
<file path=[Content_Types].xml><?xml version="1.0" encoding="utf-8"?>
<Types xmlns="http://schemas.openxmlformats.org/package/2006/content-type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defaultThemeVersion="166925"/>
  <mc:AlternateContent xmlns:mc="http://schemas.openxmlformats.org/markup-compatibility/2006">
    <mc:Choice Requires="x15">
      <x15ac:absPath xmlns:x15ac="http://schemas.microsoft.com/office/spreadsheetml/2010/11/ac" url="C:\Users\Lenovo\Desktop\"/>
    </mc:Choice>
  </mc:AlternateContent>
  <xr:revisionPtr revIDLastSave="0" documentId="13_ncr:1_{DD4C125F-5360-4C9D-A92F-D278E10A5AF2}" xr6:coauthVersionLast="47" xr6:coauthVersionMax="47" xr10:uidLastSave="{00000000-0000-0000-0000-000000000000}"/>
  <bookViews>
    <workbookView xWindow="-110" yWindow="-110" windowWidth="38620" windowHeight="21100" firstSheet="20" activeTab="27" xr2:uid="{00000000-000D-0000-FFFF-FFFF00000000}"/>
  </bookViews>
  <sheets>
    <sheet name="Overview" sheetId="1" r:id="rId1"/>
    <sheet name="Info" sheetId="2" r:id="rId2"/>
    <sheet name="5G FR1 Supported CBW" sheetId="3" r:id="rId3"/>
    <sheet name="5G FR2 Supported CBW" sheetId="4" r:id="rId4"/>
    <sheet name="3GPP TR 37.901" sheetId="5" r:id="rId5"/>
    <sheet name="3GPP TS 26.132" sheetId="6" r:id="rId6"/>
    <sheet name="3GPP TS 31.121" sheetId="7" r:id="rId7"/>
    <sheet name="3GPP TS 31.124" sheetId="8" r:id="rId8"/>
    <sheet name="3GPP TS 34.121-2" sheetId="9" r:id="rId9"/>
    <sheet name="3GPP TS 34.123-2" sheetId="10" r:id="rId10"/>
    <sheet name="3GPP TS 34.229-2" sheetId="11" r:id="rId11"/>
    <sheet name="3GPP TS 36.521-2" sheetId="12" r:id="rId12"/>
    <sheet name="3GPP TS 36.523-2" sheetId="13" r:id="rId13"/>
    <sheet name="3GPP TS 37.571-3" sheetId="14" r:id="rId14"/>
    <sheet name="3GPP TS 37.579-4" sheetId="15" r:id="rId15"/>
    <sheet name="3GPP TS 38.508-2" sheetId="16" r:id="rId16"/>
    <sheet name="3GPP TS 51.010-2" sheetId="17" r:id="rId17"/>
    <sheet name="3GPP TS 51.010-4" sheetId="18" r:id="rId18"/>
    <sheet name="3GPP2 C.S0057-E" sheetId="19" r:id="rId19"/>
    <sheet name="ETSI TS 102 230-1" sheetId="20" r:id="rId20"/>
    <sheet name="ETSI TS 102 384" sheetId="21" r:id="rId21"/>
    <sheet name="ETSI TS 102 694-1" sheetId="22" r:id="rId22"/>
    <sheet name="ETSI TS 102 695-1" sheetId="23" r:id="rId23"/>
    <sheet name="GSMA PRD TS.27" sheetId="24" r:id="rId24"/>
    <sheet name="GSMA SGP.23" sheetId="25" r:id="rId25"/>
    <sheet name="OMA-ETS-LPPe-V1_0-20170829-C~01" sheetId="26" r:id="rId26"/>
    <sheet name="OMA-ETS-SUPL-V1_0" sheetId="27" r:id="rId27"/>
    <sheet name="OMA-ETS-SUPL-V2_0" sheetId="28" r:id="rId28"/>
  </sheets>
  <definedNames>
    <definedName name="_xlnm._FilterDatabase" localSheetId="4" hidden="1">'3GPP TR 37.901'!$C$2:$J$71</definedName>
    <definedName name="_xlnm._FilterDatabase" localSheetId="5" hidden="1">'3GPP TS 26.132'!$C$2:$J$24</definedName>
    <definedName name="_xlnm._FilterDatabase" localSheetId="6" hidden="1">'3GPP TS 31.121'!$C$2:$J$63</definedName>
    <definedName name="_xlnm._FilterDatabase" localSheetId="7" hidden="1">'3GPP TS 31.124'!$C$2:$J$203</definedName>
    <definedName name="_xlnm._FilterDatabase" localSheetId="8" hidden="1">'3GPP TS 34.121-2'!$C$2:$J$406</definedName>
    <definedName name="_xlnm._FilterDatabase" localSheetId="9" hidden="1">'3GPP TS 34.123-2'!$C$2:$J$1239</definedName>
    <definedName name="_xlnm._FilterDatabase" localSheetId="10" hidden="1">'3GPP TS 34.229-2'!$C$2:$J$174</definedName>
    <definedName name="_xlnm._FilterDatabase" localSheetId="11" hidden="1">'3GPP TS 36.521-2'!$C$2:$J$2521</definedName>
    <definedName name="_xlnm._FilterDatabase" localSheetId="12" hidden="1">'3GPP TS 36.523-2'!$C$2:$J$2559</definedName>
    <definedName name="_xlnm._FilterDatabase" localSheetId="13" hidden="1">'3GPP TS 37.571-3'!$C$2:$J$464</definedName>
    <definedName name="_xlnm._FilterDatabase" localSheetId="14" hidden="1">'3GPP TS 37.579-4'!$C$2:$J$25</definedName>
    <definedName name="_xlnm._FilterDatabase" localSheetId="15" hidden="1">'3GPP TS 38.508-2'!$C$2:$J$3975</definedName>
    <definedName name="_xlnm._FilterDatabase" localSheetId="16" hidden="1">'3GPP TS 51.010-2'!$C$2:$J$1337</definedName>
    <definedName name="_xlnm._FilterDatabase" localSheetId="17" hidden="1">'3GPP TS 51.010-4'!$C$2:$J$102</definedName>
    <definedName name="_xlnm._FilterDatabase" localSheetId="18" hidden="1">'3GPP2 C.S0057-E'!$C$2:$J$25</definedName>
    <definedName name="_xlnm._FilterDatabase" localSheetId="19" hidden="1">'ETSI TS 102 230-1'!$C$2:$J$20</definedName>
    <definedName name="_xlnm._FilterDatabase" localSheetId="20" hidden="1">'ETSI TS 102 384'!$C$2:$J$77</definedName>
    <definedName name="_xlnm._FilterDatabase" localSheetId="21" hidden="1">'ETSI TS 102 694-1'!$C$2:$J$37</definedName>
    <definedName name="_xlnm._FilterDatabase" localSheetId="22" hidden="1">'ETSI TS 102 695-1'!$C$2:$J$31</definedName>
    <definedName name="_xlnm._FilterDatabase" localSheetId="23" hidden="1">'GSMA PRD TS.27'!$C$2:$J$48</definedName>
    <definedName name="_xlnm._FilterDatabase" localSheetId="24" hidden="1">'GSMA SGP.23'!$C$2:$J$68</definedName>
    <definedName name="_xlnm._FilterDatabase" localSheetId="25" hidden="1">'OMA-ETS-LPPe-V1_0-20170829-C~01'!$C$2:$J$17</definedName>
    <definedName name="_xlnm._FilterDatabase" localSheetId="26" hidden="1">'OMA-ETS-SUPL-V1_0'!$C$2:$J$127</definedName>
    <definedName name="_xlnm._FilterDatabase" localSheetId="27" hidden="1">'OMA-ETS-SUPL-V2_0'!$C$2:$J$87</definedName>
    <definedName name="_xlnm._FilterDatabase" localSheetId="0">Overview!$A$1:$F$1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InterLab</author>
  </authors>
  <commentList>
    <comment ref="D4" authorId="0" shapeId="0" xr:uid="{7577BECB-1745-4047-9F08-3307DA3321CC}">
      <text>
        <r>
          <rPr>
            <sz val="11"/>
            <rFont val="Calibri"/>
            <family val="2"/>
          </rPr>
          <t>Band = n1, SCS = 60 kHz, ChBW = 15 MHz</t>
        </r>
      </text>
    </comment>
    <comment ref="E4" authorId="0" shapeId="0" xr:uid="{853FB786-6E7D-4236-AEB6-9AF132BA3483}">
      <text>
        <r>
          <rPr>
            <sz val="11"/>
            <rFont val="Calibri"/>
            <family val="2"/>
          </rPr>
          <t>Band = n1, SCS = 60 kHz, ChBW = 15 MHz</t>
        </r>
      </text>
    </comment>
    <comment ref="F4" authorId="0" shapeId="0" xr:uid="{1EB8F1F1-8A72-4A57-9F2F-798376B0094D}">
      <text>
        <r>
          <rPr>
            <sz val="11"/>
            <rFont val="Calibri"/>
            <family val="2"/>
          </rPr>
          <t>Band = n1, SCS = 60 kHz, ChBW = 15 MHz</t>
        </r>
      </text>
    </comment>
    <comment ref="G4" authorId="0" shapeId="0" xr:uid="{3F13D637-7839-47A5-B2E4-E9333B128C82}">
      <text>
        <r>
          <rPr>
            <sz val="11"/>
            <rFont val="Calibri"/>
            <family val="2"/>
          </rPr>
          <t>Band = n1, SCS = 60 kHz, ChBW = 15 MHz</t>
        </r>
      </text>
    </comment>
    <comment ref="H4" authorId="0" shapeId="0" xr:uid="{79C4E6E6-DB3E-47A1-8CFE-B2B99772CDC8}">
      <text>
        <r>
          <rPr>
            <sz val="11"/>
            <rFont val="Calibri"/>
            <family val="2"/>
          </rPr>
          <t>Band = n1, SCS = 60 kHz, ChBW = 15 MHz</t>
        </r>
      </text>
    </comment>
    <comment ref="I4" authorId="0" shapeId="0" xr:uid="{B2823033-3F7D-43BF-87E8-100A2F5478FE}">
      <text>
        <r>
          <rPr>
            <sz val="11"/>
            <rFont val="Calibri"/>
            <family val="2"/>
          </rPr>
          <t>Band = n1, SCS = 60 kHz, ChBW = 15 MHz</t>
        </r>
      </text>
    </comment>
    <comment ref="K4" authorId="0" shapeId="0" xr:uid="{4C2AC864-1920-410E-94CE-8FC9FF42B055}">
      <text>
        <r>
          <rPr>
            <sz val="11"/>
            <rFont val="Calibri"/>
            <family val="2"/>
          </rPr>
          <t>Band = n1, SCS = 60 kHz, ChBW = 15 MHz</t>
        </r>
      </text>
    </comment>
    <comment ref="L4" authorId="0" shapeId="0" xr:uid="{00000000-0006-0000-0200-000007000000}">
      <text>
        <r>
          <rPr>
            <sz val="11"/>
            <rFont val="Calibri"/>
            <family val="2"/>
          </rPr>
          <t>Band = n1, SCS = 15 kHz, ChBW = 45 MHz
NOTE 12:
This UE channel bandwidth is optional in R17.</t>
        </r>
      </text>
    </comment>
    <comment ref="M4" authorId="0" shapeId="0" xr:uid="{00000000-0006-0000-0200-000008000000}">
      <text>
        <r>
          <rPr>
            <sz val="11"/>
            <rFont val="Calibri"/>
            <family val="2"/>
          </rPr>
          <t>Band = n1, SCS = 15 kHz, ChBW = 50 MHz
NOTE 6:
This UE channel bandwidth is optional in R15.</t>
        </r>
      </text>
    </comment>
    <comment ref="E5" authorId="0" shapeId="0" xr:uid="{00000000-0006-0000-0200-00000A000000}">
      <text>
        <r>
          <rPr>
            <sz val="11"/>
            <rFont val="Calibri"/>
            <family val="2"/>
          </rPr>
          <t>Band = n1, SCS = 30 kHz, ChBW = 10 MHz</t>
        </r>
      </text>
    </comment>
    <comment ref="F5" authorId="0" shapeId="0" xr:uid="{00000000-0006-0000-0200-00000B000000}">
      <text>
        <r>
          <rPr>
            <sz val="11"/>
            <rFont val="Calibri"/>
            <family val="2"/>
          </rPr>
          <t>Band = n1, SCS = 30 kHz, ChBW = 15 MHz</t>
        </r>
      </text>
    </comment>
    <comment ref="G5" authorId="0" shapeId="0" xr:uid="{00000000-0006-0000-0200-00000C000000}">
      <text>
        <r>
          <rPr>
            <sz val="11"/>
            <rFont val="Calibri"/>
            <family val="2"/>
          </rPr>
          <t>Band = n1, SCS = 30 kHz, ChBW = 20 MHz</t>
        </r>
      </text>
    </comment>
    <comment ref="H5" authorId="0" shapeId="0" xr:uid="{00000000-0006-0000-0200-00000D000000}">
      <text>
        <r>
          <rPr>
            <sz val="11"/>
            <rFont val="Calibri"/>
            <family val="2"/>
          </rPr>
          <t>Band = n1, SCS = 30 kHz, ChBW = 25 MHz
NOTE 6:
This UE channel bandwidth is optional in R15.</t>
        </r>
      </text>
    </comment>
    <comment ref="I5" authorId="0" shapeId="0" xr:uid="{00000000-0006-0000-0200-00000E000000}">
      <text>
        <r>
          <rPr>
            <sz val="11"/>
            <rFont val="Calibri"/>
            <family val="2"/>
          </rPr>
          <t>Band = n1, SCS = 30 kHz, ChBW = 30 MHz
NOTE 6:
This UE channel bandwidth is optional in R15.</t>
        </r>
      </text>
    </comment>
    <comment ref="K5" authorId="0" shapeId="0" xr:uid="{00000000-0006-0000-0200-00000F000000}">
      <text>
        <r>
          <rPr>
            <sz val="11"/>
            <rFont val="Calibri"/>
            <family val="2"/>
          </rPr>
          <t>Band = n1, SCS = 30 kHz, ChBW = 40 MHz
NOTE 6:
This UE channel bandwidth is optional in R15.</t>
        </r>
      </text>
    </comment>
    <comment ref="L5" authorId="0" shapeId="0" xr:uid="{00000000-0006-0000-0200-000010000000}">
      <text>
        <r>
          <rPr>
            <sz val="11"/>
            <rFont val="Calibri"/>
            <family val="2"/>
          </rPr>
          <t>Band = n1, SCS = 30 kHz, ChBW = 45 MHz
NOTE 12:
This UE channel bandwidth is optional in R17.</t>
        </r>
      </text>
    </comment>
    <comment ref="M5" authorId="0" shapeId="0" xr:uid="{00000000-0006-0000-0200-000011000000}">
      <text>
        <r>
          <rPr>
            <sz val="11"/>
            <rFont val="Calibri"/>
            <family val="2"/>
          </rPr>
          <t>Band = n1, SCS = 30 kHz, ChBW = 50 MHz
NOTE 6:
This UE channel bandwidth is optional in R15.</t>
        </r>
      </text>
    </comment>
    <comment ref="E6" authorId="0" shapeId="0" xr:uid="{00000000-0006-0000-0200-000012000000}">
      <text>
        <r>
          <rPr>
            <sz val="11"/>
            <rFont val="Calibri"/>
            <family val="2"/>
          </rPr>
          <t>Band = n1, SCS = 60 kHz, ChBW = 10 MHz</t>
        </r>
      </text>
    </comment>
    <comment ref="F6" authorId="0" shapeId="0" xr:uid="{00000000-0006-0000-0200-000013000000}">
      <text>
        <r>
          <rPr>
            <sz val="11"/>
            <rFont val="Calibri"/>
            <family val="2"/>
          </rPr>
          <t>Band = n1, SCS = 60 kHz, ChBW = 15 MHz</t>
        </r>
      </text>
    </comment>
    <comment ref="G6" authorId="0" shapeId="0" xr:uid="{00000000-0006-0000-0200-000014000000}">
      <text>
        <r>
          <rPr>
            <sz val="11"/>
            <rFont val="Calibri"/>
            <family val="2"/>
          </rPr>
          <t>Band = n1, SCS = 60 kHz, ChBW = 20 MHz</t>
        </r>
      </text>
    </comment>
    <comment ref="H6" authorId="0" shapeId="0" xr:uid="{00000000-0006-0000-0200-000015000000}">
      <text>
        <r>
          <rPr>
            <sz val="11"/>
            <rFont val="Calibri"/>
            <family val="2"/>
          </rPr>
          <t>Band = n1, SCS = 60 kHz, ChBW = 25 MHz
NOTE 6:
This UE channel bandwidth is optional in R15.</t>
        </r>
      </text>
    </comment>
    <comment ref="I6" authorId="0" shapeId="0" xr:uid="{00000000-0006-0000-0200-000016000000}">
      <text>
        <r>
          <rPr>
            <sz val="11"/>
            <rFont val="Calibri"/>
            <family val="2"/>
          </rPr>
          <t>Band = n1, SCS = 60 kHz, ChBW = 30 MHz
NOTE 6:
This UE channel bandwidth is optional in R15.</t>
        </r>
      </text>
    </comment>
    <comment ref="K6" authorId="0" shapeId="0" xr:uid="{00000000-0006-0000-0200-000017000000}">
      <text>
        <r>
          <rPr>
            <sz val="11"/>
            <rFont val="Calibri"/>
            <family val="2"/>
          </rPr>
          <t>Band = n1, SCS = 60 kHz, ChBW = 40 MHz
NOTE 6:
This UE channel bandwidth is optional in R15.</t>
        </r>
      </text>
    </comment>
    <comment ref="L6" authorId="0" shapeId="0" xr:uid="{00000000-0006-0000-0200-000018000000}">
      <text>
        <r>
          <rPr>
            <sz val="11"/>
            <rFont val="Calibri"/>
            <family val="2"/>
          </rPr>
          <t>Band = n1, SCS = 60 kHz, ChBW = 45 MHz
NOTE 12:
This UE channel bandwidth is optional in R17.</t>
        </r>
      </text>
    </comment>
    <comment ref="M6" authorId="0" shapeId="0" xr:uid="{00000000-0006-0000-0200-000019000000}">
      <text>
        <r>
          <rPr>
            <sz val="11"/>
            <rFont val="Calibri"/>
            <family val="2"/>
          </rPr>
          <t>Band = n1, SCS = 60 kHz, ChBW = 50 MHz
NOTE 6:
This UE channel bandwidth is optional in R15.</t>
        </r>
      </text>
    </comment>
    <comment ref="D7" authorId="0" shapeId="0" xr:uid="{00000000-0006-0000-0200-00001A000000}">
      <text>
        <r>
          <rPr>
            <sz val="11"/>
            <rFont val="Calibri"/>
            <family val="2"/>
          </rPr>
          <t>Band = n2, SCS = 15 kHz, ChBW = 5 MHz</t>
        </r>
      </text>
    </comment>
    <comment ref="E7" authorId="0" shapeId="0" xr:uid="{00000000-0006-0000-0200-00001B000000}">
      <text>
        <r>
          <rPr>
            <sz val="11"/>
            <rFont val="Calibri"/>
            <family val="2"/>
          </rPr>
          <t>Band = n2, SCS = 15 kHz, ChBW = 10 MHz</t>
        </r>
      </text>
    </comment>
    <comment ref="F7" authorId="0" shapeId="0" xr:uid="{00000000-0006-0000-0200-00001C000000}">
      <text>
        <r>
          <rPr>
            <sz val="11"/>
            <rFont val="Calibri"/>
            <family val="2"/>
          </rPr>
          <t>Band = n2, SCS = 15 kHz, ChBW = 15 MHz</t>
        </r>
      </text>
    </comment>
    <comment ref="G7" authorId="0" shapeId="0" xr:uid="{00000000-0006-0000-0200-00001D000000}">
      <text>
        <r>
          <rPr>
            <sz val="11"/>
            <rFont val="Calibri"/>
            <family val="2"/>
          </rPr>
          <t>Band = n2, SCS = 15 kHz, ChBW = 20 MHz</t>
        </r>
      </text>
    </comment>
    <comment ref="H7" authorId="0" shapeId="0" xr:uid="{00000000-0006-0000-0200-00001E000000}">
      <text>
        <r>
          <rPr>
            <sz val="11"/>
            <rFont val="Calibri"/>
            <family val="2"/>
          </rPr>
          <t>Band = n2, SCS = 15 kHz, ChBW = 25 MHz</t>
        </r>
      </text>
    </comment>
    <comment ref="I7" authorId="0" shapeId="0" xr:uid="{00000000-0006-0000-0200-00001F000000}">
      <text>
        <r>
          <rPr>
            <sz val="11"/>
            <rFont val="Calibri"/>
            <family val="2"/>
          </rPr>
          <t>Band = n2, SCS = 15 kHz, ChBW = 30 MHz</t>
        </r>
      </text>
    </comment>
    <comment ref="K7" authorId="0" shapeId="0" xr:uid="{00000000-0006-0000-0200-000020000000}">
      <text>
        <r>
          <rPr>
            <sz val="11"/>
            <rFont val="Calibri"/>
            <family val="2"/>
          </rPr>
          <t>Band = n2, SCS = 15 kHz, ChBW = 40 MHz</t>
        </r>
      </text>
    </comment>
    <comment ref="E8" authorId="0" shapeId="0" xr:uid="{00000000-0006-0000-0200-000021000000}">
      <text>
        <r>
          <rPr>
            <sz val="11"/>
            <rFont val="Calibri"/>
            <family val="2"/>
          </rPr>
          <t>Band = n2, SCS = 30 kHz, ChBW = 10 MHz</t>
        </r>
      </text>
    </comment>
    <comment ref="F8" authorId="0" shapeId="0" xr:uid="{00000000-0006-0000-0200-000022000000}">
      <text>
        <r>
          <rPr>
            <sz val="11"/>
            <rFont val="Calibri"/>
            <family val="2"/>
          </rPr>
          <t>Band = n2, SCS = 30 kHz, ChBW = 15 MHz</t>
        </r>
      </text>
    </comment>
    <comment ref="G8" authorId="0" shapeId="0" xr:uid="{00000000-0006-0000-0200-000023000000}">
      <text>
        <r>
          <rPr>
            <sz val="11"/>
            <rFont val="Calibri"/>
            <family val="2"/>
          </rPr>
          <t>Band = n2, SCS = 30 kHz, ChBW = 20 MHz</t>
        </r>
      </text>
    </comment>
    <comment ref="H8" authorId="0" shapeId="0" xr:uid="{00000000-0006-0000-0200-000024000000}">
      <text>
        <r>
          <rPr>
            <sz val="11"/>
            <rFont val="Calibri"/>
            <family val="2"/>
          </rPr>
          <t>Band = n2, SCS = 30 kHz, ChBW = 25 MHz</t>
        </r>
      </text>
    </comment>
    <comment ref="I8" authorId="0" shapeId="0" xr:uid="{00000000-0006-0000-0200-000025000000}">
      <text>
        <r>
          <rPr>
            <sz val="11"/>
            <rFont val="Calibri"/>
            <family val="2"/>
          </rPr>
          <t>Band = n2, SCS = 30 kHz, ChBW = 30 MHz</t>
        </r>
      </text>
    </comment>
    <comment ref="K8" authorId="0" shapeId="0" xr:uid="{00000000-0006-0000-0200-000026000000}">
      <text>
        <r>
          <rPr>
            <sz val="11"/>
            <rFont val="Calibri"/>
            <family val="2"/>
          </rPr>
          <t>Band = n2, SCS = 30 kHz, ChBW = 40 MHz</t>
        </r>
      </text>
    </comment>
    <comment ref="E9" authorId="0" shapeId="0" xr:uid="{00000000-0006-0000-0200-000027000000}">
      <text>
        <r>
          <rPr>
            <sz val="11"/>
            <rFont val="Calibri"/>
            <family val="2"/>
          </rPr>
          <t>Band = n2, SCS = 60 kHz, ChBW = 10 MHz</t>
        </r>
      </text>
    </comment>
    <comment ref="F9" authorId="0" shapeId="0" xr:uid="{00000000-0006-0000-0200-000028000000}">
      <text>
        <r>
          <rPr>
            <sz val="11"/>
            <rFont val="Calibri"/>
            <family val="2"/>
          </rPr>
          <t>Band = n2, SCS = 60 kHz, ChBW = 15 MHz</t>
        </r>
      </text>
    </comment>
    <comment ref="G9" authorId="0" shapeId="0" xr:uid="{00000000-0006-0000-0200-000029000000}">
      <text>
        <r>
          <rPr>
            <sz val="11"/>
            <rFont val="Calibri"/>
            <family val="2"/>
          </rPr>
          <t>Band = n2, SCS = 60 kHz, ChBW = 20 MHz</t>
        </r>
      </text>
    </comment>
    <comment ref="H9" authorId="0" shapeId="0" xr:uid="{00000000-0006-0000-0200-00002A000000}">
      <text>
        <r>
          <rPr>
            <sz val="11"/>
            <rFont val="Calibri"/>
            <family val="2"/>
          </rPr>
          <t>Band = n2, SCS = 60 kHz, ChBW = 25 MHz</t>
        </r>
      </text>
    </comment>
    <comment ref="I9" authorId="0" shapeId="0" xr:uid="{00000000-0006-0000-0200-00002B000000}">
      <text>
        <r>
          <rPr>
            <sz val="11"/>
            <rFont val="Calibri"/>
            <family val="2"/>
          </rPr>
          <t>Band = n2, SCS = 60 kHz, ChBW = 30 MHz</t>
        </r>
      </text>
    </comment>
    <comment ref="K9" authorId="0" shapeId="0" xr:uid="{00000000-0006-0000-0200-00002C000000}">
      <text>
        <r>
          <rPr>
            <sz val="11"/>
            <rFont val="Calibri"/>
            <family val="2"/>
          </rPr>
          <t>Band = n2, SCS = 60 kHz, ChBW = 40 MHz</t>
        </r>
      </text>
    </comment>
    <comment ref="D10" authorId="0" shapeId="0" xr:uid="{5E3C082B-8D97-4008-918B-C3BDEA33156C}">
      <text>
        <r>
          <rPr>
            <sz val="11"/>
            <rFont val="Calibri"/>
            <family val="2"/>
          </rPr>
          <t>Band = n1, SCS = 60 kHz, ChBW = 15 MHz</t>
        </r>
      </text>
    </comment>
    <comment ref="E10" authorId="0" shapeId="0" xr:uid="{7D3526CD-6DFC-4A24-8306-DC3B46694C3E}">
      <text>
        <r>
          <rPr>
            <sz val="11"/>
            <rFont val="Calibri"/>
            <family val="2"/>
          </rPr>
          <t>Band = n1, SCS = 60 kHz, ChBW = 15 MHz</t>
        </r>
      </text>
    </comment>
    <comment ref="F10" authorId="0" shapeId="0" xr:uid="{6CD4E8A4-0B14-4735-9EA1-1C2811AED972}">
      <text>
        <r>
          <rPr>
            <sz val="11"/>
            <rFont val="Calibri"/>
            <family val="2"/>
          </rPr>
          <t>Band = n1, SCS = 60 kHz, ChBW = 15 MHz</t>
        </r>
      </text>
    </comment>
    <comment ref="G10" authorId="0" shapeId="0" xr:uid="{98EBF8D3-EC41-48AB-BBDD-CAB82F1FC8BE}">
      <text>
        <r>
          <rPr>
            <sz val="11"/>
            <rFont val="Calibri"/>
            <family val="2"/>
          </rPr>
          <t>Band = n1, SCS = 60 kHz, ChBW = 15 MHz</t>
        </r>
      </text>
    </comment>
    <comment ref="H10" authorId="0" shapeId="0" xr:uid="{3E0E11D1-41D8-458E-917C-86224D0ACEEA}">
      <text>
        <r>
          <rPr>
            <sz val="11"/>
            <rFont val="Calibri"/>
            <family val="2"/>
          </rPr>
          <t>Band = n1, SCS = 60 kHz, ChBW = 15 MHz</t>
        </r>
      </text>
    </comment>
    <comment ref="I10" authorId="0" shapeId="0" xr:uid="{BEEACAC1-0DD6-4FFF-97AB-992D788D4BD9}">
      <text>
        <r>
          <rPr>
            <sz val="11"/>
            <rFont val="Calibri"/>
            <family val="2"/>
          </rPr>
          <t>Band = n1, SCS = 60 kHz, ChBW = 15 MHz</t>
        </r>
      </text>
    </comment>
    <comment ref="J10" authorId="0" shapeId="0" xr:uid="{752F0D46-BC10-44C1-9385-9B7F5C58A5F2}">
      <text>
        <r>
          <rPr>
            <sz val="11"/>
            <rFont val="Calibri"/>
            <family val="2"/>
          </rPr>
          <t>Band = n1, SCS = 60 kHz, ChBW = 15 MHz</t>
        </r>
      </text>
    </comment>
    <comment ref="K10" authorId="0" shapeId="0" xr:uid="{6EC627C3-8764-4B6E-8CE3-0072AB7FB91D}">
      <text>
        <r>
          <rPr>
            <sz val="11"/>
            <rFont val="Calibri"/>
            <family val="2"/>
          </rPr>
          <t>Band = n1, SCS = 60 kHz, ChBW = 15 MHz</t>
        </r>
      </text>
    </comment>
    <comment ref="L10" authorId="0" shapeId="0" xr:uid="{00000000-0006-0000-0200-000035000000}">
      <text>
        <r>
          <rPr>
            <sz val="11"/>
            <rFont val="Calibri"/>
            <family val="2"/>
          </rPr>
          <t>Band = n3, SCS = 15 kHz, ChBW = 45 MHz
NOTE 12:
This UE channel bandwidth is optional in R17.</t>
        </r>
      </text>
    </comment>
    <comment ref="M10" authorId="0" shapeId="0" xr:uid="{00000000-0006-0000-0200-000036000000}">
      <text>
        <r>
          <rPr>
            <sz val="11"/>
            <rFont val="Calibri"/>
            <family val="2"/>
          </rPr>
          <t>Band = n3, SCS = 15 kHz, ChBW = 50 MHz</t>
        </r>
      </text>
    </comment>
    <comment ref="E11" authorId="0" shapeId="0" xr:uid="{00000000-0006-0000-0200-000037000000}">
      <text>
        <r>
          <rPr>
            <sz val="11"/>
            <rFont val="Calibri"/>
            <family val="2"/>
          </rPr>
          <t>Band = n3, SCS = 30 kHz, ChBW = 10 MHz</t>
        </r>
      </text>
    </comment>
    <comment ref="F11" authorId="0" shapeId="0" xr:uid="{5124C2BC-D6F9-4BA4-99D3-BC847059B1CF}">
      <text>
        <r>
          <rPr>
            <sz val="11"/>
            <rFont val="Calibri"/>
            <family val="2"/>
          </rPr>
          <t>Band = n3, SCS = 30 kHz, ChBW = 10 MHz</t>
        </r>
      </text>
    </comment>
    <comment ref="G11" authorId="0" shapeId="0" xr:uid="{00000000-0006-0000-0200-000039000000}">
      <text>
        <r>
          <rPr>
            <sz val="11"/>
            <rFont val="Calibri"/>
            <family val="2"/>
          </rPr>
          <t>Band = n3, SCS = 30 kHz, ChBW = 20 MHz</t>
        </r>
      </text>
    </comment>
    <comment ref="H11" authorId="0" shapeId="0" xr:uid="{00000000-0006-0000-0200-00003A000000}">
      <text>
        <r>
          <rPr>
            <sz val="11"/>
            <rFont val="Calibri"/>
            <family val="2"/>
          </rPr>
          <t>Band = n3, SCS = 30 kHz, ChBW = 25 MHz</t>
        </r>
      </text>
    </comment>
    <comment ref="I11" authorId="0" shapeId="0" xr:uid="{00000000-0006-0000-0200-00003B000000}">
      <text>
        <r>
          <rPr>
            <sz val="11"/>
            <rFont val="Calibri"/>
            <family val="2"/>
          </rPr>
          <t>Band = n3, SCS = 30 kHz, ChBW = 30 MHz</t>
        </r>
      </text>
    </comment>
    <comment ref="J11" authorId="0" shapeId="0" xr:uid="{00000000-0006-0000-0200-00003C000000}">
      <text>
        <r>
          <rPr>
            <sz val="11"/>
            <rFont val="Calibri"/>
            <family val="2"/>
          </rPr>
          <t>Band = n3, SCS = 30 kHz, ChBW = 35 MHz
NOTE 12:
This UE channel bandwidth is optional in R17.</t>
        </r>
      </text>
    </comment>
    <comment ref="K11" authorId="0" shapeId="0" xr:uid="{00000000-0006-0000-0200-00003D000000}">
      <text>
        <r>
          <rPr>
            <sz val="11"/>
            <rFont val="Calibri"/>
            <family val="2"/>
          </rPr>
          <t>Band = n3, SCS = 30 kHz, ChBW = 40 MHz</t>
        </r>
      </text>
    </comment>
    <comment ref="L11" authorId="0" shapeId="0" xr:uid="{00000000-0006-0000-0200-00003E000000}">
      <text>
        <r>
          <rPr>
            <sz val="11"/>
            <rFont val="Calibri"/>
            <family val="2"/>
          </rPr>
          <t>Band = n3, SCS = 30 kHz, ChBW = 45 MHz
NOTE 12:
This UE channel bandwidth is optional in R17.</t>
        </r>
      </text>
    </comment>
    <comment ref="M11" authorId="0" shapeId="0" xr:uid="{00000000-0006-0000-0200-00003F000000}">
      <text>
        <r>
          <rPr>
            <sz val="11"/>
            <rFont val="Calibri"/>
            <family val="2"/>
          </rPr>
          <t>Band = n3, SCS = 30 kHz, ChBW = 50 MHz</t>
        </r>
      </text>
    </comment>
    <comment ref="E12" authorId="0" shapeId="0" xr:uid="{EAFAEE0B-B690-4EE8-992A-C013BEEB21AF}">
      <text>
        <r>
          <rPr>
            <sz val="11"/>
            <rFont val="Calibri"/>
            <family val="2"/>
          </rPr>
          <t>Band = n3, SCS = 30 kHz, ChBW = 10 MHz</t>
        </r>
      </text>
    </comment>
    <comment ref="F12" authorId="0" shapeId="0" xr:uid="{7E479A7E-B402-4B32-BC1A-A88F62F6DB64}">
      <text>
        <r>
          <rPr>
            <sz val="11"/>
            <rFont val="Calibri"/>
            <family val="2"/>
          </rPr>
          <t>Band = n3, SCS = 30 kHz, ChBW = 10 MHz</t>
        </r>
      </text>
    </comment>
    <comment ref="G12" authorId="0" shapeId="0" xr:uid="{00000000-0006-0000-0200-000042000000}">
      <text>
        <r>
          <rPr>
            <sz val="11"/>
            <rFont val="Calibri"/>
            <family val="2"/>
          </rPr>
          <t>Band = n3, SCS = 60 kHz, ChBW = 20 MHz</t>
        </r>
      </text>
    </comment>
    <comment ref="H12" authorId="0" shapeId="0" xr:uid="{00000000-0006-0000-0200-000043000000}">
      <text>
        <r>
          <rPr>
            <sz val="11"/>
            <rFont val="Calibri"/>
            <family val="2"/>
          </rPr>
          <t>Band = n3, SCS = 60 kHz, ChBW = 25 MHz</t>
        </r>
      </text>
    </comment>
    <comment ref="I12" authorId="0" shapeId="0" xr:uid="{00000000-0006-0000-0200-000044000000}">
      <text>
        <r>
          <rPr>
            <sz val="11"/>
            <rFont val="Calibri"/>
            <family val="2"/>
          </rPr>
          <t>Band = n3, SCS = 60 kHz, ChBW = 30 MHz</t>
        </r>
      </text>
    </comment>
    <comment ref="J12" authorId="0" shapeId="0" xr:uid="{00000000-0006-0000-0200-000045000000}">
      <text>
        <r>
          <rPr>
            <sz val="11"/>
            <rFont val="Calibri"/>
            <family val="2"/>
          </rPr>
          <t>Band = n3, SCS = 60 kHz, ChBW = 35 MHz
NOTE 12:
This UE channel bandwidth is optional in R17.</t>
        </r>
      </text>
    </comment>
    <comment ref="K12" authorId="0" shapeId="0" xr:uid="{00000000-0006-0000-0200-000046000000}">
      <text>
        <r>
          <rPr>
            <sz val="11"/>
            <rFont val="Calibri"/>
            <family val="2"/>
          </rPr>
          <t>Band = n3, SCS = 60 kHz, ChBW = 40 MHz</t>
        </r>
      </text>
    </comment>
    <comment ref="L12" authorId="0" shapeId="0" xr:uid="{00000000-0006-0000-0200-000047000000}">
      <text>
        <r>
          <rPr>
            <sz val="11"/>
            <rFont val="Calibri"/>
            <family val="2"/>
          </rPr>
          <t>Band = n3, SCS = 60 kHz, ChBW = 45 MHz
NOTE 12:
This UE channel bandwidth is optional in R17.</t>
        </r>
      </text>
    </comment>
    <comment ref="M12" authorId="0" shapeId="0" xr:uid="{00000000-0006-0000-0200-000048000000}">
      <text>
        <r>
          <rPr>
            <sz val="11"/>
            <rFont val="Calibri"/>
            <family val="2"/>
          </rPr>
          <t>Band = n3, SCS = 60 kHz, ChBW = 50 MHz</t>
        </r>
      </text>
    </comment>
    <comment ref="D13" authorId="0" shapeId="0" xr:uid="{F7E3E907-3F8E-43A0-B211-60FCCFF3E725}">
      <text>
        <r>
          <rPr>
            <sz val="11"/>
            <rFont val="Calibri"/>
            <family val="2"/>
          </rPr>
          <t>Band = n1, SCS = 60 kHz, ChBW = 15 MHz</t>
        </r>
      </text>
    </comment>
    <comment ref="E13" authorId="0" shapeId="0" xr:uid="{824BDEDC-54B2-446A-B411-CA6694CA76B5}">
      <text>
        <r>
          <rPr>
            <sz val="11"/>
            <rFont val="Calibri"/>
            <family val="2"/>
          </rPr>
          <t>Band = n1, SCS = 60 kHz, ChBW = 15 MHz</t>
        </r>
      </text>
    </comment>
    <comment ref="F13" authorId="0" shapeId="0" xr:uid="{926C2B6E-F4E8-4EC5-9A2D-8B4DA53A5108}">
      <text>
        <r>
          <rPr>
            <sz val="11"/>
            <rFont val="Calibri"/>
            <family val="2"/>
          </rPr>
          <t>Band = n1, SCS = 60 kHz, ChBW = 15 MHz</t>
        </r>
      </text>
    </comment>
    <comment ref="G13" authorId="0" shapeId="0" xr:uid="{A0F4C530-30FD-4132-AEA3-D32284130295}">
      <text>
        <r>
          <rPr>
            <sz val="11"/>
            <rFont val="Calibri"/>
            <family val="2"/>
          </rPr>
          <t>Band = n1, SCS = 60 kHz, ChBW = 15 MHz</t>
        </r>
      </text>
    </comment>
    <comment ref="H13" authorId="0" shapeId="0" xr:uid="{00000000-0006-0000-0200-00004D000000}">
      <text>
        <r>
          <rPr>
            <sz val="11"/>
            <rFont val="Calibri"/>
            <family val="2"/>
          </rPr>
          <t>Band = n5, SCS = 15 kHz, ChBW = 25 MHz
NOTE 3:
This UE channel bandwidth is applicable only to
downlink.</t>
        </r>
      </text>
    </comment>
    <comment ref="E14" authorId="0" shapeId="0" xr:uid="{00000000-0006-0000-0200-00004E000000}">
      <text>
        <r>
          <rPr>
            <sz val="11"/>
            <rFont val="Calibri"/>
            <family val="2"/>
          </rPr>
          <t>Band = n5, SCS = 30 kHz, ChBW = 10 MHz</t>
        </r>
      </text>
    </comment>
    <comment ref="F14" authorId="0" shapeId="0" xr:uid="{00000000-0006-0000-0200-00004F000000}">
      <text>
        <r>
          <rPr>
            <sz val="11"/>
            <rFont val="Calibri"/>
            <family val="2"/>
          </rPr>
          <t>Band = n5, SCS = 30 kHz, ChBW = 15 MHz</t>
        </r>
      </text>
    </comment>
    <comment ref="G14" authorId="0" shapeId="0" xr:uid="{00000000-0006-0000-0200-000050000000}">
      <text>
        <r>
          <rPr>
            <sz val="11"/>
            <rFont val="Calibri"/>
            <family val="2"/>
          </rPr>
          <t>Band = n5, SCS = 30 kHz, ChBW = 20 MHz</t>
        </r>
      </text>
    </comment>
    <comment ref="H14" authorId="0" shapeId="0" xr:uid="{00000000-0006-0000-0200-000051000000}">
      <text>
        <r>
          <rPr>
            <sz val="11"/>
            <rFont val="Calibri"/>
            <family val="2"/>
          </rPr>
          <t>Band = n5, SCS = 30 kHz, ChBW = 25 MHz
NOTE 3:
This UE channel bandwidth is applicable only to
downlink.</t>
        </r>
      </text>
    </comment>
    <comment ref="D15" authorId="0" shapeId="0" xr:uid="{F8752093-22FD-4E85-97AF-EF2DEA5FF9E4}">
      <text>
        <r>
          <rPr>
            <sz val="11"/>
            <rFont val="Calibri"/>
            <family val="2"/>
          </rPr>
          <t>Band = n1, SCS = 60 kHz, ChBW = 15 MHz</t>
        </r>
      </text>
    </comment>
    <comment ref="E15" authorId="0" shapeId="0" xr:uid="{DA61238C-730A-4239-A81B-036A29C3B3C4}">
      <text>
        <r>
          <rPr>
            <sz val="11"/>
            <rFont val="Calibri"/>
            <family val="2"/>
          </rPr>
          <t>Band = n1, SCS = 60 kHz, ChBW = 15 MHz</t>
        </r>
      </text>
    </comment>
    <comment ref="F15" authorId="0" shapeId="0" xr:uid="{AAE17112-F068-4FE9-84D4-655637E9BC2A}">
      <text>
        <r>
          <rPr>
            <sz val="11"/>
            <rFont val="Calibri"/>
            <family val="2"/>
          </rPr>
          <t>Band = n1, SCS = 60 kHz, ChBW = 15 MHz</t>
        </r>
      </text>
    </comment>
    <comment ref="G15" authorId="0" shapeId="0" xr:uid="{B6074268-D274-4660-929E-93BFDEBDA7B3}">
      <text>
        <r>
          <rPr>
            <sz val="11"/>
            <rFont val="Calibri"/>
            <family val="2"/>
          </rPr>
          <t>Band = n1, SCS = 60 kHz, ChBW = 15 MHz</t>
        </r>
      </text>
    </comment>
    <comment ref="H15" authorId="0" shapeId="0" xr:uid="{9939BAE3-4B35-41F5-90E9-26E0F70F5C9F}">
      <text>
        <r>
          <rPr>
            <sz val="11"/>
            <rFont val="Calibri"/>
            <family val="2"/>
          </rPr>
          <t>Band = n1, SCS = 60 kHz, ChBW = 15 MHz</t>
        </r>
      </text>
    </comment>
    <comment ref="I15" authorId="0" shapeId="0" xr:uid="{884AFAE3-23B8-4832-B24C-8A99155A5F19}">
      <text>
        <r>
          <rPr>
            <sz val="11"/>
            <rFont val="Calibri"/>
            <family val="2"/>
          </rPr>
          <t>Band = n1, SCS = 60 kHz, ChBW = 15 MHz</t>
        </r>
      </text>
    </comment>
    <comment ref="K15" authorId="0" shapeId="0" xr:uid="{678961FE-AD2D-47FA-A860-33FC941FBF7E}">
      <text>
        <r>
          <rPr>
            <sz val="11"/>
            <rFont val="Calibri"/>
            <family val="2"/>
          </rPr>
          <t>Band = n1, SCS = 60 kHz, ChBW = 15 MHz</t>
        </r>
      </text>
    </comment>
    <comment ref="M15" authorId="0" shapeId="0" xr:uid="{00000000-0006-0000-0200-000059000000}">
      <text>
        <r>
          <rPr>
            <sz val="11"/>
            <rFont val="Calibri"/>
            <family val="2"/>
          </rPr>
          <t>Band = n7, SCS = 15 kHz, ChBW = 50 MHz</t>
        </r>
      </text>
    </comment>
    <comment ref="E16" authorId="0" shapeId="0" xr:uid="{00000000-0006-0000-0200-00005A000000}">
      <text>
        <r>
          <rPr>
            <sz val="11"/>
            <rFont val="Calibri"/>
            <family val="2"/>
          </rPr>
          <t>Band = n7, SCS = 30 kHz, ChBW = 10 MHz</t>
        </r>
      </text>
    </comment>
    <comment ref="F16" authorId="0" shapeId="0" xr:uid="{00000000-0006-0000-0200-00005B000000}">
      <text>
        <r>
          <rPr>
            <sz val="11"/>
            <rFont val="Calibri"/>
            <family val="2"/>
          </rPr>
          <t>Band = n7, SCS = 30 kHz, ChBW = 15 MHz</t>
        </r>
      </text>
    </comment>
    <comment ref="G16" authorId="0" shapeId="0" xr:uid="{00000000-0006-0000-0200-00005C000000}">
      <text>
        <r>
          <rPr>
            <sz val="11"/>
            <rFont val="Calibri"/>
            <family val="2"/>
          </rPr>
          <t>Band = n7, SCS = 30 kHz, ChBW = 20 MHz</t>
        </r>
      </text>
    </comment>
    <comment ref="H16" authorId="0" shapeId="0" xr:uid="{00000000-0006-0000-0200-00005D000000}">
      <text>
        <r>
          <rPr>
            <sz val="11"/>
            <rFont val="Calibri"/>
            <family val="2"/>
          </rPr>
          <t>Band = n7, SCS = 30 kHz, ChBW = 25 MHz</t>
        </r>
      </text>
    </comment>
    <comment ref="I16" authorId="0" shapeId="0" xr:uid="{00000000-0006-0000-0200-00005E000000}">
      <text>
        <r>
          <rPr>
            <sz val="11"/>
            <rFont val="Calibri"/>
            <family val="2"/>
          </rPr>
          <t>Band = n7, SCS = 30 kHz, ChBW = 30 MHz</t>
        </r>
      </text>
    </comment>
    <comment ref="K16" authorId="0" shapeId="0" xr:uid="{00000000-0006-0000-0200-00005F000000}">
      <text>
        <r>
          <rPr>
            <sz val="11"/>
            <rFont val="Calibri"/>
            <family val="2"/>
          </rPr>
          <t>Band = n7, SCS = 30 kHz, ChBW = 40 MHz</t>
        </r>
      </text>
    </comment>
    <comment ref="M16" authorId="0" shapeId="0" xr:uid="{00000000-0006-0000-0200-000060000000}">
      <text>
        <r>
          <rPr>
            <sz val="11"/>
            <rFont val="Calibri"/>
            <family val="2"/>
          </rPr>
          <t>Band = n7, SCS = 30 kHz, ChBW = 50 MHz</t>
        </r>
      </text>
    </comment>
    <comment ref="E17" authorId="0" shapeId="0" xr:uid="{00000000-0006-0000-0200-000061000000}">
      <text>
        <r>
          <rPr>
            <sz val="11"/>
            <rFont val="Calibri"/>
            <family val="2"/>
          </rPr>
          <t>Band = n7, SCS = 60 kHz, ChBW = 10 MHz</t>
        </r>
      </text>
    </comment>
    <comment ref="F17" authorId="0" shapeId="0" xr:uid="{00000000-0006-0000-0200-000062000000}">
      <text>
        <r>
          <rPr>
            <sz val="11"/>
            <rFont val="Calibri"/>
            <family val="2"/>
          </rPr>
          <t>Band = n7, SCS = 60 kHz, ChBW = 15 MHz</t>
        </r>
      </text>
    </comment>
    <comment ref="G17" authorId="0" shapeId="0" xr:uid="{00000000-0006-0000-0200-000063000000}">
      <text>
        <r>
          <rPr>
            <sz val="11"/>
            <rFont val="Calibri"/>
            <family val="2"/>
          </rPr>
          <t>Band = n7, SCS = 60 kHz, ChBW = 20 MHz</t>
        </r>
      </text>
    </comment>
    <comment ref="H17" authorId="0" shapeId="0" xr:uid="{00000000-0006-0000-0200-000064000000}">
      <text>
        <r>
          <rPr>
            <sz val="11"/>
            <rFont val="Calibri"/>
            <family val="2"/>
          </rPr>
          <t>Band = n7, SCS = 60 kHz, ChBW = 25 MHz</t>
        </r>
      </text>
    </comment>
    <comment ref="I17" authorId="0" shapeId="0" xr:uid="{00000000-0006-0000-0200-000065000000}">
      <text>
        <r>
          <rPr>
            <sz val="11"/>
            <rFont val="Calibri"/>
            <family val="2"/>
          </rPr>
          <t>Band = n7, SCS = 60 kHz, ChBW = 30 MHz</t>
        </r>
      </text>
    </comment>
    <comment ref="K17" authorId="0" shapeId="0" xr:uid="{00000000-0006-0000-0200-000066000000}">
      <text>
        <r>
          <rPr>
            <sz val="11"/>
            <rFont val="Calibri"/>
            <family val="2"/>
          </rPr>
          <t>Band = n7, SCS = 60 kHz, ChBW = 40 MHz</t>
        </r>
      </text>
    </comment>
    <comment ref="M17" authorId="0" shapeId="0" xr:uid="{00000000-0006-0000-0200-000067000000}">
      <text>
        <r>
          <rPr>
            <sz val="11"/>
            <rFont val="Calibri"/>
            <family val="2"/>
          </rPr>
          <t>Band = n7, SCS = 60 kHz, ChBW = 50 MHz</t>
        </r>
      </text>
    </comment>
    <comment ref="D18" authorId="0" shapeId="0" xr:uid="{3404BC3D-A36A-424D-8C7E-A0F56FCE298C}">
      <text>
        <r>
          <rPr>
            <sz val="11"/>
            <rFont val="Calibri"/>
            <family val="2"/>
          </rPr>
          <t>Band = n1, SCS = 60 kHz, ChBW = 15 MHz</t>
        </r>
      </text>
    </comment>
    <comment ref="E18" authorId="0" shapeId="0" xr:uid="{029C64DF-775B-474F-B27F-9FE336885A87}">
      <text>
        <r>
          <rPr>
            <sz val="11"/>
            <rFont val="Calibri"/>
            <family val="2"/>
          </rPr>
          <t>Band = n1, SCS = 60 kHz, ChBW = 15 MHz</t>
        </r>
      </text>
    </comment>
    <comment ref="F18" authorId="0" shapeId="0" xr:uid="{0639DCDC-BC78-43DC-A433-9280518032C5}">
      <text>
        <r>
          <rPr>
            <sz val="11"/>
            <rFont val="Calibri"/>
            <family val="2"/>
          </rPr>
          <t>Band = n1, SCS = 60 kHz, ChBW = 15 MHz</t>
        </r>
      </text>
    </comment>
    <comment ref="G18" authorId="0" shapeId="0" xr:uid="{EFEB472D-D469-40D3-B2C8-140D1BD9F02D}">
      <text>
        <r>
          <rPr>
            <sz val="11"/>
            <rFont val="Calibri"/>
            <family val="2"/>
          </rPr>
          <t>Band = n1, SCS = 60 kHz, ChBW = 15 MHz</t>
        </r>
      </text>
    </comment>
    <comment ref="J18" authorId="0" shapeId="0" xr:uid="{00000000-0006-0000-0200-00006C000000}">
      <text>
        <r>
          <rPr>
            <sz val="11"/>
            <rFont val="Calibri"/>
            <family val="2"/>
          </rPr>
          <t>Band = n8, SCS = 15 kHz, ChBW = 35 MHz
NOTE 3:
This UE channel bandwidth is applicable only to
downlink.
NOTE 12: This UE channel bandwidth is
optional in R17.</t>
        </r>
      </text>
    </comment>
    <comment ref="E19" authorId="0" shapeId="0" xr:uid="{00000000-0006-0000-0200-00006D000000}">
      <text>
        <r>
          <rPr>
            <sz val="11"/>
            <rFont val="Calibri"/>
            <family val="2"/>
          </rPr>
          <t>Band = n8, SCS = 30 kHz, ChBW = 10 MHz</t>
        </r>
      </text>
    </comment>
    <comment ref="F19" authorId="0" shapeId="0" xr:uid="{00000000-0006-0000-0200-00006E000000}">
      <text>
        <r>
          <rPr>
            <sz val="11"/>
            <rFont val="Calibri"/>
            <family val="2"/>
          </rPr>
          <t>Band = n8, SCS = 30 kHz, ChBW = 15 MHz</t>
        </r>
      </text>
    </comment>
    <comment ref="G19" authorId="0" shapeId="0" xr:uid="{00000000-0006-0000-0200-00006F000000}">
      <text>
        <r>
          <rPr>
            <sz val="11"/>
            <rFont val="Calibri"/>
            <family val="2"/>
          </rPr>
          <t>Band = n8, SCS = 30 kHz, ChBW = 20 MHz</t>
        </r>
      </text>
    </comment>
    <comment ref="J19" authorId="0" shapeId="0" xr:uid="{00000000-0006-0000-0200-000070000000}">
      <text>
        <r>
          <rPr>
            <sz val="11"/>
            <rFont val="Calibri"/>
            <family val="2"/>
          </rPr>
          <t>Band = n8, SCS = 30 kHz, ChBW = 35 MHz
NOTE 3:
This UE channel bandwidth is applicable only to
downlink.
NOTE 12: This UE channel bandwidth is
optional in R17.</t>
        </r>
      </text>
    </comment>
    <comment ref="D20" authorId="0" shapeId="0" xr:uid="{00000000-0006-0000-0200-000071000000}">
      <text>
        <r>
          <rPr>
            <sz val="11"/>
            <rFont val="Calibri"/>
            <family val="2"/>
          </rPr>
          <t>Band = n12, SCS = 15 kHz, ChBW = 5 MHz</t>
        </r>
      </text>
    </comment>
    <comment ref="E20" authorId="0" shapeId="0" xr:uid="{00000000-0006-0000-0200-000072000000}">
      <text>
        <r>
          <rPr>
            <sz val="11"/>
            <rFont val="Calibri"/>
            <family val="2"/>
          </rPr>
          <t>Band = n12, SCS = 15 kHz, ChBW = 10 MHz</t>
        </r>
      </text>
    </comment>
    <comment ref="F20" authorId="0" shapeId="0" xr:uid="{00000000-0006-0000-0200-000073000000}">
      <text>
        <r>
          <rPr>
            <sz val="11"/>
            <rFont val="Calibri"/>
            <family val="2"/>
          </rPr>
          <t>Band = n12, SCS = 15 kHz, ChBW = 15 MHz</t>
        </r>
      </text>
    </comment>
    <comment ref="E21" authorId="0" shapeId="0" xr:uid="{00000000-0006-0000-0200-000074000000}">
      <text>
        <r>
          <rPr>
            <sz val="11"/>
            <rFont val="Calibri"/>
            <family val="2"/>
          </rPr>
          <t>Band = n12, SCS = 30 kHz, ChBW = 10 MHz</t>
        </r>
      </text>
    </comment>
    <comment ref="F21" authorId="0" shapeId="0" xr:uid="{00000000-0006-0000-0200-000075000000}">
      <text>
        <r>
          <rPr>
            <sz val="11"/>
            <rFont val="Calibri"/>
            <family val="2"/>
          </rPr>
          <t>Band = n12, SCS = 30 kHz, ChBW = 15 MHz</t>
        </r>
      </text>
    </comment>
    <comment ref="D22" authorId="0" shapeId="0" xr:uid="{00000000-0006-0000-0200-000076000000}">
      <text>
        <r>
          <rPr>
            <sz val="11"/>
            <rFont val="Calibri"/>
            <family val="2"/>
          </rPr>
          <t>Band = n13, SCS = 15 kHz, ChBW = 5 MHz</t>
        </r>
      </text>
    </comment>
    <comment ref="E22" authorId="0" shapeId="0" xr:uid="{00000000-0006-0000-0200-000077000000}">
      <text>
        <r>
          <rPr>
            <sz val="11"/>
            <rFont val="Calibri"/>
            <family val="2"/>
          </rPr>
          <t>Band = n13, SCS = 15 kHz, ChBW = 10 MHz</t>
        </r>
      </text>
    </comment>
    <comment ref="E23" authorId="0" shapeId="0" xr:uid="{00000000-0006-0000-0200-000078000000}">
      <text>
        <r>
          <rPr>
            <sz val="11"/>
            <rFont val="Calibri"/>
            <family val="2"/>
          </rPr>
          <t>Band = n13, SCS = 30 kHz, ChBW = 10 MHz</t>
        </r>
      </text>
    </comment>
    <comment ref="D24" authorId="0" shapeId="0" xr:uid="{00000000-0006-0000-0200-000079000000}">
      <text>
        <r>
          <rPr>
            <sz val="11"/>
            <rFont val="Calibri"/>
            <family val="2"/>
          </rPr>
          <t>Band = n14, SCS = 15 kHz, ChBW = 5 MHz
NOTE 11:
For this band, UE channel bandwidths which are
applicable to sidelink operation are specified in
Table 5.3E.1-1.</t>
        </r>
      </text>
    </comment>
    <comment ref="E24" authorId="0" shapeId="0" xr:uid="{00000000-0006-0000-0200-00007A000000}">
      <text>
        <r>
          <rPr>
            <sz val="11"/>
            <rFont val="Calibri"/>
            <family val="2"/>
          </rPr>
          <t>Band = n14, SCS = 15 kHz, ChBW = 10 MHz
NOTE 11:
For this band, UE channel bandwidths which are
applicable to sidelink operation are specified in
Table 5.3E.1-1.</t>
        </r>
      </text>
    </comment>
    <comment ref="E25" authorId="0" shapeId="0" xr:uid="{00000000-0006-0000-0200-00007B000000}">
      <text>
        <r>
          <rPr>
            <sz val="11"/>
            <rFont val="Calibri"/>
            <family val="2"/>
          </rPr>
          <t>Band = n14, SCS = 30 kHz, ChBW = 10 MHz
NOTE 11:
For this band, UE channel bandwidths which are
applicable to sidelink operation are specified in
Table 5.3E.1-1.</t>
        </r>
      </text>
    </comment>
    <comment ref="D26" authorId="0" shapeId="0" xr:uid="{00000000-0006-0000-0200-00007C000000}">
      <text>
        <r>
          <rPr>
            <sz val="11"/>
            <rFont val="Calibri"/>
            <family val="2"/>
          </rPr>
          <t>Band = n18, SCS = 15 kHz, ChBW = 5 MHz</t>
        </r>
      </text>
    </comment>
    <comment ref="E26" authorId="0" shapeId="0" xr:uid="{00000000-0006-0000-0200-00007D000000}">
      <text>
        <r>
          <rPr>
            <sz val="11"/>
            <rFont val="Calibri"/>
            <family val="2"/>
          </rPr>
          <t>Band = n18, SCS = 15 kHz, ChBW = 10 MHz</t>
        </r>
      </text>
    </comment>
    <comment ref="F26" authorId="0" shapeId="0" xr:uid="{00000000-0006-0000-0200-00007E000000}">
      <text>
        <r>
          <rPr>
            <sz val="11"/>
            <rFont val="Calibri"/>
            <family val="2"/>
          </rPr>
          <t>Band = n18, SCS = 15 kHz, ChBW = 15 MHz</t>
        </r>
      </text>
    </comment>
    <comment ref="E27" authorId="0" shapeId="0" xr:uid="{00000000-0006-0000-0200-00007F000000}">
      <text>
        <r>
          <rPr>
            <sz val="11"/>
            <rFont val="Calibri"/>
            <family val="2"/>
          </rPr>
          <t>Band = n18, SCS = 30 kHz, ChBW = 10 MHz</t>
        </r>
      </text>
    </comment>
    <comment ref="F27" authorId="0" shapeId="0" xr:uid="{00000000-0006-0000-0200-000080000000}">
      <text>
        <r>
          <rPr>
            <sz val="11"/>
            <rFont val="Calibri"/>
            <family val="2"/>
          </rPr>
          <t>Band = n18, SCS = 30 kHz, ChBW = 15 MHz</t>
        </r>
      </text>
    </comment>
    <comment ref="D28" authorId="0" shapeId="0" xr:uid="{EEE375FC-A25E-4930-AD26-15B82BF1DAA3}">
      <text>
        <r>
          <rPr>
            <sz val="11"/>
            <rFont val="Calibri"/>
            <family val="2"/>
          </rPr>
          <t>Band = n1, SCS = 60 kHz, ChBW = 15 MHz</t>
        </r>
      </text>
    </comment>
    <comment ref="E28" authorId="0" shapeId="0" xr:uid="{EAA81F5F-4B01-4116-8446-B75E4B6D51E9}">
      <text>
        <r>
          <rPr>
            <sz val="11"/>
            <rFont val="Calibri"/>
            <family val="2"/>
          </rPr>
          <t>Band = n1, SCS = 60 kHz, ChBW = 15 MHz</t>
        </r>
      </text>
    </comment>
    <comment ref="F28" authorId="0" shapeId="0" xr:uid="{50349F93-AF59-4379-86E9-4AF0B1D380CE}">
      <text>
        <r>
          <rPr>
            <sz val="11"/>
            <rFont val="Calibri"/>
            <family val="2"/>
          </rPr>
          <t>Band = n1, SCS = 60 kHz, ChBW = 15 MHz</t>
        </r>
      </text>
    </comment>
    <comment ref="G28" authorId="0" shapeId="0" xr:uid="{5404C59F-FAD6-4654-84B6-02541164BB7F}">
      <text>
        <r>
          <rPr>
            <sz val="11"/>
            <rFont val="Calibri"/>
            <family val="2"/>
          </rPr>
          <t>Band = n1, SCS = 60 kHz, ChBW = 15 MHz</t>
        </r>
      </text>
    </comment>
    <comment ref="E29" authorId="0" shapeId="0" xr:uid="{00000000-0006-0000-0200-000085000000}">
      <text>
        <r>
          <rPr>
            <sz val="11"/>
            <rFont val="Calibri"/>
            <family val="2"/>
          </rPr>
          <t>Band = n20, SCS = 30 kHz, ChBW = 10 MHz</t>
        </r>
      </text>
    </comment>
    <comment ref="F29" authorId="0" shapeId="0" xr:uid="{00000000-0006-0000-0200-000086000000}">
      <text>
        <r>
          <rPr>
            <sz val="11"/>
            <rFont val="Calibri"/>
            <family val="2"/>
          </rPr>
          <t>Band = n20, SCS = 30 kHz, ChBW = 15 MHz</t>
        </r>
      </text>
    </comment>
    <comment ref="G29" authorId="0" shapeId="0" xr:uid="{00000000-0006-0000-0200-000087000000}">
      <text>
        <r>
          <rPr>
            <sz val="11"/>
            <rFont val="Calibri"/>
            <family val="2"/>
          </rPr>
          <t>Band = n20, SCS = 30 kHz, ChBW = 20 MHz</t>
        </r>
      </text>
    </comment>
    <comment ref="D30" authorId="0" shapeId="0" xr:uid="{00000000-0006-0000-0200-000088000000}">
      <text>
        <r>
          <rPr>
            <sz val="11"/>
            <rFont val="Calibri"/>
            <family val="2"/>
          </rPr>
          <t>Band = n24, SCS = 15 kHz, ChBW = 5 MHz</t>
        </r>
      </text>
    </comment>
    <comment ref="E30" authorId="0" shapeId="0" xr:uid="{00000000-0006-0000-0200-000089000000}">
      <text>
        <r>
          <rPr>
            <sz val="11"/>
            <rFont val="Calibri"/>
            <family val="2"/>
          </rPr>
          <t>Band = n24, SCS = 15 kHz, ChBW = 10 MHz</t>
        </r>
      </text>
    </comment>
    <comment ref="E31" authorId="0" shapeId="0" xr:uid="{00000000-0006-0000-0200-00008A000000}">
      <text>
        <r>
          <rPr>
            <sz val="11"/>
            <rFont val="Calibri"/>
            <family val="2"/>
          </rPr>
          <t>Band = n24, SCS = 30 kHz, ChBW = 10 MHz</t>
        </r>
      </text>
    </comment>
    <comment ref="E32" authorId="0" shapeId="0" xr:uid="{00000000-0006-0000-0200-00008B000000}">
      <text>
        <r>
          <rPr>
            <sz val="11"/>
            <rFont val="Calibri"/>
            <family val="2"/>
          </rPr>
          <t>Band = n24, SCS = 60 kHz, ChBW = 10 MHz</t>
        </r>
      </text>
    </comment>
    <comment ref="D33" authorId="0" shapeId="0" xr:uid="{00000000-0006-0000-0200-00008C000000}">
      <text>
        <r>
          <rPr>
            <sz val="11"/>
            <rFont val="Calibri"/>
            <family val="2"/>
          </rPr>
          <t>Band = n25, SCS = 15 kHz, ChBW = 5 MHz</t>
        </r>
      </text>
    </comment>
    <comment ref="E33" authorId="0" shapeId="0" xr:uid="{00000000-0006-0000-0200-00008D000000}">
      <text>
        <r>
          <rPr>
            <sz val="11"/>
            <rFont val="Calibri"/>
            <family val="2"/>
          </rPr>
          <t>Band = n25, SCS = 15 kHz, ChBW = 10 MHz</t>
        </r>
      </text>
    </comment>
    <comment ref="F33" authorId="0" shapeId="0" xr:uid="{00000000-0006-0000-0200-00008E000000}">
      <text>
        <r>
          <rPr>
            <sz val="11"/>
            <rFont val="Calibri"/>
            <family val="2"/>
          </rPr>
          <t>Band = n25, SCS = 15 kHz, ChBW = 15 MHz</t>
        </r>
      </text>
    </comment>
    <comment ref="G33" authorId="0" shapeId="0" xr:uid="{00000000-0006-0000-0200-00008F000000}">
      <text>
        <r>
          <rPr>
            <sz val="11"/>
            <rFont val="Calibri"/>
            <family val="2"/>
          </rPr>
          <t>Band = n25, SCS = 15 kHz, ChBW = 20 MHz</t>
        </r>
      </text>
    </comment>
    <comment ref="H33" authorId="0" shapeId="0" xr:uid="{00000000-0006-0000-0200-000090000000}">
      <text>
        <r>
          <rPr>
            <sz val="11"/>
            <rFont val="Calibri"/>
            <family val="2"/>
          </rPr>
          <t>Band = n25, SCS = 15 kHz, ChBW = 25 MHz
NOTE 6:
This UE channel bandwidth is optional in R15.</t>
        </r>
      </text>
    </comment>
    <comment ref="I33" authorId="0" shapeId="0" xr:uid="{00000000-0006-0000-0200-000091000000}">
      <text>
        <r>
          <rPr>
            <sz val="11"/>
            <rFont val="Calibri"/>
            <family val="2"/>
          </rPr>
          <t>Band = n25, SCS = 15 kHz, ChBW = 30 MHz
NOTE 6:
This UE channel bandwidth is optional in R15.</t>
        </r>
      </text>
    </comment>
    <comment ref="J33" authorId="0" shapeId="0" xr:uid="{00000000-0006-0000-0200-000092000000}">
      <text>
        <r>
          <rPr>
            <sz val="11"/>
            <rFont val="Calibri"/>
            <family val="2"/>
          </rPr>
          <t>Band = n25, SCS = 15 kHz, ChBW = 35 MHz
NOTE 12:
This UE channel bandwidth is optional in R17.</t>
        </r>
      </text>
    </comment>
    <comment ref="K33" authorId="0" shapeId="0" xr:uid="{00000000-0006-0000-0200-000093000000}">
      <text>
        <r>
          <rPr>
            <sz val="11"/>
            <rFont val="Calibri"/>
            <family val="2"/>
          </rPr>
          <t>Band = n25, SCS = 15 kHz, ChBW = 40 MHz
NOTE 6:
This UE channel bandwidth is optional in R15.</t>
        </r>
      </text>
    </comment>
    <comment ref="L33" authorId="0" shapeId="0" xr:uid="{00000000-0006-0000-0200-000094000000}">
      <text>
        <r>
          <rPr>
            <sz val="11"/>
            <rFont val="Calibri"/>
            <family val="2"/>
          </rPr>
          <t>Band = n25, SCS = 15 kHz, ChBW = 45 MHz
NOTE 3:
This UE channel bandwidth is applicable only to
downlink. 
NOTE 12: This UE channel bandwidth is
optional in R17.</t>
        </r>
      </text>
    </comment>
    <comment ref="E34" authorId="0" shapeId="0" xr:uid="{00000000-0006-0000-0200-000095000000}">
      <text>
        <r>
          <rPr>
            <sz val="11"/>
            <rFont val="Calibri"/>
            <family val="2"/>
          </rPr>
          <t>Band = n25, SCS = 30 kHz, ChBW = 10 MHz</t>
        </r>
      </text>
    </comment>
    <comment ref="F34" authorId="0" shapeId="0" xr:uid="{00000000-0006-0000-0200-000096000000}">
      <text>
        <r>
          <rPr>
            <sz val="11"/>
            <rFont val="Calibri"/>
            <family val="2"/>
          </rPr>
          <t>Band = n25, SCS = 30 kHz, ChBW = 15 MHz</t>
        </r>
      </text>
    </comment>
    <comment ref="G34" authorId="0" shapeId="0" xr:uid="{00000000-0006-0000-0200-000097000000}">
      <text>
        <r>
          <rPr>
            <sz val="11"/>
            <rFont val="Calibri"/>
            <family val="2"/>
          </rPr>
          <t>Band = n25, SCS = 30 kHz, ChBW = 20 MHz</t>
        </r>
      </text>
    </comment>
    <comment ref="H34" authorId="0" shapeId="0" xr:uid="{00000000-0006-0000-0200-000098000000}">
      <text>
        <r>
          <rPr>
            <sz val="11"/>
            <rFont val="Calibri"/>
            <family val="2"/>
          </rPr>
          <t>Band = n25, SCS = 30 kHz, ChBW = 25 MHz
NOTE 6:
This UE channel bandwidth is optional in R15.</t>
        </r>
      </text>
    </comment>
    <comment ref="I34" authorId="0" shapeId="0" xr:uid="{00000000-0006-0000-0200-000099000000}">
      <text>
        <r>
          <rPr>
            <sz val="11"/>
            <rFont val="Calibri"/>
            <family val="2"/>
          </rPr>
          <t>Band = n25, SCS = 30 kHz, ChBW = 30 MHz
NOTE 6:
This UE channel bandwidth is optional in R15.</t>
        </r>
      </text>
    </comment>
    <comment ref="J34" authorId="0" shapeId="0" xr:uid="{00000000-0006-0000-0200-00009A000000}">
      <text>
        <r>
          <rPr>
            <sz val="11"/>
            <rFont val="Calibri"/>
            <family val="2"/>
          </rPr>
          <t>Band = n25, SCS = 30 kHz, ChBW = 35 MHz
NOTE 12:
This UE channel bandwidth is optional in R17.</t>
        </r>
      </text>
    </comment>
    <comment ref="K34" authorId="0" shapeId="0" xr:uid="{00000000-0006-0000-0200-00009B000000}">
      <text>
        <r>
          <rPr>
            <sz val="11"/>
            <rFont val="Calibri"/>
            <family val="2"/>
          </rPr>
          <t>Band = n25, SCS = 30 kHz, ChBW = 40 MHz
NOTE 6:
This UE channel bandwidth is optional in R15.</t>
        </r>
      </text>
    </comment>
    <comment ref="L34" authorId="0" shapeId="0" xr:uid="{00000000-0006-0000-0200-00009C000000}">
      <text>
        <r>
          <rPr>
            <sz val="11"/>
            <rFont val="Calibri"/>
            <family val="2"/>
          </rPr>
          <t>Band = n25, SCS = 30 kHz, ChBW = 45 MHz
NOTE 3
This UE channel bandwidth is applicable only to
downlink. 
NOTE 12: This UE channel bandwidth is
optional in R17.</t>
        </r>
      </text>
    </comment>
    <comment ref="E35" authorId="0" shapeId="0" xr:uid="{00000000-0006-0000-0200-00009D000000}">
      <text>
        <r>
          <rPr>
            <sz val="11"/>
            <rFont val="Calibri"/>
            <family val="2"/>
          </rPr>
          <t>Band = n25, SCS = 60 kHz, ChBW = 10 MHz</t>
        </r>
      </text>
    </comment>
    <comment ref="F35" authorId="0" shapeId="0" xr:uid="{00000000-0006-0000-0200-00009E000000}">
      <text>
        <r>
          <rPr>
            <sz val="11"/>
            <rFont val="Calibri"/>
            <family val="2"/>
          </rPr>
          <t>Band = n25, SCS = 60 kHz, ChBW = 15 MHz</t>
        </r>
      </text>
    </comment>
    <comment ref="G35" authorId="0" shapeId="0" xr:uid="{00000000-0006-0000-0200-00009F000000}">
      <text>
        <r>
          <rPr>
            <sz val="11"/>
            <rFont val="Calibri"/>
            <family val="2"/>
          </rPr>
          <t>Band = n25, SCS = 60 kHz, ChBW = 20 MHz</t>
        </r>
      </text>
    </comment>
    <comment ref="H35" authorId="0" shapeId="0" xr:uid="{00000000-0006-0000-0200-0000A0000000}">
      <text>
        <r>
          <rPr>
            <sz val="11"/>
            <rFont val="Calibri"/>
            <family val="2"/>
          </rPr>
          <t>Band = n25, SCS = 60 kHz, ChBW = 25 MHz
NOTE 6:
This UE channel bandwidth is optional in R15.</t>
        </r>
      </text>
    </comment>
    <comment ref="I35" authorId="0" shapeId="0" xr:uid="{00000000-0006-0000-0200-0000A1000000}">
      <text>
        <r>
          <rPr>
            <sz val="11"/>
            <rFont val="Calibri"/>
            <family val="2"/>
          </rPr>
          <t>Band = n25, SCS = 60 kHz, ChBW = 30 MHz
NOTE 6:
This UE channel bandwidth is optional in R15.</t>
        </r>
      </text>
    </comment>
    <comment ref="J35" authorId="0" shapeId="0" xr:uid="{00000000-0006-0000-0200-0000A2000000}">
      <text>
        <r>
          <rPr>
            <sz val="11"/>
            <rFont val="Calibri"/>
            <family val="2"/>
          </rPr>
          <t>Band = n25, SCS = 60 kHz, ChBW = 35 MHz
NOTE 12:
This UE channel bandwidth is optional in R17.</t>
        </r>
      </text>
    </comment>
    <comment ref="K35" authorId="0" shapeId="0" xr:uid="{00000000-0006-0000-0200-0000A3000000}">
      <text>
        <r>
          <rPr>
            <sz val="11"/>
            <rFont val="Calibri"/>
            <family val="2"/>
          </rPr>
          <t>Band = n25, SCS = 60 kHz, ChBW = 40 MHz
NOTE 6:
This UE channel bandwidth is optional in R15.</t>
        </r>
      </text>
    </comment>
    <comment ref="L35" authorId="0" shapeId="0" xr:uid="{00000000-0006-0000-0200-0000A4000000}">
      <text>
        <r>
          <rPr>
            <sz val="11"/>
            <rFont val="Calibri"/>
            <family val="2"/>
          </rPr>
          <t>Band = n25, SCS = 60 kHz, ChBW = 45 MHz
NOTE 3:
This UE channel bandwidth is applicable only to
downlink. 
NOTE 12: This UE channel bandwidth is
optional in R17.</t>
        </r>
      </text>
    </comment>
    <comment ref="C36" authorId="0" shapeId="0" xr:uid="{00000000-0006-0000-0200-0000A5000000}">
      <text>
        <r>
          <rPr>
            <sz val="11"/>
            <rFont val="Calibri"/>
            <family val="2"/>
          </rPr>
          <t>Band = n26, SCS = 15 kHz, ChBW = 3 MHz
NOTE
14:	This UE channel bandwidth is optional in R18.</t>
        </r>
      </text>
    </comment>
    <comment ref="D36" authorId="0" shapeId="0" xr:uid="{00000000-0006-0000-0200-0000A6000000}">
      <text>
        <r>
          <rPr>
            <sz val="11"/>
            <rFont val="Calibri"/>
            <family val="2"/>
          </rPr>
          <t>Band = n26, SCS = 15 kHz, ChBW = 5 MHz</t>
        </r>
      </text>
    </comment>
    <comment ref="E36" authorId="0" shapeId="0" xr:uid="{00000000-0006-0000-0200-0000A7000000}">
      <text>
        <r>
          <rPr>
            <sz val="11"/>
            <rFont val="Calibri"/>
            <family val="2"/>
          </rPr>
          <t>Band = n26, SCS = 15 kHz, ChBW = 10 MHz</t>
        </r>
      </text>
    </comment>
    <comment ref="F36" authorId="0" shapeId="0" xr:uid="{00000000-0006-0000-0200-0000A8000000}">
      <text>
        <r>
          <rPr>
            <sz val="11"/>
            <rFont val="Calibri"/>
            <family val="2"/>
          </rPr>
          <t>Band = n26, SCS = 15 kHz, ChBW = 15 MHz</t>
        </r>
      </text>
    </comment>
    <comment ref="G36" authorId="0" shapeId="0" xr:uid="{00000000-0006-0000-0200-0000A9000000}">
      <text>
        <r>
          <rPr>
            <sz val="11"/>
            <rFont val="Calibri"/>
            <family val="2"/>
          </rPr>
          <t>Band = n26, SCS = 15 kHz, ChBW = 20 MHz</t>
        </r>
      </text>
    </comment>
    <comment ref="E37" authorId="0" shapeId="0" xr:uid="{00000000-0006-0000-0200-0000AA000000}">
      <text>
        <r>
          <rPr>
            <sz val="11"/>
            <rFont val="Calibri"/>
            <family val="2"/>
          </rPr>
          <t>Band = n26, SCS = 30 kHz, ChBW = 10 MHz</t>
        </r>
      </text>
    </comment>
    <comment ref="F37" authorId="0" shapeId="0" xr:uid="{00000000-0006-0000-0200-0000AB000000}">
      <text>
        <r>
          <rPr>
            <sz val="11"/>
            <rFont val="Calibri"/>
            <family val="2"/>
          </rPr>
          <t>Band = n26, SCS = 30 kHz, ChBW = 15 MHz</t>
        </r>
      </text>
    </comment>
    <comment ref="G37" authorId="0" shapeId="0" xr:uid="{00000000-0006-0000-0200-0000AC000000}">
      <text>
        <r>
          <rPr>
            <sz val="11"/>
            <rFont val="Calibri"/>
            <family val="2"/>
          </rPr>
          <t>Band = n26, SCS = 30 kHz, ChBW = 20 MHz</t>
        </r>
      </text>
    </comment>
    <comment ref="C38" authorId="0" shapeId="0" xr:uid="{00000000-0006-0000-0200-0000AD000000}">
      <text>
        <r>
          <rPr>
            <sz val="11"/>
            <rFont val="Calibri"/>
            <family val="2"/>
          </rPr>
          <t>Band = n28, SCS = 15 kHz, ChBW = 3 MHz
NOTE
14:	This UE channel bandwidth is optional in R18.</t>
        </r>
      </text>
    </comment>
    <comment ref="D38" authorId="0" shapeId="0" xr:uid="{5C3F69EF-0027-42F6-9EA2-0EFB8A096D83}">
      <text>
        <r>
          <rPr>
            <sz val="11"/>
            <rFont val="Calibri"/>
            <family val="2"/>
          </rPr>
          <t>Band = n1, SCS = 60 kHz, ChBW = 15 MHz</t>
        </r>
      </text>
    </comment>
    <comment ref="E38" authorId="0" shapeId="0" xr:uid="{EAC529CD-5F39-429A-B2AD-321BE7D356F3}">
      <text>
        <r>
          <rPr>
            <sz val="11"/>
            <rFont val="Calibri"/>
            <family val="2"/>
          </rPr>
          <t>Band = n1, SCS = 60 kHz, ChBW = 15 MHz</t>
        </r>
      </text>
    </comment>
    <comment ref="F38" authorId="0" shapeId="0" xr:uid="{D7731863-AEC0-4F0F-84B4-1A73B1ED7C40}">
      <text>
        <r>
          <rPr>
            <sz val="11"/>
            <rFont val="Calibri"/>
            <family val="2"/>
          </rPr>
          <t>Band = n1, SCS = 60 kHz, ChBW = 15 MHz</t>
        </r>
      </text>
    </comment>
    <comment ref="G38" authorId="0" shapeId="0" xr:uid="{17077D44-2B08-4003-8060-06D36E91F3C9}">
      <text>
        <r>
          <rPr>
            <sz val="11"/>
            <rFont val="Calibri"/>
            <family val="2"/>
          </rPr>
          <t>Band = n1, SCS = 60 kHz, ChBW = 15 MHz</t>
        </r>
      </text>
    </comment>
    <comment ref="I38" authorId="0" shapeId="0" xr:uid="{07DE751D-F52C-4695-A2D8-47E9A0C8FC9A}">
      <text>
        <r>
          <rPr>
            <sz val="11"/>
            <rFont val="Calibri"/>
            <family val="2"/>
          </rPr>
          <t>Band = n1, SCS = 60 kHz, ChBW = 15 MHz</t>
        </r>
      </text>
    </comment>
    <comment ref="K38" authorId="0" shapeId="0" xr:uid="{00000000-0006-0000-0200-0000B3000000}">
      <text>
        <r>
          <rPr>
            <sz val="11"/>
            <rFont val="Calibri"/>
            <family val="2"/>
          </rPr>
          <t>Band = n28, SCS = 15 kHz, ChBW = 40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
For the 40 MHz bandwidth, the minimum
requirements are specified for any NR UL channel bandwidth
confined to 703-743.04 MHz or 718-748MHz. 
NOTE
18: This UE channel bandwidth is optional in R19.</t>
        </r>
      </text>
    </comment>
    <comment ref="E39" authorId="0" shapeId="0" xr:uid="{00000000-0006-0000-0200-0000B4000000}">
      <text>
        <r>
          <rPr>
            <sz val="11"/>
            <rFont val="Calibri"/>
            <family val="2"/>
          </rPr>
          <t>Band = n28, SCS = 30 kHz, ChBW = 10 MHz</t>
        </r>
      </text>
    </comment>
    <comment ref="F39" authorId="0" shapeId="0" xr:uid="{00000000-0006-0000-0200-0000B5000000}">
      <text>
        <r>
          <rPr>
            <sz val="11"/>
            <rFont val="Calibri"/>
            <family val="2"/>
          </rPr>
          <t>Band = n28, SCS = 30 kHz, ChBW = 15 MHz</t>
        </r>
      </text>
    </comment>
    <comment ref="G39" authorId="0" shapeId="0" xr:uid="{00000000-0006-0000-0200-0000B6000000}">
      <text>
        <r>
          <rPr>
            <sz val="11"/>
            <rFont val="Calibri"/>
            <family val="2"/>
          </rPr>
          <t>Band = n28, SCS = 30 kHz, ChBW = 20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
For the 40 MHz bandwidth, the minimum
requirements are specified for any NR UL channel bandwidth
confined to 703-743.04 MHz or 718-748MHz.</t>
        </r>
      </text>
    </comment>
    <comment ref="I39" authorId="0" shapeId="0" xr:uid="{00000000-0006-0000-0200-0000B7000000}">
      <text>
        <r>
          <rPr>
            <sz val="11"/>
            <rFont val="Calibri"/>
            <family val="2"/>
          </rPr>
          <t>Band = n28, SCS = 30 kHz, ChBW = 30 MHz
NOTE 6:
This UE channel bandwidth is optional in R15,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 For the 40 MHz bandwidth, the minimum
requirements are specified for any NR UL channel
bandwidth confined to 703-743.04 MHz or 718-748MHz.</t>
        </r>
      </text>
    </comment>
    <comment ref="K39" authorId="0" shapeId="0" xr:uid="{00000000-0006-0000-0200-0000B8000000}">
      <text>
        <r>
          <rPr>
            <sz val="11"/>
            <rFont val="Calibri"/>
            <family val="2"/>
          </rPr>
          <t>Band = n28, SCS = 30 kHz, ChBW = 40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
For the 40 MHz bandwidth, the minimum
requirements are specified for any NR UL channel bandwidth
confined to 703-743.04 MHz or 718-748MHz. 
NOTE
18: This UE channel bandwidth is optional in R19.</t>
        </r>
      </text>
    </comment>
    <comment ref="D40" authorId="0" shapeId="0" xr:uid="{00000000-0006-0000-0200-0000B9000000}">
      <text>
        <r>
          <rPr>
            <sz val="11"/>
            <rFont val="Calibri"/>
            <family val="2"/>
          </rPr>
          <t>Band = n29, SCS = 15 kHz, ChBW = 5 MHz</t>
        </r>
      </text>
    </comment>
    <comment ref="E40" authorId="0" shapeId="0" xr:uid="{00000000-0006-0000-0200-0000BA000000}">
      <text>
        <r>
          <rPr>
            <sz val="11"/>
            <rFont val="Calibri"/>
            <family val="2"/>
          </rPr>
          <t>Band = n29, SCS = 15 kHz, ChBW = 10 MHz</t>
        </r>
      </text>
    </comment>
    <comment ref="E41" authorId="0" shapeId="0" xr:uid="{00000000-0006-0000-0200-0000BB000000}">
      <text>
        <r>
          <rPr>
            <sz val="11"/>
            <rFont val="Calibri"/>
            <family val="2"/>
          </rPr>
          <t>Band = n29, SCS = 30 kHz, ChBW = 10 MHz</t>
        </r>
      </text>
    </comment>
    <comment ref="D42" authorId="0" shapeId="0" xr:uid="{00000000-0006-0000-0200-0000BC000000}">
      <text>
        <r>
          <rPr>
            <sz val="11"/>
            <rFont val="Calibri"/>
            <family val="2"/>
          </rPr>
          <t>Band = n30, SCS = 15 kHz, ChBW = 5 MHz</t>
        </r>
      </text>
    </comment>
    <comment ref="E42" authorId="0" shapeId="0" xr:uid="{00000000-0006-0000-0200-0000BD000000}">
      <text>
        <r>
          <rPr>
            <sz val="11"/>
            <rFont val="Calibri"/>
            <family val="2"/>
          </rPr>
          <t>Band = n30, SCS = 15 kHz, ChBW = 10 MHz</t>
        </r>
      </text>
    </comment>
    <comment ref="E43" authorId="0" shapeId="0" xr:uid="{00000000-0006-0000-0200-0000BE000000}">
      <text>
        <r>
          <rPr>
            <sz val="11"/>
            <rFont val="Calibri"/>
            <family val="2"/>
          </rPr>
          <t>Band = n30, SCS = 30 kHz, ChBW = 10 MHz</t>
        </r>
      </text>
    </comment>
    <comment ref="C44" authorId="0" shapeId="0" xr:uid="{00000000-0006-0000-0200-0000BF000000}">
      <text>
        <r>
          <rPr>
            <sz val="11"/>
            <rFont val="Calibri"/>
            <family val="2"/>
          </rPr>
          <t>Band = n31, SCS = 15 kHz, ChBW = 3 MHz</t>
        </r>
      </text>
    </comment>
    <comment ref="D44" authorId="0" shapeId="0" xr:uid="{00000000-0006-0000-0200-0000C0000000}">
      <text>
        <r>
          <rPr>
            <sz val="11"/>
            <rFont val="Calibri"/>
            <family val="2"/>
          </rPr>
          <t>Band = n31, SCS = 15 kHz, ChBW = 5 MHz</t>
        </r>
      </text>
    </comment>
    <comment ref="D45" authorId="0" shapeId="0" xr:uid="{00000000-0006-0000-0200-0000C1000000}">
      <text>
        <r>
          <rPr>
            <sz val="11"/>
            <rFont val="Calibri"/>
            <family val="2"/>
          </rPr>
          <t>Band = n34, SCS = 15 kHz, ChBW = 5 MHz</t>
        </r>
      </text>
    </comment>
    <comment ref="E45" authorId="0" shapeId="0" xr:uid="{00000000-0006-0000-0200-0000C2000000}">
      <text>
        <r>
          <rPr>
            <sz val="11"/>
            <rFont val="Calibri"/>
            <family val="2"/>
          </rPr>
          <t>Band = n34, SCS = 15 kHz, ChBW = 10 MHz</t>
        </r>
      </text>
    </comment>
    <comment ref="F45" authorId="0" shapeId="0" xr:uid="{00000000-0006-0000-0200-0000C3000000}">
      <text>
        <r>
          <rPr>
            <sz val="11"/>
            <rFont val="Calibri"/>
            <family val="2"/>
          </rPr>
          <t>Band = n34, SCS = 15 kHz, ChBW = 15 MHz</t>
        </r>
      </text>
    </comment>
    <comment ref="E46" authorId="0" shapeId="0" xr:uid="{00000000-0006-0000-0200-0000C4000000}">
      <text>
        <r>
          <rPr>
            <sz val="11"/>
            <rFont val="Calibri"/>
            <family val="2"/>
          </rPr>
          <t>Band = n34, SCS = 30 kHz, ChBW = 10 MHz</t>
        </r>
      </text>
    </comment>
    <comment ref="F46" authorId="0" shapeId="0" xr:uid="{00000000-0006-0000-0200-0000C5000000}">
      <text>
        <r>
          <rPr>
            <sz val="11"/>
            <rFont val="Calibri"/>
            <family val="2"/>
          </rPr>
          <t>Band = n34, SCS = 30 kHz, ChBW = 15 MHz</t>
        </r>
      </text>
    </comment>
    <comment ref="E47" authorId="0" shapeId="0" xr:uid="{00000000-0006-0000-0200-0000C6000000}">
      <text>
        <r>
          <rPr>
            <sz val="11"/>
            <rFont val="Calibri"/>
            <family val="2"/>
          </rPr>
          <t>Band = n34, SCS = 60 kHz, ChBW = 10 MHz</t>
        </r>
      </text>
    </comment>
    <comment ref="F47" authorId="0" shapeId="0" xr:uid="{00000000-0006-0000-0200-0000C7000000}">
      <text>
        <r>
          <rPr>
            <sz val="11"/>
            <rFont val="Calibri"/>
            <family val="2"/>
          </rPr>
          <t>Band = n34, SCS = 60 kHz, ChBW = 15 MHz</t>
        </r>
      </text>
    </comment>
    <comment ref="D48" authorId="0" shapeId="0" xr:uid="{00000000-0006-0000-0200-0000C8000000}">
      <text>
        <r>
          <rPr>
            <sz val="11"/>
            <rFont val="Calibri"/>
            <family val="2"/>
          </rPr>
          <t>Band = n38, SCS = 15 kHz, ChBW = 5 MHz
NOTE 11:
For this band, UE channel bandwidths which are
applicable to sidelink operation are specified in
Table 5.3E.1-1.</t>
        </r>
      </text>
    </comment>
    <comment ref="E48" authorId="0" shapeId="0" xr:uid="{00000000-0006-0000-0200-0000C9000000}">
      <text>
        <r>
          <rPr>
            <sz val="11"/>
            <rFont val="Calibri"/>
            <family val="2"/>
          </rPr>
          <t>Band = n38, SCS = 15 kHz, ChBW = 10 MHz
NOTE 11:
For this band, UE channel bandwidths which are
applicable to sidelink operation are specified in
Table 5.3E.1-1.</t>
        </r>
      </text>
    </comment>
    <comment ref="F48" authorId="0" shapeId="0" xr:uid="{00000000-0006-0000-0200-0000CA000000}">
      <text>
        <r>
          <rPr>
            <sz val="11"/>
            <rFont val="Calibri"/>
            <family val="2"/>
          </rPr>
          <t>Band = n38, SCS = 15 kHz, ChBW = 15 MHz
NOTE 11:
For this band, UE channel bandwidths which are
applicable to sidelink operation are specified in
Table 5.3E.1-1.</t>
        </r>
      </text>
    </comment>
    <comment ref="G48" authorId="0" shapeId="0" xr:uid="{00000000-0006-0000-0200-0000CB000000}">
      <text>
        <r>
          <rPr>
            <sz val="11"/>
            <rFont val="Calibri"/>
            <family val="2"/>
          </rPr>
          <t>Band = n38, SCS = 15 kHz, ChBW = 20 MHz
NOTE 11:
For this band, UE channel bandwidths which are
applicable to sidelink operation are specified in
Table 5.3E.1-1.</t>
        </r>
      </text>
    </comment>
    <comment ref="H48" authorId="0" shapeId="0" xr:uid="{00000000-0006-0000-0200-0000CC000000}">
      <text>
        <r>
          <rPr>
            <sz val="11"/>
            <rFont val="Calibri"/>
            <family val="2"/>
          </rPr>
          <t>Band = n38, SCS = 15 kHz, ChBW = 25 MHz
NOTE 11:
For this band, UE channel bandwidths which are
applicable to sidelink operation are specified in
Table 5.3E.1-1.</t>
        </r>
      </text>
    </comment>
    <comment ref="I48" authorId="0" shapeId="0" xr:uid="{00000000-0006-0000-0200-0000CD000000}">
      <text>
        <r>
          <rPr>
            <sz val="11"/>
            <rFont val="Calibri"/>
            <family val="2"/>
          </rPr>
          <t>Band = n38, SCS = 15 kHz, ChBW = 30 MHz
NOTE 11:
For this band, UE channel bandwidths which are
applicable to sidelink operation are specified in
Table 5.3E.1-1.</t>
        </r>
      </text>
    </comment>
    <comment ref="K48" authorId="0" shapeId="0" xr:uid="{00000000-0006-0000-0200-0000CE000000}">
      <text>
        <r>
          <rPr>
            <sz val="11"/>
            <rFont val="Calibri"/>
            <family val="2"/>
          </rPr>
          <t>Band = n38, SCS = 15 kHz, ChBW = 40 MHz
NOTE 11:
For this band, UE channel bandwidths which are
applicable to sidelink operation are specified in
Table 5.3E.1-1.</t>
        </r>
      </text>
    </comment>
    <comment ref="E49" authorId="0" shapeId="0" xr:uid="{F2DB2753-54A9-4F31-A838-3220191F921B}">
      <text>
        <r>
          <rPr>
            <sz val="11"/>
            <rFont val="Calibri"/>
            <family val="2"/>
          </rPr>
          <t>Band = n1, SCS = 60 kHz, ChBW = 15 MHz</t>
        </r>
      </text>
    </comment>
    <comment ref="F49" authorId="0" shapeId="0" xr:uid="{6702CE80-DB21-41E5-8332-D139C6F7A060}">
      <text>
        <r>
          <rPr>
            <sz val="11"/>
            <rFont val="Calibri"/>
            <family val="2"/>
          </rPr>
          <t>Band = n1, SCS = 60 kHz, ChBW = 15 MHz</t>
        </r>
      </text>
    </comment>
    <comment ref="G49" authorId="0" shapeId="0" xr:uid="{C8FB8B50-C1A3-45BD-972D-52C774B33F79}">
      <text>
        <r>
          <rPr>
            <sz val="11"/>
            <rFont val="Calibri"/>
            <family val="2"/>
          </rPr>
          <t>Band = n1, SCS = 60 kHz, ChBW = 15 MHz</t>
        </r>
      </text>
    </comment>
    <comment ref="H49" authorId="0" shapeId="0" xr:uid="{832CD0F1-C8E6-4D8B-BD84-5CA4A785CFC5}">
      <text>
        <r>
          <rPr>
            <sz val="11"/>
            <rFont val="Calibri"/>
            <family val="2"/>
          </rPr>
          <t>Band = n1, SCS = 60 kHz, ChBW = 15 MHz</t>
        </r>
      </text>
    </comment>
    <comment ref="I49" authorId="0" shapeId="0" xr:uid="{8C35B2EC-B6CD-47B2-B8BB-9518BCCA7FE5}">
      <text>
        <r>
          <rPr>
            <sz val="11"/>
            <rFont val="Calibri"/>
            <family val="2"/>
          </rPr>
          <t>Band = n1, SCS = 60 kHz, ChBW = 15 MHz</t>
        </r>
      </text>
    </comment>
    <comment ref="K49" authorId="0" shapeId="0" xr:uid="{A0E9FD7D-69DF-43C9-A1D6-CB69A492EA9D}">
      <text>
        <r>
          <rPr>
            <sz val="11"/>
            <rFont val="Calibri"/>
            <family val="2"/>
          </rPr>
          <t>Band = n1, SCS = 60 kHz, ChBW = 15 MHz</t>
        </r>
      </text>
    </comment>
    <comment ref="E50" authorId="0" shapeId="0" xr:uid="{00000000-0006-0000-0200-0000D5000000}">
      <text>
        <r>
          <rPr>
            <sz val="11"/>
            <rFont val="Calibri"/>
            <family val="2"/>
          </rPr>
          <t>Band = n38, SCS = 60 kHz, ChBW = 10 MHz
NOTE 11:
For this band, UE channel bandwidths which are
applicable to sidelink operation are specified in
Table 5.3E.1-1.</t>
        </r>
      </text>
    </comment>
    <comment ref="F50" authorId="0" shapeId="0" xr:uid="{00000000-0006-0000-0200-0000D6000000}">
      <text>
        <r>
          <rPr>
            <sz val="11"/>
            <rFont val="Calibri"/>
            <family val="2"/>
          </rPr>
          <t>Band = n38, SCS = 60 kHz, ChBW = 15 MHz
NOTE 11:
For this band, UE channel bandwidths which are
applicable to sidelink operation are specified in
Table 5.3E.1-1.</t>
        </r>
      </text>
    </comment>
    <comment ref="G50" authorId="0" shapeId="0" xr:uid="{00000000-0006-0000-0200-0000D7000000}">
      <text>
        <r>
          <rPr>
            <sz val="11"/>
            <rFont val="Calibri"/>
            <family val="2"/>
          </rPr>
          <t>Band = n38, SCS = 60 kHz, ChBW = 20 MHz
NOTE 11:
For this band, UE channel bandwidths which are
applicable to sidelink operation are specified in
Table 5.3E.1-1.</t>
        </r>
      </text>
    </comment>
    <comment ref="H50" authorId="0" shapeId="0" xr:uid="{00000000-0006-0000-0200-0000D8000000}">
      <text>
        <r>
          <rPr>
            <sz val="11"/>
            <rFont val="Calibri"/>
            <family val="2"/>
          </rPr>
          <t>Band = n38, SCS = 60 kHz, ChBW = 25 MHz
NOTE 11:
For this band, UE channel bandwidths which are
applicable to sidelink operation are specified in
Table 5.3E.1-1.</t>
        </r>
      </text>
    </comment>
    <comment ref="I50" authorId="0" shapeId="0" xr:uid="{00000000-0006-0000-0200-0000D9000000}">
      <text>
        <r>
          <rPr>
            <sz val="11"/>
            <rFont val="Calibri"/>
            <family val="2"/>
          </rPr>
          <t>Band = n38, SCS = 60 kHz, ChBW = 30 MHz
NOTE 11:
For this band, UE channel bandwidths which are
applicable to sidelink operation are specified in
Table 5.3E.1-1.</t>
        </r>
      </text>
    </comment>
    <comment ref="K50" authorId="0" shapeId="0" xr:uid="{00000000-0006-0000-0200-0000DA000000}">
      <text>
        <r>
          <rPr>
            <sz val="11"/>
            <rFont val="Calibri"/>
            <family val="2"/>
          </rPr>
          <t>Band = n38, SCS = 60 kHz, ChBW = 40 MHz
NOTE 11:
For this band, UE channel bandwidths which are
applicable to sidelink operation are specified in
Table 5.3E.1-1.</t>
        </r>
      </text>
    </comment>
    <comment ref="D51" authorId="0" shapeId="0" xr:uid="{00000000-0006-0000-0200-0000DB000000}">
      <text>
        <r>
          <rPr>
            <sz val="11"/>
            <rFont val="Calibri"/>
            <family val="2"/>
          </rPr>
          <t>Band = n39, SCS = 15 kHz, ChBW = 5 MHz</t>
        </r>
      </text>
    </comment>
    <comment ref="E51" authorId="0" shapeId="0" xr:uid="{00000000-0006-0000-0200-0000DC000000}">
      <text>
        <r>
          <rPr>
            <sz val="11"/>
            <rFont val="Calibri"/>
            <family val="2"/>
          </rPr>
          <t>Band = n39, SCS = 15 kHz, ChBW = 10 MHz</t>
        </r>
      </text>
    </comment>
    <comment ref="F51" authorId="0" shapeId="0" xr:uid="{00000000-0006-0000-0200-0000DD000000}">
      <text>
        <r>
          <rPr>
            <sz val="11"/>
            <rFont val="Calibri"/>
            <family val="2"/>
          </rPr>
          <t>Band = n39, SCS = 15 kHz, ChBW = 15 MHz</t>
        </r>
      </text>
    </comment>
    <comment ref="G51" authorId="0" shapeId="0" xr:uid="{00000000-0006-0000-0200-0000DE000000}">
      <text>
        <r>
          <rPr>
            <sz val="11"/>
            <rFont val="Calibri"/>
            <family val="2"/>
          </rPr>
          <t>Band = n39, SCS = 15 kHz, ChBW = 20 MHz</t>
        </r>
      </text>
    </comment>
    <comment ref="H51" authorId="0" shapeId="0" xr:uid="{00000000-0006-0000-0200-0000DF000000}">
      <text>
        <r>
          <rPr>
            <sz val="11"/>
            <rFont val="Calibri"/>
            <family val="2"/>
          </rPr>
          <t>Band = n39, SCS = 15 kHz, ChBW = 25 MHz</t>
        </r>
      </text>
    </comment>
    <comment ref="I51" authorId="0" shapeId="0" xr:uid="{00000000-0006-0000-0200-0000E0000000}">
      <text>
        <r>
          <rPr>
            <sz val="11"/>
            <rFont val="Calibri"/>
            <family val="2"/>
          </rPr>
          <t>Band = n39, SCS = 15 kHz, ChBW = 30 MHz</t>
        </r>
      </text>
    </comment>
    <comment ref="J51" authorId="0" shapeId="0" xr:uid="{00000000-0006-0000-0200-0000E1000000}">
      <text>
        <r>
          <rPr>
            <sz val="11"/>
            <rFont val="Calibri"/>
            <family val="2"/>
          </rPr>
          <t>Band = n39, SCS = 15 kHz, ChBW = 35 MHz</t>
        </r>
      </text>
    </comment>
    <comment ref="K51" authorId="0" shapeId="0" xr:uid="{00000000-0006-0000-0200-0000E2000000}">
      <text>
        <r>
          <rPr>
            <sz val="11"/>
            <rFont val="Calibri"/>
            <family val="2"/>
          </rPr>
          <t>Band = n39, SCS = 15 kHz, ChBW = 40 MHz</t>
        </r>
      </text>
    </comment>
    <comment ref="E52" authorId="0" shapeId="0" xr:uid="{00000000-0006-0000-0200-0000E3000000}">
      <text>
        <r>
          <rPr>
            <sz val="11"/>
            <rFont val="Calibri"/>
            <family val="2"/>
          </rPr>
          <t>Band = n39, SCS = 30 kHz, ChBW = 10 MHz</t>
        </r>
      </text>
    </comment>
    <comment ref="F52" authorId="0" shapeId="0" xr:uid="{00000000-0006-0000-0200-0000E4000000}">
      <text>
        <r>
          <rPr>
            <sz val="11"/>
            <rFont val="Calibri"/>
            <family val="2"/>
          </rPr>
          <t>Band = n39, SCS = 30 kHz, ChBW = 15 MHz</t>
        </r>
      </text>
    </comment>
    <comment ref="G52" authorId="0" shapeId="0" xr:uid="{00000000-0006-0000-0200-0000E5000000}">
      <text>
        <r>
          <rPr>
            <sz val="11"/>
            <rFont val="Calibri"/>
            <family val="2"/>
          </rPr>
          <t>Band = n39, SCS = 30 kHz, ChBW = 20 MHz</t>
        </r>
      </text>
    </comment>
    <comment ref="H52" authorId="0" shapeId="0" xr:uid="{00000000-0006-0000-0200-0000E6000000}">
      <text>
        <r>
          <rPr>
            <sz val="11"/>
            <rFont val="Calibri"/>
            <family val="2"/>
          </rPr>
          <t>Band = n39, SCS = 30 kHz, ChBW = 25 MHz</t>
        </r>
      </text>
    </comment>
    <comment ref="I52" authorId="0" shapeId="0" xr:uid="{00000000-0006-0000-0200-0000E7000000}">
      <text>
        <r>
          <rPr>
            <sz val="11"/>
            <rFont val="Calibri"/>
            <family val="2"/>
          </rPr>
          <t>Band = n39, SCS = 30 kHz, ChBW = 30 MHz</t>
        </r>
      </text>
    </comment>
    <comment ref="J52" authorId="0" shapeId="0" xr:uid="{00000000-0006-0000-0200-0000E8000000}">
      <text>
        <r>
          <rPr>
            <sz val="11"/>
            <rFont val="Calibri"/>
            <family val="2"/>
          </rPr>
          <t>Band = n39, SCS = 30 kHz, ChBW = 35 MHz</t>
        </r>
      </text>
    </comment>
    <comment ref="K52" authorId="0" shapeId="0" xr:uid="{00000000-0006-0000-0200-0000E9000000}">
      <text>
        <r>
          <rPr>
            <sz val="11"/>
            <rFont val="Calibri"/>
            <family val="2"/>
          </rPr>
          <t>Band = n39, SCS = 30 kHz, ChBW = 40 MHz</t>
        </r>
      </text>
    </comment>
    <comment ref="E53" authorId="0" shapeId="0" xr:uid="{00000000-0006-0000-0200-0000EA000000}">
      <text>
        <r>
          <rPr>
            <sz val="11"/>
            <rFont val="Calibri"/>
            <family val="2"/>
          </rPr>
          <t>Band = n39, SCS = 60 kHz, ChBW = 10 MHz</t>
        </r>
      </text>
    </comment>
    <comment ref="F53" authorId="0" shapeId="0" xr:uid="{00000000-0006-0000-0200-0000EB000000}">
      <text>
        <r>
          <rPr>
            <sz val="11"/>
            <rFont val="Calibri"/>
            <family val="2"/>
          </rPr>
          <t>Band = n39, SCS = 60 kHz, ChBW = 15 MHz</t>
        </r>
      </text>
    </comment>
    <comment ref="G53" authorId="0" shapeId="0" xr:uid="{00000000-0006-0000-0200-0000EC000000}">
      <text>
        <r>
          <rPr>
            <sz val="11"/>
            <rFont val="Calibri"/>
            <family val="2"/>
          </rPr>
          <t>Band = n39, SCS = 60 kHz, ChBW = 20 MHz</t>
        </r>
      </text>
    </comment>
    <comment ref="H53" authorId="0" shapeId="0" xr:uid="{00000000-0006-0000-0200-0000ED000000}">
      <text>
        <r>
          <rPr>
            <sz val="11"/>
            <rFont val="Calibri"/>
            <family val="2"/>
          </rPr>
          <t>Band = n39, SCS = 60 kHz, ChBW = 25 MHz</t>
        </r>
      </text>
    </comment>
    <comment ref="I53" authorId="0" shapeId="0" xr:uid="{00000000-0006-0000-0200-0000EE000000}">
      <text>
        <r>
          <rPr>
            <sz val="11"/>
            <rFont val="Calibri"/>
            <family val="2"/>
          </rPr>
          <t>Band = n39, SCS = 60 kHz, ChBW = 30 MHz</t>
        </r>
      </text>
    </comment>
    <comment ref="J53" authorId="0" shapeId="0" xr:uid="{00000000-0006-0000-0200-0000EF000000}">
      <text>
        <r>
          <rPr>
            <sz val="11"/>
            <rFont val="Calibri"/>
            <family val="2"/>
          </rPr>
          <t>Band = n39, SCS = 60 kHz, ChBW = 35 MHz</t>
        </r>
      </text>
    </comment>
    <comment ref="K53" authorId="0" shapeId="0" xr:uid="{00000000-0006-0000-0200-0000F0000000}">
      <text>
        <r>
          <rPr>
            <sz val="11"/>
            <rFont val="Calibri"/>
            <family val="2"/>
          </rPr>
          <t>Band = n39, SCS = 60 kHz, ChBW = 40 MHz</t>
        </r>
      </text>
    </comment>
    <comment ref="D54" authorId="0" shapeId="0" xr:uid="{00000000-0006-0000-0200-0000F1000000}">
      <text>
        <r>
          <rPr>
            <sz val="11"/>
            <rFont val="Calibri"/>
            <family val="2"/>
          </rPr>
          <t>Band = n40, SCS = 15 kHz, ChBW = 5 MHz
NOTE 7: For
this bandwidth, the minimum requirements are
restricted to operation when carrier is configured
as an SCell part of DC or CA configuration.</t>
        </r>
      </text>
    </comment>
    <comment ref="E54" authorId="0" shapeId="0" xr:uid="{00000000-0006-0000-0200-0000F2000000}">
      <text>
        <r>
          <rPr>
            <sz val="11"/>
            <rFont val="Calibri"/>
            <family val="2"/>
          </rPr>
          <t>Band = n40, SCS = 15 kHz, ChBW = 10 MHz</t>
        </r>
      </text>
    </comment>
    <comment ref="F54" authorId="0" shapeId="0" xr:uid="{00000000-0006-0000-0200-0000F3000000}">
      <text>
        <r>
          <rPr>
            <sz val="11"/>
            <rFont val="Calibri"/>
            <family val="2"/>
          </rPr>
          <t>Band = n40, SCS = 15 kHz, ChBW = 15 MHz</t>
        </r>
      </text>
    </comment>
    <comment ref="G54" authorId="0" shapeId="0" xr:uid="{00000000-0006-0000-0200-0000F4000000}">
      <text>
        <r>
          <rPr>
            <sz val="11"/>
            <rFont val="Calibri"/>
            <family val="2"/>
          </rPr>
          <t>Band = n40, SCS = 15 kHz, ChBW = 20 MHz</t>
        </r>
      </text>
    </comment>
    <comment ref="H54" authorId="0" shapeId="0" xr:uid="{00000000-0006-0000-0200-0000F5000000}">
      <text>
        <r>
          <rPr>
            <sz val="11"/>
            <rFont val="Calibri"/>
            <family val="2"/>
          </rPr>
          <t>Band = n40, SCS = 15 kHz, ChBW = 25 MHz</t>
        </r>
      </text>
    </comment>
    <comment ref="I54" authorId="0" shapeId="0" xr:uid="{00000000-0006-0000-0200-0000F6000000}">
      <text>
        <r>
          <rPr>
            <sz val="11"/>
            <rFont val="Calibri"/>
            <family val="2"/>
          </rPr>
          <t>Band = n40, SCS = 15 kHz, ChBW = 30 MHz</t>
        </r>
      </text>
    </comment>
    <comment ref="K54" authorId="0" shapeId="0" xr:uid="{00000000-0006-0000-0200-0000F7000000}">
      <text>
        <r>
          <rPr>
            <sz val="11"/>
            <rFont val="Calibri"/>
            <family val="2"/>
          </rPr>
          <t>Band = n40, SCS = 15 kHz, ChBW = 40 MHz</t>
        </r>
      </text>
    </comment>
    <comment ref="M54" authorId="0" shapeId="0" xr:uid="{00000000-0006-0000-0200-0000F8000000}">
      <text>
        <r>
          <rPr>
            <sz val="11"/>
            <rFont val="Calibri"/>
            <family val="2"/>
          </rPr>
          <t>Band = n40, SCS = 15 kHz, ChBW = 50 MHz</t>
        </r>
      </text>
    </comment>
    <comment ref="E55" authorId="0" shapeId="0" xr:uid="{07CCB81F-E6D1-434F-9763-412D44D90B23}">
      <text>
        <r>
          <rPr>
            <sz val="11"/>
            <rFont val="Calibri"/>
            <family val="2"/>
          </rPr>
          <t>Band = n1, SCS = 60 kHz, ChBW = 15 MHz</t>
        </r>
      </text>
    </comment>
    <comment ref="F55" authorId="0" shapeId="0" xr:uid="{00000000-0006-0000-0200-0000FF000000}">
      <text>
        <r>
          <rPr>
            <sz val="11"/>
            <rFont val="Calibri"/>
            <family val="2"/>
          </rPr>
          <t>Band = n40, SCS = 30 kHz, ChBW = 15 MHz</t>
        </r>
      </text>
    </comment>
    <comment ref="G55" authorId="0" shapeId="0" xr:uid="{7174D9C9-0FF7-4860-A60C-B8ECD5FBE4B7}">
      <text>
        <r>
          <rPr>
            <sz val="11"/>
            <rFont val="Calibri"/>
            <family val="2"/>
          </rPr>
          <t>Band = n1, SCS = 60 kHz, ChBW = 15 MHz</t>
        </r>
      </text>
    </comment>
    <comment ref="H55" authorId="0" shapeId="0" xr:uid="{00000000-0006-0000-0200-000001010000}">
      <text>
        <r>
          <rPr>
            <sz val="11"/>
            <rFont val="Calibri"/>
            <family val="2"/>
          </rPr>
          <t>Band = n40, SCS = 30 kHz, ChBW = 25 MHz</t>
        </r>
      </text>
    </comment>
    <comment ref="I55" authorId="0" shapeId="0" xr:uid="{32295F14-DCF5-4C37-8679-612E6C3C09C5}">
      <text>
        <r>
          <rPr>
            <sz val="11"/>
            <rFont val="Calibri"/>
            <family val="2"/>
          </rPr>
          <t>Band = n1, SCS = 60 kHz, ChBW = 15 MHz</t>
        </r>
      </text>
    </comment>
    <comment ref="K55" authorId="0" shapeId="0" xr:uid="{1907DF70-B66C-4CD3-83FC-4FDCDBCFB8F6}">
      <text>
        <r>
          <rPr>
            <sz val="11"/>
            <rFont val="Calibri"/>
            <family val="2"/>
          </rPr>
          <t>Band = n1, SCS = 60 kHz, ChBW = 15 MHz</t>
        </r>
      </text>
    </comment>
    <comment ref="M55" authorId="0" shapeId="0" xr:uid="{D15B6987-F012-4632-AE28-24E7BBC90FA6}">
      <text>
        <r>
          <rPr>
            <sz val="11"/>
            <rFont val="Calibri"/>
            <family val="2"/>
          </rPr>
          <t>Band = n1, SCS = 60 kHz, ChBW = 15 MHz</t>
        </r>
      </text>
    </comment>
    <comment ref="N55" authorId="0" shapeId="0" xr:uid="{0A48971C-C02F-4944-8F07-851C28B41050}">
      <text>
        <r>
          <rPr>
            <sz val="11"/>
            <rFont val="Calibri"/>
            <family val="2"/>
          </rPr>
          <t>Band = n1, SCS = 60 kHz, ChBW = 15 MHz</t>
        </r>
      </text>
    </comment>
    <comment ref="O55" authorId="0" shapeId="0" xr:uid="{AE0E05C9-0268-4AF8-B2A5-B67781766163}">
      <text>
        <r>
          <rPr>
            <sz val="11"/>
            <rFont val="Calibri"/>
            <family val="2"/>
          </rPr>
          <t>Band = n1, SCS = 60 kHz, ChBW = 15 MHz</t>
        </r>
      </text>
    </comment>
    <comment ref="P55" authorId="0" shapeId="0" xr:uid="{23FDDEF0-BFAF-4E8D-8152-6153D370FC59}">
      <text>
        <r>
          <rPr>
            <sz val="11"/>
            <rFont val="Calibri"/>
            <family val="2"/>
          </rPr>
          <t>Band = n1, SCS = 60 kHz, ChBW = 15 MHz</t>
        </r>
      </text>
    </comment>
    <comment ref="Q55" authorId="0" shapeId="0" xr:uid="{E3C74392-1E9C-49E7-90F2-7489BEF6E9FB}">
      <text>
        <r>
          <rPr>
            <sz val="11"/>
            <rFont val="Calibri"/>
            <family val="2"/>
          </rPr>
          <t>Band = n1, SCS = 60 kHz, ChBW = 15 MHz</t>
        </r>
      </text>
    </comment>
    <comment ref="R55" authorId="0" shapeId="0" xr:uid="{E04EF011-3A03-4D91-BC17-94023531A10E}">
      <text>
        <r>
          <rPr>
            <sz val="11"/>
            <rFont val="Calibri"/>
            <family val="2"/>
          </rPr>
          <t>Band = n1, SCS = 60 kHz, ChBW = 15 MHz</t>
        </r>
      </text>
    </comment>
    <comment ref="E56" authorId="0" shapeId="0" xr:uid="{00000000-0006-0000-0200-000005010000}">
      <text>
        <r>
          <rPr>
            <sz val="11"/>
            <rFont val="Calibri"/>
            <family val="2"/>
          </rPr>
          <t>Band = n40, SCS = 60 kHz, ChBW = 10 MHz</t>
        </r>
      </text>
    </comment>
    <comment ref="F56" authorId="0" shapeId="0" xr:uid="{00000000-0006-0000-0200-000006010000}">
      <text>
        <r>
          <rPr>
            <sz val="11"/>
            <rFont val="Calibri"/>
            <family val="2"/>
          </rPr>
          <t>Band = n40, SCS = 60 kHz, ChBW = 15 MHz</t>
        </r>
      </text>
    </comment>
    <comment ref="G56" authorId="0" shapeId="0" xr:uid="{00000000-0006-0000-0200-000007010000}">
      <text>
        <r>
          <rPr>
            <sz val="11"/>
            <rFont val="Calibri"/>
            <family val="2"/>
          </rPr>
          <t>Band = n40, SCS = 60 kHz, ChBW = 20 MHz</t>
        </r>
      </text>
    </comment>
    <comment ref="H56" authorId="0" shapeId="0" xr:uid="{00000000-0006-0000-0200-000008010000}">
      <text>
        <r>
          <rPr>
            <sz val="11"/>
            <rFont val="Calibri"/>
            <family val="2"/>
          </rPr>
          <t>Band = n40, SCS = 60 kHz, ChBW = 25 MHz</t>
        </r>
      </text>
    </comment>
    <comment ref="I56" authorId="0" shapeId="0" xr:uid="{00000000-0006-0000-0200-000009010000}">
      <text>
        <r>
          <rPr>
            <sz val="11"/>
            <rFont val="Calibri"/>
            <family val="2"/>
          </rPr>
          <t>Band = n40, SCS = 60 kHz, ChBW = 30 MHz</t>
        </r>
      </text>
    </comment>
    <comment ref="K56" authorId="0" shapeId="0" xr:uid="{00000000-0006-0000-0200-00000A010000}">
      <text>
        <r>
          <rPr>
            <sz val="11"/>
            <rFont val="Calibri"/>
            <family val="2"/>
          </rPr>
          <t>Band = n40, SCS = 60 kHz, ChBW = 40 MHz</t>
        </r>
      </text>
    </comment>
    <comment ref="M56" authorId="0" shapeId="0" xr:uid="{00000000-0006-0000-0200-00000B010000}">
      <text>
        <r>
          <rPr>
            <sz val="11"/>
            <rFont val="Calibri"/>
            <family val="2"/>
          </rPr>
          <t>Band = n40, SCS = 60 kHz, ChBW = 50 MHz</t>
        </r>
      </text>
    </comment>
    <comment ref="N56" authorId="0" shapeId="0" xr:uid="{00000000-0006-0000-0200-00000C010000}">
      <text>
        <r>
          <rPr>
            <sz val="11"/>
            <rFont val="Calibri"/>
            <family val="2"/>
          </rPr>
          <t>Band = n40, SCS = 60 kHz, ChBW = 60 MHz</t>
        </r>
      </text>
    </comment>
    <comment ref="O56" authorId="0" shapeId="0" xr:uid="{00000000-0006-0000-0200-00000D010000}">
      <text>
        <r>
          <rPr>
            <sz val="11"/>
            <rFont val="Calibri"/>
            <family val="2"/>
          </rPr>
          <t>Band = n40, SCS = 60 kHz, ChBW = 70 MHz</t>
        </r>
      </text>
    </comment>
    <comment ref="P56" authorId="0" shapeId="0" xr:uid="{00000000-0006-0000-0200-00000E010000}">
      <text>
        <r>
          <rPr>
            <sz val="11"/>
            <rFont val="Calibri"/>
            <family val="2"/>
          </rPr>
          <t>Band = n40, SCS = 60 kHz, ChBW = 80 MHz</t>
        </r>
      </text>
    </comment>
    <comment ref="Q56" authorId="0" shapeId="0" xr:uid="{00000000-0006-0000-0200-00000F010000}">
      <text>
        <r>
          <rPr>
            <sz val="11"/>
            <rFont val="Calibri"/>
            <family val="2"/>
          </rPr>
          <t>Band = n40, SCS = 60 kHz, ChBW = 90 MHz</t>
        </r>
      </text>
    </comment>
    <comment ref="R56" authorId="0" shapeId="0" xr:uid="{00000000-0006-0000-0200-000010010000}">
      <text>
        <r>
          <rPr>
            <sz val="11"/>
            <rFont val="Calibri"/>
            <family val="2"/>
          </rPr>
          <t>Band = n40, SCS = 60 kHz, ChBW = 100 MHz</t>
        </r>
      </text>
    </comment>
    <comment ref="D57" authorId="0" shapeId="0" xr:uid="{00000000-0006-0000-0200-000011010000}">
      <text>
        <r>
          <rPr>
            <sz val="11"/>
            <rFont val="Calibri"/>
            <family val="2"/>
          </rPr>
          <t>Band = n41, SCS = 15 kHz, ChBW = 5 MHz
NOTE 12:
This UE channel bandwidth is optional in R17.
NOTE
17: Not all frequency positions of 5 MHz carriers
are possible due limitations of the SSB position
relative to the 5 MHz channels.</t>
        </r>
      </text>
    </comment>
    <comment ref="E57" authorId="0" shapeId="0" xr:uid="{00000000-0006-0000-0200-000012010000}">
      <text>
        <r>
          <rPr>
            <sz val="11"/>
            <rFont val="Calibri"/>
            <family val="2"/>
          </rPr>
          <t>Band = n41, SCS = 15 kHz, ChBW = 10 MHz</t>
        </r>
      </text>
    </comment>
    <comment ref="F57" authorId="0" shapeId="0" xr:uid="{00000000-0006-0000-0200-000013010000}">
      <text>
        <r>
          <rPr>
            <sz val="11"/>
            <rFont val="Calibri"/>
            <family val="2"/>
          </rPr>
          <t>Band = n41, SCS = 15 kHz, ChBW = 15 MHz</t>
        </r>
      </text>
    </comment>
    <comment ref="G57" authorId="0" shapeId="0" xr:uid="{00000000-0006-0000-0200-000014010000}">
      <text>
        <r>
          <rPr>
            <sz val="11"/>
            <rFont val="Calibri"/>
            <family val="2"/>
          </rPr>
          <t>Band = n41, SCS = 15 kHz, ChBW = 20 MHz</t>
        </r>
      </text>
    </comment>
    <comment ref="I57" authorId="0" shapeId="0" xr:uid="{00000000-0006-0000-0200-000015010000}">
      <text>
        <r>
          <rPr>
            <sz val="11"/>
            <rFont val="Calibri"/>
            <family val="2"/>
          </rPr>
          <t>Band = n41, SCS = 15 kHz, ChBW = 30 MHz</t>
        </r>
      </text>
    </comment>
    <comment ref="K57" authorId="0" shapeId="0" xr:uid="{00000000-0006-0000-0200-000016010000}">
      <text>
        <r>
          <rPr>
            <sz val="11"/>
            <rFont val="Calibri"/>
            <family val="2"/>
          </rPr>
          <t>Band = n41, SCS = 15 kHz, ChBW = 40 MHz</t>
        </r>
      </text>
    </comment>
    <comment ref="M57" authorId="0" shapeId="0" xr:uid="{00000000-0006-0000-0200-000017010000}">
      <text>
        <r>
          <rPr>
            <sz val="11"/>
            <rFont val="Calibri"/>
            <family val="2"/>
          </rPr>
          <t>Band = n41, SCS = 15 kHz, ChBW = 50 MHz</t>
        </r>
      </text>
    </comment>
    <comment ref="E58" authorId="0" shapeId="0" xr:uid="{6E446D1E-E988-4C6A-A897-D45670FE3077}">
      <text>
        <r>
          <rPr>
            <sz val="11"/>
            <rFont val="Calibri"/>
            <family val="2"/>
          </rPr>
          <t>Band = n1, SCS = 60 kHz, ChBW = 15 MHz</t>
        </r>
      </text>
    </comment>
    <comment ref="F58" authorId="0" shapeId="0" xr:uid="{4A59C878-4F0D-4078-A12A-94825C7AB924}">
      <text>
        <r>
          <rPr>
            <sz val="11"/>
            <rFont val="Calibri"/>
            <family val="2"/>
          </rPr>
          <t>Band = n1, SCS = 60 kHz, ChBW = 15 MHz</t>
        </r>
      </text>
    </comment>
    <comment ref="G58" authorId="0" shapeId="0" xr:uid="{7808F0CD-6E64-4CF2-9DDD-D22B92E081D7}">
      <text>
        <r>
          <rPr>
            <sz val="11"/>
            <rFont val="Calibri"/>
            <family val="2"/>
          </rPr>
          <t>Band = n1, SCS = 60 kHz, ChBW = 15 MHz</t>
        </r>
      </text>
    </comment>
    <comment ref="I58" authorId="0" shapeId="0" xr:uid="{5BC81CFC-2DCC-4D9A-9791-7B7373B8F36D}">
      <text>
        <r>
          <rPr>
            <sz val="11"/>
            <rFont val="Calibri"/>
            <family val="2"/>
          </rPr>
          <t>Band = n1, SCS = 60 kHz, ChBW = 15 MHz</t>
        </r>
      </text>
    </comment>
    <comment ref="K58" authorId="0" shapeId="0" xr:uid="{65C0F5D4-7A13-4D05-A02F-133DB3E19C02}">
      <text>
        <r>
          <rPr>
            <sz val="11"/>
            <rFont val="Calibri"/>
            <family val="2"/>
          </rPr>
          <t>Band = n1, SCS = 60 kHz, ChBW = 15 MHz</t>
        </r>
      </text>
    </comment>
    <comment ref="M58" authorId="0" shapeId="0" xr:uid="{9D7646F4-8C7D-4449-B159-D733BB6F6FF2}">
      <text>
        <r>
          <rPr>
            <sz val="11"/>
            <rFont val="Calibri"/>
            <family val="2"/>
          </rPr>
          <t>Band = n1, SCS = 60 kHz, ChBW = 15 MHz</t>
        </r>
      </text>
    </comment>
    <comment ref="N58" authorId="0" shapeId="0" xr:uid="{C0875712-F7CE-4A62-9383-08E5542A51F0}">
      <text>
        <r>
          <rPr>
            <sz val="11"/>
            <rFont val="Calibri"/>
            <family val="2"/>
          </rPr>
          <t>Band = n1, SCS = 60 kHz, ChBW = 15 MHz</t>
        </r>
      </text>
    </comment>
    <comment ref="O58" authorId="0" shapeId="0" xr:uid="{6A982D22-32F9-46E6-9354-77425705C491}">
      <text>
        <r>
          <rPr>
            <sz val="11"/>
            <rFont val="Calibri"/>
            <family val="2"/>
          </rPr>
          <t>Band = n1, SCS = 60 kHz, ChBW = 15 MHz</t>
        </r>
      </text>
    </comment>
    <comment ref="P58" authorId="0" shapeId="0" xr:uid="{CD0BE543-FA62-459C-8A42-111C67DA42F9}">
      <text>
        <r>
          <rPr>
            <sz val="11"/>
            <rFont val="Calibri"/>
            <family val="2"/>
          </rPr>
          <t>Band = n1, SCS = 60 kHz, ChBW = 15 MHz</t>
        </r>
      </text>
    </comment>
    <comment ref="Q58" authorId="0" shapeId="0" xr:uid="{5F185874-AC8E-4431-8158-18A7AC517AAD}">
      <text>
        <r>
          <rPr>
            <sz val="11"/>
            <rFont val="Calibri"/>
            <family val="2"/>
          </rPr>
          <t>Band = n1, SCS = 60 kHz, ChBW = 15 MHz</t>
        </r>
      </text>
    </comment>
    <comment ref="R58" authorId="0" shapeId="0" xr:uid="{975AF5EF-DD38-40CD-9248-01CBF3D8455C}">
      <text>
        <r>
          <rPr>
            <sz val="11"/>
            <rFont val="Calibri"/>
            <family val="2"/>
          </rPr>
          <t>Band = n1, SCS = 60 kHz, ChBW = 15 MHz</t>
        </r>
      </text>
    </comment>
    <comment ref="E59" authorId="0" shapeId="0" xr:uid="{00000000-0006-0000-0200-000023010000}">
      <text>
        <r>
          <rPr>
            <sz val="11"/>
            <rFont val="Calibri"/>
            <family val="2"/>
          </rPr>
          <t>Band = n41, SCS = 60 kHz, ChBW = 10 MHz</t>
        </r>
      </text>
    </comment>
    <comment ref="F59" authorId="0" shapeId="0" xr:uid="{00000000-0006-0000-0200-000024010000}">
      <text>
        <r>
          <rPr>
            <sz val="11"/>
            <rFont val="Calibri"/>
            <family val="2"/>
          </rPr>
          <t>Band = n41, SCS = 60 kHz, ChBW = 15 MHz</t>
        </r>
      </text>
    </comment>
    <comment ref="G59" authorId="0" shapeId="0" xr:uid="{00000000-0006-0000-0200-000025010000}">
      <text>
        <r>
          <rPr>
            <sz val="11"/>
            <rFont val="Calibri"/>
            <family val="2"/>
          </rPr>
          <t>Band = n41, SCS = 60 kHz, ChBW = 20 MHz</t>
        </r>
      </text>
    </comment>
    <comment ref="I59" authorId="0" shapeId="0" xr:uid="{00000000-0006-0000-0200-000026010000}">
      <text>
        <r>
          <rPr>
            <sz val="11"/>
            <rFont val="Calibri"/>
            <family val="2"/>
          </rPr>
          <t>Band = n41, SCS = 60 kHz, ChBW = 30 MHz</t>
        </r>
      </text>
    </comment>
    <comment ref="K59" authorId="0" shapeId="0" xr:uid="{00000000-0006-0000-0200-000027010000}">
      <text>
        <r>
          <rPr>
            <sz val="11"/>
            <rFont val="Calibri"/>
            <family val="2"/>
          </rPr>
          <t>Band = n41, SCS = 60 kHz, ChBW = 40 MHz</t>
        </r>
      </text>
    </comment>
    <comment ref="M59" authorId="0" shapeId="0" xr:uid="{00000000-0006-0000-0200-000028010000}">
      <text>
        <r>
          <rPr>
            <sz val="11"/>
            <rFont val="Calibri"/>
            <family val="2"/>
          </rPr>
          <t>Band = n41, SCS = 60 kHz, ChBW = 50 MHz</t>
        </r>
      </text>
    </comment>
    <comment ref="N59" authorId="0" shapeId="0" xr:uid="{00000000-0006-0000-0200-000029010000}">
      <text>
        <r>
          <rPr>
            <sz val="11"/>
            <rFont val="Calibri"/>
            <family val="2"/>
          </rPr>
          <t>Band = n41, SCS = 60 kHz, ChBW = 60 MHz</t>
        </r>
      </text>
    </comment>
    <comment ref="O59" authorId="0" shapeId="0" xr:uid="{00000000-0006-0000-0200-00002A010000}">
      <text>
        <r>
          <rPr>
            <sz val="11"/>
            <rFont val="Calibri"/>
            <family val="2"/>
          </rPr>
          <t>Band = n41, SCS = 60 kHz, ChBW = 70 MHz
NOTE 6:
This UE channel bandwidth is optional in R15.</t>
        </r>
      </text>
    </comment>
    <comment ref="P59" authorId="0" shapeId="0" xr:uid="{00000000-0006-0000-0200-00002B010000}">
      <text>
        <r>
          <rPr>
            <sz val="11"/>
            <rFont val="Calibri"/>
            <family val="2"/>
          </rPr>
          <t>Band = n41, SCS = 60 kHz, ChBW = 80 MHz</t>
        </r>
      </text>
    </comment>
    <comment ref="Q59" authorId="0" shapeId="0" xr:uid="{00000000-0006-0000-0200-00002C010000}">
      <text>
        <r>
          <rPr>
            <sz val="11"/>
            <rFont val="Calibri"/>
            <family val="2"/>
          </rPr>
          <t>Band = n41, SCS = 60 kHz, ChBW = 90 MHz
NOTE 6:
This UE channel bandwidth is optional in R15.</t>
        </r>
      </text>
    </comment>
    <comment ref="R59" authorId="0" shapeId="0" xr:uid="{00000000-0006-0000-0200-00002D010000}">
      <text>
        <r>
          <rPr>
            <sz val="11"/>
            <rFont val="Calibri"/>
            <family val="2"/>
          </rPr>
          <t>Band = n41, SCS = 60 kHz, ChBW = 100 MHz</t>
        </r>
      </text>
    </comment>
    <comment ref="E60" authorId="0" shapeId="0" xr:uid="{00000000-0006-0000-0200-00002E010000}">
      <text>
        <r>
          <rPr>
            <sz val="11"/>
            <rFont val="Calibri"/>
            <family val="2"/>
          </rPr>
          <t>Band = n46, SCS = 15 kHz, ChBW = 10 MHz
NOTE 7:
For this bandwidth, the minimum requirements are
restricted to operation when carrier is configured
as an SCell part of DC or CA configuration.</t>
        </r>
      </text>
    </comment>
    <comment ref="G60" authorId="0" shapeId="0" xr:uid="{00000000-0006-0000-0200-00002F010000}">
      <text>
        <r>
          <rPr>
            <sz val="11"/>
            <rFont val="Calibri"/>
            <family val="2"/>
          </rPr>
          <t>Band = n46, SCS = 15 kHz, ChBW = 20 MHz</t>
        </r>
      </text>
    </comment>
    <comment ref="K60" authorId="0" shapeId="0" xr:uid="{00000000-0006-0000-0200-000030010000}">
      <text>
        <r>
          <rPr>
            <sz val="11"/>
            <rFont val="Calibri"/>
            <family val="2"/>
          </rPr>
          <t>Band = n46, SCS = 15 kHz, ChBW = 40 MHz</t>
        </r>
      </text>
    </comment>
    <comment ref="E61" authorId="0" shapeId="0" xr:uid="{00000000-0006-0000-0200-000031010000}">
      <text>
        <r>
          <rPr>
            <sz val="11"/>
            <rFont val="Calibri"/>
            <family val="2"/>
          </rPr>
          <t>Band = n46, SCS = 30 kHz, ChBW = 10 MHz
NOTE 7:
For this bandwidth, the minimum requirements are
restricted to operation when carrier is configured
as an SCell part of DC or CA configuration.</t>
        </r>
      </text>
    </comment>
    <comment ref="G61" authorId="0" shapeId="0" xr:uid="{00000000-0006-0000-0200-000032010000}">
      <text>
        <r>
          <rPr>
            <sz val="11"/>
            <rFont val="Calibri"/>
            <family val="2"/>
          </rPr>
          <t>Band = n46, SCS = 30 kHz, ChBW = 20 MHz</t>
        </r>
      </text>
    </comment>
    <comment ref="K61" authorId="0" shapeId="0" xr:uid="{00000000-0006-0000-0200-000033010000}">
      <text>
        <r>
          <rPr>
            <sz val="11"/>
            <rFont val="Calibri"/>
            <family val="2"/>
          </rPr>
          <t>Band = n46, SCS = 30 kHz, ChBW = 40 MHz</t>
        </r>
      </text>
    </comment>
    <comment ref="N61" authorId="0" shapeId="0" xr:uid="{00000000-0006-0000-0200-000034010000}">
      <text>
        <r>
          <rPr>
            <sz val="11"/>
            <rFont val="Calibri"/>
            <family val="2"/>
          </rPr>
          <t>Band = n46, SCS = 30 kHz, ChBW = 60 MHz</t>
        </r>
      </text>
    </comment>
    <comment ref="P61" authorId="0" shapeId="0" xr:uid="{00000000-0006-0000-0200-000035010000}">
      <text>
        <r>
          <rPr>
            <sz val="11"/>
            <rFont val="Calibri"/>
            <family val="2"/>
          </rPr>
          <t>Band = n46, SCS = 30 kHz, ChBW = 80 MHz</t>
        </r>
      </text>
    </comment>
    <comment ref="E62" authorId="0" shapeId="0" xr:uid="{00000000-0006-0000-0200-000036010000}">
      <text>
        <r>
          <rPr>
            <sz val="11"/>
            <rFont val="Calibri"/>
            <family val="2"/>
          </rPr>
          <t>Band = n46, SCS = 60 kHz, ChBW = 10 MHz
NOTE 7:
For this bandwidth, the minimum requirements are
restricted to operation when carrier is configured
as an SCell part of DC or CA configuration.</t>
        </r>
      </text>
    </comment>
    <comment ref="G62" authorId="0" shapeId="0" xr:uid="{00000000-0006-0000-0200-000037010000}">
      <text>
        <r>
          <rPr>
            <sz val="11"/>
            <rFont val="Calibri"/>
            <family val="2"/>
          </rPr>
          <t>Band = n46, SCS = 60 kHz, ChBW = 20 MHz</t>
        </r>
      </text>
    </comment>
    <comment ref="K62" authorId="0" shapeId="0" xr:uid="{00000000-0006-0000-0200-000038010000}">
      <text>
        <r>
          <rPr>
            <sz val="11"/>
            <rFont val="Calibri"/>
            <family val="2"/>
          </rPr>
          <t>Band = n46, SCS = 60 kHz, ChBW = 40 MHz</t>
        </r>
      </text>
    </comment>
    <comment ref="N62" authorId="0" shapeId="0" xr:uid="{00000000-0006-0000-0200-000039010000}">
      <text>
        <r>
          <rPr>
            <sz val="11"/>
            <rFont val="Calibri"/>
            <family val="2"/>
          </rPr>
          <t>Band = n46, SCS = 60 kHz, ChBW = 60 MHz</t>
        </r>
      </text>
    </comment>
    <comment ref="P62" authorId="0" shapeId="0" xr:uid="{00000000-0006-0000-0200-00003A010000}">
      <text>
        <r>
          <rPr>
            <sz val="11"/>
            <rFont val="Calibri"/>
            <family val="2"/>
          </rPr>
          <t>Band = n46, SCS = 60 kHz, ChBW = 80 MHz</t>
        </r>
      </text>
    </comment>
    <comment ref="E63" authorId="0" shapeId="0" xr:uid="{00000000-0006-0000-0200-00003B010000}">
      <text>
        <r>
          <rPr>
            <sz val="11"/>
            <rFont val="Calibri"/>
            <family val="2"/>
          </rPr>
          <t>Band = n47, SCS = 15 kHz, ChBW = 10 MHz
NOTE 11:
These UE channel bandwidths are applicable to
sidelink operation.</t>
        </r>
      </text>
    </comment>
    <comment ref="G63" authorId="0" shapeId="0" xr:uid="{00000000-0006-0000-0200-00003C010000}">
      <text>
        <r>
          <rPr>
            <sz val="11"/>
            <rFont val="Calibri"/>
            <family val="2"/>
          </rPr>
          <t>Band = n47, SCS = 15 kHz, ChBW = 20 MHz
NOTE 11:
These UE channel bandwidths are applicable to
sidelink operation.</t>
        </r>
      </text>
    </comment>
    <comment ref="I63" authorId="0" shapeId="0" xr:uid="{00000000-0006-0000-0200-00003D010000}">
      <text>
        <r>
          <rPr>
            <sz val="11"/>
            <rFont val="Calibri"/>
            <family val="2"/>
          </rPr>
          <t>Band = n47, SCS = 15 kHz, ChBW = 30 MHz
NOTE 11:
These UE channel bandwidths are applicable to
sidelink operation.</t>
        </r>
      </text>
    </comment>
    <comment ref="K63" authorId="0" shapeId="0" xr:uid="{00000000-0006-0000-0200-00003E010000}">
      <text>
        <r>
          <rPr>
            <sz val="11"/>
            <rFont val="Calibri"/>
            <family val="2"/>
          </rPr>
          <t>Band = n47, SCS = 15 kHz, ChBW = 40 MHz
NOTE 11:
These UE channel bandwidths are applicable to
sidelink operation.</t>
        </r>
      </text>
    </comment>
    <comment ref="E64" authorId="0" shapeId="0" xr:uid="{00000000-0006-0000-0200-00003F010000}">
      <text>
        <r>
          <rPr>
            <sz val="11"/>
            <rFont val="Calibri"/>
            <family val="2"/>
          </rPr>
          <t>Band = n47, SCS = 30 kHz, ChBW = 10 MHz
NOTE 11:
These UE channel bandwidths are applicable to
sidelink operation.</t>
        </r>
      </text>
    </comment>
    <comment ref="G64" authorId="0" shapeId="0" xr:uid="{00000000-0006-0000-0200-000040010000}">
      <text>
        <r>
          <rPr>
            <sz val="11"/>
            <rFont val="Calibri"/>
            <family val="2"/>
          </rPr>
          <t>Band = n47, SCS = 30 kHz, ChBW = 20 MHz
NOTE 11:
These UE channel bandwidths are applicable to
sidelink operation.</t>
        </r>
      </text>
    </comment>
    <comment ref="I64" authorId="0" shapeId="0" xr:uid="{00000000-0006-0000-0200-000041010000}">
      <text>
        <r>
          <rPr>
            <sz val="11"/>
            <rFont val="Calibri"/>
            <family val="2"/>
          </rPr>
          <t>Band = n47, SCS = 30 kHz, ChBW = 30 MHz
NOTE 11:
These UE channel bandwidths are applicable to
sidelink operation.</t>
        </r>
      </text>
    </comment>
    <comment ref="K64" authorId="0" shapeId="0" xr:uid="{00000000-0006-0000-0200-000042010000}">
      <text>
        <r>
          <rPr>
            <sz val="11"/>
            <rFont val="Calibri"/>
            <family val="2"/>
          </rPr>
          <t>Band = n47, SCS = 30 kHz, ChBW = 40 MHz
NOTE 11:
These UE channel bandwidths are applicable to
sidelink operation.</t>
        </r>
      </text>
    </comment>
    <comment ref="E65" authorId="0" shapeId="0" xr:uid="{00000000-0006-0000-0200-000043010000}">
      <text>
        <r>
          <rPr>
            <sz val="11"/>
            <rFont val="Calibri"/>
            <family val="2"/>
          </rPr>
          <t>Band = n47, SCS = 60 kHz, ChBW = 10 MHz
NOTE 11:
These UE channel bandwidths are applicable to
sidelink operation.</t>
        </r>
      </text>
    </comment>
    <comment ref="G65" authorId="0" shapeId="0" xr:uid="{00000000-0006-0000-0200-000044010000}">
      <text>
        <r>
          <rPr>
            <sz val="11"/>
            <rFont val="Calibri"/>
            <family val="2"/>
          </rPr>
          <t>Band = n47, SCS = 60 kHz, ChBW = 20 MHz
NOTE 11:
These UE channel bandwidths are applicable to
sidelink operation.</t>
        </r>
      </text>
    </comment>
    <comment ref="I65" authorId="0" shapeId="0" xr:uid="{00000000-0006-0000-0200-000045010000}">
      <text>
        <r>
          <rPr>
            <sz val="11"/>
            <rFont val="Calibri"/>
            <family val="2"/>
          </rPr>
          <t>Band = n47, SCS = 60 kHz, ChBW = 30 MHz
NOTE 11:
These UE channel bandwidths are applicable to
sidelink operation.</t>
        </r>
      </text>
    </comment>
    <comment ref="K65" authorId="0" shapeId="0" xr:uid="{00000000-0006-0000-0200-000046010000}">
      <text>
        <r>
          <rPr>
            <sz val="11"/>
            <rFont val="Calibri"/>
            <family val="2"/>
          </rPr>
          <t>Band = n47, SCS = 60 kHz, ChBW = 40 MHz
NOTE 11:
These UE channel bandwidths are applicable to
sidelink operation.</t>
        </r>
      </text>
    </comment>
    <comment ref="D66" authorId="0" shapeId="0" xr:uid="{00000000-0006-0000-0200-000047010000}">
      <text>
        <r>
          <rPr>
            <sz val="11"/>
            <rFont val="Calibri"/>
            <family val="2"/>
          </rPr>
          <t>Band = n48, SCS = 15 kHz, ChBW = 5 MHz
NOTE 7: For
this bandwidth, the minimum requirements are
restricted to operation when carrier is configured
as an SCell part of DC or CA configuration.</t>
        </r>
      </text>
    </comment>
    <comment ref="E66" authorId="0" shapeId="0" xr:uid="{00000000-0006-0000-0200-000048010000}">
      <text>
        <r>
          <rPr>
            <sz val="11"/>
            <rFont val="Calibri"/>
            <family val="2"/>
          </rPr>
          <t>Band = n48, SCS = 15 kHz, ChBW = 10 MHz</t>
        </r>
      </text>
    </comment>
    <comment ref="F66" authorId="0" shapeId="0" xr:uid="{00000000-0006-0000-0200-000049010000}">
      <text>
        <r>
          <rPr>
            <sz val="11"/>
            <rFont val="Calibri"/>
            <family val="2"/>
          </rPr>
          <t>Band = n48, SCS = 15 kHz, ChBW = 15 MHz</t>
        </r>
      </text>
    </comment>
    <comment ref="G66" authorId="0" shapeId="0" xr:uid="{00000000-0006-0000-0200-00004A010000}">
      <text>
        <r>
          <rPr>
            <sz val="11"/>
            <rFont val="Calibri"/>
            <family val="2"/>
          </rPr>
          <t>Band = n48, SCS = 15 kHz, ChBW = 20 MHz</t>
        </r>
      </text>
    </comment>
    <comment ref="I66" authorId="0" shapeId="0" xr:uid="{00000000-0006-0000-0200-00004B010000}">
      <text>
        <r>
          <rPr>
            <sz val="11"/>
            <rFont val="Calibri"/>
            <family val="2"/>
          </rPr>
          <t>Band = n48, SCS = 15 kHz, ChBW = 30 MHz</t>
        </r>
      </text>
    </comment>
    <comment ref="K66" authorId="0" shapeId="0" xr:uid="{00000000-0006-0000-0200-00004C010000}">
      <text>
        <r>
          <rPr>
            <sz val="11"/>
            <rFont val="Calibri"/>
            <family val="2"/>
          </rPr>
          <t>Band = n48, SCS = 15 kHz, ChBW = 40 MHz</t>
        </r>
      </text>
    </comment>
    <comment ref="M66" authorId="0" shapeId="0" xr:uid="{00000000-0006-0000-0200-00004D010000}">
      <text>
        <r>
          <rPr>
            <sz val="11"/>
            <rFont val="Calibri"/>
            <family val="2"/>
          </rPr>
          <t>Band = n48, SCS = 15 kHz, ChBW = 50 MHz
NOTE 8:
For this bandwidth, the minimum requirements are
restricted to operation when carrier is configured
as a downlink SCell part of CA configuration.</t>
        </r>
      </text>
    </comment>
    <comment ref="E67" authorId="0" shapeId="0" xr:uid="{00000000-0006-0000-0200-00004E010000}">
      <text>
        <r>
          <rPr>
            <sz val="11"/>
            <rFont val="Calibri"/>
            <family val="2"/>
          </rPr>
          <t>Band = n48, SCS = 30 kHz, ChBW = 10 MHz</t>
        </r>
      </text>
    </comment>
    <comment ref="F67" authorId="0" shapeId="0" xr:uid="{00000000-0006-0000-0200-00004F010000}">
      <text>
        <r>
          <rPr>
            <sz val="11"/>
            <rFont val="Calibri"/>
            <family val="2"/>
          </rPr>
          <t>Band = n48, SCS = 30 kHz, ChBW = 15 MHz</t>
        </r>
      </text>
    </comment>
    <comment ref="G67" authorId="0" shapeId="0" xr:uid="{00000000-0006-0000-0200-000050010000}">
      <text>
        <r>
          <rPr>
            <sz val="11"/>
            <rFont val="Calibri"/>
            <family val="2"/>
          </rPr>
          <t>Band = n48, SCS = 30 kHz, ChBW = 20 MHz</t>
        </r>
      </text>
    </comment>
    <comment ref="I67" authorId="0" shapeId="0" xr:uid="{00000000-0006-0000-0200-000051010000}">
      <text>
        <r>
          <rPr>
            <sz val="11"/>
            <rFont val="Calibri"/>
            <family val="2"/>
          </rPr>
          <t>Band = n48, SCS = 30 kHz, ChBW = 30 MHz</t>
        </r>
      </text>
    </comment>
    <comment ref="K67" authorId="0" shapeId="0" xr:uid="{00000000-0006-0000-0200-000052010000}">
      <text>
        <r>
          <rPr>
            <sz val="11"/>
            <rFont val="Calibri"/>
            <family val="2"/>
          </rPr>
          <t>Band = n48, SCS = 30 kHz, ChBW = 40 MHz</t>
        </r>
      </text>
    </comment>
    <comment ref="M67" authorId="0" shapeId="0" xr:uid="{00000000-0006-0000-0200-000053010000}">
      <text>
        <r>
          <rPr>
            <sz val="11"/>
            <rFont val="Calibri"/>
            <family val="2"/>
          </rPr>
          <t>Band = n48, SCS = 30 kHz, ChBW = 50 MHz
NOTE 8:
For this bandwidth, the minimum requirements are
restricted to operation when carrier is configured
as a downlink SCell part of CA configuration.</t>
        </r>
      </text>
    </comment>
    <comment ref="N67" authorId="0" shapeId="0" xr:uid="{00000000-0006-0000-0200-000054010000}">
      <text>
        <r>
          <rPr>
            <sz val="11"/>
            <rFont val="Calibri"/>
            <family val="2"/>
          </rPr>
          <t>Band = n48, SCS = 30 kHz, ChBW = 60 MHz
NOTE 8:
For this bandwidth, the minimum requirements are
restricted to operation when carrier is configured
as a downlink SCell part of CA configuration.</t>
        </r>
      </text>
    </comment>
    <comment ref="O67" authorId="0" shapeId="0" xr:uid="{00000000-0006-0000-0200-000055010000}">
      <text>
        <r>
          <rPr>
            <sz val="11"/>
            <rFont val="Calibri"/>
            <family val="2"/>
          </rPr>
          <t>Band = n48, SCS = 30 kHz, ChBW = 70 MHz
NOTE 6:
This UE channel bandwidth is optional in R15, 
NOTE
8: For this bandwidth, the minimum requirements
are restricted to operation when carrier is
configured as a downlink SCell part of CA
configuration.</t>
        </r>
      </text>
    </comment>
    <comment ref="P67" authorId="0" shapeId="0" xr:uid="{00000000-0006-0000-0200-000056010000}">
      <text>
        <r>
          <rPr>
            <sz val="11"/>
            <rFont val="Calibri"/>
            <family val="2"/>
          </rPr>
          <t>Band = n48, SCS = 30 kHz, ChBW = 80 MHz
NOTE 8:
For this bandwidth, the minimum requirements are
restricted to operation when carrier is configured
as a downlink SCell part of CA configuration.</t>
        </r>
      </text>
    </comment>
    <comment ref="Q67" authorId="0" shapeId="0" xr:uid="{00000000-0006-0000-0200-000057010000}">
      <text>
        <r>
          <rPr>
            <sz val="11"/>
            <rFont val="Calibri"/>
            <family val="2"/>
          </rPr>
          <t>Band = n48, SCS = 30 kHz, ChBW = 90 MHz
NOTE 8:
For this bandwidth, the minimum requirements are
restricted to operation when carrier is configured
as a downlink SCell part of CA configuration,
NOTE 10: This UE channel bandwidth is optional in
R16.</t>
        </r>
      </text>
    </comment>
    <comment ref="R67" authorId="0" shapeId="0" xr:uid="{00000000-0006-0000-0200-000058010000}">
      <text>
        <r>
          <rPr>
            <sz val="11"/>
            <rFont val="Calibri"/>
            <family val="2"/>
          </rPr>
          <t>Band = n48, SCS = 30 kHz, ChBW = 100 MHz
NOTE 8:
For this bandwidth, the minimum requirements are
restricted to operation when carrier is configured
as a downlink SCell part of CA configuration.</t>
        </r>
      </text>
    </comment>
    <comment ref="E68" authorId="0" shapeId="0" xr:uid="{00000000-0006-0000-0200-000059010000}">
      <text>
        <r>
          <rPr>
            <sz val="11"/>
            <rFont val="Calibri"/>
            <family val="2"/>
          </rPr>
          <t>Band = n48, SCS = 60 kHz, ChBW = 10 MHz</t>
        </r>
      </text>
    </comment>
    <comment ref="F68" authorId="0" shapeId="0" xr:uid="{00000000-0006-0000-0200-00005A010000}">
      <text>
        <r>
          <rPr>
            <sz val="11"/>
            <rFont val="Calibri"/>
            <family val="2"/>
          </rPr>
          <t>Band = n48, SCS = 60 kHz, ChBW = 15 MHz</t>
        </r>
      </text>
    </comment>
    <comment ref="G68" authorId="0" shapeId="0" xr:uid="{00000000-0006-0000-0200-00005B010000}">
      <text>
        <r>
          <rPr>
            <sz val="11"/>
            <rFont val="Calibri"/>
            <family val="2"/>
          </rPr>
          <t>Band = n48, SCS = 60 kHz, ChBW = 20 MHz</t>
        </r>
      </text>
    </comment>
    <comment ref="I68" authorId="0" shapeId="0" xr:uid="{00000000-0006-0000-0200-00005C010000}">
      <text>
        <r>
          <rPr>
            <sz val="11"/>
            <rFont val="Calibri"/>
            <family val="2"/>
          </rPr>
          <t>Band = n48, SCS = 60 kHz, ChBW = 30 MHz</t>
        </r>
      </text>
    </comment>
    <comment ref="K68" authorId="0" shapeId="0" xr:uid="{00000000-0006-0000-0200-00005D010000}">
      <text>
        <r>
          <rPr>
            <sz val="11"/>
            <rFont val="Calibri"/>
            <family val="2"/>
          </rPr>
          <t>Band = n48, SCS = 60 kHz, ChBW = 40 MHz</t>
        </r>
      </text>
    </comment>
    <comment ref="M68" authorId="0" shapeId="0" xr:uid="{00000000-0006-0000-0200-00005E010000}">
      <text>
        <r>
          <rPr>
            <sz val="11"/>
            <rFont val="Calibri"/>
            <family val="2"/>
          </rPr>
          <t>Band = n48, SCS = 60 kHz, ChBW = 50 MHz
NOTE 8:
For this bandwidth, the minimum requirements are
restricted to operation when carrier is configured
as a downlink SCell part of CA configuration.</t>
        </r>
      </text>
    </comment>
    <comment ref="N68" authorId="0" shapeId="0" xr:uid="{00000000-0006-0000-0200-00005F010000}">
      <text>
        <r>
          <rPr>
            <sz val="11"/>
            <rFont val="Calibri"/>
            <family val="2"/>
          </rPr>
          <t>Band = n48, SCS = 60 kHz, ChBW = 60 MHz
NOTE 8:
For this bandwidth, the minimum requirements are
restricted to operation when carrier is configured
as a downlink SCell part of CA configuration.</t>
        </r>
      </text>
    </comment>
    <comment ref="O68" authorId="0" shapeId="0" xr:uid="{00000000-0006-0000-0200-000060010000}">
      <text>
        <r>
          <rPr>
            <sz val="11"/>
            <rFont val="Calibri"/>
            <family val="2"/>
          </rPr>
          <t>Band = n48, SCS = 60 kHz, ChBW = 70 MHz
NOTE 6:
This UE channel bandwidth is optional in R15, 
NOTE
8: For this bandwidth, the minimum requirements
are restricted to operation when carrier is
configured as a downlink SCell part of CA
configuration.</t>
        </r>
      </text>
    </comment>
    <comment ref="P68" authorId="0" shapeId="0" xr:uid="{00000000-0006-0000-0200-000061010000}">
      <text>
        <r>
          <rPr>
            <sz val="11"/>
            <rFont val="Calibri"/>
            <family val="2"/>
          </rPr>
          <t>Band = n48, SCS = 60 kHz, ChBW = 80 MHz
NOTE 8:
For this bandwidth, the minimum requirements are
restricted to operation when carrier is configured
as a downlink SCell part of CA configuration.</t>
        </r>
      </text>
    </comment>
    <comment ref="Q68" authorId="0" shapeId="0" xr:uid="{00000000-0006-0000-0200-000062010000}">
      <text>
        <r>
          <rPr>
            <sz val="11"/>
            <rFont val="Calibri"/>
            <family val="2"/>
          </rPr>
          <t>Band = n48, SCS = 60 kHz, ChBW = 90 MHz
NOTE 8:
For this bandwidth, the minimum requirements are
restricted to operation when carrier is configured
as a downlink SCell part of CA configuration,
NOTE 10: This UE channel bandwidth is optional in
R16.</t>
        </r>
      </text>
    </comment>
    <comment ref="R68" authorId="0" shapeId="0" xr:uid="{00000000-0006-0000-0200-000063010000}">
      <text>
        <r>
          <rPr>
            <sz val="11"/>
            <rFont val="Calibri"/>
            <family val="2"/>
          </rPr>
          <t>Band = n48, SCS = 60 kHz, ChBW = 100 MHz
NOTE 8:
For this bandwidth, the minimum requirements are
restricted to operation when carrier is configured
as a downlink SCell part of CA configuration.</t>
        </r>
      </text>
    </comment>
    <comment ref="D69" authorId="0" shapeId="0" xr:uid="{00000000-0006-0000-0200-000064010000}">
      <text>
        <r>
          <rPr>
            <sz val="11"/>
            <rFont val="Calibri"/>
            <family val="2"/>
          </rPr>
          <t>Band = n50, SCS = 15 kHz, ChBW = 5 MHz
NOTE 7: For
this bandwidth, the minimum requirements are
restricted to operation when carrier is configured
as an SCell part of DC or CA configuration.</t>
        </r>
      </text>
    </comment>
    <comment ref="E69" authorId="0" shapeId="0" xr:uid="{00000000-0006-0000-0200-000065010000}">
      <text>
        <r>
          <rPr>
            <sz val="11"/>
            <rFont val="Calibri"/>
            <family val="2"/>
          </rPr>
          <t>Band = n50, SCS = 15 kHz, ChBW = 10 MHz</t>
        </r>
      </text>
    </comment>
    <comment ref="F69" authorId="0" shapeId="0" xr:uid="{00000000-0006-0000-0200-000066010000}">
      <text>
        <r>
          <rPr>
            <sz val="11"/>
            <rFont val="Calibri"/>
            <family val="2"/>
          </rPr>
          <t>Band = n50, SCS = 15 kHz, ChBW = 15 MHz</t>
        </r>
      </text>
    </comment>
    <comment ref="G69" authorId="0" shapeId="0" xr:uid="{00000000-0006-0000-0200-000067010000}">
      <text>
        <r>
          <rPr>
            <sz val="11"/>
            <rFont val="Calibri"/>
            <family val="2"/>
          </rPr>
          <t>Band = n50, SCS = 15 kHz, ChBW = 20 MHz</t>
        </r>
      </text>
    </comment>
    <comment ref="K69" authorId="0" shapeId="0" xr:uid="{00000000-0006-0000-0200-000068010000}">
      <text>
        <r>
          <rPr>
            <sz val="11"/>
            <rFont val="Calibri"/>
            <family val="2"/>
          </rPr>
          <t>Band = n50, SCS = 15 kHz, ChBW = 40 MHz</t>
        </r>
      </text>
    </comment>
    <comment ref="M69" authorId="0" shapeId="0" xr:uid="{00000000-0006-0000-0200-000069010000}">
      <text>
        <r>
          <rPr>
            <sz val="11"/>
            <rFont val="Calibri"/>
            <family val="2"/>
          </rPr>
          <t>Band = n50, SCS = 15 kHz, ChBW = 50 MHz</t>
        </r>
      </text>
    </comment>
    <comment ref="E70" authorId="0" shapeId="0" xr:uid="{00000000-0006-0000-0200-00006A010000}">
      <text>
        <r>
          <rPr>
            <sz val="11"/>
            <rFont val="Calibri"/>
            <family val="2"/>
          </rPr>
          <t>Band = n50, SCS = 30 kHz, ChBW = 10 MHz</t>
        </r>
      </text>
    </comment>
    <comment ref="F70" authorId="0" shapeId="0" xr:uid="{00000000-0006-0000-0200-00006B010000}">
      <text>
        <r>
          <rPr>
            <sz val="11"/>
            <rFont val="Calibri"/>
            <family val="2"/>
          </rPr>
          <t>Band = n50, SCS = 30 kHz, ChBW = 15 MHz</t>
        </r>
      </text>
    </comment>
    <comment ref="G70" authorId="0" shapeId="0" xr:uid="{00000000-0006-0000-0200-00006C010000}">
      <text>
        <r>
          <rPr>
            <sz val="11"/>
            <rFont val="Calibri"/>
            <family val="2"/>
          </rPr>
          <t>Band = n50, SCS = 30 kHz, ChBW = 20 MHz</t>
        </r>
      </text>
    </comment>
    <comment ref="K70" authorId="0" shapeId="0" xr:uid="{00000000-0006-0000-0200-00006D010000}">
      <text>
        <r>
          <rPr>
            <sz val="11"/>
            <rFont val="Calibri"/>
            <family val="2"/>
          </rPr>
          <t>Band = n50, SCS = 30 kHz, ChBW = 40 MHz</t>
        </r>
      </text>
    </comment>
    <comment ref="M70" authorId="0" shapeId="0" xr:uid="{00000000-0006-0000-0200-00006E010000}">
      <text>
        <r>
          <rPr>
            <sz val="11"/>
            <rFont val="Calibri"/>
            <family val="2"/>
          </rPr>
          <t>Band = n50, SCS = 30 kHz, ChBW = 50 MHz</t>
        </r>
      </text>
    </comment>
    <comment ref="N70" authorId="0" shapeId="0" xr:uid="{00000000-0006-0000-0200-00006F010000}">
      <text>
        <r>
          <rPr>
            <sz val="11"/>
            <rFont val="Calibri"/>
            <family val="2"/>
          </rPr>
          <t>Band = n50, SCS = 30 kHz, ChBW = 60 MHz</t>
        </r>
      </text>
    </comment>
    <comment ref="P70" authorId="0" shapeId="0" xr:uid="{00000000-0006-0000-0200-000070010000}">
      <text>
        <r>
          <rPr>
            <sz val="11"/>
            <rFont val="Calibri"/>
            <family val="2"/>
          </rPr>
          <t>Band = n50, SCS = 30 kHz, ChBW = 80 MHz
NOTE 3:
This UE channel bandwidth is applicable only to
downlink.</t>
        </r>
      </text>
    </comment>
    <comment ref="E71" authorId="0" shapeId="0" xr:uid="{00000000-0006-0000-0200-000071010000}">
      <text>
        <r>
          <rPr>
            <sz val="11"/>
            <rFont val="Calibri"/>
            <family val="2"/>
          </rPr>
          <t>Band = n50, SCS = 60 kHz, ChBW = 10 MHz</t>
        </r>
      </text>
    </comment>
    <comment ref="F71" authorId="0" shapeId="0" xr:uid="{00000000-0006-0000-0200-000072010000}">
      <text>
        <r>
          <rPr>
            <sz val="11"/>
            <rFont val="Calibri"/>
            <family val="2"/>
          </rPr>
          <t>Band = n50, SCS = 60 kHz, ChBW = 15 MHz</t>
        </r>
      </text>
    </comment>
    <comment ref="G71" authorId="0" shapeId="0" xr:uid="{00000000-0006-0000-0200-000073010000}">
      <text>
        <r>
          <rPr>
            <sz val="11"/>
            <rFont val="Calibri"/>
            <family val="2"/>
          </rPr>
          <t>Band = n50, SCS = 60 kHz, ChBW = 20 MHz</t>
        </r>
      </text>
    </comment>
    <comment ref="K71" authorId="0" shapeId="0" xr:uid="{00000000-0006-0000-0200-000074010000}">
      <text>
        <r>
          <rPr>
            <sz val="11"/>
            <rFont val="Calibri"/>
            <family val="2"/>
          </rPr>
          <t>Band = n50, SCS = 60 kHz, ChBW = 40 MHz</t>
        </r>
      </text>
    </comment>
    <comment ref="M71" authorId="0" shapeId="0" xr:uid="{00000000-0006-0000-0200-000075010000}">
      <text>
        <r>
          <rPr>
            <sz val="11"/>
            <rFont val="Calibri"/>
            <family val="2"/>
          </rPr>
          <t>Band = n50, SCS = 60 kHz, ChBW = 50 MHz</t>
        </r>
      </text>
    </comment>
    <comment ref="N71" authorId="0" shapeId="0" xr:uid="{00000000-0006-0000-0200-000076010000}">
      <text>
        <r>
          <rPr>
            <sz val="11"/>
            <rFont val="Calibri"/>
            <family val="2"/>
          </rPr>
          <t>Band = n50, SCS = 60 kHz, ChBW = 60 MHz</t>
        </r>
      </text>
    </comment>
    <comment ref="P71" authorId="0" shapeId="0" xr:uid="{00000000-0006-0000-0200-000077010000}">
      <text>
        <r>
          <rPr>
            <sz val="11"/>
            <rFont val="Calibri"/>
            <family val="2"/>
          </rPr>
          <t>Band = n50, SCS = 60 kHz, ChBW = 80 MHz
NOTE 3:
This UE channel bandwidth is applicable only to
downlink.</t>
        </r>
      </text>
    </comment>
    <comment ref="D72" authorId="0" shapeId="0" xr:uid="{00000000-0006-0000-0200-000078010000}">
      <text>
        <r>
          <rPr>
            <sz val="11"/>
            <rFont val="Calibri"/>
            <family val="2"/>
          </rPr>
          <t>Band = n51, SCS = 15 kHz, ChBW = 5 MHz</t>
        </r>
      </text>
    </comment>
    <comment ref="D73" authorId="0" shapeId="0" xr:uid="{00000000-0006-0000-0200-000079010000}">
      <text>
        <r>
          <rPr>
            <sz val="11"/>
            <rFont val="Calibri"/>
            <family val="2"/>
          </rPr>
          <t>Band = n53, SCS = 15 kHz, ChBW = 5 MHz</t>
        </r>
      </text>
    </comment>
    <comment ref="E73" authorId="0" shapeId="0" xr:uid="{00000000-0006-0000-0200-00007A010000}">
      <text>
        <r>
          <rPr>
            <sz val="11"/>
            <rFont val="Calibri"/>
            <family val="2"/>
          </rPr>
          <t>Band = n53, SCS = 15 kHz, ChBW = 10 MHz</t>
        </r>
      </text>
    </comment>
    <comment ref="E74" authorId="0" shapeId="0" xr:uid="{00000000-0006-0000-0200-00007B010000}">
      <text>
        <r>
          <rPr>
            <sz val="11"/>
            <rFont val="Calibri"/>
            <family val="2"/>
          </rPr>
          <t>Band = n53, SCS = 30 kHz, ChBW = 10 MHz</t>
        </r>
      </text>
    </comment>
    <comment ref="E75" authorId="0" shapeId="0" xr:uid="{00000000-0006-0000-0200-00007C010000}">
      <text>
        <r>
          <rPr>
            <sz val="11"/>
            <rFont val="Calibri"/>
            <family val="2"/>
          </rPr>
          <t>Band = n53, SCS = 60 kHz, ChBW = 10 MHz</t>
        </r>
      </text>
    </comment>
    <comment ref="D76" authorId="0" shapeId="0" xr:uid="{00000000-0006-0000-0200-00007D010000}">
      <text>
        <r>
          <rPr>
            <sz val="11"/>
            <rFont val="Calibri"/>
            <family val="2"/>
          </rPr>
          <t>Band = n54, SCS = 15 kHz, ChBW = 5 MHz</t>
        </r>
      </text>
    </comment>
    <comment ref="D77" authorId="0" shapeId="0" xr:uid="{00000000-0006-0000-0200-00007E010000}">
      <text>
        <r>
          <rPr>
            <sz val="11"/>
            <rFont val="Calibri"/>
            <family val="2"/>
          </rPr>
          <t>Band = n65, SCS = 15 kHz, ChBW = 5 MHz</t>
        </r>
      </text>
    </comment>
    <comment ref="E77" authorId="0" shapeId="0" xr:uid="{00000000-0006-0000-0200-00007F010000}">
      <text>
        <r>
          <rPr>
            <sz val="11"/>
            <rFont val="Calibri"/>
            <family val="2"/>
          </rPr>
          <t>Band = n65, SCS = 15 kHz, ChBW = 10 MHz</t>
        </r>
      </text>
    </comment>
    <comment ref="F77" authorId="0" shapeId="0" xr:uid="{00000000-0006-0000-0200-000080010000}">
      <text>
        <r>
          <rPr>
            <sz val="11"/>
            <rFont val="Calibri"/>
            <family val="2"/>
          </rPr>
          <t>Band = n65, SCS = 15 kHz, ChBW = 15 MHz</t>
        </r>
      </text>
    </comment>
    <comment ref="G77" authorId="0" shapeId="0" xr:uid="{00000000-0006-0000-0200-000081010000}">
      <text>
        <r>
          <rPr>
            <sz val="11"/>
            <rFont val="Calibri"/>
            <family val="2"/>
          </rPr>
          <t>Band = n65, SCS = 15 kHz, ChBW = 20 MHz</t>
        </r>
      </text>
    </comment>
    <comment ref="E78" authorId="0" shapeId="0" xr:uid="{00000000-0006-0000-0200-000082010000}">
      <text>
        <r>
          <rPr>
            <sz val="11"/>
            <rFont val="Calibri"/>
            <family val="2"/>
          </rPr>
          <t>Band = n65, SCS = 30 kHz, ChBW = 10 MHz</t>
        </r>
      </text>
    </comment>
    <comment ref="F78" authorId="0" shapeId="0" xr:uid="{00000000-0006-0000-0200-000083010000}">
      <text>
        <r>
          <rPr>
            <sz val="11"/>
            <rFont val="Calibri"/>
            <family val="2"/>
          </rPr>
          <t>Band = n65, SCS = 30 kHz, ChBW = 15 MHz</t>
        </r>
      </text>
    </comment>
    <comment ref="G78" authorId="0" shapeId="0" xr:uid="{00000000-0006-0000-0200-000084010000}">
      <text>
        <r>
          <rPr>
            <sz val="11"/>
            <rFont val="Calibri"/>
            <family val="2"/>
          </rPr>
          <t>Band = n65, SCS = 30 kHz, ChBW = 20 MHz</t>
        </r>
      </text>
    </comment>
    <comment ref="E79" authorId="0" shapeId="0" xr:uid="{00000000-0006-0000-0200-000085010000}">
      <text>
        <r>
          <rPr>
            <sz val="11"/>
            <rFont val="Calibri"/>
            <family val="2"/>
          </rPr>
          <t>Band = n65, SCS = 60 kHz, ChBW = 10 MHz</t>
        </r>
      </text>
    </comment>
    <comment ref="F79" authorId="0" shapeId="0" xr:uid="{00000000-0006-0000-0200-000086010000}">
      <text>
        <r>
          <rPr>
            <sz val="11"/>
            <rFont val="Calibri"/>
            <family val="2"/>
          </rPr>
          <t>Band = n65, SCS = 60 kHz, ChBW = 15 MHz</t>
        </r>
      </text>
    </comment>
    <comment ref="G79" authorId="0" shapeId="0" xr:uid="{00000000-0006-0000-0200-000087010000}">
      <text>
        <r>
          <rPr>
            <sz val="11"/>
            <rFont val="Calibri"/>
            <family val="2"/>
          </rPr>
          <t>Band = n65, SCS = 60 kHz, ChBW = 20 MHz</t>
        </r>
      </text>
    </comment>
    <comment ref="D80" authorId="0" shapeId="0" xr:uid="{00000000-0006-0000-0200-000088010000}">
      <text>
        <r>
          <rPr>
            <sz val="11"/>
            <rFont val="Calibri"/>
            <family val="2"/>
          </rPr>
          <t>Band = n66, SCS = 15 kHz, ChBW = 5 MHz</t>
        </r>
      </text>
    </comment>
    <comment ref="E80" authorId="0" shapeId="0" xr:uid="{00000000-0006-0000-0200-000089010000}">
      <text>
        <r>
          <rPr>
            <sz val="11"/>
            <rFont val="Calibri"/>
            <family val="2"/>
          </rPr>
          <t>Band = n66, SCS = 15 kHz, ChBW = 10 MHz</t>
        </r>
      </text>
    </comment>
    <comment ref="F80" authorId="0" shapeId="0" xr:uid="{00000000-0006-0000-0200-00008A010000}">
      <text>
        <r>
          <rPr>
            <sz val="11"/>
            <rFont val="Calibri"/>
            <family val="2"/>
          </rPr>
          <t>Band = n66, SCS = 15 kHz, ChBW = 15 MHz</t>
        </r>
      </text>
    </comment>
    <comment ref="G80" authorId="0" shapeId="0" xr:uid="{00000000-0006-0000-0200-00008B010000}">
      <text>
        <r>
          <rPr>
            <sz val="11"/>
            <rFont val="Calibri"/>
            <family val="2"/>
          </rPr>
          <t>Band = n66, SCS = 15 kHz, ChBW = 20 MHz</t>
        </r>
      </text>
    </comment>
    <comment ref="H80" authorId="0" shapeId="0" xr:uid="{00000000-0006-0000-0200-00008C010000}">
      <text>
        <r>
          <rPr>
            <sz val="11"/>
            <rFont val="Calibri"/>
            <family val="2"/>
          </rPr>
          <t>Band = n66, SCS = 15 kHz, ChBW = 25 MHz
NOTE 6:
This UE channel bandwidth is optional in R15.</t>
        </r>
      </text>
    </comment>
    <comment ref="I80" authorId="0" shapeId="0" xr:uid="{00000000-0006-0000-0200-00008D010000}">
      <text>
        <r>
          <rPr>
            <sz val="11"/>
            <rFont val="Calibri"/>
            <family val="2"/>
          </rPr>
          <t>Band = n66, SCS = 15 kHz, ChBW = 30 MHz
NOTE 6:
This UE channel bandwidth is optional in R15.</t>
        </r>
      </text>
    </comment>
    <comment ref="K80" authorId="0" shapeId="0" xr:uid="{00000000-0006-0000-0200-00008E010000}">
      <text>
        <r>
          <rPr>
            <sz val="11"/>
            <rFont val="Calibri"/>
            <family val="2"/>
          </rPr>
          <t>Band = n66, SCS = 15 kHz, ChBW = 40 MHz</t>
        </r>
      </text>
    </comment>
    <comment ref="E81" authorId="0" shapeId="0" xr:uid="{00000000-0006-0000-0200-00008F010000}">
      <text>
        <r>
          <rPr>
            <sz val="11"/>
            <rFont val="Calibri"/>
            <family val="2"/>
          </rPr>
          <t>Band = n66, SCS = 30 kHz, ChBW = 10 MHz</t>
        </r>
      </text>
    </comment>
    <comment ref="F81" authorId="0" shapeId="0" xr:uid="{00000000-0006-0000-0200-000090010000}">
      <text>
        <r>
          <rPr>
            <sz val="11"/>
            <rFont val="Calibri"/>
            <family val="2"/>
          </rPr>
          <t>Band = n66, SCS = 30 kHz, ChBW = 15 MHz</t>
        </r>
      </text>
    </comment>
    <comment ref="G81" authorId="0" shapeId="0" xr:uid="{00000000-0006-0000-0200-000091010000}">
      <text>
        <r>
          <rPr>
            <sz val="11"/>
            <rFont val="Calibri"/>
            <family val="2"/>
          </rPr>
          <t>Band = n66, SCS = 30 kHz, ChBW = 20 MHz</t>
        </r>
      </text>
    </comment>
    <comment ref="H81" authorId="0" shapeId="0" xr:uid="{00000000-0006-0000-0200-000092010000}">
      <text>
        <r>
          <rPr>
            <sz val="11"/>
            <rFont val="Calibri"/>
            <family val="2"/>
          </rPr>
          <t>Band = n66, SCS = 30 kHz, ChBW = 25 MHz
NOTE 6:
This UE channel bandwidth is optional in R15.</t>
        </r>
      </text>
    </comment>
    <comment ref="I81" authorId="0" shapeId="0" xr:uid="{00000000-0006-0000-0200-000093010000}">
      <text>
        <r>
          <rPr>
            <sz val="11"/>
            <rFont val="Calibri"/>
            <family val="2"/>
          </rPr>
          <t>Band = n66, SCS = 30 kHz, ChBW = 30 MHz
NOTE 6:
This UE channel bandwidth is optional in R15.</t>
        </r>
      </text>
    </comment>
    <comment ref="K81" authorId="0" shapeId="0" xr:uid="{00000000-0006-0000-0200-000094010000}">
      <text>
        <r>
          <rPr>
            <sz val="11"/>
            <rFont val="Calibri"/>
            <family val="2"/>
          </rPr>
          <t>Band = n66, SCS = 30 kHz, ChBW = 40 MHz</t>
        </r>
      </text>
    </comment>
    <comment ref="E82" authorId="0" shapeId="0" xr:uid="{00000000-0006-0000-0200-000095010000}">
      <text>
        <r>
          <rPr>
            <sz val="11"/>
            <rFont val="Calibri"/>
            <family val="2"/>
          </rPr>
          <t>Band = n66, SCS = 60 kHz, ChBW = 10 MHz</t>
        </r>
      </text>
    </comment>
    <comment ref="F82" authorId="0" shapeId="0" xr:uid="{00000000-0006-0000-0200-000096010000}">
      <text>
        <r>
          <rPr>
            <sz val="11"/>
            <rFont val="Calibri"/>
            <family val="2"/>
          </rPr>
          <t>Band = n66, SCS = 60 kHz, ChBW = 15 MHz</t>
        </r>
      </text>
    </comment>
    <comment ref="G82" authorId="0" shapeId="0" xr:uid="{00000000-0006-0000-0200-000097010000}">
      <text>
        <r>
          <rPr>
            <sz val="11"/>
            <rFont val="Calibri"/>
            <family val="2"/>
          </rPr>
          <t>Band = n66, SCS = 60 kHz, ChBW = 20 MHz</t>
        </r>
      </text>
    </comment>
    <comment ref="H82" authorId="0" shapeId="0" xr:uid="{00000000-0006-0000-0200-000098010000}">
      <text>
        <r>
          <rPr>
            <sz val="11"/>
            <rFont val="Calibri"/>
            <family val="2"/>
          </rPr>
          <t>Band = n66, SCS = 60 kHz, ChBW = 25 MHz
NOTE 6:
This UE channel bandwidth is optional in R15.</t>
        </r>
      </text>
    </comment>
    <comment ref="I82" authorId="0" shapeId="0" xr:uid="{00000000-0006-0000-0200-000099010000}">
      <text>
        <r>
          <rPr>
            <sz val="11"/>
            <rFont val="Calibri"/>
            <family val="2"/>
          </rPr>
          <t>Band = n66, SCS = 60 kHz, ChBW = 30 MHz
NOTE 6:
This UE channel bandwidth is optional in R15.</t>
        </r>
      </text>
    </comment>
    <comment ref="K82" authorId="0" shapeId="0" xr:uid="{00000000-0006-0000-0200-00009A010000}">
      <text>
        <r>
          <rPr>
            <sz val="11"/>
            <rFont val="Calibri"/>
            <family val="2"/>
          </rPr>
          <t>Band = n66, SCS = 60 kHz, ChBW = 40 MHz</t>
        </r>
      </text>
    </comment>
    <comment ref="D83" authorId="0" shapeId="0" xr:uid="{00000000-0006-0000-0200-00009B010000}">
      <text>
        <r>
          <rPr>
            <sz val="11"/>
            <rFont val="Calibri"/>
            <family val="2"/>
          </rPr>
          <t>Band = n70, SCS = 15 kHz, ChBW = 5 MHz</t>
        </r>
      </text>
    </comment>
    <comment ref="E83" authorId="0" shapeId="0" xr:uid="{00000000-0006-0000-0200-00009C010000}">
      <text>
        <r>
          <rPr>
            <sz val="11"/>
            <rFont val="Calibri"/>
            <family val="2"/>
          </rPr>
          <t>Band = n70, SCS = 15 kHz, ChBW = 10 MHz</t>
        </r>
      </text>
    </comment>
    <comment ref="F83" authorId="0" shapeId="0" xr:uid="{00000000-0006-0000-0200-00009D010000}">
      <text>
        <r>
          <rPr>
            <sz val="11"/>
            <rFont val="Calibri"/>
            <family val="2"/>
          </rPr>
          <t>Band = n70, SCS = 15 kHz, ChBW = 15 MHz</t>
        </r>
      </text>
    </comment>
    <comment ref="G83" authorId="0" shapeId="0" xr:uid="{00000000-0006-0000-0200-00009E010000}">
      <text>
        <r>
          <rPr>
            <sz val="11"/>
            <rFont val="Calibri"/>
            <family val="2"/>
          </rPr>
          <t>Band = n70, SCS = 15 kHz, ChBW = 20 MHz
NOTE 3:
This UE channel bandwidth is applicable only to
downlink.</t>
        </r>
      </text>
    </comment>
    <comment ref="H83" authorId="0" shapeId="0" xr:uid="{00000000-0006-0000-0200-00009F010000}">
      <text>
        <r>
          <rPr>
            <sz val="11"/>
            <rFont val="Calibri"/>
            <family val="2"/>
          </rPr>
          <t>Band = n70, SCS = 15 kHz, ChBW = 25 MHz
NOTE 3:
This UE channel bandwidth is applicable only to
downlink.</t>
        </r>
      </text>
    </comment>
    <comment ref="E84" authorId="0" shapeId="0" xr:uid="{00000000-0006-0000-0200-0000A0010000}">
      <text>
        <r>
          <rPr>
            <sz val="11"/>
            <rFont val="Calibri"/>
            <family val="2"/>
          </rPr>
          <t>Band = n70, SCS = 30 kHz, ChBW = 10 MHz</t>
        </r>
      </text>
    </comment>
    <comment ref="F84" authorId="0" shapeId="0" xr:uid="{00000000-0006-0000-0200-0000A1010000}">
      <text>
        <r>
          <rPr>
            <sz val="11"/>
            <rFont val="Calibri"/>
            <family val="2"/>
          </rPr>
          <t>Band = n70, SCS = 30 kHz, ChBW = 15 MHz</t>
        </r>
      </text>
    </comment>
    <comment ref="G84" authorId="0" shapeId="0" xr:uid="{00000000-0006-0000-0200-0000A2010000}">
      <text>
        <r>
          <rPr>
            <sz val="11"/>
            <rFont val="Calibri"/>
            <family val="2"/>
          </rPr>
          <t>Band = n70, SCS = 30 kHz, ChBW = 20 MHz
NOTE 3:
This UE channel bandwidth is applicable only to
downlink.</t>
        </r>
      </text>
    </comment>
    <comment ref="H84" authorId="0" shapeId="0" xr:uid="{00000000-0006-0000-0200-0000A3010000}">
      <text>
        <r>
          <rPr>
            <sz val="11"/>
            <rFont val="Calibri"/>
            <family val="2"/>
          </rPr>
          <t>Band = n70, SCS = 30 kHz, ChBW = 25 MHz
NOTE 3:
This UE channel bandwidth is applicable only to
downlink.</t>
        </r>
      </text>
    </comment>
    <comment ref="E85" authorId="0" shapeId="0" xr:uid="{00000000-0006-0000-0200-0000A4010000}">
      <text>
        <r>
          <rPr>
            <sz val="11"/>
            <rFont val="Calibri"/>
            <family val="2"/>
          </rPr>
          <t>Band = n70, SCS = 60 kHz, ChBW = 10 MHz</t>
        </r>
      </text>
    </comment>
    <comment ref="F85" authorId="0" shapeId="0" xr:uid="{00000000-0006-0000-0200-0000A5010000}">
      <text>
        <r>
          <rPr>
            <sz val="11"/>
            <rFont val="Calibri"/>
            <family val="2"/>
          </rPr>
          <t>Band = n70, SCS = 60 kHz, ChBW = 15 MHz</t>
        </r>
      </text>
    </comment>
    <comment ref="G85" authorId="0" shapeId="0" xr:uid="{00000000-0006-0000-0200-0000A6010000}">
      <text>
        <r>
          <rPr>
            <sz val="11"/>
            <rFont val="Calibri"/>
            <family val="2"/>
          </rPr>
          <t>Band = n70, SCS = 60 kHz, ChBW = 20 MHz
NOTE 3:
This UE channel bandwidth is applicable only to
downlink.</t>
        </r>
      </text>
    </comment>
    <comment ref="H85" authorId="0" shapeId="0" xr:uid="{00000000-0006-0000-0200-0000A7010000}">
      <text>
        <r>
          <rPr>
            <sz val="11"/>
            <rFont val="Calibri"/>
            <family val="2"/>
          </rPr>
          <t>Band = n70, SCS = 60 kHz, ChBW = 25 MHz
NOTE 3:
This UE channel bandwidth is applicable only to
downlink.</t>
        </r>
      </text>
    </comment>
    <comment ref="D86" authorId="0" shapeId="0" xr:uid="{00000000-0006-0000-0200-0000A8010000}">
      <text>
        <r>
          <rPr>
            <sz val="11"/>
            <rFont val="Calibri"/>
            <family val="2"/>
          </rPr>
          <t>Band = n71, SCS = 15 kHz, ChBW = 5 MHz</t>
        </r>
      </text>
    </comment>
    <comment ref="E86" authorId="0" shapeId="0" xr:uid="{00000000-0006-0000-0200-0000A9010000}">
      <text>
        <r>
          <rPr>
            <sz val="11"/>
            <rFont val="Calibri"/>
            <family val="2"/>
          </rPr>
          <t>Band = n71, SCS = 15 kHz, ChBW = 10 MHz</t>
        </r>
      </text>
    </comment>
    <comment ref="F86" authorId="0" shapeId="0" xr:uid="{00000000-0006-0000-0200-0000AA010000}">
      <text>
        <r>
          <rPr>
            <sz val="11"/>
            <rFont val="Calibri"/>
            <family val="2"/>
          </rPr>
          <t>Band = n71, SCS = 15 kHz, ChBW = 15 MHz</t>
        </r>
      </text>
    </comment>
    <comment ref="G86" authorId="0" shapeId="0" xr:uid="{00000000-0006-0000-0200-0000AB010000}">
      <text>
        <r>
          <rPr>
            <sz val="11"/>
            <rFont val="Calibri"/>
            <family val="2"/>
          </rPr>
          <t>Band = n71, SCS = 15 kHz, ChBW = 20 MHz</t>
        </r>
      </text>
    </comment>
    <comment ref="H86" authorId="0" shapeId="0" xr:uid="{00000000-0006-0000-0200-0000AC010000}">
      <text>
        <r>
          <rPr>
            <sz val="11"/>
            <rFont val="Calibri"/>
            <family val="2"/>
          </rPr>
          <t>Band = n71, SCS = 15 kHz, ChBW = 25 MHz
NOTE
15:	This UE channel bandwidth is applicable only to
downlink in R17.
NOTE 16:	This UE channel bandwidth
is optional for uplink in R18.</t>
        </r>
      </text>
    </comment>
    <comment ref="I86" authorId="0" shapeId="0" xr:uid="{00000000-0006-0000-0200-0000AD010000}">
      <text>
        <r>
          <rPr>
            <sz val="11"/>
            <rFont val="Calibri"/>
            <family val="2"/>
          </rPr>
          <t>Band = n71, SCS = 15 kHz, ChBW = 30 MHz
NOTE
15:	This UE channel bandwidth is applicable only to
downlink in R17.
NOTE 16:	This UE channel bandwidth
is optional for uplink in R18.</t>
        </r>
      </text>
    </comment>
    <comment ref="J86" authorId="0" shapeId="0" xr:uid="{00000000-0006-0000-0200-0000AE010000}">
      <text>
        <r>
          <rPr>
            <sz val="11"/>
            <rFont val="Calibri"/>
            <family val="2"/>
          </rPr>
          <t>Band = n71, SCS = 15 kHz, ChBW = 35 MHz
NOTE
12:	This UE channel bandwidth is optional in R17.
NOTE
15:	This UE channel bandwidth is applicable only
to downlink in R17.
NOTE 16:	This UE channel
bandwidth is optional for uplink in R18.</t>
        </r>
      </text>
    </comment>
    <comment ref="E87" authorId="0" shapeId="0" xr:uid="{00000000-0006-0000-0200-0000AF010000}">
      <text>
        <r>
          <rPr>
            <sz val="11"/>
            <rFont val="Calibri"/>
            <family val="2"/>
          </rPr>
          <t>Band = n71, SCS = 30 kHz, ChBW = 10 MHz</t>
        </r>
      </text>
    </comment>
    <comment ref="F87" authorId="0" shapeId="0" xr:uid="{00000000-0006-0000-0200-0000B0010000}">
      <text>
        <r>
          <rPr>
            <sz val="11"/>
            <rFont val="Calibri"/>
            <family val="2"/>
          </rPr>
          <t>Band = n71, SCS = 30 kHz, ChBW = 15 MHz</t>
        </r>
      </text>
    </comment>
    <comment ref="G87" authorId="0" shapeId="0" xr:uid="{00000000-0006-0000-0200-0000B1010000}">
      <text>
        <r>
          <rPr>
            <sz val="11"/>
            <rFont val="Calibri"/>
            <family val="2"/>
          </rPr>
          <t>Band = n71, SCS = 30 kHz, ChBW = 20 MHz</t>
        </r>
      </text>
    </comment>
    <comment ref="H87" authorId="0" shapeId="0" xr:uid="{00000000-0006-0000-0200-0000B2010000}">
      <text>
        <r>
          <rPr>
            <sz val="11"/>
            <rFont val="Calibri"/>
            <family val="2"/>
          </rPr>
          <t>Band = n71, SCS = 30 kHz, ChBW = 25 MHz
NOTE
15:	This UE channel bandwidth is applicable only to
downlink in R17.
NOTE 16:	This UE channel bandwidth
is optional for uplink in R18.</t>
        </r>
      </text>
    </comment>
    <comment ref="I87" authorId="0" shapeId="0" xr:uid="{00000000-0006-0000-0200-0000B3010000}">
      <text>
        <r>
          <rPr>
            <sz val="11"/>
            <rFont val="Calibri"/>
            <family val="2"/>
          </rPr>
          <t>Band = n71, SCS = 30 kHz, ChBW = 30 MHz
NOTE
15:	This UE channel bandwidth is applicable only to
downlink in R17.
NOTE 16:	This UE channel bandwidth
is optional for uplink in R18.</t>
        </r>
      </text>
    </comment>
    <comment ref="J87" authorId="0" shapeId="0" xr:uid="{00000000-0006-0000-0200-0000B4010000}">
      <text>
        <r>
          <rPr>
            <sz val="11"/>
            <rFont val="Calibri"/>
            <family val="2"/>
          </rPr>
          <t>Band = n71, SCS = 30 kHz, ChBW = 35 MHz
NOTE
12:	This UE channel bandwidth is optional in R17.
NOTE
15:	This UE channel bandwidth is applicable only
to downlink in R17.
NOTE 16:	This UE channel
bandwidth is optional for uplink in R18.</t>
        </r>
      </text>
    </comment>
    <comment ref="C88" authorId="0" shapeId="0" xr:uid="{00000000-0006-0000-0200-0000B5010000}">
      <text>
        <r>
          <rPr>
            <sz val="11"/>
            <rFont val="Calibri"/>
            <family val="2"/>
          </rPr>
          <t>Band = n72, SCS = 15 kHz, ChBW = 3 MHz</t>
        </r>
      </text>
    </comment>
    <comment ref="D88" authorId="0" shapeId="0" xr:uid="{00000000-0006-0000-0200-0000B6010000}">
      <text>
        <r>
          <rPr>
            <sz val="11"/>
            <rFont val="Calibri"/>
            <family val="2"/>
          </rPr>
          <t>Band = n72, SCS = 15 kHz, ChBW = 5 MHz</t>
        </r>
      </text>
    </comment>
    <comment ref="D89" authorId="0" shapeId="0" xr:uid="{00000000-0006-0000-0200-0000B7010000}">
      <text>
        <r>
          <rPr>
            <sz val="11"/>
            <rFont val="Calibri"/>
            <family val="2"/>
          </rPr>
          <t>Band = n74, SCS = 15 kHz, ChBW = 5 MHz</t>
        </r>
      </text>
    </comment>
    <comment ref="E89" authorId="0" shapeId="0" xr:uid="{00000000-0006-0000-0200-0000B8010000}">
      <text>
        <r>
          <rPr>
            <sz val="11"/>
            <rFont val="Calibri"/>
            <family val="2"/>
          </rPr>
          <t>Band = n74, SCS = 15 kHz, ChBW = 10 MHz</t>
        </r>
      </text>
    </comment>
    <comment ref="F89" authorId="0" shapeId="0" xr:uid="{00000000-0006-0000-0200-0000B9010000}">
      <text>
        <r>
          <rPr>
            <sz val="11"/>
            <rFont val="Calibri"/>
            <family val="2"/>
          </rPr>
          <t>Band = n74, SCS = 15 kHz, ChBW = 15 MHz</t>
        </r>
      </text>
    </comment>
    <comment ref="G89" authorId="0" shapeId="0" xr:uid="{00000000-0006-0000-0200-0000BA010000}">
      <text>
        <r>
          <rPr>
            <sz val="11"/>
            <rFont val="Calibri"/>
            <family val="2"/>
          </rPr>
          <t>Band = n74, SCS = 15 kHz, ChBW = 20 MHz</t>
        </r>
      </text>
    </comment>
    <comment ref="E90" authorId="0" shapeId="0" xr:uid="{00000000-0006-0000-0200-0000BB010000}">
      <text>
        <r>
          <rPr>
            <sz val="11"/>
            <rFont val="Calibri"/>
            <family val="2"/>
          </rPr>
          <t>Band = n74, SCS = 30 kHz, ChBW = 10 MHz</t>
        </r>
      </text>
    </comment>
    <comment ref="F90" authorId="0" shapeId="0" xr:uid="{00000000-0006-0000-0200-0000BC010000}">
      <text>
        <r>
          <rPr>
            <sz val="11"/>
            <rFont val="Calibri"/>
            <family val="2"/>
          </rPr>
          <t>Band = n74, SCS = 30 kHz, ChBW = 15 MHz</t>
        </r>
      </text>
    </comment>
    <comment ref="G90" authorId="0" shapeId="0" xr:uid="{00000000-0006-0000-0200-0000BD010000}">
      <text>
        <r>
          <rPr>
            <sz val="11"/>
            <rFont val="Calibri"/>
            <family val="2"/>
          </rPr>
          <t>Band = n74, SCS = 30 kHz, ChBW = 20 MHz</t>
        </r>
      </text>
    </comment>
    <comment ref="E91" authorId="0" shapeId="0" xr:uid="{00000000-0006-0000-0200-0000BE010000}">
      <text>
        <r>
          <rPr>
            <sz val="11"/>
            <rFont val="Calibri"/>
            <family val="2"/>
          </rPr>
          <t>Band = n74, SCS = 60 kHz, ChBW = 10 MHz</t>
        </r>
      </text>
    </comment>
    <comment ref="F91" authorId="0" shapeId="0" xr:uid="{00000000-0006-0000-0200-0000BF010000}">
      <text>
        <r>
          <rPr>
            <sz val="11"/>
            <rFont val="Calibri"/>
            <family val="2"/>
          </rPr>
          <t>Band = n74, SCS = 60 kHz, ChBW = 15 MHz</t>
        </r>
      </text>
    </comment>
    <comment ref="G91" authorId="0" shapeId="0" xr:uid="{00000000-0006-0000-0200-0000C0010000}">
      <text>
        <r>
          <rPr>
            <sz val="11"/>
            <rFont val="Calibri"/>
            <family val="2"/>
          </rPr>
          <t>Band = n74, SCS = 60 kHz, ChBW = 20 MHz</t>
        </r>
      </text>
    </comment>
    <comment ref="D92" authorId="0" shapeId="0" xr:uid="{6832C939-C8AB-450C-93FB-E4B677BE5F3B}">
      <text>
        <r>
          <rPr>
            <sz val="11"/>
            <rFont val="Calibri"/>
            <family val="2"/>
          </rPr>
          <t>Band = n1, SCS = 60 kHz, ChBW = 15 MHz</t>
        </r>
      </text>
    </comment>
    <comment ref="E92" authorId="0" shapeId="0" xr:uid="{C7936216-E66E-4E2C-BAD0-DDF4FE30C41B}">
      <text>
        <r>
          <rPr>
            <sz val="11"/>
            <rFont val="Calibri"/>
            <family val="2"/>
          </rPr>
          <t>Band = n1, SCS = 60 kHz, ChBW = 15 MHz</t>
        </r>
      </text>
    </comment>
    <comment ref="F92" authorId="0" shapeId="0" xr:uid="{55955B6B-2B2C-415E-826F-8ADEE0C0CC65}">
      <text>
        <r>
          <rPr>
            <sz val="11"/>
            <rFont val="Calibri"/>
            <family val="2"/>
          </rPr>
          <t>Band = n1, SCS = 60 kHz, ChBW = 15 MHz</t>
        </r>
      </text>
    </comment>
    <comment ref="G92" authorId="0" shapeId="0" xr:uid="{46499A70-247B-41CF-B06F-4AF2D9CFC300}">
      <text>
        <r>
          <rPr>
            <sz val="11"/>
            <rFont val="Calibri"/>
            <family val="2"/>
          </rPr>
          <t>Band = n1, SCS = 60 kHz, ChBW = 15 MHz</t>
        </r>
      </text>
    </comment>
    <comment ref="E93" authorId="0" shapeId="0" xr:uid="{00000000-0006-0000-0200-0000C5010000}">
      <text>
        <r>
          <rPr>
            <sz val="11"/>
            <rFont val="Calibri"/>
            <family val="2"/>
          </rPr>
          <t>Band = n75, SCS = 30 kHz, ChBW = 10 MHz</t>
        </r>
      </text>
    </comment>
    <comment ref="F93" authorId="0" shapeId="0" xr:uid="{00000000-0006-0000-0200-0000C6010000}">
      <text>
        <r>
          <rPr>
            <sz val="11"/>
            <rFont val="Calibri"/>
            <family val="2"/>
          </rPr>
          <t>Band = n75, SCS = 30 kHz, ChBW = 15 MHz</t>
        </r>
      </text>
    </comment>
    <comment ref="G93" authorId="0" shapeId="0" xr:uid="{00000000-0006-0000-0200-0000C7010000}">
      <text>
        <r>
          <rPr>
            <sz val="11"/>
            <rFont val="Calibri"/>
            <family val="2"/>
          </rPr>
          <t>Band = n75, SCS = 30 kHz, ChBW = 20 MHz</t>
        </r>
      </text>
    </comment>
    <comment ref="E94" authorId="0" shapeId="0" xr:uid="{00000000-0006-0000-0200-0000C8010000}">
      <text>
        <r>
          <rPr>
            <sz val="11"/>
            <rFont val="Calibri"/>
            <family val="2"/>
          </rPr>
          <t>Band = n75, SCS = 60 kHz, ChBW = 10 MHz</t>
        </r>
      </text>
    </comment>
    <comment ref="F94" authorId="0" shapeId="0" xr:uid="{00000000-0006-0000-0200-0000C9010000}">
      <text>
        <r>
          <rPr>
            <sz val="11"/>
            <rFont val="Calibri"/>
            <family val="2"/>
          </rPr>
          <t>Band = n75, SCS = 60 kHz, ChBW = 15 MHz</t>
        </r>
      </text>
    </comment>
    <comment ref="G94" authorId="0" shapeId="0" xr:uid="{00000000-0006-0000-0200-0000CA010000}">
      <text>
        <r>
          <rPr>
            <sz val="11"/>
            <rFont val="Calibri"/>
            <family val="2"/>
          </rPr>
          <t>Band = n75, SCS = 60 kHz, ChBW = 20 MHz</t>
        </r>
      </text>
    </comment>
    <comment ref="D95" authorId="0" shapeId="0" xr:uid="{00000000-0006-0000-0200-0000CB010000}">
      <text>
        <r>
          <rPr>
            <sz val="11"/>
            <rFont val="Calibri"/>
            <family val="2"/>
          </rPr>
          <t>Band = n76, SCS = 15 kHz, ChBW = 5 MHz</t>
        </r>
      </text>
    </comment>
    <comment ref="E96" authorId="0" shapeId="0" xr:uid="{00000000-0006-0000-0200-0000CC010000}">
      <text>
        <r>
          <rPr>
            <sz val="11"/>
            <rFont val="Calibri"/>
            <family val="2"/>
          </rPr>
          <t>Band = n77, SCS = 15 kHz, ChBW = 10 MHz</t>
        </r>
      </text>
    </comment>
    <comment ref="F96" authorId="0" shapeId="0" xr:uid="{00000000-0006-0000-0200-0000CD010000}">
      <text>
        <r>
          <rPr>
            <sz val="11"/>
            <rFont val="Calibri"/>
            <family val="2"/>
          </rPr>
          <t>Band = n77, SCS = 15 kHz, ChBW = 15 MHz</t>
        </r>
      </text>
    </comment>
    <comment ref="G96" authorId="0" shapeId="0" xr:uid="{00000000-0006-0000-0200-0000CE010000}">
      <text>
        <r>
          <rPr>
            <sz val="11"/>
            <rFont val="Calibri"/>
            <family val="2"/>
          </rPr>
          <t>Band = n77, SCS = 15 kHz, ChBW = 20 MHz</t>
        </r>
      </text>
    </comment>
    <comment ref="H96" authorId="0" shapeId="0" xr:uid="{00000000-0006-0000-0200-0000CF010000}">
      <text>
        <r>
          <rPr>
            <sz val="11"/>
            <rFont val="Calibri"/>
            <family val="2"/>
          </rPr>
          <t>Band = n77, SCS = 15 kHz, ChBW = 25 MHz</t>
        </r>
      </text>
    </comment>
    <comment ref="I96" authorId="0" shapeId="0" xr:uid="{00000000-0006-0000-0200-0000D0010000}">
      <text>
        <r>
          <rPr>
            <sz val="11"/>
            <rFont val="Calibri"/>
            <family val="2"/>
          </rPr>
          <t>Band = n77, SCS = 15 kHz, ChBW = 30 MHz</t>
        </r>
      </text>
    </comment>
    <comment ref="K96" authorId="0" shapeId="0" xr:uid="{00000000-0006-0000-0200-0000D1010000}">
      <text>
        <r>
          <rPr>
            <sz val="11"/>
            <rFont val="Calibri"/>
            <family val="2"/>
          </rPr>
          <t>Band = n77, SCS = 15 kHz, ChBW = 40 MHz</t>
        </r>
      </text>
    </comment>
    <comment ref="M96" authorId="0" shapeId="0" xr:uid="{00000000-0006-0000-0200-0000D2010000}">
      <text>
        <r>
          <rPr>
            <sz val="11"/>
            <rFont val="Calibri"/>
            <family val="2"/>
          </rPr>
          <t>Band = n77, SCS = 15 kHz, ChBW = 50 MHz</t>
        </r>
      </text>
    </comment>
    <comment ref="E97" authorId="0" shapeId="0" xr:uid="{AACAF734-A36E-452E-917B-CE0160AC16C8}">
      <text>
        <r>
          <rPr>
            <sz val="11"/>
            <rFont val="Calibri"/>
            <family val="2"/>
          </rPr>
          <t>Band = n1, SCS = 60 kHz, ChBW = 15 MHz</t>
        </r>
      </text>
    </comment>
    <comment ref="F97" authorId="0" shapeId="0" xr:uid="{0B53B8D3-EDD0-4938-831C-48142DBFB272}">
      <text>
        <r>
          <rPr>
            <sz val="11"/>
            <rFont val="Calibri"/>
            <family val="2"/>
          </rPr>
          <t>Band = n1, SCS = 60 kHz, ChBW = 15 MHz</t>
        </r>
      </text>
    </comment>
    <comment ref="G97" authorId="0" shapeId="0" xr:uid="{EBC4CEA6-E2D6-477F-A0CC-CF141D1FCA3F}">
      <text>
        <r>
          <rPr>
            <sz val="11"/>
            <rFont val="Calibri"/>
            <family val="2"/>
          </rPr>
          <t>Band = n1, SCS = 60 kHz, ChBW = 15 MHz</t>
        </r>
      </text>
    </comment>
    <comment ref="H97" authorId="0" shapeId="0" xr:uid="{BECF4F41-AEC7-4F41-8FC8-5273A956C37C}">
      <text>
        <r>
          <rPr>
            <sz val="11"/>
            <rFont val="Calibri"/>
            <family val="2"/>
          </rPr>
          <t>Band = n1, SCS = 60 kHz, ChBW = 15 MHz</t>
        </r>
      </text>
    </comment>
    <comment ref="I97" authorId="0" shapeId="0" xr:uid="{51F238BE-3B86-426B-BB05-F897D5BC3A85}">
      <text>
        <r>
          <rPr>
            <sz val="11"/>
            <rFont val="Calibri"/>
            <family val="2"/>
          </rPr>
          <t>Band = n1, SCS = 60 kHz, ChBW = 15 MHz</t>
        </r>
      </text>
    </comment>
    <comment ref="K97" authorId="0" shapeId="0" xr:uid="{E719A812-3ADE-46E3-B694-9B4B0610D726}">
      <text>
        <r>
          <rPr>
            <sz val="11"/>
            <rFont val="Calibri"/>
            <family val="2"/>
          </rPr>
          <t>Band = n1, SCS = 60 kHz, ChBW = 15 MHz</t>
        </r>
      </text>
    </comment>
    <comment ref="M97" authorId="0" shapeId="0" xr:uid="{FC385869-010B-405F-8064-3429CE98CBCA}">
      <text>
        <r>
          <rPr>
            <sz val="11"/>
            <rFont val="Calibri"/>
            <family val="2"/>
          </rPr>
          <t>Band = n1, SCS = 60 kHz, ChBW = 15 MHz</t>
        </r>
      </text>
    </comment>
    <comment ref="N97" authorId="0" shapeId="0" xr:uid="{57D85DD1-544A-457A-B8E3-415A732B6C2B}">
      <text>
        <r>
          <rPr>
            <sz val="11"/>
            <rFont val="Calibri"/>
            <family val="2"/>
          </rPr>
          <t>Band = n1, SCS = 60 kHz, ChBW = 15 MHz</t>
        </r>
      </text>
    </comment>
    <comment ref="O97" authorId="0" shapeId="0" xr:uid="{6A0894B3-5B66-44A1-B465-DB5009473906}">
      <text>
        <r>
          <rPr>
            <sz val="11"/>
            <rFont val="Calibri"/>
            <family val="2"/>
          </rPr>
          <t>Band = n1, SCS = 60 kHz, ChBW = 15 MHz</t>
        </r>
      </text>
    </comment>
    <comment ref="P97" authorId="0" shapeId="0" xr:uid="{1EC4BE54-BFF6-4266-9896-41A8F25D59E0}">
      <text>
        <r>
          <rPr>
            <sz val="11"/>
            <rFont val="Calibri"/>
            <family val="2"/>
          </rPr>
          <t>Band = n1, SCS = 60 kHz, ChBW = 15 MHz</t>
        </r>
      </text>
    </comment>
    <comment ref="Q97" authorId="0" shapeId="0" xr:uid="{9637A051-FDB0-4409-863D-BC8A6A48E045}">
      <text>
        <r>
          <rPr>
            <sz val="11"/>
            <rFont val="Calibri"/>
            <family val="2"/>
          </rPr>
          <t>Band = n1, SCS = 60 kHz, ChBW = 15 MHz</t>
        </r>
      </text>
    </comment>
    <comment ref="R97" authorId="0" shapeId="0" xr:uid="{6F84CCF8-1F6F-489D-8F5F-A433AE25C09C}">
      <text>
        <r>
          <rPr>
            <sz val="11"/>
            <rFont val="Calibri"/>
            <family val="2"/>
          </rPr>
          <t>Band = n1, SCS = 60 kHz, ChBW = 15 MHz</t>
        </r>
      </text>
    </comment>
    <comment ref="E98" authorId="0" shapeId="0" xr:uid="{CE97451E-A39A-4C88-9587-00717B5F9D68}">
      <text>
        <r>
          <rPr>
            <sz val="11"/>
            <rFont val="Calibri"/>
            <family val="2"/>
          </rPr>
          <t>Band = n1, SCS = 60 kHz, ChBW = 15 MHz</t>
        </r>
      </text>
    </comment>
    <comment ref="F98" authorId="0" shapeId="0" xr:uid="{A974F62B-4531-4869-BBC1-76008A19035C}">
      <text>
        <r>
          <rPr>
            <sz val="11"/>
            <rFont val="Calibri"/>
            <family val="2"/>
          </rPr>
          <t>Band = n1, SCS = 60 kHz, ChBW = 15 MHz</t>
        </r>
      </text>
    </comment>
    <comment ref="G98" authorId="0" shapeId="0" xr:uid="{78CEC323-EA2C-4CEF-8CC9-411E8DFAE984}">
      <text>
        <r>
          <rPr>
            <sz val="11"/>
            <rFont val="Calibri"/>
            <family val="2"/>
          </rPr>
          <t>Band = n1, SCS = 60 kHz, ChBW = 15 MHz</t>
        </r>
      </text>
    </comment>
    <comment ref="H98" authorId="0" shapeId="0" xr:uid="{45D1268C-E460-439F-B867-AEB6BF3D3B03}">
      <text>
        <r>
          <rPr>
            <sz val="11"/>
            <rFont val="Calibri"/>
            <family val="2"/>
          </rPr>
          <t>Band = n1, SCS = 60 kHz, ChBW = 15 MHz</t>
        </r>
      </text>
    </comment>
    <comment ref="I98" authorId="0" shapeId="0" xr:uid="{3C565D3F-56BD-4705-893C-69F7EB60D868}">
      <text>
        <r>
          <rPr>
            <sz val="11"/>
            <rFont val="Calibri"/>
            <family val="2"/>
          </rPr>
          <t>Band = n1, SCS = 60 kHz, ChBW = 15 MHz</t>
        </r>
      </text>
    </comment>
    <comment ref="K98" authorId="0" shapeId="0" xr:uid="{FFAE630C-B721-41AD-A230-34F90A933CA0}">
      <text>
        <r>
          <rPr>
            <sz val="11"/>
            <rFont val="Calibri"/>
            <family val="2"/>
          </rPr>
          <t>Band = n1, SCS = 60 kHz, ChBW = 15 MHz</t>
        </r>
      </text>
    </comment>
    <comment ref="M98" authorId="0" shapeId="0" xr:uid="{00000000-0006-0000-0200-0000E5010000}">
      <text>
        <r>
          <rPr>
            <sz val="11"/>
            <rFont val="Calibri"/>
            <family val="2"/>
          </rPr>
          <t>Band = n77, SCS = 60 kHz, ChBW = 50 MHz</t>
        </r>
      </text>
    </comment>
    <comment ref="N98" authorId="0" shapeId="0" xr:uid="{00000000-0006-0000-0200-0000E6010000}">
      <text>
        <r>
          <rPr>
            <sz val="11"/>
            <rFont val="Calibri"/>
            <family val="2"/>
          </rPr>
          <t>Band = n77, SCS = 60 kHz, ChBW = 60 MHz</t>
        </r>
      </text>
    </comment>
    <comment ref="O98" authorId="0" shapeId="0" xr:uid="{00000000-0006-0000-0200-0000E7010000}">
      <text>
        <r>
          <rPr>
            <sz val="11"/>
            <rFont val="Calibri"/>
            <family val="2"/>
          </rPr>
          <t>Band = n77, SCS = 60 kHz, ChBW = 70 MHz
NOTE 10:
This UE channel bandwidth is optional in R16.</t>
        </r>
      </text>
    </comment>
    <comment ref="P98" authorId="0" shapeId="0" xr:uid="{00000000-0006-0000-0200-0000E8010000}">
      <text>
        <r>
          <rPr>
            <sz val="11"/>
            <rFont val="Calibri"/>
            <family val="2"/>
          </rPr>
          <t>Band = n77, SCS = 60 kHz, ChBW = 80 MHz</t>
        </r>
      </text>
    </comment>
    <comment ref="Q98" authorId="0" shapeId="0" xr:uid="{00000000-0006-0000-0200-0000E9010000}">
      <text>
        <r>
          <rPr>
            <sz val="11"/>
            <rFont val="Calibri"/>
            <family val="2"/>
          </rPr>
          <t>Band = n77, SCS = 60 kHz, ChBW = 90 MHz
NOTE 10:
This UE channel bandwidth is optional in R16.</t>
        </r>
      </text>
    </comment>
    <comment ref="R98" authorId="0" shapeId="0" xr:uid="{00000000-0006-0000-0200-0000EA010000}">
      <text>
        <r>
          <rPr>
            <sz val="11"/>
            <rFont val="Calibri"/>
            <family val="2"/>
          </rPr>
          <t>Band = n77, SCS = 60 kHz, ChBW = 100 MHz</t>
        </r>
      </text>
    </comment>
    <comment ref="E99" authorId="0" shapeId="0" xr:uid="{D8013787-9AF6-4D38-B201-DFAFF11E577E}">
      <text>
        <r>
          <rPr>
            <sz val="11"/>
            <rFont val="Calibri"/>
            <family val="2"/>
          </rPr>
          <t>Band = n1, SCS = 60 kHz, ChBW = 15 MHz</t>
        </r>
      </text>
    </comment>
    <comment ref="F99" authorId="0" shapeId="0" xr:uid="{47C3F6DB-244E-4318-BA36-AAFC4F187F15}">
      <text>
        <r>
          <rPr>
            <sz val="11"/>
            <rFont val="Calibri"/>
            <family val="2"/>
          </rPr>
          <t>Band = n1, SCS = 60 kHz, ChBW = 15 MHz</t>
        </r>
      </text>
    </comment>
    <comment ref="G99" authorId="0" shapeId="0" xr:uid="{1779EACD-D489-4D58-87EB-4C29D476E2D9}">
      <text>
        <r>
          <rPr>
            <sz val="11"/>
            <rFont val="Calibri"/>
            <family val="2"/>
          </rPr>
          <t>Band = n1, SCS = 60 kHz, ChBW = 15 MHz</t>
        </r>
      </text>
    </comment>
    <comment ref="H99" authorId="0" shapeId="0" xr:uid="{B4C76A58-E03F-4C5D-BCE9-53BC5E3E802B}">
      <text>
        <r>
          <rPr>
            <sz val="11"/>
            <rFont val="Calibri"/>
            <family val="2"/>
          </rPr>
          <t>Band = n1, SCS = 60 kHz, ChBW = 15 MHz</t>
        </r>
      </text>
    </comment>
    <comment ref="I99" authorId="0" shapeId="0" xr:uid="{2B0B453E-20A4-4A13-8C94-30378C5154DD}">
      <text>
        <r>
          <rPr>
            <sz val="11"/>
            <rFont val="Calibri"/>
            <family val="2"/>
          </rPr>
          <t>Band = n1, SCS = 60 kHz, ChBW = 15 MHz</t>
        </r>
      </text>
    </comment>
    <comment ref="K99" authorId="0" shapeId="0" xr:uid="{2BF9BAC3-FEC8-48E8-8FEB-B0C7FD38A77A}">
      <text>
        <r>
          <rPr>
            <sz val="11"/>
            <rFont val="Calibri"/>
            <family val="2"/>
          </rPr>
          <t>Band = n1, SCS = 60 kHz, ChBW = 15 MHz</t>
        </r>
      </text>
    </comment>
    <comment ref="M99" authorId="0" shapeId="0" xr:uid="{00000000-0006-0000-0200-0000F1010000}">
      <text>
        <r>
          <rPr>
            <sz val="11"/>
            <rFont val="Calibri"/>
            <family val="2"/>
          </rPr>
          <t>Band = n78, SCS = 15 kHz, ChBW = 50 MHz</t>
        </r>
      </text>
    </comment>
    <comment ref="E100" authorId="0" shapeId="0" xr:uid="{47D35919-F9A4-42A3-8510-732FE61FA83D}">
      <text>
        <r>
          <rPr>
            <sz val="11"/>
            <rFont val="Calibri"/>
            <family val="2"/>
          </rPr>
          <t>Band = n1, SCS = 60 kHz, ChBW = 15 MHz</t>
        </r>
      </text>
    </comment>
    <comment ref="F100" authorId="0" shapeId="0" xr:uid="{25FD54F3-BD67-46A2-8DA4-6D04749D47B5}">
      <text>
        <r>
          <rPr>
            <sz val="11"/>
            <rFont val="Calibri"/>
            <family val="2"/>
          </rPr>
          <t>Band = n1, SCS = 60 kHz, ChBW = 15 MHz</t>
        </r>
      </text>
    </comment>
    <comment ref="G100" authorId="0" shapeId="0" xr:uid="{509ED5D5-F7E9-4265-B2EC-430D27C5B80A}">
      <text>
        <r>
          <rPr>
            <sz val="11"/>
            <rFont val="Calibri"/>
            <family val="2"/>
          </rPr>
          <t>Band = n1, SCS = 60 kHz, ChBW = 15 MHz</t>
        </r>
      </text>
    </comment>
    <comment ref="H100" authorId="0" shapeId="0" xr:uid="{85AD1665-17D7-4FDD-BA3D-5B711DDE1B16}">
      <text>
        <r>
          <rPr>
            <sz val="11"/>
            <rFont val="Calibri"/>
            <family val="2"/>
          </rPr>
          <t>Band = n1, SCS = 60 kHz, ChBW = 15 MHz</t>
        </r>
      </text>
    </comment>
    <comment ref="I100" authorId="0" shapeId="0" xr:uid="{EAFDF2BD-C237-482F-8D83-43F8F65EC12F}">
      <text>
        <r>
          <rPr>
            <sz val="11"/>
            <rFont val="Calibri"/>
            <family val="2"/>
          </rPr>
          <t>Band = n1, SCS = 60 kHz, ChBW = 15 MHz</t>
        </r>
      </text>
    </comment>
    <comment ref="K100" authorId="0" shapeId="0" xr:uid="{6C2B8737-3969-4349-83CD-D199CA7294C1}">
      <text>
        <r>
          <rPr>
            <sz val="11"/>
            <rFont val="Calibri"/>
            <family val="2"/>
          </rPr>
          <t>Band = n1, SCS = 60 kHz, ChBW = 15 MHz</t>
        </r>
      </text>
    </comment>
    <comment ref="M100" authorId="0" shapeId="0" xr:uid="{9D18033C-CA16-4661-8A21-6F34F803E6D3}">
      <text>
        <r>
          <rPr>
            <sz val="11"/>
            <rFont val="Calibri"/>
            <family val="2"/>
          </rPr>
          <t>Band = n1, SCS = 60 kHz, ChBW = 15 MHz</t>
        </r>
      </text>
    </comment>
    <comment ref="N100" authorId="0" shapeId="0" xr:uid="{1F5C3503-A073-4062-9E6F-DE8E8C444841}">
      <text>
        <r>
          <rPr>
            <sz val="11"/>
            <rFont val="Calibri"/>
            <family val="2"/>
          </rPr>
          <t>Band = n1, SCS = 60 kHz, ChBW = 15 MHz</t>
        </r>
      </text>
    </comment>
    <comment ref="O100" authorId="0" shapeId="0" xr:uid="{A8B671E4-56ED-4682-8CE8-1159DD3BB798}">
      <text>
        <r>
          <rPr>
            <sz val="11"/>
            <rFont val="Calibri"/>
            <family val="2"/>
          </rPr>
          <t>Band = n1, SCS = 60 kHz, ChBW = 15 MHz</t>
        </r>
      </text>
    </comment>
    <comment ref="P100" authorId="0" shapeId="0" xr:uid="{FBA1011A-3378-4732-9B00-D820BD22BFED}">
      <text>
        <r>
          <rPr>
            <sz val="11"/>
            <rFont val="Calibri"/>
            <family val="2"/>
          </rPr>
          <t>Band = n1, SCS = 60 kHz, ChBW = 15 MHz</t>
        </r>
      </text>
    </comment>
    <comment ref="Q100" authorId="0" shapeId="0" xr:uid="{317EAF04-DC3E-4D13-85E2-08F59D0B8C38}">
      <text>
        <r>
          <rPr>
            <sz val="11"/>
            <rFont val="Calibri"/>
            <family val="2"/>
          </rPr>
          <t>Band = n1, SCS = 60 kHz, ChBW = 15 MHz</t>
        </r>
      </text>
    </comment>
    <comment ref="R100" authorId="0" shapeId="0" xr:uid="{4FD6FEAF-AF58-4BEF-9834-5AC74D2419AE}">
      <text>
        <r>
          <rPr>
            <sz val="11"/>
            <rFont val="Calibri"/>
            <family val="2"/>
          </rPr>
          <t>Band = n1, SCS = 60 kHz, ChBW = 15 MHz</t>
        </r>
      </text>
    </comment>
    <comment ref="E101" authorId="0" shapeId="0" xr:uid="{BAD1134A-3CDA-476B-91A1-6EABA1050B19}">
      <text>
        <r>
          <rPr>
            <sz val="11"/>
            <rFont val="Calibri"/>
            <family val="2"/>
          </rPr>
          <t>Band = n77, SCS = 60 kHz, ChBW = 20 MHz</t>
        </r>
      </text>
    </comment>
    <comment ref="F101" authorId="0" shapeId="0" xr:uid="{B0F391F1-02DC-4C2F-A13B-7601217B2005}">
      <text>
        <r>
          <rPr>
            <sz val="11"/>
            <rFont val="Calibri"/>
            <family val="2"/>
          </rPr>
          <t>Band = n77, SCS = 60 kHz, ChBW = 20 MHz</t>
        </r>
      </text>
    </comment>
    <comment ref="G101" authorId="0" shapeId="0" xr:uid="{07B5F90D-E513-49DB-AB66-EBB61522325E}">
      <text>
        <r>
          <rPr>
            <sz val="11"/>
            <rFont val="Calibri"/>
            <family val="2"/>
          </rPr>
          <t>Band = n77, SCS = 60 kHz, ChBW = 20 MHz</t>
        </r>
      </text>
    </comment>
    <comment ref="H101" authorId="0" shapeId="0" xr:uid="{00000000-0006-0000-0200-000001020000}">
      <text>
        <r>
          <rPr>
            <sz val="11"/>
            <rFont val="Calibri"/>
            <family val="2"/>
          </rPr>
          <t>Band = n78, SCS = 60 kHz, ChBW = 25 MHz</t>
        </r>
      </text>
    </comment>
    <comment ref="I101" authorId="0" shapeId="0" xr:uid="{00000000-0006-0000-0200-000002020000}">
      <text>
        <r>
          <rPr>
            <sz val="11"/>
            <rFont val="Calibri"/>
            <family val="2"/>
          </rPr>
          <t>Band = n78, SCS = 60 kHz, ChBW = 30 MHz</t>
        </r>
      </text>
    </comment>
    <comment ref="K101" authorId="0" shapeId="0" xr:uid="{6C7F1629-A6FF-40FE-9D39-02E44E751799}">
      <text>
        <r>
          <rPr>
            <sz val="11"/>
            <rFont val="Calibri"/>
            <family val="2"/>
          </rPr>
          <t>Band = n1, SCS = 60 kHz, ChBW = 15 MHz</t>
        </r>
      </text>
    </comment>
    <comment ref="M101" authorId="0" shapeId="0" xr:uid="{00000000-0006-0000-0200-000004020000}">
      <text>
        <r>
          <rPr>
            <sz val="11"/>
            <rFont val="Calibri"/>
            <family val="2"/>
          </rPr>
          <t>Band = n78, SCS = 60 kHz, ChBW = 50 MHz</t>
        </r>
      </text>
    </comment>
    <comment ref="N101" authorId="0" shapeId="0" xr:uid="{00000000-0006-0000-0200-000005020000}">
      <text>
        <r>
          <rPr>
            <sz val="11"/>
            <rFont val="Calibri"/>
            <family val="2"/>
          </rPr>
          <t>Band = n78, SCS = 60 kHz, ChBW = 60 MHz</t>
        </r>
      </text>
    </comment>
    <comment ref="O101" authorId="0" shapeId="0" xr:uid="{00000000-0006-0000-0200-000006020000}">
      <text>
        <r>
          <rPr>
            <sz val="11"/>
            <rFont val="Calibri"/>
            <family val="2"/>
          </rPr>
          <t>Band = n78, SCS = 60 kHz, ChBW = 70 MHz
NOTE 10:
This UE channel bandwidth is optional in R16.</t>
        </r>
      </text>
    </comment>
    <comment ref="P101" authorId="0" shapeId="0" xr:uid="{00000000-0006-0000-0200-000007020000}">
      <text>
        <r>
          <rPr>
            <sz val="11"/>
            <rFont val="Calibri"/>
            <family val="2"/>
          </rPr>
          <t>Band = n78, SCS = 60 kHz, ChBW = 80 MHz</t>
        </r>
      </text>
    </comment>
    <comment ref="Q101" authorId="0" shapeId="0" xr:uid="{00000000-0006-0000-0200-000008020000}">
      <text>
        <r>
          <rPr>
            <sz val="11"/>
            <rFont val="Calibri"/>
            <family val="2"/>
          </rPr>
          <t>Band = n78, SCS = 60 kHz, ChBW = 90 MHz
NOTE 6:
This UE channel bandwidth is optional in R15.</t>
        </r>
      </text>
    </comment>
    <comment ref="R101" authorId="0" shapeId="0" xr:uid="{00000000-0006-0000-0200-000009020000}">
      <text>
        <r>
          <rPr>
            <sz val="11"/>
            <rFont val="Calibri"/>
            <family val="2"/>
          </rPr>
          <t>Band = n78, SCS = 60 kHz, ChBW = 100 MHz</t>
        </r>
      </text>
    </comment>
    <comment ref="E102" authorId="0" shapeId="0" xr:uid="{00000000-0006-0000-0200-00000A020000}">
      <text>
        <r>
          <rPr>
            <sz val="11"/>
            <rFont val="Calibri"/>
            <family val="2"/>
          </rPr>
          <t>Band = n79, SCS = 15 kHz, ChBW = 10 MHz
NOTE 11:
For this band, UE channel bandwidths which are
applicable to sidelink operation are specified in
Table 5.3E.1-1.</t>
        </r>
      </text>
    </comment>
    <comment ref="G102" authorId="0" shapeId="0" xr:uid="{00000000-0006-0000-0200-00000B020000}">
      <text>
        <r>
          <rPr>
            <sz val="11"/>
            <rFont val="Calibri"/>
            <family val="2"/>
          </rPr>
          <t>Band = n79, SCS = 15 kHz, ChBW = 20 MHz
NOTE 11:
For this band, UE channel bandwidths which are
applicable to sidelink operation are specified in
Table 5.3E.1-1.</t>
        </r>
      </text>
    </comment>
    <comment ref="K102" authorId="0" shapeId="0" xr:uid="{1B7D80AB-ABF2-4560-A34D-71E6AE9848B6}">
      <text>
        <r>
          <rPr>
            <sz val="11"/>
            <rFont val="Calibri"/>
            <family val="2"/>
          </rPr>
          <t>Band = n1, SCS = 60 kHz, ChBW = 15 MHz</t>
        </r>
      </text>
    </comment>
    <comment ref="M102" authorId="0" shapeId="0" xr:uid="{00000000-0006-0000-0200-00000D020000}">
      <text>
        <r>
          <rPr>
            <sz val="11"/>
            <rFont val="Calibri"/>
            <family val="2"/>
          </rPr>
          <t>Band = n79, SCS = 15 kHz, ChBW = 50 MHz
NOTE 11:
For this band, UE channel bandwidths which are
applicable to sidelink operation are specified in
Table 5.3E.1-1.</t>
        </r>
      </text>
    </comment>
    <comment ref="E103" authorId="0" shapeId="0" xr:uid="{00000000-0006-0000-0200-00000E020000}">
      <text>
        <r>
          <rPr>
            <sz val="11"/>
            <rFont val="Calibri"/>
            <family val="2"/>
          </rPr>
          <t>Band = n79, SCS = 30 kHz, ChBW = 10 MHz
NOTE 11:
For this band, UE channel bandwidths which are
applicable to sidelink operation are specified in
Table 5.3E.1-1.</t>
        </r>
      </text>
    </comment>
    <comment ref="G103" authorId="0" shapeId="0" xr:uid="{00000000-0006-0000-0200-00000F020000}">
      <text>
        <r>
          <rPr>
            <sz val="11"/>
            <rFont val="Calibri"/>
            <family val="2"/>
          </rPr>
          <t>Band = n79, SCS = 30 kHz, ChBW = 20 MHz
NOTE 11:
For this band, UE channel bandwidths which are
applicable to sidelink operation are specified in
Table 5.3E.1-1.</t>
        </r>
      </text>
    </comment>
    <comment ref="K103" authorId="0" shapeId="0" xr:uid="{40E1BAE7-5953-466D-B66C-68092A3D3011}">
      <text>
        <r>
          <rPr>
            <sz val="11"/>
            <rFont val="Calibri"/>
            <family val="2"/>
          </rPr>
          <t>Band = n1, SCS = 60 kHz, ChBW = 15 MHz</t>
        </r>
      </text>
    </comment>
    <comment ref="M103" authorId="0" shapeId="0" xr:uid="{81385135-D11B-4962-9405-8E84BAF5066A}">
      <text>
        <r>
          <rPr>
            <sz val="11"/>
            <rFont val="Calibri"/>
            <family val="2"/>
          </rPr>
          <t>Band = n1, SCS = 60 kHz, ChBW = 15 MHz</t>
        </r>
      </text>
    </comment>
    <comment ref="N103" authorId="0" shapeId="0" xr:uid="{44E03D6F-6E95-47A8-AA6D-DD562576E540}">
      <text>
        <r>
          <rPr>
            <sz val="11"/>
            <rFont val="Calibri"/>
            <family val="2"/>
          </rPr>
          <t>Band = n1, SCS = 60 kHz, ChBW = 15 MHz</t>
        </r>
      </text>
    </comment>
    <comment ref="P103" authorId="0" shapeId="0" xr:uid="{9A4B1EEE-3A6C-469F-A809-9A69CD17C6A4}">
      <text>
        <r>
          <rPr>
            <sz val="11"/>
            <rFont val="Calibri"/>
            <family val="2"/>
          </rPr>
          <t>Band = n1, SCS = 60 kHz, ChBW = 15 MHz</t>
        </r>
      </text>
    </comment>
    <comment ref="R103" authorId="0" shapeId="0" xr:uid="{1CE438B1-78ED-42F2-AE89-8211CA7871EC}">
      <text>
        <r>
          <rPr>
            <sz val="11"/>
            <rFont val="Calibri"/>
            <family val="2"/>
          </rPr>
          <t>Band = n1, SCS = 60 kHz, ChBW = 15 MHz</t>
        </r>
      </text>
    </comment>
    <comment ref="E104" authorId="0" shapeId="0" xr:uid="{00000000-0006-0000-0200-000015020000}">
      <text>
        <r>
          <rPr>
            <sz val="11"/>
            <rFont val="Calibri"/>
            <family val="2"/>
          </rPr>
          <t>Band = n79, SCS = 60 kHz, ChBW = 10 MHz
NOTE 11:
For this band, UE channel bandwidths which are
applicable to sidelink operation are specified in
Table 5.3E.1-1.</t>
        </r>
      </text>
    </comment>
    <comment ref="G104" authorId="0" shapeId="0" xr:uid="{00000000-0006-0000-0200-000016020000}">
      <text>
        <r>
          <rPr>
            <sz val="11"/>
            <rFont val="Calibri"/>
            <family val="2"/>
          </rPr>
          <t>Band = n79, SCS = 60 kHz, ChBW = 20 MHz
NOTE 11:
For this band, UE channel bandwidths which are
applicable to sidelink operation are specified in
Table 5.3E.1-1.</t>
        </r>
      </text>
    </comment>
    <comment ref="K104" authorId="0" shapeId="0" xr:uid="{00000000-0006-0000-0200-000017020000}">
      <text>
        <r>
          <rPr>
            <sz val="11"/>
            <rFont val="Calibri"/>
            <family val="2"/>
          </rPr>
          <t>Band = n79, SCS = 60 kHz, ChBW = 40 MHz
NOTE 11:
For this band, UE channel bandwidths which are
applicable to sidelink operation are specified in
Table 5.3E.1-1.</t>
        </r>
      </text>
    </comment>
    <comment ref="M104" authorId="0" shapeId="0" xr:uid="{00000000-0006-0000-0200-000018020000}">
      <text>
        <r>
          <rPr>
            <sz val="11"/>
            <rFont val="Calibri"/>
            <family val="2"/>
          </rPr>
          <t>Band = n79, SCS = 60 kHz, ChBW = 50 MHz
NOTE 11:
For this band, UE channel bandwidths which are
applicable to sidelink operation are specified in
Table 5.3E.1-1.</t>
        </r>
      </text>
    </comment>
    <comment ref="N104" authorId="0" shapeId="0" xr:uid="{00000000-0006-0000-0200-000019020000}">
      <text>
        <r>
          <rPr>
            <sz val="11"/>
            <rFont val="Calibri"/>
            <family val="2"/>
          </rPr>
          <t>Band = n79, SCS = 60 kHz, ChBW = 60 MHz
NOTE 11:
For this band, UE channel bandwidths which are
applicable to sidelink operation are specified in
Table 5.3E.1-1.</t>
        </r>
      </text>
    </comment>
    <comment ref="P104" authorId="0" shapeId="0" xr:uid="{00000000-0006-0000-0200-00001A020000}">
      <text>
        <r>
          <rPr>
            <sz val="11"/>
            <rFont val="Calibri"/>
            <family val="2"/>
          </rPr>
          <t>Band = n79, SCS = 60 kHz, ChBW = 80 MHz
NOTE 11:
For this band, UE channel bandwidths which are
applicable to sidelink operation are specified in
Table 5.3E.1-1.</t>
        </r>
      </text>
    </comment>
    <comment ref="R104" authorId="0" shapeId="0" xr:uid="{00000000-0006-0000-0200-00001B020000}">
      <text>
        <r>
          <rPr>
            <sz val="11"/>
            <rFont val="Calibri"/>
            <family val="2"/>
          </rPr>
          <t>Band = n79, SCS = 60 kHz, ChBW = 100 MHz
NOTE 11:
For this band, UE channel bandwidths which are
applicable to sidelink operation are specified in
Table 5.3E.1-1.</t>
        </r>
      </text>
    </comment>
    <comment ref="D105" authorId="0" shapeId="0" xr:uid="{00000000-0006-0000-0200-00001C020000}">
      <text>
        <r>
          <rPr>
            <sz val="11"/>
            <rFont val="Calibri"/>
            <family val="2"/>
          </rPr>
          <t>Band = n80, SCS = 15 kHz, ChBW = 5 MHz</t>
        </r>
      </text>
    </comment>
    <comment ref="E105" authorId="0" shapeId="0" xr:uid="{00000000-0006-0000-0200-00001D020000}">
      <text>
        <r>
          <rPr>
            <sz val="11"/>
            <rFont val="Calibri"/>
            <family val="2"/>
          </rPr>
          <t>Band = n80, SCS = 15 kHz, ChBW = 10 MHz</t>
        </r>
      </text>
    </comment>
    <comment ref="F105" authorId="0" shapeId="0" xr:uid="{00000000-0006-0000-0200-00001E020000}">
      <text>
        <r>
          <rPr>
            <sz val="11"/>
            <rFont val="Calibri"/>
            <family val="2"/>
          </rPr>
          <t>Band = n80, SCS = 15 kHz, ChBW = 15 MHz</t>
        </r>
      </text>
    </comment>
    <comment ref="G105" authorId="0" shapeId="0" xr:uid="{00000000-0006-0000-0200-00001F020000}">
      <text>
        <r>
          <rPr>
            <sz val="11"/>
            <rFont val="Calibri"/>
            <family val="2"/>
          </rPr>
          <t>Band = n80, SCS = 15 kHz, ChBW = 20 MHz</t>
        </r>
      </text>
    </comment>
    <comment ref="H105" authorId="0" shapeId="0" xr:uid="{00000000-0006-0000-0200-000020020000}">
      <text>
        <r>
          <rPr>
            <sz val="11"/>
            <rFont val="Calibri"/>
            <family val="2"/>
          </rPr>
          <t>Band = n80, SCS = 15 kHz, ChBW = 25 MHz</t>
        </r>
      </text>
    </comment>
    <comment ref="I105" authorId="0" shapeId="0" xr:uid="{00000000-0006-0000-0200-000021020000}">
      <text>
        <r>
          <rPr>
            <sz val="11"/>
            <rFont val="Calibri"/>
            <family val="2"/>
          </rPr>
          <t>Band = n80, SCS = 15 kHz, ChBW = 30 MHz</t>
        </r>
      </text>
    </comment>
    <comment ref="E106" authorId="0" shapeId="0" xr:uid="{00000000-0006-0000-0200-000022020000}">
      <text>
        <r>
          <rPr>
            <sz val="11"/>
            <rFont val="Calibri"/>
            <family val="2"/>
          </rPr>
          <t>Band = n80, SCS = 30 kHz, ChBW = 10 MHz</t>
        </r>
      </text>
    </comment>
    <comment ref="F106" authorId="0" shapeId="0" xr:uid="{00000000-0006-0000-0200-000023020000}">
      <text>
        <r>
          <rPr>
            <sz val="11"/>
            <rFont val="Calibri"/>
            <family val="2"/>
          </rPr>
          <t>Band = n80, SCS = 30 kHz, ChBW = 15 MHz</t>
        </r>
      </text>
    </comment>
    <comment ref="G106" authorId="0" shapeId="0" xr:uid="{00000000-0006-0000-0200-000024020000}">
      <text>
        <r>
          <rPr>
            <sz val="11"/>
            <rFont val="Calibri"/>
            <family val="2"/>
          </rPr>
          <t>Band = n80, SCS = 30 kHz, ChBW = 20 MHz</t>
        </r>
      </text>
    </comment>
    <comment ref="H106" authorId="0" shapeId="0" xr:uid="{00000000-0006-0000-0200-000025020000}">
      <text>
        <r>
          <rPr>
            <sz val="11"/>
            <rFont val="Calibri"/>
            <family val="2"/>
          </rPr>
          <t>Band = n80, SCS = 30 kHz, ChBW = 25 MHz</t>
        </r>
      </text>
    </comment>
    <comment ref="I106" authorId="0" shapeId="0" xr:uid="{00000000-0006-0000-0200-000026020000}">
      <text>
        <r>
          <rPr>
            <sz val="11"/>
            <rFont val="Calibri"/>
            <family val="2"/>
          </rPr>
          <t>Band = n80, SCS = 30 kHz, ChBW = 30 MHz</t>
        </r>
      </text>
    </comment>
    <comment ref="E107" authorId="0" shapeId="0" xr:uid="{00000000-0006-0000-0200-000027020000}">
      <text>
        <r>
          <rPr>
            <sz val="11"/>
            <rFont val="Calibri"/>
            <family val="2"/>
          </rPr>
          <t>Band = n80, SCS = 60 kHz, ChBW = 10 MHz</t>
        </r>
      </text>
    </comment>
    <comment ref="F107" authorId="0" shapeId="0" xr:uid="{00000000-0006-0000-0200-000028020000}">
      <text>
        <r>
          <rPr>
            <sz val="11"/>
            <rFont val="Calibri"/>
            <family val="2"/>
          </rPr>
          <t>Band = n80, SCS = 60 kHz, ChBW = 15 MHz</t>
        </r>
      </text>
    </comment>
    <comment ref="G107" authorId="0" shapeId="0" xr:uid="{00000000-0006-0000-0200-000029020000}">
      <text>
        <r>
          <rPr>
            <sz val="11"/>
            <rFont val="Calibri"/>
            <family val="2"/>
          </rPr>
          <t>Band = n80, SCS = 60 kHz, ChBW = 20 MHz</t>
        </r>
      </text>
    </comment>
    <comment ref="H107" authorId="0" shapeId="0" xr:uid="{00000000-0006-0000-0200-00002A020000}">
      <text>
        <r>
          <rPr>
            <sz val="11"/>
            <rFont val="Calibri"/>
            <family val="2"/>
          </rPr>
          <t>Band = n80, SCS = 60 kHz, ChBW = 25 MHz</t>
        </r>
      </text>
    </comment>
    <comment ref="I107" authorId="0" shapeId="0" xr:uid="{00000000-0006-0000-0200-00002B020000}">
      <text>
        <r>
          <rPr>
            <sz val="11"/>
            <rFont val="Calibri"/>
            <family val="2"/>
          </rPr>
          <t>Band = n80, SCS = 60 kHz, ChBW = 30 MHz</t>
        </r>
      </text>
    </comment>
    <comment ref="D108" authorId="0" shapeId="0" xr:uid="{00000000-0006-0000-0200-00002C020000}">
      <text>
        <r>
          <rPr>
            <sz val="11"/>
            <rFont val="Calibri"/>
            <family val="2"/>
          </rPr>
          <t>Band = n81, SCS = 15 kHz, ChBW = 5 MHz</t>
        </r>
      </text>
    </comment>
    <comment ref="E108" authorId="0" shapeId="0" xr:uid="{00000000-0006-0000-0200-00002D020000}">
      <text>
        <r>
          <rPr>
            <sz val="11"/>
            <rFont val="Calibri"/>
            <family val="2"/>
          </rPr>
          <t>Band = n81, SCS = 15 kHz, ChBW = 10 MHz</t>
        </r>
      </text>
    </comment>
    <comment ref="F108" authorId="0" shapeId="0" xr:uid="{00000000-0006-0000-0200-00002E020000}">
      <text>
        <r>
          <rPr>
            <sz val="11"/>
            <rFont val="Calibri"/>
            <family val="2"/>
          </rPr>
          <t>Band = n81, SCS = 15 kHz, ChBW = 15 MHz</t>
        </r>
      </text>
    </comment>
    <comment ref="G108" authorId="0" shapeId="0" xr:uid="{00000000-0006-0000-0200-00002F020000}">
      <text>
        <r>
          <rPr>
            <sz val="11"/>
            <rFont val="Calibri"/>
            <family val="2"/>
          </rPr>
          <t>Band = n81, SCS = 15 kHz, ChBW = 20 MHz</t>
        </r>
      </text>
    </comment>
    <comment ref="E109" authorId="0" shapeId="0" xr:uid="{00000000-0006-0000-0200-000030020000}">
      <text>
        <r>
          <rPr>
            <sz val="11"/>
            <rFont val="Calibri"/>
            <family val="2"/>
          </rPr>
          <t>Band = n81, SCS = 30 kHz, ChBW = 10 MHz</t>
        </r>
      </text>
    </comment>
    <comment ref="F109" authorId="0" shapeId="0" xr:uid="{00000000-0006-0000-0200-000031020000}">
      <text>
        <r>
          <rPr>
            <sz val="11"/>
            <rFont val="Calibri"/>
            <family val="2"/>
          </rPr>
          <t>Band = n81, SCS = 30 kHz, ChBW = 15 MHz</t>
        </r>
      </text>
    </comment>
    <comment ref="G109" authorId="0" shapeId="0" xr:uid="{00000000-0006-0000-0200-000032020000}">
      <text>
        <r>
          <rPr>
            <sz val="11"/>
            <rFont val="Calibri"/>
            <family val="2"/>
          </rPr>
          <t>Band = n81, SCS = 30 kHz, ChBW = 20 MHz</t>
        </r>
      </text>
    </comment>
    <comment ref="D110" authorId="0" shapeId="0" xr:uid="{00000000-0006-0000-0200-000033020000}">
      <text>
        <r>
          <rPr>
            <sz val="11"/>
            <rFont val="Calibri"/>
            <family val="2"/>
          </rPr>
          <t>Band = n82, SCS = 15 kHz, ChBW = 5 MHz</t>
        </r>
      </text>
    </comment>
    <comment ref="E110" authorId="0" shapeId="0" xr:uid="{00000000-0006-0000-0200-000034020000}">
      <text>
        <r>
          <rPr>
            <sz val="11"/>
            <rFont val="Calibri"/>
            <family val="2"/>
          </rPr>
          <t>Band = n82, SCS = 15 kHz, ChBW = 10 MHz</t>
        </r>
      </text>
    </comment>
    <comment ref="F110" authorId="0" shapeId="0" xr:uid="{00000000-0006-0000-0200-000035020000}">
      <text>
        <r>
          <rPr>
            <sz val="11"/>
            <rFont val="Calibri"/>
            <family val="2"/>
          </rPr>
          <t>Band = n82, SCS = 15 kHz, ChBW = 15 MHz</t>
        </r>
      </text>
    </comment>
    <comment ref="G110" authorId="0" shapeId="0" xr:uid="{00000000-0006-0000-0200-000036020000}">
      <text>
        <r>
          <rPr>
            <sz val="11"/>
            <rFont val="Calibri"/>
            <family val="2"/>
          </rPr>
          <t>Band = n82, SCS = 15 kHz, ChBW = 20 MHz</t>
        </r>
      </text>
    </comment>
    <comment ref="E111" authorId="0" shapeId="0" xr:uid="{00000000-0006-0000-0200-000037020000}">
      <text>
        <r>
          <rPr>
            <sz val="11"/>
            <rFont val="Calibri"/>
            <family val="2"/>
          </rPr>
          <t>Band = n82, SCS = 30 kHz, ChBW = 10 MHz</t>
        </r>
      </text>
    </comment>
    <comment ref="F111" authorId="0" shapeId="0" xr:uid="{00000000-0006-0000-0200-000038020000}">
      <text>
        <r>
          <rPr>
            <sz val="11"/>
            <rFont val="Calibri"/>
            <family val="2"/>
          </rPr>
          <t>Band = n82, SCS = 30 kHz, ChBW = 15 MHz</t>
        </r>
      </text>
    </comment>
    <comment ref="G111" authorId="0" shapeId="0" xr:uid="{00000000-0006-0000-0200-000039020000}">
      <text>
        <r>
          <rPr>
            <sz val="11"/>
            <rFont val="Calibri"/>
            <family val="2"/>
          </rPr>
          <t>Band = n82, SCS = 30 kHz, ChBW = 20 MHz</t>
        </r>
      </text>
    </comment>
    <comment ref="D112" authorId="0" shapeId="0" xr:uid="{00000000-0006-0000-0200-00003A020000}">
      <text>
        <r>
          <rPr>
            <sz val="11"/>
            <rFont val="Calibri"/>
            <family val="2"/>
          </rPr>
          <t>Band = n83, SCS = 15 kHz, ChBW = 5 MHz</t>
        </r>
      </text>
    </comment>
    <comment ref="E112" authorId="0" shapeId="0" xr:uid="{00000000-0006-0000-0200-00003B020000}">
      <text>
        <r>
          <rPr>
            <sz val="11"/>
            <rFont val="Calibri"/>
            <family val="2"/>
          </rPr>
          <t>Band = n83, SCS = 15 kHz, ChBW = 10 MHz</t>
        </r>
      </text>
    </comment>
    <comment ref="F112" authorId="0" shapeId="0" xr:uid="{00000000-0006-0000-0200-00003C020000}">
      <text>
        <r>
          <rPr>
            <sz val="11"/>
            <rFont val="Calibri"/>
            <family val="2"/>
          </rPr>
          <t>Band = n83, SCS = 15 kHz, ChBW = 15 MHz</t>
        </r>
      </text>
    </comment>
    <comment ref="G112" authorId="0" shapeId="0" xr:uid="{00000000-0006-0000-0200-00003D020000}">
      <text>
        <r>
          <rPr>
            <sz val="11"/>
            <rFont val="Calibri"/>
            <family val="2"/>
          </rPr>
          <t>Band = n83, SCS = 15 kHz, ChBW = 20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
For the 40 MHz bandwidth, the minimum
requirements are specified for any NR UL channel bandwidth
confined to 703-743.04 MHz or 718-748MHz.</t>
        </r>
      </text>
    </comment>
    <comment ref="I112" authorId="0" shapeId="0" xr:uid="{00000000-0006-0000-0200-00003E020000}">
      <text>
        <r>
          <rPr>
            <sz val="11"/>
            <rFont val="Calibri"/>
            <family val="2"/>
          </rPr>
          <t>Band = n83, SCS = 15 kHz, ChBW = 30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
For the 40 MHz bandwidth, the minimum
requirements are specified for any NR UL channel bandwidth
confined to 703-743.04 MHz or 718-748MHz.</t>
        </r>
      </text>
    </comment>
    <comment ref="E113" authorId="0" shapeId="0" xr:uid="{00000000-0006-0000-0200-00003F020000}">
      <text>
        <r>
          <rPr>
            <sz val="11"/>
            <rFont val="Calibri"/>
            <family val="2"/>
          </rPr>
          <t>Band = n83, SCS = 30 kHz, ChBW = 10 MHz</t>
        </r>
      </text>
    </comment>
    <comment ref="F113" authorId="0" shapeId="0" xr:uid="{00000000-0006-0000-0200-000040020000}">
      <text>
        <r>
          <rPr>
            <sz val="11"/>
            <rFont val="Calibri"/>
            <family val="2"/>
          </rPr>
          <t>Band = n83, SCS = 30 kHz, ChBW = 15 MHz</t>
        </r>
      </text>
    </comment>
    <comment ref="G113" authorId="0" shapeId="0" xr:uid="{00000000-0006-0000-0200-000041020000}">
      <text>
        <r>
          <rPr>
            <sz val="11"/>
            <rFont val="Calibri"/>
            <family val="2"/>
          </rPr>
          <t>Band = n83, SCS = 30 kHz, ChBW = 20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
For the 40 MHz bandwidth, the minimum
requirements are specified for any NR UL channel bandwidth
confined to 703-743.04 MHz or 718-748MHz.</t>
        </r>
      </text>
    </comment>
    <comment ref="I113" authorId="0" shapeId="0" xr:uid="{00000000-0006-0000-0200-000042020000}">
      <text>
        <r>
          <rPr>
            <sz val="11"/>
            <rFont val="Calibri"/>
            <family val="2"/>
          </rPr>
          <t>Band = n83, SCS = 30 kHz, ChBW = 30 MHz
NOTE 9:
For the 20 MHz bandwidth, the minimum requirements
are specified for NR UL carrier frequencies
confined to either 713-723 MHz or 728-738 MHz. For the
30MHz bandwidth, the minimum requirements are
specified for NR UL transmission bandwidth
configuration confined to either 703-733 or 718-748 MHz.
For the 40 MHz bandwidth, the minimum
requirements are specified for any NR UL channel bandwidth
confined to 703-743.04 MHz or 718-748MHz.</t>
        </r>
      </text>
    </comment>
    <comment ref="D114" authorId="0" shapeId="0" xr:uid="{00000000-0006-0000-0200-000043020000}">
      <text>
        <r>
          <rPr>
            <sz val="11"/>
            <rFont val="Calibri"/>
            <family val="2"/>
          </rPr>
          <t>Band = n84, SCS = 15 kHz, ChBW = 5 MHz</t>
        </r>
      </text>
    </comment>
    <comment ref="E114" authorId="0" shapeId="0" xr:uid="{00000000-0006-0000-0200-000044020000}">
      <text>
        <r>
          <rPr>
            <sz val="11"/>
            <rFont val="Calibri"/>
            <family val="2"/>
          </rPr>
          <t>Band = n84, SCS = 15 kHz, ChBW = 10 MHz</t>
        </r>
      </text>
    </comment>
    <comment ref="F114" authorId="0" shapeId="0" xr:uid="{00000000-0006-0000-0200-000045020000}">
      <text>
        <r>
          <rPr>
            <sz val="11"/>
            <rFont val="Calibri"/>
            <family val="2"/>
          </rPr>
          <t>Band = n84, SCS = 15 kHz, ChBW = 15 MHz</t>
        </r>
      </text>
    </comment>
    <comment ref="G114" authorId="0" shapeId="0" xr:uid="{00000000-0006-0000-0200-000046020000}">
      <text>
        <r>
          <rPr>
            <sz val="11"/>
            <rFont val="Calibri"/>
            <family val="2"/>
          </rPr>
          <t>Band = n84, SCS = 15 kHz, ChBW = 20 MHz</t>
        </r>
      </text>
    </comment>
    <comment ref="H114" authorId="0" shapeId="0" xr:uid="{00000000-0006-0000-0200-000047020000}">
      <text>
        <r>
          <rPr>
            <sz val="11"/>
            <rFont val="Calibri"/>
            <family val="2"/>
          </rPr>
          <t>Band = n84, SCS = 15 kHz, ChBW = 25 MHz</t>
        </r>
      </text>
    </comment>
    <comment ref="I114" authorId="0" shapeId="0" xr:uid="{00000000-0006-0000-0200-000048020000}">
      <text>
        <r>
          <rPr>
            <sz val="11"/>
            <rFont val="Calibri"/>
            <family val="2"/>
          </rPr>
          <t>Band = n84, SCS = 15 kHz, ChBW = 30 MHz</t>
        </r>
      </text>
    </comment>
    <comment ref="K114" authorId="0" shapeId="0" xr:uid="{00000000-0006-0000-0200-000049020000}">
      <text>
        <r>
          <rPr>
            <sz val="11"/>
            <rFont val="Calibri"/>
            <family val="2"/>
          </rPr>
          <t>Band = n84, SCS = 15 kHz, ChBW = 40 MHz</t>
        </r>
      </text>
    </comment>
    <comment ref="M114" authorId="0" shapeId="0" xr:uid="{00000000-0006-0000-0200-00004A020000}">
      <text>
        <r>
          <rPr>
            <sz val="11"/>
            <rFont val="Calibri"/>
            <family val="2"/>
          </rPr>
          <t>Band = n84, SCS = 15 kHz, ChBW = 50 MHz</t>
        </r>
      </text>
    </comment>
    <comment ref="E115" authorId="0" shapeId="0" xr:uid="{00000000-0006-0000-0200-00004B020000}">
      <text>
        <r>
          <rPr>
            <sz val="11"/>
            <rFont val="Calibri"/>
            <family val="2"/>
          </rPr>
          <t>Band = n84, SCS = 30 kHz, ChBW = 10 MHz</t>
        </r>
      </text>
    </comment>
    <comment ref="F115" authorId="0" shapeId="0" xr:uid="{00000000-0006-0000-0200-00004C020000}">
      <text>
        <r>
          <rPr>
            <sz val="11"/>
            <rFont val="Calibri"/>
            <family val="2"/>
          </rPr>
          <t>Band = n84, SCS = 30 kHz, ChBW = 15 MHz</t>
        </r>
      </text>
    </comment>
    <comment ref="G115" authorId="0" shapeId="0" xr:uid="{00000000-0006-0000-0200-00004D020000}">
      <text>
        <r>
          <rPr>
            <sz val="11"/>
            <rFont val="Calibri"/>
            <family val="2"/>
          </rPr>
          <t>Band = n84, SCS = 30 kHz, ChBW = 20 MHz</t>
        </r>
      </text>
    </comment>
    <comment ref="H115" authorId="0" shapeId="0" xr:uid="{00000000-0006-0000-0200-00004E020000}">
      <text>
        <r>
          <rPr>
            <sz val="11"/>
            <rFont val="Calibri"/>
            <family val="2"/>
          </rPr>
          <t>Band = n84, SCS = 30 kHz, ChBW = 25 MHz</t>
        </r>
      </text>
    </comment>
    <comment ref="I115" authorId="0" shapeId="0" xr:uid="{00000000-0006-0000-0200-00004F020000}">
      <text>
        <r>
          <rPr>
            <sz val="11"/>
            <rFont val="Calibri"/>
            <family val="2"/>
          </rPr>
          <t>Band = n84, SCS = 30 kHz, ChBW = 30 MHz</t>
        </r>
      </text>
    </comment>
    <comment ref="K115" authorId="0" shapeId="0" xr:uid="{00000000-0006-0000-0200-000050020000}">
      <text>
        <r>
          <rPr>
            <sz val="11"/>
            <rFont val="Calibri"/>
            <family val="2"/>
          </rPr>
          <t>Band = n84, SCS = 30 kHz, ChBW = 40 MHz</t>
        </r>
      </text>
    </comment>
    <comment ref="M115" authorId="0" shapeId="0" xr:uid="{00000000-0006-0000-0200-000051020000}">
      <text>
        <r>
          <rPr>
            <sz val="11"/>
            <rFont val="Calibri"/>
            <family val="2"/>
          </rPr>
          <t>Band = n84, SCS = 30 kHz, ChBW = 50 MHz</t>
        </r>
      </text>
    </comment>
    <comment ref="E116" authorId="0" shapeId="0" xr:uid="{00000000-0006-0000-0200-000052020000}">
      <text>
        <r>
          <rPr>
            <sz val="11"/>
            <rFont val="Calibri"/>
            <family val="2"/>
          </rPr>
          <t>Band = n84, SCS = 60 kHz, ChBW = 10 MHz</t>
        </r>
      </text>
    </comment>
    <comment ref="F116" authorId="0" shapeId="0" xr:uid="{00000000-0006-0000-0200-000053020000}">
      <text>
        <r>
          <rPr>
            <sz val="11"/>
            <rFont val="Calibri"/>
            <family val="2"/>
          </rPr>
          <t>Band = n84, SCS = 60 kHz, ChBW = 15 MHz</t>
        </r>
      </text>
    </comment>
    <comment ref="G116" authorId="0" shapeId="0" xr:uid="{00000000-0006-0000-0200-000054020000}">
      <text>
        <r>
          <rPr>
            <sz val="11"/>
            <rFont val="Calibri"/>
            <family val="2"/>
          </rPr>
          <t>Band = n84, SCS = 60 kHz, ChBW = 20 MHz</t>
        </r>
      </text>
    </comment>
    <comment ref="H116" authorId="0" shapeId="0" xr:uid="{00000000-0006-0000-0200-000055020000}">
      <text>
        <r>
          <rPr>
            <sz val="11"/>
            <rFont val="Calibri"/>
            <family val="2"/>
          </rPr>
          <t>Band = n84, SCS = 60 kHz, ChBW = 25 MHz</t>
        </r>
      </text>
    </comment>
    <comment ref="I116" authorId="0" shapeId="0" xr:uid="{00000000-0006-0000-0200-000056020000}">
      <text>
        <r>
          <rPr>
            <sz val="11"/>
            <rFont val="Calibri"/>
            <family val="2"/>
          </rPr>
          <t>Band = n84, SCS = 60 kHz, ChBW = 30 MHz</t>
        </r>
      </text>
    </comment>
    <comment ref="K116" authorId="0" shapeId="0" xr:uid="{00000000-0006-0000-0200-000057020000}">
      <text>
        <r>
          <rPr>
            <sz val="11"/>
            <rFont val="Calibri"/>
            <family val="2"/>
          </rPr>
          <t>Band = n84, SCS = 60 kHz, ChBW = 40 MHz</t>
        </r>
      </text>
    </comment>
    <comment ref="M116" authorId="0" shapeId="0" xr:uid="{00000000-0006-0000-0200-000058020000}">
      <text>
        <r>
          <rPr>
            <sz val="11"/>
            <rFont val="Calibri"/>
            <family val="2"/>
          </rPr>
          <t>Band = n84, SCS = 60 kHz, ChBW = 50 MHz</t>
        </r>
      </text>
    </comment>
    <comment ref="C117" authorId="0" shapeId="0" xr:uid="{00000000-0006-0000-0200-000059020000}">
      <text>
        <r>
          <rPr>
            <sz val="11"/>
            <rFont val="Calibri"/>
            <family val="2"/>
          </rPr>
          <t>Band = n85, SCS = 15 kHz, ChBW = 3 MHz
NOTE
14:	This UE channel bandwidth is optional in R18.</t>
        </r>
      </text>
    </comment>
    <comment ref="D117" authorId="0" shapeId="0" xr:uid="{00000000-0006-0000-0200-00005A020000}">
      <text>
        <r>
          <rPr>
            <sz val="11"/>
            <rFont val="Calibri"/>
            <family val="2"/>
          </rPr>
          <t>Band = n85, SCS = 15 kHz, ChBW = 5 MHz</t>
        </r>
      </text>
    </comment>
    <comment ref="E117" authorId="0" shapeId="0" xr:uid="{00000000-0006-0000-0200-00005B020000}">
      <text>
        <r>
          <rPr>
            <sz val="11"/>
            <rFont val="Calibri"/>
            <family val="2"/>
          </rPr>
          <t>Band = n85, SCS = 15 kHz, ChBW = 10 MHz</t>
        </r>
      </text>
    </comment>
    <comment ref="F117" authorId="0" shapeId="0" xr:uid="{00000000-0006-0000-0200-00005C020000}">
      <text>
        <r>
          <rPr>
            <sz val="11"/>
            <rFont val="Calibri"/>
            <family val="2"/>
          </rPr>
          <t>Band = n85, SCS = 15 kHz, ChBW = 15 MHz</t>
        </r>
      </text>
    </comment>
    <comment ref="E118" authorId="0" shapeId="0" xr:uid="{00000000-0006-0000-0200-00005D020000}">
      <text>
        <r>
          <rPr>
            <sz val="11"/>
            <rFont val="Calibri"/>
            <family val="2"/>
          </rPr>
          <t>Band = n85, SCS = 30 kHz, ChBW = 10 MHz</t>
        </r>
      </text>
    </comment>
    <comment ref="F118" authorId="0" shapeId="0" xr:uid="{00000000-0006-0000-0200-00005E020000}">
      <text>
        <r>
          <rPr>
            <sz val="11"/>
            <rFont val="Calibri"/>
            <family val="2"/>
          </rPr>
          <t>Band = n85, SCS = 30 kHz, ChBW = 15 MHz</t>
        </r>
      </text>
    </comment>
    <comment ref="D119" authorId="0" shapeId="0" xr:uid="{00000000-0006-0000-0200-00005F020000}">
      <text>
        <r>
          <rPr>
            <sz val="11"/>
            <rFont val="Calibri"/>
            <family val="2"/>
          </rPr>
          <t>Band = n86, SCS = 15 kHz, ChBW = 5 MHz</t>
        </r>
      </text>
    </comment>
    <comment ref="E119" authorId="0" shapeId="0" xr:uid="{00000000-0006-0000-0200-000060020000}">
      <text>
        <r>
          <rPr>
            <sz val="11"/>
            <rFont val="Calibri"/>
            <family val="2"/>
          </rPr>
          <t>Band = n86, SCS = 15 kHz, ChBW = 10 MHz</t>
        </r>
      </text>
    </comment>
    <comment ref="F119" authorId="0" shapeId="0" xr:uid="{00000000-0006-0000-0200-000061020000}">
      <text>
        <r>
          <rPr>
            <sz val="11"/>
            <rFont val="Calibri"/>
            <family val="2"/>
          </rPr>
          <t>Band = n86, SCS = 15 kHz, ChBW = 15 MHz</t>
        </r>
      </text>
    </comment>
    <comment ref="G119" authorId="0" shapeId="0" xr:uid="{00000000-0006-0000-0200-000062020000}">
      <text>
        <r>
          <rPr>
            <sz val="11"/>
            <rFont val="Calibri"/>
            <family val="2"/>
          </rPr>
          <t>Band = n86, SCS = 15 kHz, ChBW = 20 MHz</t>
        </r>
      </text>
    </comment>
    <comment ref="K119" authorId="0" shapeId="0" xr:uid="{00000000-0006-0000-0200-000063020000}">
      <text>
        <r>
          <rPr>
            <sz val="11"/>
            <rFont val="Calibri"/>
            <family val="2"/>
          </rPr>
          <t>Band = n86, SCS = 15 kHz, ChBW = 40 MHz</t>
        </r>
      </text>
    </comment>
    <comment ref="E120" authorId="0" shapeId="0" xr:uid="{00000000-0006-0000-0200-000064020000}">
      <text>
        <r>
          <rPr>
            <sz val="11"/>
            <rFont val="Calibri"/>
            <family val="2"/>
          </rPr>
          <t>Band = n86, SCS = 30 kHz, ChBW = 10 MHz</t>
        </r>
      </text>
    </comment>
    <comment ref="F120" authorId="0" shapeId="0" xr:uid="{00000000-0006-0000-0200-000065020000}">
      <text>
        <r>
          <rPr>
            <sz val="11"/>
            <rFont val="Calibri"/>
            <family val="2"/>
          </rPr>
          <t>Band = n86, SCS = 30 kHz, ChBW = 15 MHz</t>
        </r>
      </text>
    </comment>
    <comment ref="G120" authorId="0" shapeId="0" xr:uid="{00000000-0006-0000-0200-000066020000}">
      <text>
        <r>
          <rPr>
            <sz val="11"/>
            <rFont val="Calibri"/>
            <family val="2"/>
          </rPr>
          <t>Band = n86, SCS = 30 kHz, ChBW = 20 MHz</t>
        </r>
      </text>
    </comment>
    <comment ref="K120" authorId="0" shapeId="0" xr:uid="{00000000-0006-0000-0200-000067020000}">
      <text>
        <r>
          <rPr>
            <sz val="11"/>
            <rFont val="Calibri"/>
            <family val="2"/>
          </rPr>
          <t>Band = n86, SCS = 30 kHz, ChBW = 40 MHz</t>
        </r>
      </text>
    </comment>
    <comment ref="E121" authorId="0" shapeId="0" xr:uid="{00000000-0006-0000-0200-000068020000}">
      <text>
        <r>
          <rPr>
            <sz val="11"/>
            <rFont val="Calibri"/>
            <family val="2"/>
          </rPr>
          <t>Band = n86, SCS = 60 kHz, ChBW = 10 MHz</t>
        </r>
      </text>
    </comment>
    <comment ref="F121" authorId="0" shapeId="0" xr:uid="{00000000-0006-0000-0200-000069020000}">
      <text>
        <r>
          <rPr>
            <sz val="11"/>
            <rFont val="Calibri"/>
            <family val="2"/>
          </rPr>
          <t>Band = n86, SCS = 60 kHz, ChBW = 15 MHz</t>
        </r>
      </text>
    </comment>
    <comment ref="G121" authorId="0" shapeId="0" xr:uid="{00000000-0006-0000-0200-00006A020000}">
      <text>
        <r>
          <rPr>
            <sz val="11"/>
            <rFont val="Calibri"/>
            <family val="2"/>
          </rPr>
          <t>Band = n86, SCS = 60 kHz, ChBW = 20 MHz</t>
        </r>
      </text>
    </comment>
    <comment ref="K121" authorId="0" shapeId="0" xr:uid="{00000000-0006-0000-0200-00006B020000}">
      <text>
        <r>
          <rPr>
            <sz val="11"/>
            <rFont val="Calibri"/>
            <family val="2"/>
          </rPr>
          <t>Band = n86, SCS = 60 kHz, ChBW = 40 MHz</t>
        </r>
      </text>
    </comment>
    <comment ref="D122" authorId="0" shapeId="0" xr:uid="{00000000-0006-0000-0200-00006C020000}">
      <text>
        <r>
          <rPr>
            <sz val="11"/>
            <rFont val="Calibri"/>
            <family val="2"/>
          </rPr>
          <t>Band = n91, SCS = 15 kHz, ChBW = 5 MHz</t>
        </r>
      </text>
    </comment>
    <comment ref="E122" authorId="0" shapeId="0" xr:uid="{00000000-0006-0000-0200-00006D020000}">
      <text>
        <r>
          <rPr>
            <sz val="11"/>
            <rFont val="Calibri"/>
            <family val="2"/>
          </rPr>
          <t>Band = n91, SCS = 15 kHz, ChBW = 10 MHz
NOTE
13:	This UE channel bandwidth is applicable only to
uplink.</t>
        </r>
      </text>
    </comment>
    <comment ref="D123" authorId="0" shapeId="0" xr:uid="{00000000-0006-0000-0200-00006E020000}">
      <text>
        <r>
          <rPr>
            <sz val="11"/>
            <rFont val="Calibri"/>
            <family val="2"/>
          </rPr>
          <t>Band = n92, SCS = 15 kHz, ChBW = 5 MHz</t>
        </r>
      </text>
    </comment>
    <comment ref="E123" authorId="0" shapeId="0" xr:uid="{00000000-0006-0000-0200-00006F020000}">
      <text>
        <r>
          <rPr>
            <sz val="11"/>
            <rFont val="Calibri"/>
            <family val="2"/>
          </rPr>
          <t>Band = n92, SCS = 15 kHz, ChBW = 10 MHz</t>
        </r>
      </text>
    </comment>
    <comment ref="F123" authorId="0" shapeId="0" xr:uid="{00000000-0006-0000-0200-000070020000}">
      <text>
        <r>
          <rPr>
            <sz val="11"/>
            <rFont val="Calibri"/>
            <family val="2"/>
          </rPr>
          <t>Band = n92, SCS = 15 kHz, ChBW = 15 MHz</t>
        </r>
      </text>
    </comment>
    <comment ref="G123" authorId="0" shapeId="0" xr:uid="{00000000-0006-0000-0200-000071020000}">
      <text>
        <r>
          <rPr>
            <sz val="11"/>
            <rFont val="Calibri"/>
            <family val="2"/>
          </rPr>
          <t>Band = n92, SCS = 15 kHz, ChBW = 20 MHz</t>
        </r>
      </text>
    </comment>
    <comment ref="E124" authorId="0" shapeId="0" xr:uid="{00000000-0006-0000-0200-000072020000}">
      <text>
        <r>
          <rPr>
            <sz val="11"/>
            <rFont val="Calibri"/>
            <family val="2"/>
          </rPr>
          <t>Band = n92, SCS = 30 kHz, ChBW = 10 MHz</t>
        </r>
      </text>
    </comment>
    <comment ref="F124" authorId="0" shapeId="0" xr:uid="{00000000-0006-0000-0200-000073020000}">
      <text>
        <r>
          <rPr>
            <sz val="11"/>
            <rFont val="Calibri"/>
            <family val="2"/>
          </rPr>
          <t>Band = n92, SCS = 30 kHz, ChBW = 15 MHz</t>
        </r>
      </text>
    </comment>
    <comment ref="G124" authorId="0" shapeId="0" xr:uid="{00000000-0006-0000-0200-000074020000}">
      <text>
        <r>
          <rPr>
            <sz val="11"/>
            <rFont val="Calibri"/>
            <family val="2"/>
          </rPr>
          <t>Band = n92, SCS = 30 kHz, ChBW = 20 MHz</t>
        </r>
      </text>
    </comment>
    <comment ref="D125" authorId="0" shapeId="0" xr:uid="{00000000-0006-0000-0200-000075020000}">
      <text>
        <r>
          <rPr>
            <sz val="11"/>
            <rFont val="Calibri"/>
            <family val="2"/>
          </rPr>
          <t>Band = n93, SCS = 15 kHz, ChBW = 5 MHz</t>
        </r>
      </text>
    </comment>
    <comment ref="E125" authorId="0" shapeId="0" xr:uid="{00000000-0006-0000-0200-000076020000}">
      <text>
        <r>
          <rPr>
            <sz val="11"/>
            <rFont val="Calibri"/>
            <family val="2"/>
          </rPr>
          <t>Band = n93, SCS = 15 kHz, ChBW = 10 MHz
NOTE
13:	This UE channel bandwidth is applicable only to
uplink.</t>
        </r>
      </text>
    </comment>
    <comment ref="D126" authorId="0" shapeId="0" xr:uid="{00000000-0006-0000-0200-000077020000}">
      <text>
        <r>
          <rPr>
            <sz val="11"/>
            <rFont val="Calibri"/>
            <family val="2"/>
          </rPr>
          <t>Band = n94, SCS = 15 kHz, ChBW = 5 MHz</t>
        </r>
      </text>
    </comment>
    <comment ref="E126" authorId="0" shapeId="0" xr:uid="{00000000-0006-0000-0200-000078020000}">
      <text>
        <r>
          <rPr>
            <sz val="11"/>
            <rFont val="Calibri"/>
            <family val="2"/>
          </rPr>
          <t>Band = n94, SCS = 15 kHz, ChBW = 10 MHz</t>
        </r>
      </text>
    </comment>
    <comment ref="F126" authorId="0" shapeId="0" xr:uid="{00000000-0006-0000-0200-000079020000}">
      <text>
        <r>
          <rPr>
            <sz val="11"/>
            <rFont val="Calibri"/>
            <family val="2"/>
          </rPr>
          <t>Band = n94, SCS = 15 kHz, ChBW = 15 MHz</t>
        </r>
      </text>
    </comment>
    <comment ref="G126" authorId="0" shapeId="0" xr:uid="{00000000-0006-0000-0200-00007A020000}">
      <text>
        <r>
          <rPr>
            <sz val="11"/>
            <rFont val="Calibri"/>
            <family val="2"/>
          </rPr>
          <t>Band = n94, SCS = 15 kHz, ChBW = 20 MHz</t>
        </r>
      </text>
    </comment>
    <comment ref="E127" authorId="0" shapeId="0" xr:uid="{00000000-0006-0000-0200-00007B020000}">
      <text>
        <r>
          <rPr>
            <sz val="11"/>
            <rFont val="Calibri"/>
            <family val="2"/>
          </rPr>
          <t>Band = n94, SCS = 30 kHz, ChBW = 10 MHz</t>
        </r>
      </text>
    </comment>
    <comment ref="F127" authorId="0" shapeId="0" xr:uid="{00000000-0006-0000-0200-00007C020000}">
      <text>
        <r>
          <rPr>
            <sz val="11"/>
            <rFont val="Calibri"/>
            <family val="2"/>
          </rPr>
          <t>Band = n94, SCS = 30 kHz, ChBW = 15 MHz</t>
        </r>
      </text>
    </comment>
    <comment ref="G127" authorId="0" shapeId="0" xr:uid="{00000000-0006-0000-0200-00007D020000}">
      <text>
        <r>
          <rPr>
            <sz val="11"/>
            <rFont val="Calibri"/>
            <family val="2"/>
          </rPr>
          <t>Band = n94, SCS = 30 kHz, ChBW = 20 MHz</t>
        </r>
      </text>
    </comment>
    <comment ref="D128" authorId="0" shapeId="0" xr:uid="{00000000-0006-0000-0200-00007E020000}">
      <text>
        <r>
          <rPr>
            <sz val="11"/>
            <rFont val="Calibri"/>
            <family val="2"/>
          </rPr>
          <t>Band = n95, SCS = 15 kHz, ChBW = 5 MHz</t>
        </r>
      </text>
    </comment>
    <comment ref="E128" authorId="0" shapeId="0" xr:uid="{00000000-0006-0000-0200-00007F020000}">
      <text>
        <r>
          <rPr>
            <sz val="11"/>
            <rFont val="Calibri"/>
            <family val="2"/>
          </rPr>
          <t>Band = n95, SCS = 15 kHz, ChBW = 10 MHz</t>
        </r>
      </text>
    </comment>
    <comment ref="F128" authorId="0" shapeId="0" xr:uid="{00000000-0006-0000-0200-000080020000}">
      <text>
        <r>
          <rPr>
            <sz val="11"/>
            <rFont val="Calibri"/>
            <family val="2"/>
          </rPr>
          <t>Band = n95, SCS = 15 kHz, ChBW = 15 MHz</t>
        </r>
      </text>
    </comment>
    <comment ref="E129" authorId="0" shapeId="0" xr:uid="{00000000-0006-0000-0200-000081020000}">
      <text>
        <r>
          <rPr>
            <sz val="11"/>
            <rFont val="Calibri"/>
            <family val="2"/>
          </rPr>
          <t>Band = n95, SCS = 30 kHz, ChBW = 10 MHz</t>
        </r>
      </text>
    </comment>
    <comment ref="F129" authorId="0" shapeId="0" xr:uid="{00000000-0006-0000-0200-000082020000}">
      <text>
        <r>
          <rPr>
            <sz val="11"/>
            <rFont val="Calibri"/>
            <family val="2"/>
          </rPr>
          <t>Band = n95, SCS = 30 kHz, ChBW = 15 MHz</t>
        </r>
      </text>
    </comment>
    <comment ref="E130" authorId="0" shapeId="0" xr:uid="{00000000-0006-0000-0200-000083020000}">
      <text>
        <r>
          <rPr>
            <sz val="11"/>
            <rFont val="Calibri"/>
            <family val="2"/>
          </rPr>
          <t>Band = n95, SCS = 60 kHz, ChBW = 10 MHz</t>
        </r>
      </text>
    </comment>
    <comment ref="F130" authorId="0" shapeId="0" xr:uid="{00000000-0006-0000-0200-000084020000}">
      <text>
        <r>
          <rPr>
            <sz val="11"/>
            <rFont val="Calibri"/>
            <family val="2"/>
          </rPr>
          <t>Band = n95, SCS = 60 kHz, ChBW = 15 MHz</t>
        </r>
      </text>
    </comment>
    <comment ref="G131" authorId="0" shapeId="0" xr:uid="{00000000-0006-0000-0200-000085020000}">
      <text>
        <r>
          <rPr>
            <sz val="11"/>
            <rFont val="Calibri"/>
            <family val="2"/>
          </rPr>
          <t>Band = n96, SCS = 15 kHz, ChBW = 20 MHz</t>
        </r>
      </text>
    </comment>
    <comment ref="K131" authorId="0" shapeId="0" xr:uid="{00000000-0006-0000-0200-000086020000}">
      <text>
        <r>
          <rPr>
            <sz val="11"/>
            <rFont val="Calibri"/>
            <family val="2"/>
          </rPr>
          <t>Band = n96, SCS = 15 kHz, ChBW = 40 MHz</t>
        </r>
      </text>
    </comment>
    <comment ref="G132" authorId="0" shapeId="0" xr:uid="{00000000-0006-0000-0200-000087020000}">
      <text>
        <r>
          <rPr>
            <sz val="11"/>
            <rFont val="Calibri"/>
            <family val="2"/>
          </rPr>
          <t>Band = n96, SCS = 30 kHz, ChBW = 20 MHz</t>
        </r>
      </text>
    </comment>
    <comment ref="K132" authorId="0" shapeId="0" xr:uid="{00000000-0006-0000-0200-000088020000}">
      <text>
        <r>
          <rPr>
            <sz val="11"/>
            <rFont val="Calibri"/>
            <family val="2"/>
          </rPr>
          <t>Band = n96, SCS = 30 kHz, ChBW = 40 MHz</t>
        </r>
      </text>
    </comment>
    <comment ref="N132" authorId="0" shapeId="0" xr:uid="{00000000-0006-0000-0200-000089020000}">
      <text>
        <r>
          <rPr>
            <sz val="11"/>
            <rFont val="Calibri"/>
            <family val="2"/>
          </rPr>
          <t>Band = n96, SCS = 30 kHz, ChBW = 60 MHz</t>
        </r>
      </text>
    </comment>
    <comment ref="P132" authorId="0" shapeId="0" xr:uid="{00000000-0006-0000-0200-00008A020000}">
      <text>
        <r>
          <rPr>
            <sz val="11"/>
            <rFont val="Calibri"/>
            <family val="2"/>
          </rPr>
          <t>Band = n96, SCS = 30 kHz, ChBW = 80 MHz</t>
        </r>
      </text>
    </comment>
    <comment ref="G133" authorId="0" shapeId="0" xr:uid="{00000000-0006-0000-0200-00008B020000}">
      <text>
        <r>
          <rPr>
            <sz val="11"/>
            <rFont val="Calibri"/>
            <family val="2"/>
          </rPr>
          <t>Band = n96, SCS = 60 kHz, ChBW = 20 MHz</t>
        </r>
      </text>
    </comment>
    <comment ref="K133" authorId="0" shapeId="0" xr:uid="{00000000-0006-0000-0200-00008C020000}">
      <text>
        <r>
          <rPr>
            <sz val="11"/>
            <rFont val="Calibri"/>
            <family val="2"/>
          </rPr>
          <t>Band = n96, SCS = 60 kHz, ChBW = 40 MHz</t>
        </r>
      </text>
    </comment>
    <comment ref="N133" authorId="0" shapeId="0" xr:uid="{00000000-0006-0000-0200-00008D020000}">
      <text>
        <r>
          <rPr>
            <sz val="11"/>
            <rFont val="Calibri"/>
            <family val="2"/>
          </rPr>
          <t>Band = n96, SCS = 60 kHz, ChBW = 60 MHz</t>
        </r>
      </text>
    </comment>
    <comment ref="P133" authorId="0" shapeId="0" xr:uid="{00000000-0006-0000-0200-00008E020000}">
      <text>
        <r>
          <rPr>
            <sz val="11"/>
            <rFont val="Calibri"/>
            <family val="2"/>
          </rPr>
          <t>Band = n96, SCS = 60 kHz, ChBW = 80 MHz</t>
        </r>
      </text>
    </comment>
    <comment ref="D134" authorId="0" shapeId="0" xr:uid="{00000000-0006-0000-0200-00008F020000}">
      <text>
        <r>
          <rPr>
            <sz val="11"/>
            <rFont val="Calibri"/>
            <family val="2"/>
          </rPr>
          <t>Band = n97, SCS = 15 kHz, ChBW = 5 MHz</t>
        </r>
      </text>
    </comment>
    <comment ref="E134" authorId="0" shapeId="0" xr:uid="{00000000-0006-0000-0200-000090020000}">
      <text>
        <r>
          <rPr>
            <sz val="11"/>
            <rFont val="Calibri"/>
            <family val="2"/>
          </rPr>
          <t>Band = n97, SCS = 15 kHz, ChBW = 10 MHz</t>
        </r>
      </text>
    </comment>
    <comment ref="F134" authorId="0" shapeId="0" xr:uid="{00000000-0006-0000-0200-000091020000}">
      <text>
        <r>
          <rPr>
            <sz val="11"/>
            <rFont val="Calibri"/>
            <family val="2"/>
          </rPr>
          <t>Band = n97, SCS = 15 kHz, ChBW = 15 MHz</t>
        </r>
      </text>
    </comment>
    <comment ref="G134" authorId="0" shapeId="0" xr:uid="{00000000-0006-0000-0200-000092020000}">
      <text>
        <r>
          <rPr>
            <sz val="11"/>
            <rFont val="Calibri"/>
            <family val="2"/>
          </rPr>
          <t>Band = n97, SCS = 15 kHz, ChBW = 20 MHz</t>
        </r>
      </text>
    </comment>
    <comment ref="H134" authorId="0" shapeId="0" xr:uid="{00000000-0006-0000-0200-000093020000}">
      <text>
        <r>
          <rPr>
            <sz val="11"/>
            <rFont val="Calibri"/>
            <family val="2"/>
          </rPr>
          <t>Band = n97, SCS = 15 kHz, ChBW = 25 MHz</t>
        </r>
      </text>
    </comment>
    <comment ref="I134" authorId="0" shapeId="0" xr:uid="{00000000-0006-0000-0200-000094020000}">
      <text>
        <r>
          <rPr>
            <sz val="11"/>
            <rFont val="Calibri"/>
            <family val="2"/>
          </rPr>
          <t>Band = n97, SCS = 15 kHz, ChBW = 30 MHz</t>
        </r>
      </text>
    </comment>
    <comment ref="K134" authorId="0" shapeId="0" xr:uid="{00000000-0006-0000-0200-000095020000}">
      <text>
        <r>
          <rPr>
            <sz val="11"/>
            <rFont val="Calibri"/>
            <family val="2"/>
          </rPr>
          <t>Band = n97, SCS = 15 kHz, ChBW = 40 MHz</t>
        </r>
      </text>
    </comment>
    <comment ref="M134" authorId="0" shapeId="0" xr:uid="{00000000-0006-0000-0200-000096020000}">
      <text>
        <r>
          <rPr>
            <sz val="11"/>
            <rFont val="Calibri"/>
            <family val="2"/>
          </rPr>
          <t>Band = n97, SCS = 15 kHz, ChBW = 50 MHz</t>
        </r>
      </text>
    </comment>
    <comment ref="E135" authorId="0" shapeId="0" xr:uid="{00000000-0006-0000-0200-000097020000}">
      <text>
        <r>
          <rPr>
            <sz val="11"/>
            <rFont val="Calibri"/>
            <family val="2"/>
          </rPr>
          <t>Band = n97, SCS = 30 kHz, ChBW = 10 MHz</t>
        </r>
      </text>
    </comment>
    <comment ref="F135" authorId="0" shapeId="0" xr:uid="{00000000-0006-0000-0200-000098020000}">
      <text>
        <r>
          <rPr>
            <sz val="11"/>
            <rFont val="Calibri"/>
            <family val="2"/>
          </rPr>
          <t>Band = n97, SCS = 30 kHz, ChBW = 15 MHz</t>
        </r>
      </text>
    </comment>
    <comment ref="G135" authorId="0" shapeId="0" xr:uid="{00000000-0006-0000-0200-000099020000}">
      <text>
        <r>
          <rPr>
            <sz val="11"/>
            <rFont val="Calibri"/>
            <family val="2"/>
          </rPr>
          <t>Band = n97, SCS = 30 kHz, ChBW = 20 MHz</t>
        </r>
      </text>
    </comment>
    <comment ref="H135" authorId="0" shapeId="0" xr:uid="{00000000-0006-0000-0200-00009A020000}">
      <text>
        <r>
          <rPr>
            <sz val="11"/>
            <rFont val="Calibri"/>
            <family val="2"/>
          </rPr>
          <t>Band = n97, SCS = 30 kHz, ChBW = 25 MHz</t>
        </r>
      </text>
    </comment>
    <comment ref="I135" authorId="0" shapeId="0" xr:uid="{00000000-0006-0000-0200-00009B020000}">
      <text>
        <r>
          <rPr>
            <sz val="11"/>
            <rFont val="Calibri"/>
            <family val="2"/>
          </rPr>
          <t>Band = n97, SCS = 30 kHz, ChBW = 30 MHz</t>
        </r>
      </text>
    </comment>
    <comment ref="K135" authorId="0" shapeId="0" xr:uid="{00000000-0006-0000-0200-00009C020000}">
      <text>
        <r>
          <rPr>
            <sz val="11"/>
            <rFont val="Calibri"/>
            <family val="2"/>
          </rPr>
          <t>Band = n97, SCS = 30 kHz, ChBW = 40 MHz</t>
        </r>
      </text>
    </comment>
    <comment ref="M135" authorId="0" shapeId="0" xr:uid="{00000000-0006-0000-0200-00009D020000}">
      <text>
        <r>
          <rPr>
            <sz val="11"/>
            <rFont val="Calibri"/>
            <family val="2"/>
          </rPr>
          <t>Band = n97, SCS = 30 kHz, ChBW = 50 MHz</t>
        </r>
      </text>
    </comment>
    <comment ref="N135" authorId="0" shapeId="0" xr:uid="{00000000-0006-0000-0200-00009E020000}">
      <text>
        <r>
          <rPr>
            <sz val="11"/>
            <rFont val="Calibri"/>
            <family val="2"/>
          </rPr>
          <t>Band = n97, SCS = 30 kHz, ChBW = 60 MHz</t>
        </r>
      </text>
    </comment>
    <comment ref="O135" authorId="0" shapeId="0" xr:uid="{00000000-0006-0000-0200-00009F020000}">
      <text>
        <r>
          <rPr>
            <sz val="11"/>
            <rFont val="Calibri"/>
            <family val="2"/>
          </rPr>
          <t>Band = n97, SCS = 30 kHz, ChBW = 70 MHz
NOTE 6:
This UE channel bandwidth is optional in R15.</t>
        </r>
      </text>
    </comment>
    <comment ref="P135" authorId="0" shapeId="0" xr:uid="{00000000-0006-0000-0200-0000A0020000}">
      <text>
        <r>
          <rPr>
            <sz val="11"/>
            <rFont val="Calibri"/>
            <family val="2"/>
          </rPr>
          <t>Band = n97, SCS = 30 kHz, ChBW = 80 MHz</t>
        </r>
      </text>
    </comment>
    <comment ref="Q135" authorId="0" shapeId="0" xr:uid="{00000000-0006-0000-0200-0000A1020000}">
      <text>
        <r>
          <rPr>
            <sz val="11"/>
            <rFont val="Calibri"/>
            <family val="2"/>
          </rPr>
          <t>Band = n97, SCS = 30 kHz, ChBW = 90 MHz
NOTE 6:
This UE channel bandwidth is optional in R15.</t>
        </r>
      </text>
    </comment>
    <comment ref="R135" authorId="0" shapeId="0" xr:uid="{00000000-0006-0000-0200-0000A2020000}">
      <text>
        <r>
          <rPr>
            <sz val="11"/>
            <rFont val="Calibri"/>
            <family val="2"/>
          </rPr>
          <t>Band = n97, SCS = 30 kHz, ChBW = 100 MHz</t>
        </r>
      </text>
    </comment>
    <comment ref="E136" authorId="0" shapeId="0" xr:uid="{00000000-0006-0000-0200-0000A3020000}">
      <text>
        <r>
          <rPr>
            <sz val="11"/>
            <rFont val="Calibri"/>
            <family val="2"/>
          </rPr>
          <t>Band = n97, SCS = 60 kHz, ChBW = 10 MHz</t>
        </r>
      </text>
    </comment>
    <comment ref="F136" authorId="0" shapeId="0" xr:uid="{00000000-0006-0000-0200-0000A4020000}">
      <text>
        <r>
          <rPr>
            <sz val="11"/>
            <rFont val="Calibri"/>
            <family val="2"/>
          </rPr>
          <t>Band = n97, SCS = 60 kHz, ChBW = 15 MHz</t>
        </r>
      </text>
    </comment>
    <comment ref="G136" authorId="0" shapeId="0" xr:uid="{00000000-0006-0000-0200-0000A5020000}">
      <text>
        <r>
          <rPr>
            <sz val="11"/>
            <rFont val="Calibri"/>
            <family val="2"/>
          </rPr>
          <t>Band = n97, SCS = 60 kHz, ChBW = 20 MHz</t>
        </r>
      </text>
    </comment>
    <comment ref="H136" authorId="0" shapeId="0" xr:uid="{00000000-0006-0000-0200-0000A6020000}">
      <text>
        <r>
          <rPr>
            <sz val="11"/>
            <rFont val="Calibri"/>
            <family val="2"/>
          </rPr>
          <t>Band = n97, SCS = 60 kHz, ChBW = 25 MHz</t>
        </r>
      </text>
    </comment>
    <comment ref="I136" authorId="0" shapeId="0" xr:uid="{00000000-0006-0000-0200-0000A7020000}">
      <text>
        <r>
          <rPr>
            <sz val="11"/>
            <rFont val="Calibri"/>
            <family val="2"/>
          </rPr>
          <t>Band = n97, SCS = 60 kHz, ChBW = 30 MHz</t>
        </r>
      </text>
    </comment>
    <comment ref="K136" authorId="0" shapeId="0" xr:uid="{00000000-0006-0000-0200-0000A8020000}">
      <text>
        <r>
          <rPr>
            <sz val="11"/>
            <rFont val="Calibri"/>
            <family val="2"/>
          </rPr>
          <t>Band = n97, SCS = 60 kHz, ChBW = 40 MHz</t>
        </r>
      </text>
    </comment>
    <comment ref="M136" authorId="0" shapeId="0" xr:uid="{00000000-0006-0000-0200-0000A9020000}">
      <text>
        <r>
          <rPr>
            <sz val="11"/>
            <rFont val="Calibri"/>
            <family val="2"/>
          </rPr>
          <t>Band = n97, SCS = 60 kHz, ChBW = 50 MHz</t>
        </r>
      </text>
    </comment>
    <comment ref="N136" authorId="0" shapeId="0" xr:uid="{00000000-0006-0000-0200-0000AA020000}">
      <text>
        <r>
          <rPr>
            <sz val="11"/>
            <rFont val="Calibri"/>
            <family val="2"/>
          </rPr>
          <t>Band = n97, SCS = 60 kHz, ChBW = 60 MHz</t>
        </r>
      </text>
    </comment>
    <comment ref="O136" authorId="0" shapeId="0" xr:uid="{00000000-0006-0000-0200-0000AB020000}">
      <text>
        <r>
          <rPr>
            <sz val="11"/>
            <rFont val="Calibri"/>
            <family val="2"/>
          </rPr>
          <t>Band = n97, SCS = 60 kHz, ChBW = 70 MHz
NOTE 6:
This UE channel bandwidth is optional in R15.</t>
        </r>
      </text>
    </comment>
    <comment ref="P136" authorId="0" shapeId="0" xr:uid="{00000000-0006-0000-0200-0000AC020000}">
      <text>
        <r>
          <rPr>
            <sz val="11"/>
            <rFont val="Calibri"/>
            <family val="2"/>
          </rPr>
          <t>Band = n97, SCS = 60 kHz, ChBW = 80 MHz</t>
        </r>
      </text>
    </comment>
    <comment ref="Q136" authorId="0" shapeId="0" xr:uid="{00000000-0006-0000-0200-0000AD020000}">
      <text>
        <r>
          <rPr>
            <sz val="11"/>
            <rFont val="Calibri"/>
            <family val="2"/>
          </rPr>
          <t>Band = n97, SCS = 60 kHz, ChBW = 90 MHz
NOTE 6:
This UE channel bandwidth is optional in R15.</t>
        </r>
      </text>
    </comment>
    <comment ref="R136" authorId="0" shapeId="0" xr:uid="{00000000-0006-0000-0200-0000AE020000}">
      <text>
        <r>
          <rPr>
            <sz val="11"/>
            <rFont val="Calibri"/>
            <family val="2"/>
          </rPr>
          <t>Band = n97, SCS = 60 kHz, ChBW = 100 MHz</t>
        </r>
      </text>
    </comment>
    <comment ref="D137" authorId="0" shapeId="0" xr:uid="{00000000-0006-0000-0200-0000AF020000}">
      <text>
        <r>
          <rPr>
            <sz val="11"/>
            <rFont val="Calibri"/>
            <family val="2"/>
          </rPr>
          <t>Band = n98, SCS = 15 kHz, ChBW = 5 MHz</t>
        </r>
      </text>
    </comment>
    <comment ref="E137" authorId="0" shapeId="0" xr:uid="{00000000-0006-0000-0200-0000B0020000}">
      <text>
        <r>
          <rPr>
            <sz val="11"/>
            <rFont val="Calibri"/>
            <family val="2"/>
          </rPr>
          <t>Band = n98, SCS = 15 kHz, ChBW = 10 MHz</t>
        </r>
      </text>
    </comment>
    <comment ref="F137" authorId="0" shapeId="0" xr:uid="{00000000-0006-0000-0200-0000B1020000}">
      <text>
        <r>
          <rPr>
            <sz val="11"/>
            <rFont val="Calibri"/>
            <family val="2"/>
          </rPr>
          <t>Band = n98, SCS = 15 kHz, ChBW = 15 MHz</t>
        </r>
      </text>
    </comment>
    <comment ref="G137" authorId="0" shapeId="0" xr:uid="{00000000-0006-0000-0200-0000B2020000}">
      <text>
        <r>
          <rPr>
            <sz val="11"/>
            <rFont val="Calibri"/>
            <family val="2"/>
          </rPr>
          <t>Band = n98, SCS = 15 kHz, ChBW = 20 MHz</t>
        </r>
      </text>
    </comment>
    <comment ref="H137" authorId="0" shapeId="0" xr:uid="{00000000-0006-0000-0200-0000B3020000}">
      <text>
        <r>
          <rPr>
            <sz val="11"/>
            <rFont val="Calibri"/>
            <family val="2"/>
          </rPr>
          <t>Band = n98, SCS = 15 kHz, ChBW = 25 MHz</t>
        </r>
      </text>
    </comment>
    <comment ref="I137" authorId="0" shapeId="0" xr:uid="{00000000-0006-0000-0200-0000B4020000}">
      <text>
        <r>
          <rPr>
            <sz val="11"/>
            <rFont val="Calibri"/>
            <family val="2"/>
          </rPr>
          <t>Band = n98, SCS = 15 kHz, ChBW = 30 MHz</t>
        </r>
      </text>
    </comment>
    <comment ref="J137" authorId="0" shapeId="0" xr:uid="{00000000-0006-0000-0200-0000B5020000}">
      <text>
        <r>
          <rPr>
            <sz val="11"/>
            <rFont val="Calibri"/>
            <family val="2"/>
          </rPr>
          <t>Band = n98, SCS = 15 kHz, ChBW = 35 MHz</t>
        </r>
      </text>
    </comment>
    <comment ref="K137" authorId="0" shapeId="0" xr:uid="{00000000-0006-0000-0200-0000B6020000}">
      <text>
        <r>
          <rPr>
            <sz val="11"/>
            <rFont val="Calibri"/>
            <family val="2"/>
          </rPr>
          <t>Band = n98, SCS = 15 kHz, ChBW = 40 MHz</t>
        </r>
      </text>
    </comment>
    <comment ref="E138" authorId="0" shapeId="0" xr:uid="{00000000-0006-0000-0200-0000B7020000}">
      <text>
        <r>
          <rPr>
            <sz val="11"/>
            <rFont val="Calibri"/>
            <family val="2"/>
          </rPr>
          <t>Band = n98, SCS = 30 kHz, ChBW = 10 MHz</t>
        </r>
      </text>
    </comment>
    <comment ref="F138" authorId="0" shapeId="0" xr:uid="{00000000-0006-0000-0200-0000B8020000}">
      <text>
        <r>
          <rPr>
            <sz val="11"/>
            <rFont val="Calibri"/>
            <family val="2"/>
          </rPr>
          <t>Band = n98, SCS = 30 kHz, ChBW = 15 MHz</t>
        </r>
      </text>
    </comment>
    <comment ref="G138" authorId="0" shapeId="0" xr:uid="{00000000-0006-0000-0200-0000B9020000}">
      <text>
        <r>
          <rPr>
            <sz val="11"/>
            <rFont val="Calibri"/>
            <family val="2"/>
          </rPr>
          <t>Band = n98, SCS = 30 kHz, ChBW = 20 MHz</t>
        </r>
      </text>
    </comment>
    <comment ref="H138" authorId="0" shapeId="0" xr:uid="{00000000-0006-0000-0200-0000BA020000}">
      <text>
        <r>
          <rPr>
            <sz val="11"/>
            <rFont val="Calibri"/>
            <family val="2"/>
          </rPr>
          <t>Band = n98, SCS = 30 kHz, ChBW = 25 MHz</t>
        </r>
      </text>
    </comment>
    <comment ref="I138" authorId="0" shapeId="0" xr:uid="{00000000-0006-0000-0200-0000BB020000}">
      <text>
        <r>
          <rPr>
            <sz val="11"/>
            <rFont val="Calibri"/>
            <family val="2"/>
          </rPr>
          <t>Band = n98, SCS = 30 kHz, ChBW = 30 MHz</t>
        </r>
      </text>
    </comment>
    <comment ref="J138" authorId="0" shapeId="0" xr:uid="{00000000-0006-0000-0200-0000BC020000}">
      <text>
        <r>
          <rPr>
            <sz val="11"/>
            <rFont val="Calibri"/>
            <family val="2"/>
          </rPr>
          <t>Band = n98, SCS = 30 kHz, ChBW = 35 MHz</t>
        </r>
      </text>
    </comment>
    <comment ref="K138" authorId="0" shapeId="0" xr:uid="{00000000-0006-0000-0200-0000BD020000}">
      <text>
        <r>
          <rPr>
            <sz val="11"/>
            <rFont val="Calibri"/>
            <family val="2"/>
          </rPr>
          <t>Band = n98, SCS = 30 kHz, ChBW = 40 MHz</t>
        </r>
      </text>
    </comment>
    <comment ref="E139" authorId="0" shapeId="0" xr:uid="{00000000-0006-0000-0200-0000BE020000}">
      <text>
        <r>
          <rPr>
            <sz val="11"/>
            <rFont val="Calibri"/>
            <family val="2"/>
          </rPr>
          <t>Band = n98, SCS = 60 kHz, ChBW = 10 MHz</t>
        </r>
      </text>
    </comment>
    <comment ref="F139" authorId="0" shapeId="0" xr:uid="{00000000-0006-0000-0200-0000BF020000}">
      <text>
        <r>
          <rPr>
            <sz val="11"/>
            <rFont val="Calibri"/>
            <family val="2"/>
          </rPr>
          <t>Band = n98, SCS = 60 kHz, ChBW = 15 MHz</t>
        </r>
      </text>
    </comment>
    <comment ref="G139" authorId="0" shapeId="0" xr:uid="{00000000-0006-0000-0200-0000C0020000}">
      <text>
        <r>
          <rPr>
            <sz val="11"/>
            <rFont val="Calibri"/>
            <family val="2"/>
          </rPr>
          <t>Band = n98, SCS = 60 kHz, ChBW = 20 MHz</t>
        </r>
      </text>
    </comment>
    <comment ref="H139" authorId="0" shapeId="0" xr:uid="{00000000-0006-0000-0200-0000C1020000}">
      <text>
        <r>
          <rPr>
            <sz val="11"/>
            <rFont val="Calibri"/>
            <family val="2"/>
          </rPr>
          <t>Band = n98, SCS = 60 kHz, ChBW = 25 MHz</t>
        </r>
      </text>
    </comment>
    <comment ref="I139" authorId="0" shapeId="0" xr:uid="{00000000-0006-0000-0200-0000C2020000}">
      <text>
        <r>
          <rPr>
            <sz val="11"/>
            <rFont val="Calibri"/>
            <family val="2"/>
          </rPr>
          <t>Band = n98, SCS = 60 kHz, ChBW = 30 MHz</t>
        </r>
      </text>
    </comment>
    <comment ref="J139" authorId="0" shapeId="0" xr:uid="{00000000-0006-0000-0200-0000C3020000}">
      <text>
        <r>
          <rPr>
            <sz val="11"/>
            <rFont val="Calibri"/>
            <family val="2"/>
          </rPr>
          <t>Band = n98, SCS = 60 kHz, ChBW = 35 MHz</t>
        </r>
      </text>
    </comment>
    <comment ref="K139" authorId="0" shapeId="0" xr:uid="{00000000-0006-0000-0200-0000C4020000}">
      <text>
        <r>
          <rPr>
            <sz val="11"/>
            <rFont val="Calibri"/>
            <family val="2"/>
          </rPr>
          <t>Band = n98, SCS = 60 kHz, ChBW = 40 MHz</t>
        </r>
      </text>
    </comment>
    <comment ref="D140" authorId="0" shapeId="0" xr:uid="{00000000-0006-0000-0200-0000C5020000}">
      <text>
        <r>
          <rPr>
            <sz val="11"/>
            <rFont val="Calibri"/>
            <family val="2"/>
          </rPr>
          <t>Band = n99, SCS = 15 kHz, ChBW = 5 MHz</t>
        </r>
      </text>
    </comment>
    <comment ref="E140" authorId="0" shapeId="0" xr:uid="{00000000-0006-0000-0200-0000C6020000}">
      <text>
        <r>
          <rPr>
            <sz val="11"/>
            <rFont val="Calibri"/>
            <family val="2"/>
          </rPr>
          <t>Band = n99, SCS = 15 kHz, ChBW = 10 MHz</t>
        </r>
      </text>
    </comment>
    <comment ref="E141" authorId="0" shapeId="0" xr:uid="{00000000-0006-0000-0200-0000C7020000}">
      <text>
        <r>
          <rPr>
            <sz val="11"/>
            <rFont val="Calibri"/>
            <family val="2"/>
          </rPr>
          <t>Band = n99, SCS = 30 kHz, ChBW = 10 MHz</t>
        </r>
      </text>
    </comment>
    <comment ref="E142" authorId="0" shapeId="0" xr:uid="{00000000-0006-0000-0200-0000C8020000}">
      <text>
        <r>
          <rPr>
            <sz val="11"/>
            <rFont val="Calibri"/>
            <family val="2"/>
          </rPr>
          <t>Band = n99, SCS = 60 kHz, ChBW = 10 MHz</t>
        </r>
      </text>
    </comment>
    <comment ref="C143" authorId="0" shapeId="0" xr:uid="{00000000-0006-0000-0200-0000C9020000}">
      <text>
        <r>
          <rPr>
            <sz val="11"/>
            <rFont val="Calibri"/>
            <family val="2"/>
          </rPr>
          <t>Band = n100, SCS = 15 kHz, ChBW = 3 MHz
NOTE
14:	This UE channel bandwidth is optional in R18.</t>
        </r>
      </text>
    </comment>
    <comment ref="D143" authorId="0" shapeId="0" xr:uid="{00000000-0006-0000-0200-0000CA020000}">
      <text>
        <r>
          <rPr>
            <sz val="11"/>
            <rFont val="Calibri"/>
            <family val="2"/>
          </rPr>
          <t>Band = n100, SCS = 15 kHz, ChBW = 5 MHz</t>
        </r>
      </text>
    </comment>
    <comment ref="D144" authorId="0" shapeId="0" xr:uid="{00000000-0006-0000-0200-0000CB020000}">
      <text>
        <r>
          <rPr>
            <sz val="11"/>
            <rFont val="Calibri"/>
            <family val="2"/>
          </rPr>
          <t>Band = n101, SCS = 15 kHz, ChBW = 5 MHz</t>
        </r>
      </text>
    </comment>
    <comment ref="E144" authorId="0" shapeId="0" xr:uid="{00000000-0006-0000-0200-0000CC020000}">
      <text>
        <r>
          <rPr>
            <sz val="11"/>
            <rFont val="Calibri"/>
            <family val="2"/>
          </rPr>
          <t>Band = n101, SCS = 15 kHz, ChBW = 10 MHz</t>
        </r>
      </text>
    </comment>
    <comment ref="E145" authorId="0" shapeId="0" xr:uid="{00000000-0006-0000-0200-0000CD020000}">
      <text>
        <r>
          <rPr>
            <sz val="11"/>
            <rFont val="Calibri"/>
            <family val="2"/>
          </rPr>
          <t>Band = n101, SCS = 30 kHz, ChBW = 10 MHz</t>
        </r>
      </text>
    </comment>
    <comment ref="G146" authorId="0" shapeId="0" xr:uid="{00000000-0006-0000-0200-0000CE020000}">
      <text>
        <r>
          <rPr>
            <sz val="11"/>
            <rFont val="Calibri"/>
            <family val="2"/>
          </rPr>
          <t>Band = n104, SCS = 15 kHz, ChBW = 20 MHz</t>
        </r>
      </text>
    </comment>
    <comment ref="I146" authorId="0" shapeId="0" xr:uid="{00000000-0006-0000-0200-0000CF020000}">
      <text>
        <r>
          <rPr>
            <sz val="11"/>
            <rFont val="Calibri"/>
            <family val="2"/>
          </rPr>
          <t>Band = n104, SCS = 15 kHz, ChBW = 30 MHz</t>
        </r>
      </text>
    </comment>
    <comment ref="K146" authorId="0" shapeId="0" xr:uid="{00000000-0006-0000-0200-0000D0020000}">
      <text>
        <r>
          <rPr>
            <sz val="11"/>
            <rFont val="Calibri"/>
            <family val="2"/>
          </rPr>
          <t>Band = n104, SCS = 15 kHz, ChBW = 40 MHz</t>
        </r>
      </text>
    </comment>
    <comment ref="M146" authorId="0" shapeId="0" xr:uid="{00000000-0006-0000-0200-0000D1020000}">
      <text>
        <r>
          <rPr>
            <sz val="11"/>
            <rFont val="Calibri"/>
            <family val="2"/>
          </rPr>
          <t>Band = n104, SCS = 15 kHz, ChBW = 50 MHz</t>
        </r>
      </text>
    </comment>
    <comment ref="G147" authorId="0" shapeId="0" xr:uid="{00000000-0006-0000-0200-0000D2020000}">
      <text>
        <r>
          <rPr>
            <sz val="11"/>
            <rFont val="Calibri"/>
            <family val="2"/>
          </rPr>
          <t>Band = n104, SCS = 30 kHz, ChBW = 20 MHz</t>
        </r>
      </text>
    </comment>
    <comment ref="I147" authorId="0" shapeId="0" xr:uid="{00000000-0006-0000-0200-0000D3020000}">
      <text>
        <r>
          <rPr>
            <sz val="11"/>
            <rFont val="Calibri"/>
            <family val="2"/>
          </rPr>
          <t>Band = n104, SCS = 30 kHz, ChBW = 30 MHz</t>
        </r>
      </text>
    </comment>
    <comment ref="K147" authorId="0" shapeId="0" xr:uid="{00000000-0006-0000-0200-0000D4020000}">
      <text>
        <r>
          <rPr>
            <sz val="11"/>
            <rFont val="Calibri"/>
            <family val="2"/>
          </rPr>
          <t>Band = n104, SCS = 30 kHz, ChBW = 40 MHz</t>
        </r>
      </text>
    </comment>
    <comment ref="M147" authorId="0" shapeId="0" xr:uid="{00000000-0006-0000-0200-0000D5020000}">
      <text>
        <r>
          <rPr>
            <sz val="11"/>
            <rFont val="Calibri"/>
            <family val="2"/>
          </rPr>
          <t>Band = n104, SCS = 30 kHz, ChBW = 50 MHz</t>
        </r>
      </text>
    </comment>
    <comment ref="N147" authorId="0" shapeId="0" xr:uid="{00000000-0006-0000-0200-0000D6020000}">
      <text>
        <r>
          <rPr>
            <sz val="11"/>
            <rFont val="Calibri"/>
            <family val="2"/>
          </rPr>
          <t>Band = n104, SCS = 30 kHz, ChBW = 60 MHz</t>
        </r>
      </text>
    </comment>
    <comment ref="O147" authorId="0" shapeId="0" xr:uid="{00000000-0006-0000-0200-0000D7020000}">
      <text>
        <r>
          <rPr>
            <sz val="11"/>
            <rFont val="Calibri"/>
            <family val="2"/>
          </rPr>
          <t>Band = n104, SCS = 30 kHz, ChBW = 70 MHz</t>
        </r>
      </text>
    </comment>
    <comment ref="P147" authorId="0" shapeId="0" xr:uid="{00000000-0006-0000-0200-0000D8020000}">
      <text>
        <r>
          <rPr>
            <sz val="11"/>
            <rFont val="Calibri"/>
            <family val="2"/>
          </rPr>
          <t>Band = n104, SCS = 30 kHz, ChBW = 80 MHz</t>
        </r>
      </text>
    </comment>
    <comment ref="Q147" authorId="0" shapeId="0" xr:uid="{00000000-0006-0000-0200-0000D9020000}">
      <text>
        <r>
          <rPr>
            <sz val="11"/>
            <rFont val="Calibri"/>
            <family val="2"/>
          </rPr>
          <t>Band = n104, SCS = 30 kHz, ChBW = 90 MHz</t>
        </r>
      </text>
    </comment>
    <comment ref="R147" authorId="0" shapeId="0" xr:uid="{00000000-0006-0000-0200-0000DA020000}">
      <text>
        <r>
          <rPr>
            <sz val="11"/>
            <rFont val="Calibri"/>
            <family val="2"/>
          </rPr>
          <t>Band = n104, SCS = 30 kHz, ChBW = 100 MHz</t>
        </r>
      </text>
    </comment>
    <comment ref="G148" authorId="0" shapeId="0" xr:uid="{00000000-0006-0000-0200-0000DB020000}">
      <text>
        <r>
          <rPr>
            <sz val="11"/>
            <rFont val="Calibri"/>
            <family val="2"/>
          </rPr>
          <t>Band = n104, SCS = 60 kHz, ChBW = 20 MHz</t>
        </r>
      </text>
    </comment>
    <comment ref="I148" authorId="0" shapeId="0" xr:uid="{00000000-0006-0000-0200-0000DC020000}">
      <text>
        <r>
          <rPr>
            <sz val="11"/>
            <rFont val="Calibri"/>
            <family val="2"/>
          </rPr>
          <t>Band = n104, SCS = 60 kHz, ChBW = 30 MHz</t>
        </r>
      </text>
    </comment>
    <comment ref="K148" authorId="0" shapeId="0" xr:uid="{00000000-0006-0000-0200-0000DD020000}">
      <text>
        <r>
          <rPr>
            <sz val="11"/>
            <rFont val="Calibri"/>
            <family val="2"/>
          </rPr>
          <t>Band = n104, SCS = 60 kHz, ChBW = 40 MHz</t>
        </r>
      </text>
    </comment>
    <comment ref="M148" authorId="0" shapeId="0" xr:uid="{00000000-0006-0000-0200-0000DE020000}">
      <text>
        <r>
          <rPr>
            <sz val="11"/>
            <rFont val="Calibri"/>
            <family val="2"/>
          </rPr>
          <t>Band = n104, SCS = 60 kHz, ChBW = 50 MHz</t>
        </r>
      </text>
    </comment>
    <comment ref="N148" authorId="0" shapeId="0" xr:uid="{00000000-0006-0000-0200-0000DF020000}">
      <text>
        <r>
          <rPr>
            <sz val="11"/>
            <rFont val="Calibri"/>
            <family val="2"/>
          </rPr>
          <t>Band = n104, SCS = 60 kHz, ChBW = 60 MHz</t>
        </r>
      </text>
    </comment>
    <comment ref="O148" authorId="0" shapeId="0" xr:uid="{00000000-0006-0000-0200-0000E0020000}">
      <text>
        <r>
          <rPr>
            <sz val="11"/>
            <rFont val="Calibri"/>
            <family val="2"/>
          </rPr>
          <t>Band = n104, SCS = 60 kHz, ChBW = 70 MHz</t>
        </r>
      </text>
    </comment>
    <comment ref="P148" authorId="0" shapeId="0" xr:uid="{00000000-0006-0000-0200-0000E1020000}">
      <text>
        <r>
          <rPr>
            <sz val="11"/>
            <rFont val="Calibri"/>
            <family val="2"/>
          </rPr>
          <t>Band = n104, SCS = 60 kHz, ChBW = 80 MHz</t>
        </r>
      </text>
    </comment>
    <comment ref="Q148" authorId="0" shapeId="0" xr:uid="{00000000-0006-0000-0200-0000E2020000}">
      <text>
        <r>
          <rPr>
            <sz val="11"/>
            <rFont val="Calibri"/>
            <family val="2"/>
          </rPr>
          <t>Band = n104, SCS = 60 kHz, ChBW = 90 MHz</t>
        </r>
      </text>
    </comment>
    <comment ref="R148" authorId="0" shapeId="0" xr:uid="{00000000-0006-0000-0200-0000E3020000}">
      <text>
        <r>
          <rPr>
            <sz val="11"/>
            <rFont val="Calibri"/>
            <family val="2"/>
          </rPr>
          <t>Band = n104, SCS = 60 kHz, ChBW = 100 MHz</t>
        </r>
      </text>
    </comment>
    <comment ref="D149" authorId="0" shapeId="0" xr:uid="{00000000-0006-0000-0200-0000E4020000}">
      <text>
        <r>
          <rPr>
            <sz val="11"/>
            <rFont val="Calibri"/>
            <family val="2"/>
          </rPr>
          <t>Band = n105, SCS = 15 kHz, ChBW = 5 MHz</t>
        </r>
      </text>
    </comment>
    <comment ref="E149" authorId="0" shapeId="0" xr:uid="{00000000-0006-0000-0200-0000E5020000}">
      <text>
        <r>
          <rPr>
            <sz val="11"/>
            <rFont val="Calibri"/>
            <family val="2"/>
          </rPr>
          <t>Band = n105, SCS = 15 kHz, ChBW = 10 MHz</t>
        </r>
      </text>
    </comment>
    <comment ref="F149" authorId="0" shapeId="0" xr:uid="{00000000-0006-0000-0200-0000E6020000}">
      <text>
        <r>
          <rPr>
            <sz val="11"/>
            <rFont val="Calibri"/>
            <family val="2"/>
          </rPr>
          <t>Band = n105, SCS = 15 kHz, ChBW = 15 MHz</t>
        </r>
      </text>
    </comment>
    <comment ref="G149" authorId="0" shapeId="0" xr:uid="{00000000-0006-0000-0200-0000E7020000}">
      <text>
        <r>
          <rPr>
            <sz val="11"/>
            <rFont val="Calibri"/>
            <family val="2"/>
          </rPr>
          <t>Band = n105, SCS = 15 kHz, ChBW = 20 MHz</t>
        </r>
      </text>
    </comment>
    <comment ref="H149" authorId="0" shapeId="0" xr:uid="{00000000-0006-0000-0200-0000E8020000}">
      <text>
        <r>
          <rPr>
            <sz val="11"/>
            <rFont val="Calibri"/>
            <family val="2"/>
          </rPr>
          <t>Band = n105, SCS = 15 kHz, ChBW = 25 MHz
NOTE 3:
This UE channel bandwidth is applicable only to
downlink.</t>
        </r>
      </text>
    </comment>
    <comment ref="I149" authorId="0" shapeId="0" xr:uid="{00000000-0006-0000-0200-0000E9020000}">
      <text>
        <r>
          <rPr>
            <sz val="11"/>
            <rFont val="Calibri"/>
            <family val="2"/>
          </rPr>
          <t>Band = n105, SCS = 15 kHz, ChBW = 30 MHz
NOTE 3:
This UE channel bandwidth is applicable only to
downlink.</t>
        </r>
      </text>
    </comment>
    <comment ref="J149" authorId="0" shapeId="0" xr:uid="{00000000-0006-0000-0200-0000EA020000}">
      <text>
        <r>
          <rPr>
            <sz val="11"/>
            <rFont val="Calibri"/>
            <family val="2"/>
          </rPr>
          <t>Band = n105, SCS = 15 kHz, ChBW = 35 MHz
NOTE 3:
This UE channel bandwidth is applicable only to
downlink.</t>
        </r>
      </text>
    </comment>
    <comment ref="E150" authorId="0" shapeId="0" xr:uid="{00000000-0006-0000-0200-0000EB020000}">
      <text>
        <r>
          <rPr>
            <sz val="11"/>
            <rFont val="Calibri"/>
            <family val="2"/>
          </rPr>
          <t>Band = n105, SCS = 30 kHz, ChBW = 10 MHz</t>
        </r>
      </text>
    </comment>
    <comment ref="F150" authorId="0" shapeId="0" xr:uid="{00000000-0006-0000-0200-0000EC020000}">
      <text>
        <r>
          <rPr>
            <sz val="11"/>
            <rFont val="Calibri"/>
            <family val="2"/>
          </rPr>
          <t>Band = n105, SCS = 30 kHz, ChBW = 15 MHz</t>
        </r>
      </text>
    </comment>
    <comment ref="G150" authorId="0" shapeId="0" xr:uid="{00000000-0006-0000-0200-0000ED020000}">
      <text>
        <r>
          <rPr>
            <sz val="11"/>
            <rFont val="Calibri"/>
            <family val="2"/>
          </rPr>
          <t>Band = n105, SCS = 30 kHz, ChBW = 20 MHz</t>
        </r>
      </text>
    </comment>
    <comment ref="H150" authorId="0" shapeId="0" xr:uid="{00000000-0006-0000-0200-0000EE020000}">
      <text>
        <r>
          <rPr>
            <sz val="11"/>
            <rFont val="Calibri"/>
            <family val="2"/>
          </rPr>
          <t>Band = n105, SCS = 30 kHz, ChBW = 25 MHz
NOTE 3:
This UE channel bandwidth is applicable only to
downlink.</t>
        </r>
      </text>
    </comment>
    <comment ref="I150" authorId="0" shapeId="0" xr:uid="{00000000-0006-0000-0200-0000EF020000}">
      <text>
        <r>
          <rPr>
            <sz val="11"/>
            <rFont val="Calibri"/>
            <family val="2"/>
          </rPr>
          <t>Band = n105, SCS = 30 kHz, ChBW = 30 MHz
NOTE 3:
This UE channel bandwidth is applicable only to
downlink.</t>
        </r>
      </text>
    </comment>
    <comment ref="J150" authorId="0" shapeId="0" xr:uid="{00000000-0006-0000-0200-0000F0020000}">
      <text>
        <r>
          <rPr>
            <sz val="11"/>
            <rFont val="Calibri"/>
            <family val="2"/>
          </rPr>
          <t>Band = n105, SCS = 30 kHz, ChBW = 35 MHz
NOTE 3:
This UE channel bandwidth is applicable only to
downlink.</t>
        </r>
      </text>
    </comment>
    <comment ref="C151" authorId="0" shapeId="0" xr:uid="{00000000-0006-0000-0200-0000F1020000}">
      <text>
        <r>
          <rPr>
            <sz val="11"/>
            <rFont val="Calibri"/>
            <family val="2"/>
          </rPr>
          <t>Band = n106, SCS = 15 kHz, ChBW = 3 MHz</t>
        </r>
      </text>
    </comment>
    <comment ref="D152" authorId="0" shapeId="0" xr:uid="{00000000-0006-0000-0200-0000F2020000}">
      <text>
        <r>
          <rPr>
            <sz val="11"/>
            <rFont val="Calibri"/>
            <family val="2"/>
          </rPr>
          <t>Band = n109, SCS = 15 kHz, ChBW = 5 MHz</t>
        </r>
      </text>
    </comment>
    <comment ref="E152" authorId="0" shapeId="0" xr:uid="{00000000-0006-0000-0200-0000F3020000}">
      <text>
        <r>
          <rPr>
            <sz val="11"/>
            <rFont val="Calibri"/>
            <family val="2"/>
          </rPr>
          <t>Band = n109, SCS = 15 kHz, ChBW = 10 MHz</t>
        </r>
      </text>
    </comment>
    <comment ref="F152" authorId="0" shapeId="0" xr:uid="{00000000-0006-0000-0200-0000F4020000}">
      <text>
        <r>
          <rPr>
            <sz val="11"/>
            <rFont val="Calibri"/>
            <family val="2"/>
          </rPr>
          <t>Band = n109, SCS = 15 kHz, ChBW = 15 MHz</t>
        </r>
      </text>
    </comment>
    <comment ref="G152" authorId="0" shapeId="0" xr:uid="{00000000-0006-0000-0200-0000F5020000}">
      <text>
        <r>
          <rPr>
            <sz val="11"/>
            <rFont val="Calibri"/>
            <family val="2"/>
          </rPr>
          <t>Band = n109, SCS = 15 kHz, ChBW = 20 MHz</t>
        </r>
      </text>
    </comment>
    <comment ref="H152" authorId="0" shapeId="0" xr:uid="{00000000-0006-0000-0200-0000F6020000}">
      <text>
        <r>
          <rPr>
            <sz val="11"/>
            <rFont val="Calibri"/>
            <family val="2"/>
          </rPr>
          <t>Band = n109, SCS = 15 kHz, ChBW = 25 MHz</t>
        </r>
      </text>
    </comment>
    <comment ref="I152" authorId="0" shapeId="0" xr:uid="{00000000-0006-0000-0200-0000F7020000}">
      <text>
        <r>
          <rPr>
            <sz val="11"/>
            <rFont val="Calibri"/>
            <family val="2"/>
          </rPr>
          <t>Band = n109, SCS = 15 kHz, ChBW = 30 MHz</t>
        </r>
      </text>
    </comment>
    <comment ref="K152" authorId="0" shapeId="0" xr:uid="{00000000-0006-0000-0200-0000F8020000}">
      <text>
        <r>
          <rPr>
            <sz val="11"/>
            <rFont val="Calibri"/>
            <family val="2"/>
          </rPr>
          <t>Band = n109, SCS = 15 kHz, ChBW = 40 MHz
NOTE 3:
This UE channel bandwidth is applicable only to
downlink.</t>
        </r>
      </text>
    </comment>
    <comment ref="M152" authorId="0" shapeId="0" xr:uid="{00000000-0006-0000-0200-0000F9020000}">
      <text>
        <r>
          <rPr>
            <sz val="11"/>
            <rFont val="Calibri"/>
            <family val="2"/>
          </rPr>
          <t>Band = n109, SCS = 15 kHz, ChBW = 50 MHz
NOTE 3:
This UE channel bandwidth is applicable only to
downlink.</t>
        </r>
      </text>
    </comment>
    <comment ref="E153" authorId="0" shapeId="0" xr:uid="{00000000-0006-0000-0200-0000FA020000}">
      <text>
        <r>
          <rPr>
            <sz val="11"/>
            <rFont val="Calibri"/>
            <family val="2"/>
          </rPr>
          <t>Band = n109, SCS = 30 kHz, ChBW = 10 MHz</t>
        </r>
      </text>
    </comment>
    <comment ref="F153" authorId="0" shapeId="0" xr:uid="{00000000-0006-0000-0200-0000FB020000}">
      <text>
        <r>
          <rPr>
            <sz val="11"/>
            <rFont val="Calibri"/>
            <family val="2"/>
          </rPr>
          <t>Band = n109, SCS = 30 kHz, ChBW = 15 MHz</t>
        </r>
      </text>
    </comment>
    <comment ref="G153" authorId="0" shapeId="0" xr:uid="{00000000-0006-0000-0200-0000FC020000}">
      <text>
        <r>
          <rPr>
            <sz val="11"/>
            <rFont val="Calibri"/>
            <family val="2"/>
          </rPr>
          <t>Band = n109, SCS = 30 kHz, ChBW = 20 MHz</t>
        </r>
      </text>
    </comment>
    <comment ref="H153" authorId="0" shapeId="0" xr:uid="{00000000-0006-0000-0200-0000FD020000}">
      <text>
        <r>
          <rPr>
            <sz val="11"/>
            <rFont val="Calibri"/>
            <family val="2"/>
          </rPr>
          <t>Band = n109, SCS = 30 kHz, ChBW = 25 MHz</t>
        </r>
      </text>
    </comment>
    <comment ref="I153" authorId="0" shapeId="0" xr:uid="{00000000-0006-0000-0200-0000FE020000}">
      <text>
        <r>
          <rPr>
            <sz val="11"/>
            <rFont val="Calibri"/>
            <family val="2"/>
          </rPr>
          <t>Band = n109, SCS = 30 kHz, ChBW = 30 MHz</t>
        </r>
      </text>
    </comment>
    <comment ref="K153" authorId="0" shapeId="0" xr:uid="{00000000-0006-0000-0200-0000FF020000}">
      <text>
        <r>
          <rPr>
            <sz val="11"/>
            <rFont val="Calibri"/>
            <family val="2"/>
          </rPr>
          <t>Band = n109, SCS = 30 kHz, ChBW = 40 MHz
NOTE 3:
This UE channel bandwidth is applicable only to
downlink.</t>
        </r>
      </text>
    </comment>
    <comment ref="M153" authorId="0" shapeId="0" xr:uid="{00000000-0006-0000-0200-000000030000}">
      <text>
        <r>
          <rPr>
            <sz val="11"/>
            <rFont val="Calibri"/>
            <family val="2"/>
          </rPr>
          <t>Band = n109, SCS = 30 kHz, ChBW = 50 MHz
NOTE 3:
This UE channel bandwidth is applicable only to
downlink.</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InterLab</author>
  </authors>
  <commentList>
    <comment ref="C4" authorId="0" shapeId="0" xr:uid="{00000000-0006-0000-0300-000001000000}">
      <text>
        <r>
          <rPr>
            <sz val="11"/>
            <rFont val="Calibri"/>
            <family val="2"/>
          </rPr>
          <t>Band = n257, SCS = 60 kHz, ChBW = 50 MHz</t>
        </r>
      </text>
    </comment>
    <comment ref="D4" authorId="0" shapeId="0" xr:uid="{00000000-0006-0000-0300-000003000000}">
      <text>
        <r>
          <rPr>
            <sz val="11"/>
            <rFont val="Calibri"/>
            <family val="2"/>
          </rPr>
          <t>Band = n257, SCS = 60 kHz, ChBW = 100 MHz</t>
        </r>
      </text>
    </comment>
    <comment ref="E4" authorId="0" shapeId="0" xr:uid="{00000000-0006-0000-0300-000002000000}">
      <text>
        <r>
          <rPr>
            <sz val="11"/>
            <rFont val="Calibri"/>
            <family val="2"/>
          </rPr>
          <t>Band = n257, SCS = 60 kHz, ChBW = 200 MHz</t>
        </r>
      </text>
    </comment>
    <comment ref="C5" authorId="0" shapeId="0" xr:uid="{00000000-0006-0000-0300-000004000000}">
      <text>
        <r>
          <rPr>
            <sz val="11"/>
            <rFont val="Calibri"/>
            <family val="2"/>
          </rPr>
          <t>Band = n257, SCS = 120 kHz, ChBW = 50 MHz</t>
        </r>
      </text>
    </comment>
    <comment ref="D5" authorId="0" shapeId="0" xr:uid="{00000000-0006-0000-0300-000006000000}">
      <text>
        <r>
          <rPr>
            <sz val="11"/>
            <rFont val="Calibri"/>
            <family val="2"/>
          </rPr>
          <t>Band = n257, SCS = 120 kHz, ChBW = 100 MHz</t>
        </r>
      </text>
    </comment>
    <comment ref="E5" authorId="0" shapeId="0" xr:uid="{00000000-0006-0000-0300-000007000000}">
      <text>
        <r>
          <rPr>
            <sz val="11"/>
            <rFont val="Calibri"/>
            <family val="2"/>
          </rPr>
          <t>Band = n257, SCS = 120 kHz, ChBW = 200 MHz</t>
        </r>
      </text>
    </comment>
    <comment ref="F5" authorId="0" shapeId="0" xr:uid="{00000000-0006-0000-0300-000005000000}">
      <text>
        <r>
          <rPr>
            <sz val="11"/>
            <rFont val="Calibri"/>
            <family val="2"/>
          </rPr>
          <t>Band = n257, SCS = 120 kHz, ChBW = 400 MHz
NOTE 2:
 This UE channel bandwidth is optional in this
release of the specification.</t>
        </r>
      </text>
    </comment>
    <comment ref="C6" authorId="0" shapeId="0" xr:uid="{00000000-0006-0000-0300-000008000000}">
      <text>
        <r>
          <rPr>
            <sz val="11"/>
            <rFont val="Calibri"/>
            <family val="2"/>
          </rPr>
          <t>Band = n258, SCS = 60 kHz, ChBW = 50 MHz</t>
        </r>
      </text>
    </comment>
    <comment ref="D6" authorId="0" shapeId="0" xr:uid="{00000000-0006-0000-0300-000009000000}">
      <text>
        <r>
          <rPr>
            <sz val="11"/>
            <rFont val="Calibri"/>
            <family val="2"/>
          </rPr>
          <t>Band = n258, SCS = 60 kHz, ChBW = 100 MHz</t>
        </r>
      </text>
    </comment>
    <comment ref="E6" authorId="0" shapeId="0" xr:uid="{00000000-0006-0000-0300-00000A000000}">
      <text>
        <r>
          <rPr>
            <sz val="11"/>
            <rFont val="Calibri"/>
            <family val="2"/>
          </rPr>
          <t>Band = n258, SCS = 60 kHz, ChBW = 200 MHz</t>
        </r>
      </text>
    </comment>
    <comment ref="C7" authorId="0" shapeId="0" xr:uid="{00000000-0006-0000-0300-00000B000000}">
      <text>
        <r>
          <rPr>
            <sz val="11"/>
            <rFont val="Calibri"/>
            <family val="2"/>
          </rPr>
          <t>Band = n258, SCS = 120 kHz, ChBW = 50 MHz</t>
        </r>
      </text>
    </comment>
    <comment ref="D7" authorId="0" shapeId="0" xr:uid="{00000000-0006-0000-0300-00000C000000}">
      <text>
        <r>
          <rPr>
            <sz val="11"/>
            <rFont val="Calibri"/>
            <family val="2"/>
          </rPr>
          <t>Band = n258, SCS = 120 kHz, ChBW = 100 MHz</t>
        </r>
      </text>
    </comment>
    <comment ref="E7" authorId="0" shapeId="0" xr:uid="{00000000-0006-0000-0300-00000D000000}">
      <text>
        <r>
          <rPr>
            <sz val="11"/>
            <rFont val="Calibri"/>
            <family val="2"/>
          </rPr>
          <t>Band = n258, SCS = 120 kHz, ChBW = 200 MHz</t>
        </r>
      </text>
    </comment>
    <comment ref="F7" authorId="0" shapeId="0" xr:uid="{00000000-0006-0000-0300-00000E000000}">
      <text>
        <r>
          <rPr>
            <sz val="11"/>
            <rFont val="Calibri"/>
            <family val="2"/>
          </rPr>
          <t>Band = n258, SCS = 120 kHz, ChBW = 400 MHz
NOTE 2:
 This UE channel bandwidth is optional in this
release of the specification.</t>
        </r>
      </text>
    </comment>
    <comment ref="C8" authorId="0" shapeId="0" xr:uid="{00000000-0006-0000-0300-00000F000000}">
      <text>
        <r>
          <rPr>
            <sz val="11"/>
            <rFont val="Calibri"/>
            <family val="2"/>
          </rPr>
          <t>Band = n259, SCS = 60 kHz, ChBW = 50 MHz</t>
        </r>
      </text>
    </comment>
    <comment ref="D8" authorId="0" shapeId="0" xr:uid="{00000000-0006-0000-0300-000010000000}">
      <text>
        <r>
          <rPr>
            <sz val="11"/>
            <rFont val="Calibri"/>
            <family val="2"/>
          </rPr>
          <t>Band = n259, SCS = 60 kHz, ChBW = 100 MHz</t>
        </r>
      </text>
    </comment>
    <comment ref="E8" authorId="0" shapeId="0" xr:uid="{00000000-0006-0000-0300-000011000000}">
      <text>
        <r>
          <rPr>
            <sz val="11"/>
            <rFont val="Calibri"/>
            <family val="2"/>
          </rPr>
          <t>Band = n259, SCS = 60 kHz, ChBW = 200 MHz</t>
        </r>
      </text>
    </comment>
    <comment ref="C9" authorId="0" shapeId="0" xr:uid="{00000000-0006-0000-0300-000012000000}">
      <text>
        <r>
          <rPr>
            <sz val="11"/>
            <rFont val="Calibri"/>
            <family val="2"/>
          </rPr>
          <t>Band = n259, SCS = 120 kHz, ChBW = 50 MHz</t>
        </r>
      </text>
    </comment>
    <comment ref="D9" authorId="0" shapeId="0" xr:uid="{00000000-0006-0000-0300-000013000000}">
      <text>
        <r>
          <rPr>
            <sz val="11"/>
            <rFont val="Calibri"/>
            <family val="2"/>
          </rPr>
          <t>Band = n259, SCS = 120 kHz, ChBW = 100 MHz</t>
        </r>
      </text>
    </comment>
    <comment ref="E9" authorId="0" shapeId="0" xr:uid="{00000000-0006-0000-0300-000014000000}">
      <text>
        <r>
          <rPr>
            <sz val="11"/>
            <rFont val="Calibri"/>
            <family val="2"/>
          </rPr>
          <t>Band = n259, SCS = 120 kHz, ChBW = 200 MHz</t>
        </r>
      </text>
    </comment>
    <comment ref="F9" authorId="0" shapeId="0" xr:uid="{00000000-0006-0000-0300-000015000000}">
      <text>
        <r>
          <rPr>
            <sz val="11"/>
            <rFont val="Calibri"/>
            <family val="2"/>
          </rPr>
          <t>Band = n259, SCS = 120 kHz, ChBW = 400 MHz
NOTE 2:
 This UE channel bandwidth is optional in this
release of the specification.</t>
        </r>
      </text>
    </comment>
    <comment ref="C10" authorId="0" shapeId="0" xr:uid="{00000000-0006-0000-0300-000016000000}">
      <text>
        <r>
          <rPr>
            <sz val="11"/>
            <rFont val="Calibri"/>
            <family val="2"/>
          </rPr>
          <t>Band = n260, SCS = 60 kHz, ChBW = 50 MHz</t>
        </r>
      </text>
    </comment>
    <comment ref="D10" authorId="0" shapeId="0" xr:uid="{00000000-0006-0000-0300-000017000000}">
      <text>
        <r>
          <rPr>
            <sz val="11"/>
            <rFont val="Calibri"/>
            <family val="2"/>
          </rPr>
          <t>Band = n260, SCS = 60 kHz, ChBW = 100 MHz</t>
        </r>
      </text>
    </comment>
    <comment ref="E10" authorId="0" shapeId="0" xr:uid="{00000000-0006-0000-0300-000018000000}">
      <text>
        <r>
          <rPr>
            <sz val="11"/>
            <rFont val="Calibri"/>
            <family val="2"/>
          </rPr>
          <t>Band = n260, SCS = 60 kHz, ChBW = 200 MHz</t>
        </r>
      </text>
    </comment>
    <comment ref="C11" authorId="0" shapeId="0" xr:uid="{00000000-0006-0000-0300-000019000000}">
      <text>
        <r>
          <rPr>
            <sz val="11"/>
            <rFont val="Calibri"/>
            <family val="2"/>
          </rPr>
          <t>Band = n260, SCS = 120 kHz, ChBW = 50 MHz</t>
        </r>
      </text>
    </comment>
    <comment ref="D11" authorId="0" shapeId="0" xr:uid="{00000000-0006-0000-0300-00001A000000}">
      <text>
        <r>
          <rPr>
            <sz val="11"/>
            <rFont val="Calibri"/>
            <family val="2"/>
          </rPr>
          <t>Band = n260, SCS = 120 kHz, ChBW = 100 MHz</t>
        </r>
      </text>
    </comment>
    <comment ref="E11" authorId="0" shapeId="0" xr:uid="{00000000-0006-0000-0300-00001B000000}">
      <text>
        <r>
          <rPr>
            <sz val="11"/>
            <rFont val="Calibri"/>
            <family val="2"/>
          </rPr>
          <t>Band = n260, SCS = 120 kHz, ChBW = 200 MHz</t>
        </r>
      </text>
    </comment>
    <comment ref="F11" authorId="0" shapeId="0" xr:uid="{00000000-0006-0000-0300-00001C000000}">
      <text>
        <r>
          <rPr>
            <sz val="11"/>
            <rFont val="Calibri"/>
            <family val="2"/>
          </rPr>
          <t>Band = n260, SCS = 120 kHz, ChBW = 400 MHz
NOTE 2:
 This UE channel bandwidth is optional in this
release of the specification.</t>
        </r>
      </text>
    </comment>
    <comment ref="C12" authorId="0" shapeId="0" xr:uid="{00000000-0006-0000-0300-00001D000000}">
      <text>
        <r>
          <rPr>
            <sz val="11"/>
            <rFont val="Calibri"/>
            <family val="2"/>
          </rPr>
          <t>Band = n261, SCS = 60 kHz, ChBW = 50 MHz</t>
        </r>
      </text>
    </comment>
    <comment ref="D12" authorId="0" shapeId="0" xr:uid="{00000000-0006-0000-0300-00001E000000}">
      <text>
        <r>
          <rPr>
            <sz val="11"/>
            <rFont val="Calibri"/>
            <family val="2"/>
          </rPr>
          <t>Band = n261, SCS = 60 kHz, ChBW = 100 MHz</t>
        </r>
      </text>
    </comment>
    <comment ref="E12" authorId="0" shapeId="0" xr:uid="{00000000-0006-0000-0300-00001F000000}">
      <text>
        <r>
          <rPr>
            <sz val="11"/>
            <rFont val="Calibri"/>
            <family val="2"/>
          </rPr>
          <t>Band = n261, SCS = 60 kHz, ChBW = 200 MHz</t>
        </r>
      </text>
    </comment>
    <comment ref="C13" authorId="0" shapeId="0" xr:uid="{00000000-0006-0000-0300-000020000000}">
      <text>
        <r>
          <rPr>
            <sz val="11"/>
            <rFont val="Calibri"/>
            <family val="2"/>
          </rPr>
          <t>Band = n261, SCS = 120 kHz, ChBW = 50 MHz</t>
        </r>
      </text>
    </comment>
    <comment ref="D13" authorId="0" shapeId="0" xr:uid="{00000000-0006-0000-0300-000021000000}">
      <text>
        <r>
          <rPr>
            <sz val="11"/>
            <rFont val="Calibri"/>
            <family val="2"/>
          </rPr>
          <t>Band = n261, SCS = 120 kHz, ChBW = 100 MHz</t>
        </r>
      </text>
    </comment>
    <comment ref="E13" authorId="0" shapeId="0" xr:uid="{00000000-0006-0000-0300-000022000000}">
      <text>
        <r>
          <rPr>
            <sz val="11"/>
            <rFont val="Calibri"/>
            <family val="2"/>
          </rPr>
          <t>Band = n261, SCS = 120 kHz, ChBW = 200 MHz</t>
        </r>
      </text>
    </comment>
    <comment ref="F13" authorId="0" shapeId="0" xr:uid="{00000000-0006-0000-0300-000023000000}">
      <text>
        <r>
          <rPr>
            <sz val="11"/>
            <rFont val="Calibri"/>
            <family val="2"/>
          </rPr>
          <t>Band = n261, SCS = 120 kHz, ChBW = 400 MHz
NOTE 2:
 This UE channel bandwidth is optional in this
release of the specification.</t>
        </r>
      </text>
    </comment>
  </commentList>
</comments>
</file>

<file path=xl/sharedStrings.xml><?xml version="1.0" encoding="utf-8"?>
<sst xmlns="http://schemas.openxmlformats.org/spreadsheetml/2006/main" count="123427" uniqueCount="55711">
  <si>
    <t>Feature Spreadsheet Overview</t>
  </si>
  <si>
    <r>
      <t xml:space="preserve">The purpose of this Feature Spreadsheet is to import product features into InterLab to describe an Object Under Test and create a device-specific test plan.  </t>
    </r>
    <r>
      <rPr>
        <b/>
        <sz val="10"/>
        <rFont val="Verdana"/>
        <family val="2"/>
      </rPr>
      <t xml:space="preserve">Enter 'TRUE' or 'FALSE' </t>
    </r>
    <r>
      <rPr>
        <sz val="10"/>
        <rFont val="Verdana"/>
        <family val="2"/>
      </rPr>
      <t xml:space="preserve">in the value field to indicate support of a specific feature.  Values for some features are </t>
    </r>
    <r>
      <rPr>
        <b/>
        <u/>
        <sz val="10"/>
        <rFont val="Verdana"/>
        <family val="2"/>
      </rPr>
      <t xml:space="preserve">enumerated </t>
    </r>
    <r>
      <rPr>
        <sz val="10"/>
        <rFont val="Verdana"/>
        <family val="2"/>
      </rPr>
      <t xml:space="preserve">types.  The Allowed Values column indicates the expected </t>
    </r>
    <r>
      <rPr>
        <b/>
        <u/>
        <sz val="10"/>
        <rFont val="Verdana"/>
        <family val="2"/>
      </rPr>
      <t>values</t>
    </r>
    <r>
      <rPr>
        <sz val="10"/>
        <rFont val="Verdana"/>
        <family val="2"/>
      </rPr>
      <t>. Each individual worksheets represent one specfication (as shown in the table below) which contains Features / Requirements  / PICS / PIXIT.
It is strongly recommended not change the format of this document. Template Version: 1.2.1</t>
    </r>
  </si>
  <si>
    <t>Test Specification</t>
  </si>
  <si>
    <t xml:space="preserve">Release </t>
  </si>
  <si>
    <t>Comments</t>
  </si>
  <si>
    <t>5G FR1 Supported CBW</t>
  </si>
  <si>
    <t/>
  </si>
  <si>
    <t>5G FR2 Supported CBW</t>
  </si>
  <si>
    <t>3GPP TR 37.901</t>
  </si>
  <si>
    <t>3GPP TS 26.132</t>
  </si>
  <si>
    <t>3GPP TS 31.121</t>
  </si>
  <si>
    <t>3GPP TS 31.124</t>
  </si>
  <si>
    <t>3GPP TS 34.121-2</t>
  </si>
  <si>
    <t>3GPP TS 34.123-2</t>
  </si>
  <si>
    <t>3GPP TS 34.229-2</t>
  </si>
  <si>
    <t>3GPP TS 36.521-2</t>
  </si>
  <si>
    <t>3GPP TS 36.523-2</t>
  </si>
  <si>
    <t>3GPP TS 37.571-3</t>
  </si>
  <si>
    <t>3GPP TS 37.579-4</t>
  </si>
  <si>
    <t>3GPP TS 38.508-2</t>
  </si>
  <si>
    <t>3GPP TS 51.010-2</t>
  </si>
  <si>
    <t>3GPP TS 51.010-4</t>
  </si>
  <si>
    <t>3GPP2 C.S0057-E</t>
  </si>
  <si>
    <t>ETSI TS 102 230-1</t>
  </si>
  <si>
    <t>ETSI TS 102 384</t>
  </si>
  <si>
    <t>ETSI TS 102 694-1</t>
  </si>
  <si>
    <t>ETSI TS 102 695-1</t>
  </si>
  <si>
    <t>GSMA PRD TS.27</t>
  </si>
  <si>
    <t>GSMA SGP.23</t>
  </si>
  <si>
    <t>OMA-ETS-LPPe-V1_0-20170829-C</t>
  </si>
  <si>
    <t>OMA-ETS-SUPL-V1_0</t>
  </si>
  <si>
    <t>OMA-ETS-SUPL-V2_0</t>
  </si>
  <si>
    <t>Feature Spreadsheet Info</t>
  </si>
  <si>
    <t>Project Name:</t>
  </si>
  <si>
    <t>PDX-267</t>
  </si>
  <si>
    <t>OUT Name:</t>
  </si>
  <si>
    <t>Created By:</t>
  </si>
  <si>
    <t>Jason Lin</t>
  </si>
  <si>
    <t>Created On:</t>
  </si>
  <si>
    <t>3GPP TS 38.521-1</t>
  </si>
  <si>
    <t>NR Band</t>
  </si>
  <si>
    <t>SCS</t>
  </si>
  <si>
    <t>UE Channel bandwidth (MHz)</t>
  </si>
  <si>
    <t>(kHz)</t>
  </si>
  <si>
    <t>3</t>
  </si>
  <si>
    <t>5</t>
  </si>
  <si>
    <t>10</t>
  </si>
  <si>
    <t>15</t>
  </si>
  <si>
    <t>20</t>
  </si>
  <si>
    <t>25</t>
  </si>
  <si>
    <t>30</t>
  </si>
  <si>
    <t>35</t>
  </si>
  <si>
    <t>40</t>
  </si>
  <si>
    <t>45</t>
  </si>
  <si>
    <t>50</t>
  </si>
  <si>
    <t>60</t>
  </si>
  <si>
    <t>70</t>
  </si>
  <si>
    <t>80</t>
  </si>
  <si>
    <t>90</t>
  </si>
  <si>
    <t>100</t>
  </si>
  <si>
    <t>n1</t>
  </si>
  <si>
    <t>N/A</t>
  </si>
  <si>
    <t>FALSE</t>
  </si>
  <si>
    <t>TRUE</t>
  </si>
  <si>
    <t>{"CellAddress":"D4","ObjectUID":"6398e86a-a317-41d6-86e3-73b1d5d74c8f","SupportedStartValue":false,"ProductRequirementName":"A.5.3.5-1/Band_n1__SCS_15__ChBW_5"}</t>
  </si>
  <si>
    <t>{"CellAddress":"E4","ObjectUID":"715f00ce-c26c-4c91-abf3-abe4e8332987","SupportedStartValue":false,"ProductRequirementName":"A.5.3.5-1/Band_n1__SCS_15__ChBW_10"}</t>
  </si>
  <si>
    <t>{"CellAddress":"F4","ObjectUID":"55e9abbc-fdf7-4c1e-a35a-dbfe918a27f7","SupportedStartValue":false,"ProductRequirementName":"A.5.3.5-1/Band_n1__SCS_15__ChBW_15"}</t>
  </si>
  <si>
    <t>{"CellAddress":"G4","ObjectUID":"8547c2d5-6a46-4721-8755-8b29234f6fa8","SupportedStartValue":true,"ProductRequirementName":"A.5.3.5-1/Band_n1__SCS_15__ChBW_20"}</t>
  </si>
  <si>
    <t>{"CellAddress":"H4","ObjectUID":"53dad8f2-680f-46f0-9eb7-ab504ea3ef5a","SupportedStartValue":true,"ProductRequirementName":"A.5.3.5-1/Band_n1__SCS_15__ChBW_25"}</t>
  </si>
  <si>
    <t>{"CellAddress":"I4","ObjectUID":"619dc443-6bd5-4caa-949c-4cc06a45021c","SupportedStartValue":true,"ProductRequirementName":"A.5.3.5-1/Band_n1__SCS_15__ChBW_30"}</t>
  </si>
  <si>
    <t>{"CellAddress":"K4","ObjectUID":"0fe6476f-b974-4f85-adb3-211840a9d2a3","SupportedStartValue":true,"ProductRequirementName":"A.5.3.5-1/Band_n1__SCS_15__ChBW_40"}</t>
  </si>
  <si>
    <t>{"CellAddress":"L4","ObjectUID":"30f2d037-ffce-4a53-849e-85d2a4ad5f3c","SupportedStartValue":false,"ProductRequirementName":"A.5.3.5-1/Band_n1__SCS_15__ChBW_45"}</t>
  </si>
  <si>
    <t>{"CellAddress":"M4","ObjectUID":"06ecc51c-ad65-4ba9-9912-45221577099e","SupportedStartValue":false,"ProductRequirementName":"A.5.3.5-1/Band_n1__SCS_15__ChBW_50"}</t>
  </si>
  <si>
    <t>{"CellAddress":"E5","ObjectUID":"73b25216-3a26-4acd-9ff2-5b6c791d00da","SupportedStartValue":false,"ProductRequirementName":"A.5.3.5-1/Band_n1__SCS_30__ChBW_10"}</t>
  </si>
  <si>
    <t>{"CellAddress":"F5","ObjectUID":"bc55a3a8-f706-4db1-aab1-94afa02db1cc","SupportedStartValue":false,"ProductRequirementName":"A.5.3.5-1/Band_n1__SCS_30__ChBW_15"}</t>
  </si>
  <si>
    <t>{"CellAddress":"G5","ObjectUID":"25fdd6f6-3469-4b22-ae96-fda48aff6b24","SupportedStartValue":false,"ProductRequirementName":"A.5.3.5-1/Band_n1__SCS_30__ChBW_20"}</t>
  </si>
  <si>
    <t>{"CellAddress":"H5","ObjectUID":"60b86a7e-a2ce-472d-a86c-28ec081e24e3","SupportedStartValue":false,"ProductRequirementName":"A.5.3.5-1/Band_n1__SCS_30__ChBW_25"}</t>
  </si>
  <si>
    <t>{"CellAddress":"I5","ObjectUID":"30f7b2da-078e-4f63-b634-2d0e0c4607ce","SupportedStartValue":false,"ProductRequirementName":"A.5.3.5-1/Band_n1__SCS_30__ChBW_30"}</t>
  </si>
  <si>
    <t>{"CellAddress":"K5","ObjectUID":"50b35833-fcd1-455e-96db-783c7cbdbe4e","SupportedStartValue":false,"ProductRequirementName":"A.5.3.5-1/Band_n1__SCS_30__ChBW_40"}</t>
  </si>
  <si>
    <t>{"CellAddress":"L5","ObjectUID":"d1edbc35-8eca-4a4c-a1dc-7d1727e79d82","SupportedStartValue":false,"ProductRequirementName":"A.5.3.5-1/Band_n1__SCS_30__ChBW_45"}</t>
  </si>
  <si>
    <t>{"CellAddress":"M5","ObjectUID":"5ff58df9-c3b5-4e86-9d79-4bbc9cb959a6","SupportedStartValue":false,"ProductRequirementName":"A.5.3.5-1/Band_n1__SCS_30__ChBW_50"}</t>
  </si>
  <si>
    <t>{"CellAddress":"E6","ObjectUID":"b532b137-c271-44de-86bd-f69985bc6cda","SupportedStartValue":false,"ProductRequirementName":"A.5.3.5-1/Band_n1__SCS_60__ChBW_10"}</t>
  </si>
  <si>
    <t>{"CellAddress":"F6","ObjectUID":"46678865-380a-4ce1-8391-de404329b53e","SupportedStartValue":false,"ProductRequirementName":"A.5.3.5-1/Band_n1__SCS_60__ChBW_15"}</t>
  </si>
  <si>
    <t>{"CellAddress":"G6","ObjectUID":"7cc265cd-edd8-4b5e-b38c-4efd71b84f02","SupportedStartValue":false,"ProductRequirementName":"A.5.3.5-1/Band_n1__SCS_60__ChBW_20"}</t>
  </si>
  <si>
    <t>{"CellAddress":"H6","ObjectUID":"6bf88db9-c74a-4963-97f7-3fa22ca68ecc","SupportedStartValue":false,"ProductRequirementName":"A.5.3.5-1/Band_n1__SCS_60__ChBW_25"}</t>
  </si>
  <si>
    <t>{"CellAddress":"I6","ObjectUID":"53ecd80c-1223-4bf3-9ec7-cf9ba172e066","SupportedStartValue":false,"ProductRequirementName":"A.5.3.5-1/Band_n1__SCS_60__ChBW_30"}</t>
  </si>
  <si>
    <t>{"CellAddress":"K6","ObjectUID":"8fcaae72-c884-46fe-a985-ded187ebbe3a","SupportedStartValue":false,"ProductRequirementName":"A.5.3.5-1/Band_n1__SCS_60__ChBW_40"}</t>
  </si>
  <si>
    <t>{"CellAddress":"L6","ObjectUID":"38d5b43c-f218-439d-b50d-2fe38ad3ddb4","SupportedStartValue":false,"ProductRequirementName":"A.5.3.5-1/Band_n1__SCS_60__ChBW_45"}</t>
  </si>
  <si>
    <t>{"CellAddress":"M6","ObjectUID":"21f48052-7624-42b3-b275-6d063bb06c08","SupportedStartValue":false,"ProductRequirementName":"A.5.3.5-1/Band_n1__SCS_60__ChBW_50"}</t>
  </si>
  <si>
    <t>n2</t>
  </si>
  <si>
    <t>{"CellAddress":"D7","ObjectUID":"71eebe74-6f0b-418a-82ca-b662d037775f","SupportedStartValue":false,"ProductRequirementName":"A.5.3.5-1/Band_n2__SCS_15__ChBW_5"}</t>
  </si>
  <si>
    <t>{"CellAddress":"E7","ObjectUID":"cde52b33-7708-465b-91ca-28c3059c6da2","SupportedStartValue":false,"ProductRequirementName":"A.5.3.5-1/Band_n2__SCS_15__ChBW_10"}</t>
  </si>
  <si>
    <t>{"CellAddress":"F7","ObjectUID":"7c5205df-f106-4e88-adbe-469bf19e2c91","SupportedStartValue":false,"ProductRequirementName":"A.5.3.5-1/Band_n2__SCS_15__ChBW_15"}</t>
  </si>
  <si>
    <t>{"CellAddress":"G7","ObjectUID":"cc7766ec-f8f1-4a7c-8388-087fcd7da9d5","SupportedStartValue":false,"ProductRequirementName":"A.5.3.5-1/Band_n2__SCS_15__ChBW_20"}</t>
  </si>
  <si>
    <t>{"CellAddress":"H7","ObjectUID":"2b8d38f6-e047-42b6-9f9e-a06ad97b2827","SupportedStartValue":false,"ProductRequirementName":"A.5.3.5-1/Band_n2__SCS_15__ChBW_25"}</t>
  </si>
  <si>
    <t>{"CellAddress":"I7","ObjectUID":"fc0d1c4e-5458-43fd-bf77-05f9f0cf181b","SupportedStartValue":false,"ProductRequirementName":"A.5.3.5-1/Band_n2__SCS_15__ChBW_30"}</t>
  </si>
  <si>
    <t>{"CellAddress":"K7","ObjectUID":"9c43ecd0-8ecd-4cd6-921c-b012cef07da3","SupportedStartValue":false,"ProductRequirementName":"A.5.3.5-1/Band_n2__SCS_15__ChBW_40"}</t>
  </si>
  <si>
    <t>{"CellAddress":"E8","ObjectUID":"da0cc3ff-e8d2-4c65-b12d-d1ca971493c5","SupportedStartValue":false,"ProductRequirementName":"A.5.3.5-1/Band_n2__SCS_30__ChBW_10"}</t>
  </si>
  <si>
    <t>{"CellAddress":"F8","ObjectUID":"288f337b-b625-46e8-b8cb-e28646af71e4","SupportedStartValue":false,"ProductRequirementName":"A.5.3.5-1/Band_n2__SCS_30__ChBW_15"}</t>
  </si>
  <si>
    <t>{"CellAddress":"G8","ObjectUID":"fcfaffe8-5e43-474b-adac-8cde5d0fcf90","SupportedStartValue":false,"ProductRequirementName":"A.5.3.5-1/Band_n2__SCS_30__ChBW_20"}</t>
  </si>
  <si>
    <t>{"CellAddress":"H8","ObjectUID":"f5697205-698c-4318-91b8-064be3bc259a","SupportedStartValue":false,"ProductRequirementName":"A.5.3.5-1/Band_n2__SCS_30__ChBW_25"}</t>
  </si>
  <si>
    <t>{"CellAddress":"I8","ObjectUID":"1880381b-f859-41a2-965d-dc536e2506bc","SupportedStartValue":false,"ProductRequirementName":"A.5.3.5-1/Band_n2__SCS_30__ChBW_30"}</t>
  </si>
  <si>
    <t>{"CellAddress":"K8","ObjectUID":"8a60795e-b464-4111-8aed-6867a6bea3f3","SupportedStartValue":false,"ProductRequirementName":"A.5.3.5-1/Band_n2__SCS_30__ChBW_40"}</t>
  </si>
  <si>
    <t>{"CellAddress":"E9","ObjectUID":"24183316-f14c-4d88-bb82-382df6d05c9f","SupportedStartValue":false,"ProductRequirementName":"A.5.3.5-1/Band_n2__SCS_60__ChBW_10"}</t>
  </si>
  <si>
    <t>{"CellAddress":"F9","ObjectUID":"45679e77-326f-4b24-9c06-e83950b8052d","SupportedStartValue":false,"ProductRequirementName":"A.5.3.5-1/Band_n2__SCS_60__ChBW_15"}</t>
  </si>
  <si>
    <t>{"CellAddress":"G9","ObjectUID":"cdc795d4-c6f9-43e0-8b86-d7f3c8dec458","SupportedStartValue":false,"ProductRequirementName":"A.5.3.5-1/Band_n2__SCS_60__ChBW_20"}</t>
  </si>
  <si>
    <t>{"CellAddress":"H9","ObjectUID":"e359dbe4-6f7e-4847-b78f-872e57a93e9f","SupportedStartValue":false,"ProductRequirementName":"A.5.3.5-1/Band_n2__SCS_60__ChBW_25"}</t>
  </si>
  <si>
    <t>{"CellAddress":"I9","ObjectUID":"94f69db1-b8ec-487e-8d01-5fb80146926a","SupportedStartValue":false,"ProductRequirementName":"A.5.3.5-1/Band_n2__SCS_60__ChBW_30"}</t>
  </si>
  <si>
    <t>{"CellAddress":"K9","ObjectUID":"41ece478-8fc9-41ce-b299-27be189e07d3","SupportedStartValue":false,"ProductRequirementName":"A.5.3.5-1/Band_n2__SCS_60__ChBW_40"}</t>
  </si>
  <si>
    <t>n3</t>
  </si>
  <si>
    <t>{"CellAddress":"D10","ObjectUID":"bc4a848d-5822-4167-ac6d-9e8b276f498b","SupportedStartValue":true,"ProductRequirementName":"A.5.3.5-1/Band_n3__SCS_15__ChBW_5"}</t>
  </si>
  <si>
    <t>{"CellAddress":"E10","ObjectUID":"0159e503-3a5b-4231-b6a1-c77a7f656589","SupportedStartValue":true,"ProductRequirementName":"A.5.3.5-1/Band_n3__SCS_15__ChBW_10"}</t>
  </si>
  <si>
    <t>{"CellAddress":"F10","ObjectUID":"3498fe1c-3a76-4966-8d5c-1a3b7ecfcdb5","SupportedStartValue":true,"ProductRequirementName":"A.5.3.5-1/Band_n3__SCS_15__ChBW_15"}</t>
  </si>
  <si>
    <t>{"CellAddress":"G10","ObjectUID":"bf9a8999-1146-4d7f-8437-771ab5400c7c","SupportedStartValue":true,"ProductRequirementName":"A.5.3.5-1/Band_n3__SCS_15__ChBW_20"}</t>
  </si>
  <si>
    <t>{"CellAddress":"H10","ObjectUID":"673facb1-e590-4901-8c76-bbb3e90ec3d8","SupportedStartValue":true,"ProductRequirementName":"A.5.3.5-1/Band_n3__SCS_15__ChBW_25"}</t>
  </si>
  <si>
    <t>{"CellAddress":"I10","ObjectUID":"9c44d8e6-26ef-4a3d-9275-05e42c06300f","SupportedStartValue":true,"ProductRequirementName":"A.5.3.5-1/Band_n3__SCS_15__ChBW_30"}</t>
  </si>
  <si>
    <t>{"CellAddress":"J10","ObjectUID":"c3b569d3-b4ca-441d-90f8-4e0ddcaa7c50","SupportedStartValue":false,"ProductRequirementName":"A.5.3.5-1/Band_n3__SCS_15__ChBW_35"}</t>
  </si>
  <si>
    <t>{"CellAddress":"K10","ObjectUID":"9b92c031-e26f-4909-84e0-a7ff825f2d95","SupportedStartValue":true,"ProductRequirementName":"A.5.3.5-1/Band_n3__SCS_15__ChBW_40"}</t>
  </si>
  <si>
    <t>{"CellAddress":"L10","ObjectUID":"3b54fce9-b44c-4e88-836d-f4c7fc70577c","SupportedStartValue":false,"ProductRequirementName":"A.5.3.5-1/Band_n3__SCS_15__ChBW_45"}</t>
  </si>
  <si>
    <t>{"CellAddress":"M10","ObjectUID":"e5ae3a3c-3a77-4468-b106-ce381856f34f","SupportedStartValue":false,"ProductRequirementName":"A.5.3.5-1/Band_n3__SCS_15__ChBW_50"}</t>
  </si>
  <si>
    <t>{"CellAddress":"E11","ObjectUID":"f10b891c-a3f2-4db4-b1d2-9ed8163ca1ec","SupportedStartValue":true,"ProductRequirementName":"A.5.3.5-1/Band_n3__SCS_30__ChBW_10"}</t>
  </si>
  <si>
    <t>{"CellAddress":"F11","ObjectUID":"4d62817b-7c90-4b58-8330-d9feed9d0573","SupportedStartValue":true,"ProductRequirementName":"A.5.3.5-1/Band_n3__SCS_30__ChBW_15"}</t>
  </si>
  <si>
    <t>{"CellAddress":"G11","ObjectUID":"9cb63ed9-2dc3-46be-8e98-175f7be27a64","SupportedStartValue":false,"ProductRequirementName":"A.5.3.5-1/Band_n3__SCS_30__ChBW_20"}</t>
  </si>
  <si>
    <t>{"CellAddress":"H11","ObjectUID":"cbe1892e-c39d-4fbe-bd9f-863c6a7ba0fe","SupportedStartValue":false,"ProductRequirementName":"A.5.3.5-1/Band_n3__SCS_30__ChBW_25"}</t>
  </si>
  <si>
    <t>{"CellAddress":"I11","ObjectUID":"0b1e3786-8db4-40f6-8623-fbbc82c818e4","SupportedStartValue":false,"ProductRequirementName":"A.5.3.5-1/Band_n3__SCS_30__ChBW_30"}</t>
  </si>
  <si>
    <t>{"CellAddress":"J11","ObjectUID":"6a25a734-db75-4870-a0e1-bfcab7682d9d","SupportedStartValue":false,"ProductRequirementName":"A.5.3.5-1/Band_n3__SCS_30__ChBW_35"}</t>
  </si>
  <si>
    <t>{"CellAddress":"K11","ObjectUID":"93478a7d-6270-4b2f-b525-db92e5e9d636","SupportedStartValue":false,"ProductRequirementName":"A.5.3.5-1/Band_n3__SCS_30__ChBW_40"}</t>
  </si>
  <si>
    <t>{"CellAddress":"L11","ObjectUID":"e1cdd1ee-e5c0-46a3-89bf-36178707ab08","SupportedStartValue":false,"ProductRequirementName":"A.5.3.5-1/Band_n3__SCS_30__ChBW_45"}</t>
  </si>
  <si>
    <t>{"CellAddress":"M11","ObjectUID":"ac13afd3-2b75-4eef-ba79-920060b2803d","SupportedStartValue":false,"ProductRequirementName":"A.5.3.5-1/Band_n3__SCS_30__ChBW_50"}</t>
  </si>
  <si>
    <t>{"CellAddress":"E12","ObjectUID":"96dacd63-b0c2-4d41-9323-df195e4dab1f","SupportedStartValue":true,"ProductRequirementName":"A.5.3.5-1/Band_n3__SCS_60__ChBW_10"}</t>
  </si>
  <si>
    <t>{"CellAddress":"F12","ObjectUID":"14d53de0-d8c4-4e01-bf1a-1f54d3da41bf","SupportedStartValue":true,"ProductRequirementName":"A.5.3.5-1/Band_n3__SCS_60__ChBW_15"}</t>
  </si>
  <si>
    <t>{"CellAddress":"G12","ObjectUID":"b4c9a144-70ac-4a7f-b5c3-7a2dc669d87a","SupportedStartValue":false,"ProductRequirementName":"A.5.3.5-1/Band_n3__SCS_60__ChBW_20"}</t>
  </si>
  <si>
    <t>{"CellAddress":"H12","ObjectUID":"88fae045-0221-4b75-ba58-ec4fe0f0727f","SupportedStartValue":false,"ProductRequirementName":"A.5.3.5-1/Band_n3__SCS_60__ChBW_25"}</t>
  </si>
  <si>
    <t>{"CellAddress":"I12","ObjectUID":"c4122caa-c69d-4ca0-9e68-bcbdbeca96a9","SupportedStartValue":false,"ProductRequirementName":"A.5.3.5-1/Band_n3__SCS_60__ChBW_30"}</t>
  </si>
  <si>
    <t>{"CellAddress":"J12","ObjectUID":"9b25a24f-91d4-4b7b-931c-f7bdd4071a5f","SupportedStartValue":false,"ProductRequirementName":"A.5.3.5-1/Band_n3__SCS_60__ChBW_35"}</t>
  </si>
  <si>
    <t>{"CellAddress":"K12","ObjectUID":"86f224c2-66c7-4da1-96a9-5ef87b390be1","SupportedStartValue":false,"ProductRequirementName":"A.5.3.5-1/Band_n3__SCS_60__ChBW_40"}</t>
  </si>
  <si>
    <t>{"CellAddress":"L12","ObjectUID":"c8b974b6-f915-419f-ad2b-97e4783c3757","SupportedStartValue":false,"ProductRequirementName":"A.5.3.5-1/Band_n3__SCS_60__ChBW_45"}</t>
  </si>
  <si>
    <t>{"CellAddress":"M12","ObjectUID":"21bc5319-7237-4b0a-9393-087b9c1dbc3b","SupportedStartValue":false,"ProductRequirementName":"A.5.3.5-1/Band_n3__SCS_60__ChBW_50"}</t>
  </si>
  <si>
    <t>n5</t>
  </si>
  <si>
    <t>{"CellAddress":"D13","ObjectUID":"218748e0-06c6-4932-b754-1723e13775c9","SupportedStartValue":false,"ProductRequirementName":"A.5.3.5-1/Band_n5__SCS_15__ChBW_5"}</t>
  </si>
  <si>
    <t>{"CellAddress":"E13","ObjectUID":"9c6d5f94-8157-4de8-bb6d-1eff6f458543","SupportedStartValue":false,"ProductRequirementName":"A.5.3.5-1/Band_n5__SCS_15__ChBW_10"}</t>
  </si>
  <si>
    <t>{"CellAddress":"F13","ObjectUID":"e8dd554c-0946-4830-ad75-0da36b2eb86d","SupportedStartValue":false,"ProductRequirementName":"A.5.3.5-1/Band_n5__SCS_15__ChBW_15"}</t>
  </si>
  <si>
    <t>{"CellAddress":"G13","ObjectUID":"d0d711db-07f4-4dbb-b26f-bd2bf7ba7aa3","SupportedStartValue":true,"ProductRequirementName":"A.5.3.5-1/Band_n5__SCS_15__ChBW_20"}</t>
  </si>
  <si>
    <t>{"CellAddress":"H13","ObjectUID":"a31579b1-b25e-4c5e-b714-8ea91b0a35b5","SupportedStartValue":false,"ProductRequirementName":"A.5.3.5-1/Band_n5__SCS_15__ChBW_25"}</t>
  </si>
  <si>
    <t>{"CellAddress":"E14","ObjectUID":"466d7372-8a33-457c-a5fa-3e25303765b8","SupportedStartValue":false,"ProductRequirementName":"A.5.3.5-1/Band_n5__SCS_30__ChBW_10"}</t>
  </si>
  <si>
    <t>{"CellAddress":"F14","ObjectUID":"ae0ccd14-41d0-49ec-94e2-1f2a0d9ab025","SupportedStartValue":false,"ProductRequirementName":"A.5.3.5-1/Band_n5__SCS_30__ChBW_15"}</t>
  </si>
  <si>
    <t>{"CellAddress":"G14","ObjectUID":"760c657e-a843-464b-a95e-5e019f11784d","SupportedStartValue":false,"ProductRequirementName":"A.5.3.5-1/Band_n5__SCS_30__ChBW_20"}</t>
  </si>
  <si>
    <t>{"CellAddress":"H14","ObjectUID":"bd3445fa-1fef-42ba-9b8d-dde12702bfd6","SupportedStartValue":false,"ProductRequirementName":"A.5.3.5-1/Band_n5__SCS_30__ChBW_25"}</t>
  </si>
  <si>
    <t>n7</t>
  </si>
  <si>
    <t>{"CellAddress":"D15","ObjectUID":"2050e598-810b-4846-89aa-d9cd0e5a7958","SupportedStartValue":false,"ProductRequirementName":"A.5.3.5-1/Band_n7__SCS_15__ChBW_5"}</t>
  </si>
  <si>
    <t>{"CellAddress":"E15","ObjectUID":"c7021835-32a7-4831-a123-dc7ea93b6b2e","SupportedStartValue":false,"ProductRequirementName":"A.5.3.5-1/Band_n7__SCS_15__ChBW_10"}</t>
  </si>
  <si>
    <t>{"CellAddress":"F15","ObjectUID":"11449248-a4dd-49c5-b6cd-fa61f4658475","SupportedStartValue":false,"ProductRequirementName":"A.5.3.5-1/Band_n7__SCS_15__ChBW_15"}</t>
  </si>
  <si>
    <t>{"CellAddress":"G15","ObjectUID":"c1b95ff0-36b9-4477-b234-2fbd5f1234e0","SupportedStartValue":true,"ProductRequirementName":"A.5.3.5-1/Band_n7__SCS_15__ChBW_20"}</t>
  </si>
  <si>
    <t>{"CellAddress":"H15","ObjectUID":"91e8a5eb-b6e0-4ab8-8cff-857b91471dd9","SupportedStartValue":true,"ProductRequirementName":"A.5.3.5-1/Band_n7__SCS_15__ChBW_25"}</t>
  </si>
  <si>
    <t>{"CellAddress":"I15","ObjectUID":"f91920e7-e0f5-4eda-acbc-ac7385244638","SupportedStartValue":true,"ProductRequirementName":"A.5.3.5-1/Band_n7__SCS_15__ChBW_30"}</t>
  </si>
  <si>
    <t>{"CellAddress":"K15","ObjectUID":"7c616ed5-8edc-4927-a1f7-80e1bbb435f2","SupportedStartValue":true,"ProductRequirementName":"A.5.3.5-1/Band_n7__SCS_15__ChBW_40"}</t>
  </si>
  <si>
    <t>{"CellAddress":"M15","ObjectUID":"8d4be721-f3c1-490b-8966-c3acc7a89381","SupportedStartValue":false,"ProductRequirementName":"A.5.3.5-1/Band_n7__SCS_15__ChBW_50"}</t>
  </si>
  <si>
    <t>{"CellAddress":"E16","ObjectUID":"bcda94ba-d06d-488d-a6bd-2e0de6861837","SupportedStartValue":false,"ProductRequirementName":"A.5.3.5-1/Band_n7__SCS_30__ChBW_10"}</t>
  </si>
  <si>
    <t>{"CellAddress":"F16","ObjectUID":"e61847a4-0178-48be-9563-46daaa4079e3","SupportedStartValue":false,"ProductRequirementName":"A.5.3.5-1/Band_n7__SCS_30__ChBW_15"}</t>
  </si>
  <si>
    <t>{"CellAddress":"G16","ObjectUID":"35030400-508c-4264-a8bd-7c60e5736ea7","SupportedStartValue":false,"ProductRequirementName":"A.5.3.5-1/Band_n7__SCS_30__ChBW_20"}</t>
  </si>
  <si>
    <t>{"CellAddress":"H16","ObjectUID":"95d6bc9b-ef39-4795-9c1b-45dca379a52e","SupportedStartValue":false,"ProductRequirementName":"A.5.3.5-1/Band_n7__SCS_30__ChBW_25"}</t>
  </si>
  <si>
    <t>{"CellAddress":"I16","ObjectUID":"eb8616f3-773a-4a67-9ab5-a368cd55fe54","SupportedStartValue":false,"ProductRequirementName":"A.5.3.5-1/Band_n7__SCS_30__ChBW_30"}</t>
  </si>
  <si>
    <t>{"CellAddress":"K16","ObjectUID":"05c080fb-103a-439f-92d1-451e8518f336","SupportedStartValue":false,"ProductRequirementName":"A.5.3.5-1/Band_n7__SCS_30__ChBW_40"}</t>
  </si>
  <si>
    <t>{"CellAddress":"M16","ObjectUID":"6dffe0d4-8d4a-4d5f-a017-c83e7f71633b","SupportedStartValue":false,"ProductRequirementName":"A.5.3.5-1/Band_n7__SCS_30__ChBW_50"}</t>
  </si>
  <si>
    <t>{"CellAddress":"E17","ObjectUID":"3d253223-8593-4358-a117-c263e4bb4824","SupportedStartValue":false,"ProductRequirementName":"A.5.3.5-1/Band_n7__SCS_60__ChBW_10"}</t>
  </si>
  <si>
    <t>{"CellAddress":"F17","ObjectUID":"170e11d2-7868-4154-b709-a6e1926bd95f","SupportedStartValue":false,"ProductRequirementName":"A.5.3.5-1/Band_n7__SCS_60__ChBW_15"}</t>
  </si>
  <si>
    <t>{"CellAddress":"G17","ObjectUID":"6bdb2230-856f-44b8-a287-2d0730e2dd57","SupportedStartValue":false,"ProductRequirementName":"A.5.3.5-1/Band_n7__SCS_60__ChBW_20"}</t>
  </si>
  <si>
    <t>{"CellAddress":"H17","ObjectUID":"6560f9b5-58a9-4c4e-8894-2c73e6bb7727","SupportedStartValue":false,"ProductRequirementName":"A.5.3.5-1/Band_n7__SCS_60__ChBW_25"}</t>
  </si>
  <si>
    <t>{"CellAddress":"I17","ObjectUID":"e542dc3e-1e26-4646-b36e-5b9a1a4a171a","SupportedStartValue":false,"ProductRequirementName":"A.5.3.5-1/Band_n7__SCS_60__ChBW_30"}</t>
  </si>
  <si>
    <t>{"CellAddress":"K17","ObjectUID":"13625464-bd1d-4f59-ab09-78a1da8db7fb","SupportedStartValue":false,"ProductRequirementName":"A.5.3.5-1/Band_n7__SCS_60__ChBW_40"}</t>
  </si>
  <si>
    <t>{"CellAddress":"M17","ObjectUID":"35b35123-dfa7-4141-bb22-88a7f24889b8","SupportedStartValue":false,"ProductRequirementName":"A.5.3.5-1/Band_n7__SCS_60__ChBW_50"}</t>
  </si>
  <si>
    <t>n8</t>
  </si>
  <si>
    <t>{"CellAddress":"D18","ObjectUID":"fe914ce2-7be2-48e4-a3fb-1e31a2ba74f1","SupportedStartValue":false,"ProductRequirementName":"A.5.3.5-1/Band_n8__SCS_15__ChBW_5"}</t>
  </si>
  <si>
    <t>{"CellAddress":"E18","ObjectUID":"62f3d592-58fc-4b3e-90c2-35aaa5ed6aba","SupportedStartValue":false,"ProductRequirementName":"A.5.3.5-1/Band_n8__SCS_15__ChBW_10"}</t>
  </si>
  <si>
    <t>{"CellAddress":"F18","ObjectUID":"ea3ac18b-9a2d-4452-9df8-26292a53d244","SupportedStartValue":false,"ProductRequirementName":"A.5.3.5-1/Band_n8__SCS_15__ChBW_15"}</t>
  </si>
  <si>
    <t>{"CellAddress":"G18","ObjectUID":"2c423985-7492-4322-a8e6-4fe19ec6c6aa","SupportedStartValue":true,"ProductRequirementName":"A.5.3.5-1/Band_n8__SCS_15__ChBW_20"}</t>
  </si>
  <si>
    <t>{"CellAddress":"J18","ObjectUID":"4f5e54f6-ebe0-4dbe-80b5-f90657362fd1","SupportedStartValue":false,"ProductRequirementName":"A.5.3.5-1/Band_n8__SCS_15__ChBW_35"}</t>
  </si>
  <si>
    <t>{"CellAddress":"E19","ObjectUID":"505ebaa9-7b49-435c-95b3-50b5ffe45f6f","SupportedStartValue":false,"ProductRequirementName":"A.5.3.5-1/Band_n8__SCS_30__ChBW_10"}</t>
  </si>
  <si>
    <t>{"CellAddress":"F19","ObjectUID":"cb93e5cd-e163-4996-952a-d347af441e17","SupportedStartValue":false,"ProductRequirementName":"A.5.3.5-1/Band_n8__SCS_30__ChBW_15"}</t>
  </si>
  <si>
    <t>{"CellAddress":"G19","ObjectUID":"d1e8d6d7-2ef4-496c-bd6c-efd02fdf2a5f","SupportedStartValue":false,"ProductRequirementName":"A.5.3.5-1/Band_n8__SCS_30__ChBW_20"}</t>
  </si>
  <si>
    <t>{"CellAddress":"J19","ObjectUID":"4faa0395-14f7-4f30-bf25-4396facdf7dd","SupportedStartValue":false,"ProductRequirementName":"A.5.3.5-1/Band_n8__SCS_30__ChBW_35"}</t>
  </si>
  <si>
    <t>n12</t>
  </si>
  <si>
    <t>{"CellAddress":"D20","ObjectUID":"47bc7682-baa2-45b7-9d55-8dc5537eaca3","SupportedStartValue":false,"ProductRequirementName":"A.5.3.5-1/Band_n12__SCS_15__ChBW_5"}</t>
  </si>
  <si>
    <t>{"CellAddress":"E20","ObjectUID":"66911a30-06fc-418f-a6d1-fcdc2c2fb932","SupportedStartValue":false,"ProductRequirementName":"A.5.3.5-1/Band_n12__SCS_15__ChBW_10"}</t>
  </si>
  <si>
    <t>{"CellAddress":"F20","ObjectUID":"41bbb710-8d84-40ce-9ba5-b1c5c3963cac","SupportedStartValue":false,"ProductRequirementName":"A.5.3.5-1/Band_n12__SCS_15__ChBW_15"}</t>
  </si>
  <si>
    <t>{"CellAddress":"E21","ObjectUID":"f5d97b2a-c4eb-4ef3-a3b9-2bb6d15ae065","SupportedStartValue":false,"ProductRequirementName":"A.5.3.5-1/Band_n12__SCS_30__ChBW_10"}</t>
  </si>
  <si>
    <t>{"CellAddress":"F21","ObjectUID":"845e82e6-6175-49d1-8846-606f7523e97d","SupportedStartValue":false,"ProductRequirementName":"A.5.3.5-1/Band_n12__SCS_30__ChBW_15"}</t>
  </si>
  <si>
    <t>n13</t>
  </si>
  <si>
    <t>{"CellAddress":"D22","ObjectUID":"9354aec6-3812-43a6-bccb-5f4a7cf4b524","SupportedStartValue":false,"ProductRequirementName":"A.5.3.5-1/Band_n13__SCS_15__ChBW_5"}</t>
  </si>
  <si>
    <t>{"CellAddress":"E22","ObjectUID":"d2c2d180-eb71-4599-bf97-adf3d42ecedb","SupportedStartValue":false,"ProductRequirementName":"A.5.3.5-1/Band_n13__SCS_15__ChBW_10"}</t>
  </si>
  <si>
    <t>{"CellAddress":"E23","ObjectUID":"3da964d8-cec9-4458-ac53-7b7e74391ed0","SupportedStartValue":false,"ProductRequirementName":"A.5.3.5-1/Band_n13__SCS_30__ChBW_10"}</t>
  </si>
  <si>
    <t>n14</t>
  </si>
  <si>
    <t>{"CellAddress":"D24","ObjectUID":"e21f896f-eaa2-4de6-ad3c-4a58d843711f","SupportedStartValue":false,"ProductRequirementName":"A.5.3.5-1/Band_n14__SCS_15__ChBW_5"}</t>
  </si>
  <si>
    <t>{"CellAddress":"E24","ObjectUID":"914abde0-a6df-45c6-9b67-31bbc552e4f3","SupportedStartValue":false,"ProductRequirementName":"A.5.3.5-1/Band_n14__SCS_15__ChBW_10"}</t>
  </si>
  <si>
    <t>{"CellAddress":"E25","ObjectUID":"87e7830c-e3a8-4217-b10d-8e4a61145d5c","SupportedStartValue":false,"ProductRequirementName":"A.5.3.5-1/Band_n14__SCS_30__ChBW_10"}</t>
  </si>
  <si>
    <t>n18</t>
  </si>
  <si>
    <t>{"CellAddress":"D26","ObjectUID":"7f315c1f-af8c-4cd3-9c01-f0ec876a9fc0","SupportedStartValue":false,"ProductRequirementName":"A.5.3.5-1/Band_n18__SCS_15__ChBW_5"}</t>
  </si>
  <si>
    <t>{"CellAddress":"E26","ObjectUID":"3770ca93-94a0-4dea-a35a-55d5da89677b","SupportedStartValue":false,"ProductRequirementName":"A.5.3.5-1/Band_n18__SCS_15__ChBW_10"}</t>
  </si>
  <si>
    <t>{"CellAddress":"F26","ObjectUID":"cbadf9ef-c45a-4415-9b37-ada47f9ac3c9","SupportedStartValue":false,"ProductRequirementName":"A.5.3.5-1/Band_n18__SCS_15__ChBW_15"}</t>
  </si>
  <si>
    <t>{"CellAddress":"E27","ObjectUID":"0a83096d-3f49-4726-ad47-8cc5ef5b8f3d","SupportedStartValue":false,"ProductRequirementName":"A.5.3.5-1/Band_n18__SCS_30__ChBW_10"}</t>
  </si>
  <si>
    <t>{"CellAddress":"F27","ObjectUID":"ddea4379-8b28-4f5a-9ea4-095a0fb02e8f","SupportedStartValue":false,"ProductRequirementName":"A.5.3.5-1/Band_n18__SCS_30__ChBW_15"}</t>
  </si>
  <si>
    <t>n20</t>
  </si>
  <si>
    <t>{"CellAddress":"D28","ObjectUID":"ae8ce340-887d-472c-b4c2-0a2fe8f25245","SupportedStartValue":false,"ProductRequirementName":"A.5.3.5-1/Band_n20__SCS_15__ChBW_5"}</t>
  </si>
  <si>
    <t>{"CellAddress":"E28","ObjectUID":"4afad754-ff01-4716-a286-327c26808a23","SupportedStartValue":false,"ProductRequirementName":"A.5.3.5-1/Band_n20__SCS_15__ChBW_10"}</t>
  </si>
  <si>
    <t>{"CellAddress":"F28","ObjectUID":"d4d4664c-574f-4484-bbcf-853aac06c0a7","SupportedStartValue":false,"ProductRequirementName":"A.5.3.5-1/Band_n20__SCS_15__ChBW_15"}</t>
  </si>
  <si>
    <t>{"CellAddress":"G28","ObjectUID":"0914f672-671d-46fa-87a2-57263f640d33","SupportedStartValue":true,"ProductRequirementName":"A.5.3.5-1/Band_n20__SCS_15__ChBW_20"}</t>
  </si>
  <si>
    <t>{"CellAddress":"E29","ObjectUID":"8373b320-bfbb-4334-9131-0b44b0810571","SupportedStartValue":false,"ProductRequirementName":"A.5.3.5-1/Band_n20__SCS_30__ChBW_10"}</t>
  </si>
  <si>
    <t>{"CellAddress":"F29","ObjectUID":"d34affee-1d81-4185-9495-b0ba352dfb32","SupportedStartValue":false,"ProductRequirementName":"A.5.3.5-1/Band_n20__SCS_30__ChBW_15"}</t>
  </si>
  <si>
    <t>{"CellAddress":"G29","ObjectUID":"b6602c6e-e551-4e0d-81bb-cf330740636d","SupportedStartValue":false,"ProductRequirementName":"A.5.3.5-1/Band_n20__SCS_30__ChBW_20"}</t>
  </si>
  <si>
    <t>n24</t>
  </si>
  <si>
    <t>{"CellAddress":"D30","ObjectUID":"86cabc5b-c0d8-452b-917b-7834a1972071","SupportedStartValue":false,"ProductRequirementName":"A.5.3.5-1/Band_n24__SCS_15__ChBW_5"}</t>
  </si>
  <si>
    <t>{"CellAddress":"E30","ObjectUID":"3f27b2f1-c93c-4e68-a57d-f3b0927ba35b","SupportedStartValue":false,"ProductRequirementName":"A.5.3.5-1/Band_n24__SCS_15__ChBW_10"}</t>
  </si>
  <si>
    <t>{"CellAddress":"E31","ObjectUID":"7666dfaa-0e33-445e-ba59-b896ec147760","SupportedStartValue":false,"ProductRequirementName":"A.5.3.5-1/Band_n24__SCS_30__ChBW_10"}</t>
  </si>
  <si>
    <t>{"CellAddress":"E32","ObjectUID":"f3c9acd4-4913-4d45-924c-98cd5608e355","SupportedStartValue":false,"ProductRequirementName":"A.5.3.5-1/Band_n24__SCS_60__ChBW_10"}</t>
  </si>
  <si>
    <t>n25</t>
  </si>
  <si>
    <t>{"CellAddress":"D33","ObjectUID":"1b2bb1c1-2b8f-473f-9f14-c2aeb5066d95","SupportedStartValue":false,"ProductRequirementName":"A.5.3.5-1/Band_n25__SCS_15__ChBW_5"}</t>
  </si>
  <si>
    <t>{"CellAddress":"E33","ObjectUID":"b1a6db52-896f-4515-ae83-17d1faa2bdb2","SupportedStartValue":false,"ProductRequirementName":"A.5.3.5-1/Band_n25__SCS_15__ChBW_10"}</t>
  </si>
  <si>
    <t>{"CellAddress":"F33","ObjectUID":"de51224d-7808-4720-9421-a9946eeb6221","SupportedStartValue":false,"ProductRequirementName":"A.5.3.5-1/Band_n25__SCS_15__ChBW_15"}</t>
  </si>
  <si>
    <t>{"CellAddress":"G33","ObjectUID":"df941843-0cf3-404e-98aa-9131b884e9f4","SupportedStartValue":false,"ProductRequirementName":"A.5.3.5-1/Band_n25__SCS_15__ChBW_20"}</t>
  </si>
  <si>
    <t>{"CellAddress":"H33","ObjectUID":"bebd736a-bb09-4bbd-816f-a7012ecacd8b","SupportedStartValue":false,"ProductRequirementName":"A.5.3.5-1/Band_n25__SCS_15__ChBW_25"}</t>
  </si>
  <si>
    <t>{"CellAddress":"I33","ObjectUID":"0ec716a7-0d47-4088-ae51-f9c3f8733ed5","SupportedStartValue":false,"ProductRequirementName":"A.5.3.5-1/Band_n25__SCS_15__ChBW_30"}</t>
  </si>
  <si>
    <t>{"CellAddress":"J33","ObjectUID":"76ef1803-bcaa-4a99-b420-026f27556e70","SupportedStartValue":false,"ProductRequirementName":"A.5.3.5-1/Band_n25__SCS_15__ChBW_35"}</t>
  </si>
  <si>
    <t>{"CellAddress":"K33","ObjectUID":"9cba22ba-ab1d-482a-9ea4-de54f05ea1fd","SupportedStartValue":false,"ProductRequirementName":"A.5.3.5-1/Band_n25__SCS_15__ChBW_40"}</t>
  </si>
  <si>
    <t>{"CellAddress":"L33","ObjectUID":"a7129069-a8ca-422e-97d7-75d756870153","SupportedStartValue":false,"ProductRequirementName":"A.5.3.5-1/Band_n25__SCS_15__ChBW_45"}</t>
  </si>
  <si>
    <t>{"CellAddress":"E34","ObjectUID":"683f121b-74be-4ed1-b56b-94850e3c5f7e","SupportedStartValue":false,"ProductRequirementName":"A.5.3.5-1/Band_n25__SCS_30__ChBW_10"}</t>
  </si>
  <si>
    <t>{"CellAddress":"F34","ObjectUID":"c82384a3-15ef-482d-9bde-0a75bf234085","SupportedStartValue":false,"ProductRequirementName":"A.5.3.5-1/Band_n25__SCS_30__ChBW_15"}</t>
  </si>
  <si>
    <t>{"CellAddress":"G34","ObjectUID":"b69b4029-e64d-4567-bed5-64b04d48584e","SupportedStartValue":false,"ProductRequirementName":"A.5.3.5-1/Band_n25__SCS_30__ChBW_20"}</t>
  </si>
  <si>
    <t>{"CellAddress":"H34","ObjectUID":"8e5b7260-b2eb-437e-bdad-f020b8fdf301","SupportedStartValue":false,"ProductRequirementName":"A.5.3.5-1/Band_n25__SCS_30__ChBW_25"}</t>
  </si>
  <si>
    <t>{"CellAddress":"I34","ObjectUID":"79d60ca6-7625-4d30-851c-75953755558e","SupportedStartValue":false,"ProductRequirementName":"A.5.3.5-1/Band_n25__SCS_30__ChBW_30"}</t>
  </si>
  <si>
    <t>{"CellAddress":"J34","ObjectUID":"8bfad8c1-dd99-4c30-ab61-1fc89efcedda","SupportedStartValue":false,"ProductRequirementName":"A.5.3.5-1/Band_n25__SCS_30__ChBW_35"}</t>
  </si>
  <si>
    <t>{"CellAddress":"K34","ObjectUID":"b033c2f7-c93b-49fd-9320-04e1089e0f95","SupportedStartValue":false,"ProductRequirementName":"A.5.3.5-1/Band_n25__SCS_30__ChBW_40"}</t>
  </si>
  <si>
    <t>{"CellAddress":"L34","ObjectUID":"1c224ec8-5bfb-49df-a6cc-2af41e809b0c","SupportedStartValue":false,"ProductRequirementName":"A.5.3.5-1/Band_n25__SCS_30__ChBW_45"}</t>
  </si>
  <si>
    <t>{"CellAddress":"E35","ObjectUID":"d9e1ec9c-be47-453c-a314-64de645a7584","SupportedStartValue":false,"ProductRequirementName":"A.5.3.5-1/Band_n25__SCS_60__ChBW_10"}</t>
  </si>
  <si>
    <t>{"CellAddress":"F35","ObjectUID":"7588b2f4-09b4-4105-953f-14cb1bebf377","SupportedStartValue":false,"ProductRequirementName":"A.5.3.5-1/Band_n25__SCS_60__ChBW_15"}</t>
  </si>
  <si>
    <t>{"CellAddress":"G35","ObjectUID":"c0ae3637-a8cf-4469-bf2d-db599b91c7eb","SupportedStartValue":false,"ProductRequirementName":"A.5.3.5-1/Band_n25__SCS_60__ChBW_20"}</t>
  </si>
  <si>
    <t>{"CellAddress":"H35","ObjectUID":"06ef7724-104c-4d13-91b7-2cf073e93934","SupportedStartValue":false,"ProductRequirementName":"A.5.3.5-1/Band_n25__SCS_60__ChBW_25"}</t>
  </si>
  <si>
    <t>{"CellAddress":"I35","ObjectUID":"7ce7f2ee-3d8c-43f5-86ef-01fd423ef98a","SupportedStartValue":false,"ProductRequirementName":"A.5.3.5-1/Band_n25__SCS_60__ChBW_30"}</t>
  </si>
  <si>
    <t>{"CellAddress":"J35","ObjectUID":"12081d14-8ceb-4239-9f73-b900845ecae3","SupportedStartValue":false,"ProductRequirementName":"A.5.3.5-1/Band_n25__SCS_60__ChBW_35"}</t>
  </si>
  <si>
    <t>{"CellAddress":"K35","ObjectUID":"e1d3f835-8f96-4ad5-bf15-7756c86aa46b","SupportedStartValue":false,"ProductRequirementName":"A.5.3.5-1/Band_n25__SCS_60__ChBW_40"}</t>
  </si>
  <si>
    <t>{"CellAddress":"L35","ObjectUID":"c431f5af-1b38-478c-96a7-b0b4b51f2438","SupportedStartValue":false,"ProductRequirementName":"A.5.3.5-1/Band_n25__SCS_60__ChBW_45"}</t>
  </si>
  <si>
    <t>n26</t>
  </si>
  <si>
    <t>{"CellAddress":"C36","ObjectUID":"e154b35f-1e74-4903-ae12-2e40ec151279","SupportedStartValue":false,"ProductRequirementName":"A.5.3.5-1/Band_n26__SCS_15__ChBW_3"}</t>
  </si>
  <si>
    <t>{"CellAddress":"D36","ObjectUID":"669d984e-9b34-4540-a701-fb9f857fd8de","SupportedStartValue":false,"ProductRequirementName":"A.5.3.5-1/Band_n26__SCS_15__ChBW_5"}</t>
  </si>
  <si>
    <t>{"CellAddress":"E36","ObjectUID":"0af4cf61-07b2-40d7-8aba-aaf1ab9a356f","SupportedStartValue":false,"ProductRequirementName":"A.5.3.5-1/Band_n26__SCS_15__ChBW_10"}</t>
  </si>
  <si>
    <t>{"CellAddress":"F36","ObjectUID":"cbed03ae-e9bc-48f8-9aa3-a6569442f0a1","SupportedStartValue":false,"ProductRequirementName":"A.5.3.5-1/Band_n26__SCS_15__ChBW_15"}</t>
  </si>
  <si>
    <t>{"CellAddress":"G36","ObjectUID":"42588032-45c5-4a70-964c-94c0f197dff6","SupportedStartValue":false,"ProductRequirementName":"A.5.3.5-1/Band_n26__SCS_15__ChBW_20"}</t>
  </si>
  <si>
    <t>{"CellAddress":"E37","ObjectUID":"226bec12-2822-4534-96c5-b4dc7470653b","SupportedStartValue":false,"ProductRequirementName":"A.5.3.5-1/Band_n26__SCS_30__ChBW_10"}</t>
  </si>
  <si>
    <t>{"CellAddress":"F37","ObjectUID":"af3af7ce-de56-4395-b3b3-e02ae4e37198","SupportedStartValue":false,"ProductRequirementName":"A.5.3.5-1/Band_n26__SCS_30__ChBW_15"}</t>
  </si>
  <si>
    <t>{"CellAddress":"G37","ObjectUID":"6384df34-59b5-4cde-8123-efd983627fcf","SupportedStartValue":false,"ProductRequirementName":"A.5.3.5-1/Band_n26__SCS_30__ChBW_20"}</t>
  </si>
  <si>
    <t>n28</t>
  </si>
  <si>
    <t>{"CellAddress":"C38","ObjectUID":"6bde0193-d444-416f-aa27-962c1ae88d0d","SupportedStartValue":false,"ProductRequirementName":"A.5.3.5-1/Band_n28__SCS_15__ChBW_3"}</t>
  </si>
  <si>
    <t>{"CellAddress":"D38","ObjectUID":"3f5b0cf3-9daa-4c8d-88d3-4f2b5d13e6fb","SupportedStartValue":false,"ProductRequirementName":"A.5.3.5-1/Band_n28__SCS_15__ChBW_5"}</t>
  </si>
  <si>
    <t>{"CellAddress":"E38","ObjectUID":"080c9dc8-ac4a-42f0-b4a6-2bd93f225247","SupportedStartValue":false,"ProductRequirementName":"A.5.3.5-1/Band_n28__SCS_15__ChBW_10"}</t>
  </si>
  <si>
    <t>{"CellAddress":"F38","ObjectUID":"b707fbf5-9527-4144-aa84-9149eb07aaa7","SupportedStartValue":false,"ProductRequirementName":"A.5.3.5-1/Band_n28__SCS_15__ChBW_15"}</t>
  </si>
  <si>
    <t>{"CellAddress":"G38","ObjectUID":"4fa3b241-7510-4d6c-961d-bb32c23f5edc","SupportedStartValue":true,"ProductRequirementName":"A.5.3.5-1/Band_n28__SCS_15__ChBW_20"}</t>
  </si>
  <si>
    <t>{"CellAddress":"I38","ObjectUID":"9f147bfe-5c42-4b5f-a4b5-6ea613877cdf","SupportedStartValue":true,"ProductRequirementName":"A.5.3.5-1/Band_n28__SCS_15__ChBW_30"}</t>
  </si>
  <si>
    <t>{"CellAddress":"K38","ObjectUID":"47554a84-f34e-46e4-8388-cba21ce41eed","SupportedStartValue":false,"ProductRequirementName":"A.5.3.5-1/Band_n28__SCS_15__ChBW_40"}</t>
  </si>
  <si>
    <t>{"CellAddress":"E39","ObjectUID":"2360fc32-db7e-49da-8ab9-e724ba979992","SupportedStartValue":false,"ProductRequirementName":"A.5.3.5-1/Band_n28__SCS_30__ChBW_10"}</t>
  </si>
  <si>
    <t>{"CellAddress":"F39","ObjectUID":"ba64d642-6256-4083-8bc5-9bfdaff447e2","SupportedStartValue":false,"ProductRequirementName":"A.5.3.5-1/Band_n28__SCS_30__ChBW_15"}</t>
  </si>
  <si>
    <t>{"CellAddress":"G39","ObjectUID":"3b54ed03-99d9-45b0-898d-43b55eae9241","SupportedStartValue":false,"ProductRequirementName":"A.5.3.5-1/Band_n28__SCS_30__ChBW_20"}</t>
  </si>
  <si>
    <t>{"CellAddress":"I39","ObjectUID":"20c5b8f9-c428-4861-9bd9-82f783796fa2","SupportedStartValue":false,"ProductRequirementName":"A.5.3.5-1/Band_n28__SCS_30__ChBW_30"}</t>
  </si>
  <si>
    <t>{"CellAddress":"K39","ObjectUID":"54b40a1a-6e38-443a-b5ae-94585e5817db","SupportedStartValue":false,"ProductRequirementName":"A.5.3.5-1/Band_n28__SCS_30__ChBW_40"}</t>
  </si>
  <si>
    <t>n29</t>
  </si>
  <si>
    <t>{"CellAddress":"D40","ObjectUID":"eb62fd1d-be7c-43b8-b352-1a8e8f08dac1","SupportedStartValue":false,"ProductRequirementName":"A.5.3.5-1/Band_n29__SCS_15__ChBW_5"}</t>
  </si>
  <si>
    <t>{"CellAddress":"E40","ObjectUID":"35b32560-6511-483f-ad7d-8238bebe1b5e","SupportedStartValue":false,"ProductRequirementName":"A.5.3.5-1/Band_n29__SCS_15__ChBW_10"}</t>
  </si>
  <si>
    <t>{"CellAddress":"E41","ObjectUID":"75ec176a-bf92-4c48-9f70-1d07b94acd8f","SupportedStartValue":false,"ProductRequirementName":"A.5.3.5-1/Band_n29__SCS_30__ChBW_10"}</t>
  </si>
  <si>
    <t>n30</t>
  </si>
  <si>
    <t>{"CellAddress":"D42","ObjectUID":"756ce121-8ba7-4c5e-ae52-1144044a5ca7","SupportedStartValue":false,"ProductRequirementName":"A.5.3.5-1/Band_n30__SCS_15__ChBW_5"}</t>
  </si>
  <si>
    <t>{"CellAddress":"E42","ObjectUID":"c5f28244-33b0-4bfc-99b9-4c9cedd45492","SupportedStartValue":false,"ProductRequirementName":"A.5.3.5-1/Band_n30__SCS_15__ChBW_10"}</t>
  </si>
  <si>
    <t>{"CellAddress":"E43","ObjectUID":"d40f8a4a-7606-4921-b250-43070a6cb185","SupportedStartValue":false,"ProductRequirementName":"A.5.3.5-1/Band_n30__SCS_30__ChBW_10"}</t>
  </si>
  <si>
    <t>n31</t>
  </si>
  <si>
    <t>{"CellAddress":"C44","ObjectUID":"de410d78-ccd7-4878-b186-1be0875f056c","SupportedStartValue":false,"ProductRequirementName":"A.5.3.5-1/Band_n31__SCS_15__ChBW_3"}</t>
  </si>
  <si>
    <t>{"CellAddress":"D44","ObjectUID":"36146eec-4ff1-4b3d-b15f-3f17726ea666","SupportedStartValue":false,"ProductRequirementName":"A.5.3.5-1/Band_n31__SCS_15__ChBW_5"}</t>
  </si>
  <si>
    <t>n34</t>
  </si>
  <si>
    <t>{"CellAddress":"D45","ObjectUID":"4f958d63-0629-4fdf-8966-f25c42f01ddc","SupportedStartValue":false,"ProductRequirementName":"A.5.3.5-1/Band_n34__SCS_15__ChBW_5"}</t>
  </si>
  <si>
    <t>{"CellAddress":"E45","ObjectUID":"ab2f8913-3dbb-49cf-b023-51351f33b4ac","SupportedStartValue":false,"ProductRequirementName":"A.5.3.5-1/Band_n34__SCS_15__ChBW_10"}</t>
  </si>
  <si>
    <t>{"CellAddress":"F45","ObjectUID":"8a7437f7-e497-469e-9a4b-063938ddb8ba","SupportedStartValue":false,"ProductRequirementName":"A.5.3.5-1/Band_n34__SCS_15__ChBW_15"}</t>
  </si>
  <si>
    <t>{"CellAddress":"E46","ObjectUID":"9a36d580-be3d-4f79-b153-53889140b9e2","SupportedStartValue":false,"ProductRequirementName":"A.5.3.5-1/Band_n34__SCS_30__ChBW_10"}</t>
  </si>
  <si>
    <t>{"CellAddress":"F46","ObjectUID":"700cd72b-1fb4-45a8-b9a3-1f43fcb6f8a8","SupportedStartValue":false,"ProductRequirementName":"A.5.3.5-1/Band_n34__SCS_30__ChBW_15"}</t>
  </si>
  <si>
    <t>{"CellAddress":"E47","ObjectUID":"03093740-f8c4-4da6-856f-22ce8e7e216f","SupportedStartValue":false,"ProductRequirementName":"A.5.3.5-1/Band_n34__SCS_60__ChBW_10"}</t>
  </si>
  <si>
    <t>{"CellAddress":"F47","ObjectUID":"f02511b3-16b6-401b-b41d-6ea78199d009","SupportedStartValue":false,"ProductRequirementName":"A.5.3.5-1/Band_n34__SCS_60__ChBW_15"}</t>
  </si>
  <si>
    <t>n38</t>
  </si>
  <si>
    <t>{"CellAddress":"D48","ObjectUID":"937ba67a-f262-4cd5-817d-392125f2f13a","SupportedStartValue":false,"ProductRequirementName":"A.5.3.5-1/Band_n38__SCS_15__ChBW_5"}</t>
  </si>
  <si>
    <t>{"CellAddress":"E48","ObjectUID":"419ae276-a31e-437e-a8c9-ee0865b63f86","SupportedStartValue":false,"ProductRequirementName":"A.5.3.5-1/Band_n38__SCS_15__ChBW_10"}</t>
  </si>
  <si>
    <t>{"CellAddress":"F48","ObjectUID":"dc0bb45c-91ce-4fb6-bdf3-b46cd7844cd7","SupportedStartValue":false,"ProductRequirementName":"A.5.3.5-1/Band_n38__SCS_15__ChBW_15"}</t>
  </si>
  <si>
    <t>{"CellAddress":"G48","ObjectUID":"495013fe-2f17-4097-8ffd-1fb84d190680","SupportedStartValue":false,"ProductRequirementName":"A.5.3.5-1/Band_n38__SCS_15__ChBW_20"}</t>
  </si>
  <si>
    <t>{"CellAddress":"H48","ObjectUID":"b6bc5dd5-af66-4e99-9b8b-fa03b2299930","SupportedStartValue":false,"ProductRequirementName":"A.5.3.5-1/Band_n38__SCS_15__ChBW_25"}</t>
  </si>
  <si>
    <t>{"CellAddress":"I48","ObjectUID":"17353b80-8b52-46bc-9c3f-e1aa3961a14a","SupportedStartValue":false,"ProductRequirementName":"A.5.3.5-1/Band_n38__SCS_15__ChBW_30"}</t>
  </si>
  <si>
    <t>{"CellAddress":"K48","ObjectUID":"18db4075-4961-4215-845c-645ea4ccd9de","SupportedStartValue":false,"ProductRequirementName":"A.5.3.5-1/Band_n38__SCS_15__ChBW_40"}</t>
  </si>
  <si>
    <t>{"CellAddress":"E49","ObjectUID":"e6e8960e-4422-4848-ae4d-aa988529049b","SupportedStartValue":false,"ProductRequirementName":"A.5.3.5-1/Band_n38__SCS_30__ChBW_10"}</t>
  </si>
  <si>
    <t>{"CellAddress":"F49","ObjectUID":"b29557fd-cc3f-484b-b7f5-bbe0b9694949","SupportedStartValue":false,"ProductRequirementName":"A.5.3.5-1/Band_n38__SCS_30__ChBW_15"}</t>
  </si>
  <si>
    <t>{"CellAddress":"G49","ObjectUID":"fdbc1b61-b491-466c-8894-f30032cd8447","SupportedStartValue":true,"ProductRequirementName":"A.5.3.5-1/Band_n38__SCS_30__ChBW_20"}</t>
  </si>
  <si>
    <t>{"CellAddress":"H49","ObjectUID":"8b48d626-1c65-4416-99ef-81a960ce11e3","SupportedStartValue":false,"ProductRequirementName":"A.5.3.5-1/Band_n38__SCS_30__ChBW_25"}</t>
  </si>
  <si>
    <t>{"CellAddress":"I49","ObjectUID":"7aa93e63-9b51-42f9-a7ac-6e9077b5e1cb","SupportedStartValue":true,"ProductRequirementName":"A.5.3.5-1/Band_n38__SCS_30__ChBW_30"}</t>
  </si>
  <si>
    <t>{"CellAddress":"K49","ObjectUID":"84acd857-632d-4c86-a1fc-02672dcf050f","SupportedStartValue":true,"ProductRequirementName":"A.5.3.5-1/Band_n38__SCS_30__ChBW_40"}</t>
  </si>
  <si>
    <t>{"CellAddress":"E50","ObjectUID":"b0663edc-4b41-411f-b9ac-70c68e2e45c3","SupportedStartValue":false,"ProductRequirementName":"A.5.3.5-1/Band_n38__SCS_60__ChBW_10"}</t>
  </si>
  <si>
    <t>{"CellAddress":"F50","ObjectUID":"5b6860c6-3ac6-4657-ab36-feefba74937a","SupportedStartValue":false,"ProductRequirementName":"A.5.3.5-1/Band_n38__SCS_60__ChBW_15"}</t>
  </si>
  <si>
    <t>{"CellAddress":"G50","ObjectUID":"1acabfe2-0898-4a6e-ac0e-ad78f67c8e74","SupportedStartValue":false,"ProductRequirementName":"A.5.3.5-1/Band_n38__SCS_60__ChBW_20"}</t>
  </si>
  <si>
    <t>{"CellAddress":"H50","ObjectUID":"e23937f2-a717-4773-8c3d-1d6e63e1a1bc","SupportedStartValue":false,"ProductRequirementName":"A.5.3.5-1/Band_n38__SCS_60__ChBW_25"}</t>
  </si>
  <si>
    <t>{"CellAddress":"I50","ObjectUID":"1210c035-c55d-44e6-9700-a6605056235c","SupportedStartValue":false,"ProductRequirementName":"A.5.3.5-1/Band_n38__SCS_60__ChBW_30"}</t>
  </si>
  <si>
    <t>{"CellAddress":"K50","ObjectUID":"40dea2a7-fdfd-4992-9481-84654b9a7365","SupportedStartValue":false,"ProductRequirementName":"A.5.3.5-1/Band_n38__SCS_60__ChBW_40"}</t>
  </si>
  <si>
    <t>n39</t>
  </si>
  <si>
    <t>{"CellAddress":"D51","ObjectUID":"1614c495-ef72-47c5-be98-a758aad8484b","SupportedStartValue":false,"ProductRequirementName":"A.5.3.5-1/Band_n39__SCS_15__ChBW_5"}</t>
  </si>
  <si>
    <t>{"CellAddress":"E51","ObjectUID":"6d99eba2-82e6-4b48-a85c-0d27f30f8175","SupportedStartValue":false,"ProductRequirementName":"A.5.3.5-1/Band_n39__SCS_15__ChBW_10"}</t>
  </si>
  <si>
    <t>{"CellAddress":"F51","ObjectUID":"843c7f8c-d61a-4076-95b6-5a23be777f92","SupportedStartValue":false,"ProductRequirementName":"A.5.3.5-1/Band_n39__SCS_15__ChBW_15"}</t>
  </si>
  <si>
    <t>{"CellAddress":"G51","ObjectUID":"02970a55-49ed-457e-8eea-dd5f48196fb3","SupportedStartValue":false,"ProductRequirementName":"A.5.3.5-1/Band_n39__SCS_15__ChBW_20"}</t>
  </si>
  <si>
    <t>{"CellAddress":"H51","ObjectUID":"49f86b67-2e6d-4c1d-8840-cab729447ef9","SupportedStartValue":false,"ProductRequirementName":"A.5.3.5-1/Band_n39__SCS_15__ChBW_25"}</t>
  </si>
  <si>
    <t>{"CellAddress":"I51","ObjectUID":"492a78fb-b31e-4b8a-8530-58e78c4d6a0c","SupportedStartValue":false,"ProductRequirementName":"A.5.3.5-1/Band_n39__SCS_15__ChBW_30"}</t>
  </si>
  <si>
    <t>{"CellAddress":"J51","ObjectUID":"619d629f-0d07-4f91-807c-38b71442e7fd","SupportedStartValue":false,"ProductRequirementName":"A.5.3.5-1/Band_n39__SCS_15__ChBW_35"}</t>
  </si>
  <si>
    <t>{"CellAddress":"K51","ObjectUID":"b0d1e903-9803-4927-a68f-346d575ab5e4","SupportedStartValue":false,"ProductRequirementName":"A.5.3.5-1/Band_n39__SCS_15__ChBW_40"}</t>
  </si>
  <si>
    <t>{"CellAddress":"E52","ObjectUID":"8730ace0-c237-4c43-8b59-d346f4fe9f20","SupportedStartValue":false,"ProductRequirementName":"A.5.3.5-1/Band_n39__SCS_30__ChBW_10"}</t>
  </si>
  <si>
    <t>{"CellAddress":"F52","ObjectUID":"ad70f7b8-b2a9-46ad-af73-fff29ee5b3ec","SupportedStartValue":false,"ProductRequirementName":"A.5.3.5-1/Band_n39__SCS_30__ChBW_15"}</t>
  </si>
  <si>
    <t>{"CellAddress":"G52","ObjectUID":"6a5934fb-01bc-4017-8573-91f13e238631","SupportedStartValue":false,"ProductRequirementName":"A.5.3.5-1/Band_n39__SCS_30__ChBW_20"}</t>
  </si>
  <si>
    <t>{"CellAddress":"H52","ObjectUID":"c19ff179-d184-44e9-a07e-69d0bf2cf851","SupportedStartValue":false,"ProductRequirementName":"A.5.3.5-1/Band_n39__SCS_30__ChBW_25"}</t>
  </si>
  <si>
    <t>{"CellAddress":"I52","ObjectUID":"0d04c8e3-4416-4afe-b044-e7c6ff81ea2e","SupportedStartValue":false,"ProductRequirementName":"A.5.3.5-1/Band_n39__SCS_30__ChBW_30"}</t>
  </si>
  <si>
    <t>{"CellAddress":"J52","ObjectUID":"701f1b4b-4032-44e3-8ce8-469d15836ca9","SupportedStartValue":false,"ProductRequirementName":"A.5.3.5-1/Band_n39__SCS_30__ChBW_35"}</t>
  </si>
  <si>
    <t>{"CellAddress":"K52","ObjectUID":"398be468-0b2e-4b2c-bbff-61db92276828","SupportedStartValue":false,"ProductRequirementName":"A.5.3.5-1/Band_n39__SCS_30__ChBW_40"}</t>
  </si>
  <si>
    <t>{"CellAddress":"E53","ObjectUID":"6fd7336e-1cb0-4357-89f1-9d8f5dd8e391","SupportedStartValue":false,"ProductRequirementName":"A.5.3.5-1/Band_n39__SCS_60__ChBW_10"}</t>
  </si>
  <si>
    <t>{"CellAddress":"F53","ObjectUID":"3a805ece-c543-4ddd-8ad3-964268d7ebf9","SupportedStartValue":false,"ProductRequirementName":"A.5.3.5-1/Band_n39__SCS_60__ChBW_15"}</t>
  </si>
  <si>
    <t>{"CellAddress":"G53","ObjectUID":"bcef2ad9-c18f-40a2-88a6-455079cc5e95","SupportedStartValue":false,"ProductRequirementName":"A.5.3.5-1/Band_n39__SCS_60__ChBW_20"}</t>
  </si>
  <si>
    <t>{"CellAddress":"H53","ObjectUID":"fcd9199d-63d1-49d7-941b-7996dd247a23","SupportedStartValue":false,"ProductRequirementName":"A.5.3.5-1/Band_n39__SCS_60__ChBW_25"}</t>
  </si>
  <si>
    <t>{"CellAddress":"I53","ObjectUID":"7cab0ea6-7160-49ef-a822-0bb3c0c352c2","SupportedStartValue":false,"ProductRequirementName":"A.5.3.5-1/Band_n39__SCS_60__ChBW_30"}</t>
  </si>
  <si>
    <t>{"CellAddress":"J53","ObjectUID":"1d5e7240-bf6e-4427-a27f-4b9e2a2efb19","SupportedStartValue":false,"ProductRequirementName":"A.5.3.5-1/Band_n39__SCS_60__ChBW_35"}</t>
  </si>
  <si>
    <t>{"CellAddress":"K53","ObjectUID":"672e3b48-a207-4616-9074-9bd18bf1fe18","SupportedStartValue":false,"ProductRequirementName":"A.5.3.5-1/Band_n39__SCS_60__ChBW_40"}</t>
  </si>
  <si>
    <t>n40</t>
  </si>
  <si>
    <t>{"CellAddress":"D54","ObjectUID":"0d990605-f9e4-471d-a63e-e25b04a92cb8","SupportedStartValue":false,"ProductRequirementName":"A.5.3.5-1/Band_n40__SCS_15__ChBW_5"}</t>
  </si>
  <si>
    <t>{"CellAddress":"E54","ObjectUID":"d2cac446-e972-4a64-abb6-d3a223715176","SupportedStartValue":false,"ProductRequirementName":"A.5.3.5-1/Band_n40__SCS_15__ChBW_10"}</t>
  </si>
  <si>
    <t>{"CellAddress":"F54","ObjectUID":"67b6a495-59c9-4626-a448-4ebbd0bf7643","SupportedStartValue":false,"ProductRequirementName":"A.5.3.5-1/Band_n40__SCS_15__ChBW_15"}</t>
  </si>
  <si>
    <t>{"CellAddress":"G54","ObjectUID":"3edfb44c-851b-4335-8f6c-2ab081d10125","SupportedStartValue":false,"ProductRequirementName":"A.5.3.5-1/Band_n40__SCS_15__ChBW_20"}</t>
  </si>
  <si>
    <t>{"CellAddress":"H54","ObjectUID":"88af1a37-2fbc-4bb5-bc94-e6aa2279f5d3","SupportedStartValue":false,"ProductRequirementName":"A.5.3.5-1/Band_n40__SCS_15__ChBW_25"}</t>
  </si>
  <si>
    <t>{"CellAddress":"I54","ObjectUID":"4b5581d8-06fe-4451-8201-22e4fcb25281","SupportedStartValue":false,"ProductRequirementName":"A.5.3.5-1/Band_n40__SCS_15__ChBW_30"}</t>
  </si>
  <si>
    <t>{"CellAddress":"K54","ObjectUID":"988a3eec-4e30-4542-be67-ddf39bc44445","SupportedStartValue":false,"ProductRequirementName":"A.5.3.5-1/Band_n40__SCS_15__ChBW_40"}</t>
  </si>
  <si>
    <t>{"CellAddress":"M54","ObjectUID":"a08675a1-528d-4348-96f7-383d7d23ab9c","SupportedStartValue":false,"ProductRequirementName":"A.5.3.5-1/Band_n40__SCS_15__ChBW_50"}</t>
  </si>
  <si>
    <t>{"CellAddress":"E55","ObjectUID":"e15d3701-22ef-45f7-8eb3-59617b35233b","SupportedStartValue":false,"ProductRequirementName":"A.5.3.5-1/Band_n40__SCS_30__ChBW_10"}</t>
  </si>
  <si>
    <t>{"CellAddress":"F55","ObjectUID":"73b32be2-99c7-4221-8185-59b6ae6d1a0a","SupportedStartValue":false,"ProductRequirementName":"A.5.3.5-1/Band_n40__SCS_30__ChBW_15"}</t>
  </si>
  <si>
    <t>{"CellAddress":"G55","ObjectUID":"ebd03da0-d451-4863-8927-1e113355d569","SupportedStartValue":true,"ProductRequirementName":"A.5.3.5-1/Band_n40__SCS_30__ChBW_20"}</t>
  </si>
  <si>
    <t>{"CellAddress":"H55","ObjectUID":"1597ac69-f0cd-4bc4-86d3-7f6e6c93caa1","SupportedStartValue":false,"ProductRequirementName":"A.5.3.5-1/Band_n40__SCS_30__ChBW_25"}</t>
  </si>
  <si>
    <t>{"CellAddress":"I55","ObjectUID":"8938e37c-65dd-464f-8bb0-fa5e3195a1cf","SupportedStartValue":true,"ProductRequirementName":"A.5.3.5-1/Band_n40__SCS_30__ChBW_30"}</t>
  </si>
  <si>
    <t>{"CellAddress":"K55","ObjectUID":"d9a6f8d2-243e-4e03-b6d0-30f6e4d35e8b","SupportedStartValue":true,"ProductRequirementName":"A.5.3.5-1/Band_n40__SCS_30__ChBW_40"}</t>
  </si>
  <si>
    <t>{"CellAddress":"M55","ObjectUID":"6a70e950-b530-4108-a258-ebfad5d49f30","SupportedStartValue":true,"ProductRequirementName":"A.5.3.5-1/Band_n40__SCS_30__ChBW_50"}</t>
  </si>
  <si>
    <t>{"CellAddress":"N55","ObjectUID":"7d793f22-ec34-462e-a4d3-e11c07598e95","SupportedStartValue":true,"ProductRequirementName":"A.5.3.5-1/Band_n40__SCS_30__ChBW_60"}</t>
  </si>
  <si>
    <t>{"CellAddress":"O55","ObjectUID":"ba9bbdbf-f15b-43c7-9732-72f4a26dd8f8","SupportedStartValue":false,"ProductRequirementName":"A.5.3.5-1/Band_n40__SCS_30__ChBW_70"}</t>
  </si>
  <si>
    <t>{"CellAddress":"P55","ObjectUID":"f6859822-a825-4523-a166-9df220a7195f","SupportedStartValue":true,"ProductRequirementName":"A.5.3.5-1/Band_n40__SCS_30__ChBW_80"}</t>
  </si>
  <si>
    <t>{"CellAddress":"Q55","ObjectUID":"fb58b3b3-a4f2-4111-a8cd-d6eed1179acf","SupportedStartValue":false,"ProductRequirementName":"A.5.3.5-1/Band_n40__SCS_30__ChBW_90"}</t>
  </si>
  <si>
    <t>{"CellAddress":"R55","ObjectUID":"d2e5e94a-2b0f-4f32-b6c3-9ce17f9879ab","SupportedStartValue":false,"ProductRequirementName":"A.5.3.5-1/Band_n40__SCS_30__ChBW_100"}</t>
  </si>
  <si>
    <t>{"CellAddress":"E56","ObjectUID":"732722fc-2559-4c10-a8bf-bf8cbb4f8270","SupportedStartValue":false,"ProductRequirementName":"A.5.3.5-1/Band_n40__SCS_60__ChBW_10"}</t>
  </si>
  <si>
    <t>{"CellAddress":"F56","ObjectUID":"197ce1f5-db7f-457d-b613-362440960e23","SupportedStartValue":false,"ProductRequirementName":"A.5.3.5-1/Band_n40__SCS_60__ChBW_15"}</t>
  </si>
  <si>
    <t>{"CellAddress":"G56","ObjectUID":"170b6d18-bb21-46b7-a568-e175be040618","SupportedStartValue":false,"ProductRequirementName":"A.5.3.5-1/Band_n40__SCS_60__ChBW_20"}</t>
  </si>
  <si>
    <t>{"CellAddress":"H56","ObjectUID":"db1707d1-6617-4cc8-9e87-c770a587e384","SupportedStartValue":false,"ProductRequirementName":"A.5.3.5-1/Band_n40__SCS_60__ChBW_25"}</t>
  </si>
  <si>
    <t>{"CellAddress":"I56","ObjectUID":"1cf9acbe-97ea-49a0-8431-f4bef7bc330b","SupportedStartValue":false,"ProductRequirementName":"A.5.3.5-1/Band_n40__SCS_60__ChBW_30"}</t>
  </si>
  <si>
    <t>{"CellAddress":"K56","ObjectUID":"06d59145-e475-45ad-be05-36501b811913","SupportedStartValue":false,"ProductRequirementName":"A.5.3.5-1/Band_n40__SCS_60__ChBW_40"}</t>
  </si>
  <si>
    <t>{"CellAddress":"M56","ObjectUID":"1bd9c93c-a678-4233-b96a-ef166e211a10","SupportedStartValue":false,"ProductRequirementName":"A.5.3.5-1/Band_n40__SCS_60__ChBW_50"}</t>
  </si>
  <si>
    <t>{"CellAddress":"N56","ObjectUID":"e82c7c4e-aa5c-465f-abf4-458cfd1af9aa","SupportedStartValue":false,"ProductRequirementName":"A.5.3.5-1/Band_n40__SCS_60__ChBW_60"}</t>
  </si>
  <si>
    <t>{"CellAddress":"O56","ObjectUID":"093cc48f-a46a-4171-a87a-19b7e3646a37","SupportedStartValue":false,"ProductRequirementName":"A.5.3.5-1/Band_n40__SCS_60__ChBW_70"}</t>
  </si>
  <si>
    <t>{"CellAddress":"P56","ObjectUID":"113c5653-8c35-40a2-b793-5c5dacf627b4","SupportedStartValue":false,"ProductRequirementName":"A.5.3.5-1/Band_n40__SCS_60__ChBW_80"}</t>
  </si>
  <si>
    <t>{"CellAddress":"Q56","ObjectUID":"453eaebf-13f5-4f26-ac5d-16940d11af20","SupportedStartValue":false,"ProductRequirementName":"A.5.3.5-1/Band_n40__SCS_60__ChBW_90"}</t>
  </si>
  <si>
    <t>{"CellAddress":"R56","ObjectUID":"61386345-343f-44c6-a4be-8f69c563888b","SupportedStartValue":false,"ProductRequirementName":"A.5.3.5-1/Band_n40__SCS_60__ChBW_100"}</t>
  </si>
  <si>
    <t>n41</t>
  </si>
  <si>
    <t>{"CellAddress":"D57","ObjectUID":"772abdde-a2a1-4703-a18f-5bbf02479b94","SupportedStartValue":false,"ProductRequirementName":"A.5.3.5-1/Band_n41__SCS_15__ChBW_5"}</t>
  </si>
  <si>
    <t>{"CellAddress":"E57","ObjectUID":"6f3fa6cc-60ce-4acf-9e44-4c9b5223b07b","SupportedStartValue":false,"ProductRequirementName":"A.5.3.5-1/Band_n41__SCS_15__ChBW_10"}</t>
  </si>
  <si>
    <t>{"CellAddress":"F57","ObjectUID":"53da4a74-501d-40de-84e7-9f62985bd3b9","SupportedStartValue":false,"ProductRequirementName":"A.5.3.5-1/Band_n41__SCS_15__ChBW_15"}</t>
  </si>
  <si>
    <t>{"CellAddress":"G57","ObjectUID":"bb8e3b32-9c76-4ac8-8b53-c1e03afdab87","SupportedStartValue":false,"ProductRequirementName":"A.5.3.5-1/Band_n41__SCS_15__ChBW_20"}</t>
  </si>
  <si>
    <t>{"CellAddress":"I57","ObjectUID":"7b47b5b2-ce5a-41c9-8a97-105904232902","SupportedStartValue":false,"ProductRequirementName":"A.5.3.5-1/Band_n41__SCS_15__ChBW_30"}</t>
  </si>
  <si>
    <t>{"CellAddress":"K57","ObjectUID":"e2ad7a43-a6b2-41c3-92c9-030f9a7aa3ea","SupportedStartValue":false,"ProductRequirementName":"A.5.3.5-1/Band_n41__SCS_15__ChBW_40"}</t>
  </si>
  <si>
    <t>{"CellAddress":"M57","ObjectUID":"a429fdfd-c2b4-4636-a9de-60563faeebc7","SupportedStartValue":false,"ProductRequirementName":"A.5.3.5-1/Band_n41__SCS_15__ChBW_50"}</t>
  </si>
  <si>
    <t>{"CellAddress":"E58","ObjectUID":"149dabf0-79f0-4fdd-a763-3d46f538e345","SupportedStartValue":false,"ProductRequirementName":"A.5.3.5-1/Band_n41__SCS_30__ChBW_10"}</t>
  </si>
  <si>
    <t>{"CellAddress":"F58","ObjectUID":"5042eceb-a559-470f-b1fe-443550dc73d9","SupportedStartValue":false,"ProductRequirementName":"A.5.3.5-1/Band_n41__SCS_30__ChBW_15"}</t>
  </si>
  <si>
    <t>{"CellAddress":"G58","ObjectUID":"3e1d3b0e-d76b-4bfa-917e-9239408b2409","SupportedStartValue":true,"ProductRequirementName":"A.5.3.5-1/Band_n41__SCS_30__ChBW_20"}</t>
  </si>
  <si>
    <t>{"CellAddress":"I58","ObjectUID":"c23f7b44-7470-4020-9f1f-9a427269553f","SupportedStartValue":true,"ProductRequirementName":"A.5.3.5-1/Band_n41__SCS_30__ChBW_30"}</t>
  </si>
  <si>
    <t>{"CellAddress":"K58","ObjectUID":"dbbc013e-a0f6-4b43-bc2a-e6657a1b3ff5","SupportedStartValue":true,"ProductRequirementName":"A.5.3.5-1/Band_n41__SCS_30__ChBW_40"}</t>
  </si>
  <si>
    <t>{"CellAddress":"M58","ObjectUID":"de50ddd2-0d72-4e13-8ccc-f5e06b629372","SupportedStartValue":true,"ProductRequirementName":"A.5.3.5-1/Band_n41__SCS_30__ChBW_50"}</t>
  </si>
  <si>
    <t>{"CellAddress":"N58","ObjectUID":"19ecdbf5-2779-4db5-bf70-3befcf6dfffd","SupportedStartValue":true,"ProductRequirementName":"A.5.3.5-1/Band_n41__SCS_30__ChBW_60"}</t>
  </si>
  <si>
    <t>{"CellAddress":"O58","ObjectUID":"8c382854-62e2-4c6f-9795-247e3d2ce8ff","SupportedStartValue":true,"ProductRequirementName":"A.5.3.5-1/Band_n41__SCS_30__ChBW_70"}</t>
  </si>
  <si>
    <t>{"CellAddress":"P58","ObjectUID":"d1fbf3b1-527b-4f0c-a4a8-b893c9731924","SupportedStartValue":true,"ProductRequirementName":"A.5.3.5-1/Band_n41__SCS_30__ChBW_80"}</t>
  </si>
  <si>
    <t>{"CellAddress":"Q58","ObjectUID":"7aebaeac-10df-4328-b1b9-ccef96f5a9ae","SupportedStartValue":true,"ProductRequirementName":"A.5.3.5-1/Band_n41__SCS_30__ChBW_90"}</t>
  </si>
  <si>
    <t>{"CellAddress":"R58","ObjectUID":"fe089ea1-30bd-4971-a6c3-d8ca6f56854b","SupportedStartValue":true,"ProductRequirementName":"A.5.3.5-1/Band_n41__SCS_30__ChBW_100"}</t>
  </si>
  <si>
    <t>{"CellAddress":"E59","ObjectUID":"51c12a21-64f8-45e4-841a-ee5484637117","SupportedStartValue":false,"ProductRequirementName":"A.5.3.5-1/Band_n41__SCS_60__ChBW_10"}</t>
  </si>
  <si>
    <t>{"CellAddress":"F59","ObjectUID":"73782eb0-61ba-447d-878d-63cef34ccd08","SupportedStartValue":false,"ProductRequirementName":"A.5.3.5-1/Band_n41__SCS_60__ChBW_15"}</t>
  </si>
  <si>
    <t>{"CellAddress":"G59","ObjectUID":"ce76033a-94a0-4b34-9459-b753a02de098","SupportedStartValue":false,"ProductRequirementName":"A.5.3.5-1/Band_n41__SCS_60__ChBW_20"}</t>
  </si>
  <si>
    <t>{"CellAddress":"I59","ObjectUID":"b70a237a-d3f4-47c6-a53e-a73583137d30","SupportedStartValue":false,"ProductRequirementName":"A.5.3.5-1/Band_n41__SCS_60__ChBW_30"}</t>
  </si>
  <si>
    <t>{"CellAddress":"K59","ObjectUID":"32d69495-4134-4b3c-b3d8-a4e22fae01f5","SupportedStartValue":false,"ProductRequirementName":"A.5.3.5-1/Band_n41__SCS_60__ChBW_40"}</t>
  </si>
  <si>
    <t>{"CellAddress":"M59","ObjectUID":"b61eac54-6cf5-40db-8bde-0c2b54f18baf","SupportedStartValue":false,"ProductRequirementName":"A.5.3.5-1/Band_n41__SCS_60__ChBW_50"}</t>
  </si>
  <si>
    <t>{"CellAddress":"N59","ObjectUID":"4e4bb0ec-4ada-4c6f-a396-84b55afb8c5a","SupportedStartValue":false,"ProductRequirementName":"A.5.3.5-1/Band_n41__SCS_60__ChBW_60"}</t>
  </si>
  <si>
    <t>{"CellAddress":"O59","ObjectUID":"02a34b56-600a-409b-9ebd-1e2810d14763","SupportedStartValue":false,"ProductRequirementName":"A.5.3.5-1/Band_n41__SCS_60__ChBW_70"}</t>
  </si>
  <si>
    <t>{"CellAddress":"P59","ObjectUID":"b6819772-5478-4702-992c-43ddace1400d","SupportedStartValue":false,"ProductRequirementName":"A.5.3.5-1/Band_n41__SCS_60__ChBW_80"}</t>
  </si>
  <si>
    <t>{"CellAddress":"Q59","ObjectUID":"2177d464-7b38-4fac-ab4a-bda2c70d18a7","SupportedStartValue":false,"ProductRequirementName":"A.5.3.5-1/Band_n41__SCS_60__ChBW_90"}</t>
  </si>
  <si>
    <t>{"CellAddress":"R59","ObjectUID":"4cb28dc8-4258-422a-aacb-c8195dd05527","SupportedStartValue":false,"ProductRequirementName":"A.5.3.5-1/Band_n41__SCS_60__ChBW_100"}</t>
  </si>
  <si>
    <t>n46</t>
  </si>
  <si>
    <t>{"CellAddress":"E60","ObjectUID":"148456d1-e05f-4aea-a0a8-677f681b5d6e","SupportedStartValue":false,"ProductRequirementName":"A.5.3.5-1/Band_n46__SCS_15__ChBW_10"}</t>
  </si>
  <si>
    <t>{"CellAddress":"G60","ObjectUID":"a1d1230f-dcd1-444b-9ddc-c9abf7d36a86","SupportedStartValue":false,"ProductRequirementName":"A.5.3.5-1/Band_n46__SCS_15__ChBW_20"}</t>
  </si>
  <si>
    <t>{"CellAddress":"K60","ObjectUID":"799ee952-f9b0-43fd-9024-14be2fc668a3","SupportedStartValue":false,"ProductRequirementName":"A.5.3.5-1/Band_n46__SCS_15__ChBW_40"}</t>
  </si>
  <si>
    <t>{"CellAddress":"E61","ObjectUID":"b1636e8b-f56d-4a72-a1a0-e529957dd1e6","SupportedStartValue":false,"ProductRequirementName":"A.5.3.5-1/Band_n46__SCS_30__ChBW_10"}</t>
  </si>
  <si>
    <t>{"CellAddress":"G61","ObjectUID":"7c4b0b87-5862-4e0e-ab5c-08367cd82698","SupportedStartValue":false,"ProductRequirementName":"A.5.3.5-1/Band_n46__SCS_30__ChBW_20"}</t>
  </si>
  <si>
    <t>{"CellAddress":"K61","ObjectUID":"37c14294-4cbe-4eca-ad81-c7a9926da9e8","SupportedStartValue":false,"ProductRequirementName":"A.5.3.5-1/Band_n46__SCS_30__ChBW_40"}</t>
  </si>
  <si>
    <t>{"CellAddress":"N61","ObjectUID":"ca1c3e08-fc24-42ec-93b0-3b29640df4f9","SupportedStartValue":false,"ProductRequirementName":"A.5.3.5-1/Band_n46__SCS_30__ChBW_60"}</t>
  </si>
  <si>
    <t>{"CellAddress":"P61","ObjectUID":"decf743f-88e9-4c40-87c4-c7dd91ec6481","SupportedStartValue":false,"ProductRequirementName":"A.5.3.5-1/Band_n46__SCS_30__ChBW_80"}</t>
  </si>
  <si>
    <t>{"CellAddress":"E62","ObjectUID":"b07f1f39-4255-4d5c-a485-7e5d65310d82","SupportedStartValue":false,"ProductRequirementName":"A.5.3.5-1/Band_n46__SCS_60__ChBW_10"}</t>
  </si>
  <si>
    <t>{"CellAddress":"G62","ObjectUID":"f321288a-fac5-4662-8f7e-41a1305792e2","SupportedStartValue":false,"ProductRequirementName":"A.5.3.5-1/Band_n46__SCS_60__ChBW_20"}</t>
  </si>
  <si>
    <t>{"CellAddress":"K62","ObjectUID":"30761e0d-0396-426c-b3e6-409c97dd748b","SupportedStartValue":false,"ProductRequirementName":"A.5.3.5-1/Band_n46__SCS_60__ChBW_40"}</t>
  </si>
  <si>
    <t>{"CellAddress":"N62","ObjectUID":"a6b8c89a-c017-4279-8b3a-3d2cc0ea65c9","SupportedStartValue":false,"ProductRequirementName":"A.5.3.5-1/Band_n46__SCS_60__ChBW_60"}</t>
  </si>
  <si>
    <t>{"CellAddress":"P62","ObjectUID":"2b30c7a2-073b-444b-910e-1a15ae489187","SupportedStartValue":false,"ProductRequirementName":"A.5.3.5-1/Band_n46__SCS_60__ChBW_80"}</t>
  </si>
  <si>
    <t>n47</t>
  </si>
  <si>
    <t>{"CellAddress":"E63","ObjectUID":"9e79fae8-b115-4e6e-b804-822cc95127a7","SupportedStartValue":false,"ProductRequirementName":"A.5.3.5-1/Band_n47__SCS_15__ChBW_10"}</t>
  </si>
  <si>
    <t>{"CellAddress":"G63","ObjectUID":"8349d333-6050-444c-81b3-847d987399e4","SupportedStartValue":false,"ProductRequirementName":"A.5.3.5-1/Band_n47__SCS_15__ChBW_20"}</t>
  </si>
  <si>
    <t>{"CellAddress":"I63","ObjectUID":"5608f081-e829-48b8-91ea-34c255548af4","SupportedStartValue":false,"ProductRequirementName":"A.5.3.5-1/Band_n47__SCS_15__ChBW_30"}</t>
  </si>
  <si>
    <t>{"CellAddress":"K63","ObjectUID":"c1c15767-d573-406b-9816-e46c785708f9","SupportedStartValue":false,"ProductRequirementName":"A.5.3.5-1/Band_n47__SCS_15__ChBW_40"}</t>
  </si>
  <si>
    <t>{"CellAddress":"E64","ObjectUID":"9af5827a-5d11-416e-9d64-b107856a5c88","SupportedStartValue":false,"ProductRequirementName":"A.5.3.5-1/Band_n47__SCS_30__ChBW_10"}</t>
  </si>
  <si>
    <t>{"CellAddress":"G64","ObjectUID":"dc96841e-a9d7-4bee-9862-f9e106e178d9","SupportedStartValue":false,"ProductRequirementName":"A.5.3.5-1/Band_n47__SCS_30__ChBW_20"}</t>
  </si>
  <si>
    <t>{"CellAddress":"I64","ObjectUID":"933cbbf9-96ae-4071-9bc4-e67792169053","SupportedStartValue":false,"ProductRequirementName":"A.5.3.5-1/Band_n47__SCS_30__ChBW_30"}</t>
  </si>
  <si>
    <t>{"CellAddress":"K64","ObjectUID":"e735b487-e71e-464b-8d20-20c90a053fae","SupportedStartValue":false,"ProductRequirementName":"A.5.3.5-1/Band_n47__SCS_30__ChBW_40"}</t>
  </si>
  <si>
    <t>{"CellAddress":"E65","ObjectUID":"0d294d90-4877-409f-8b69-a1e23596afd3","SupportedStartValue":false,"ProductRequirementName":"A.5.3.5-1/Band_n47__SCS_60__ChBW_10"}</t>
  </si>
  <si>
    <t>{"CellAddress":"G65","ObjectUID":"bd195cc3-32ed-41dd-b6c9-15c7f79e43ca","SupportedStartValue":false,"ProductRequirementName":"A.5.3.5-1/Band_n47__SCS_60__ChBW_20"}</t>
  </si>
  <si>
    <t>{"CellAddress":"I65","ObjectUID":"cc6faa9c-f03a-4f7e-a59e-e2c598d70e3e","SupportedStartValue":false,"ProductRequirementName":"A.5.3.5-1/Band_n47__SCS_60__ChBW_30"}</t>
  </si>
  <si>
    <t>{"CellAddress":"K65","ObjectUID":"d0aeb562-5062-428c-8957-b4ee4e596ce6","SupportedStartValue":false,"ProductRequirementName":"A.5.3.5-1/Band_n47__SCS_60__ChBW_40"}</t>
  </si>
  <si>
    <t>n48</t>
  </si>
  <si>
    <t>{"CellAddress":"D66","ObjectUID":"8eaecd1c-720f-49cc-a099-9fabc27ec19a","SupportedStartValue":false,"ProductRequirementName":"A.5.3.5-1/Band_n48__SCS_15__ChBW_5"}</t>
  </si>
  <si>
    <t>{"CellAddress":"E66","ObjectUID":"8bab26f9-70f7-4c42-acd4-38f9a8c3535b","SupportedStartValue":false,"ProductRequirementName":"A.5.3.5-1/Band_n48__SCS_15__ChBW_10"}</t>
  </si>
  <si>
    <t>{"CellAddress":"F66","ObjectUID":"ac46e75e-72d6-4aef-8820-a8be65413cb3","SupportedStartValue":false,"ProductRequirementName":"A.5.3.5-1/Band_n48__SCS_15__ChBW_15"}</t>
  </si>
  <si>
    <t>{"CellAddress":"G66","ObjectUID":"cea9e04c-79b9-4267-a11a-8377d18cdb68","SupportedStartValue":false,"ProductRequirementName":"A.5.3.5-1/Band_n48__SCS_15__ChBW_20"}</t>
  </si>
  <si>
    <t>{"CellAddress":"I66","ObjectUID":"ce2ab679-8d79-4113-9372-e0cdace5be0a","SupportedStartValue":false,"ProductRequirementName":"A.5.3.5-1/Band_n48__SCS_15__ChBW_30"}</t>
  </si>
  <si>
    <t>{"CellAddress":"K66","ObjectUID":"734e9bf4-dd11-4a4d-88a1-567604dfb5b2","SupportedStartValue":false,"ProductRequirementName":"A.5.3.5-1/Band_n48__SCS_15__ChBW_40"}</t>
  </si>
  <si>
    <t>{"CellAddress":"M66","ObjectUID":"357ad0f3-42d4-4f5a-8ec9-fb5a46dfcb13","SupportedStartValue":false,"ProductRequirementName":"A.5.3.5-1/Band_n48__SCS_15__ChBW_50"}</t>
  </si>
  <si>
    <t>{"CellAddress":"E67","ObjectUID":"0ff0fb9a-d17b-4ea3-9631-ce81e9eb7050","SupportedStartValue":false,"ProductRequirementName":"A.5.3.5-1/Band_n48__SCS_30__ChBW_10"}</t>
  </si>
  <si>
    <t>{"CellAddress":"F67","ObjectUID":"6e17af00-2e00-4d3e-8c4d-55ccd8f40045","SupportedStartValue":false,"ProductRequirementName":"A.5.3.5-1/Band_n48__SCS_30__ChBW_15"}</t>
  </si>
  <si>
    <t>{"CellAddress":"G67","ObjectUID":"12140033-3637-4e69-a694-11fd902501d1","SupportedStartValue":false,"ProductRequirementName":"A.5.3.5-1/Band_n48__SCS_30__ChBW_20"}</t>
  </si>
  <si>
    <t>{"CellAddress":"I67","ObjectUID":"8b866dac-1bc7-42f0-9e4b-0a2bd36bb963","SupportedStartValue":false,"ProductRequirementName":"A.5.3.5-1/Band_n48__SCS_30__ChBW_30"}</t>
  </si>
  <si>
    <t>{"CellAddress":"K67","ObjectUID":"8e15f75f-c99e-41cf-8a8b-1502a5fb1311","SupportedStartValue":false,"ProductRequirementName":"A.5.3.5-1/Band_n48__SCS_30__ChBW_40"}</t>
  </si>
  <si>
    <t>{"CellAddress":"M67","ObjectUID":"3dbf151f-a5df-44da-ac8d-ff4ae1bff119","SupportedStartValue":false,"ProductRequirementName":"A.5.3.5-1/Band_n48__SCS_30__ChBW_50"}</t>
  </si>
  <si>
    <t>{"CellAddress":"N67","ObjectUID":"a53e1af8-5888-4e8c-a3b4-4f290d7bd7ab","SupportedStartValue":false,"ProductRequirementName":"A.5.3.5-1/Band_n48__SCS_30__ChBW_60"}</t>
  </si>
  <si>
    <t>{"CellAddress":"O67","ObjectUID":"6fd6ff60-7a10-4922-b66a-baf94daf9041","SupportedStartValue":false,"ProductRequirementName":"A.5.3.5-1/Band_n48__SCS_30__ChBW_70"}</t>
  </si>
  <si>
    <t>{"CellAddress":"P67","ObjectUID":"4a9e6c59-2a2f-4101-836a-22e40183015e","SupportedStartValue":false,"ProductRequirementName":"A.5.3.5-1/Band_n48__SCS_30__ChBW_80"}</t>
  </si>
  <si>
    <t>{"CellAddress":"Q67","ObjectUID":"2c3678c0-2cea-4818-a068-1e7cb6a71806","SupportedStartValue":false,"ProductRequirementName":"A.5.3.5-1/Band_n48__SCS_30__ChBW_90"}</t>
  </si>
  <si>
    <t>{"CellAddress":"R67","ObjectUID":"2a00f223-b17e-4a11-b1bc-00fd582948b3","SupportedStartValue":false,"ProductRequirementName":"A.5.3.5-1/Band_n48__SCS_30__ChBW_100"}</t>
  </si>
  <si>
    <t>{"CellAddress":"E68","ObjectUID":"de759957-6fa7-444a-ac15-28164c9deade","SupportedStartValue":false,"ProductRequirementName":"A.5.3.5-1/Band_n48__SCS_60__ChBW_10"}</t>
  </si>
  <si>
    <t>{"CellAddress":"F68","ObjectUID":"dc15d275-d6f2-4732-a7a7-20011a7ba071","SupportedStartValue":false,"ProductRequirementName":"A.5.3.5-1/Band_n48__SCS_60__ChBW_15"}</t>
  </si>
  <si>
    <t>{"CellAddress":"G68","ObjectUID":"81e34de7-de1f-4458-a04f-6ecb16fbb9af","SupportedStartValue":false,"ProductRequirementName":"A.5.3.5-1/Band_n48__SCS_60__ChBW_20"}</t>
  </si>
  <si>
    <t>{"CellAddress":"I68","ObjectUID":"05e89ab4-ee95-4c5d-87bc-33474280cd25","SupportedStartValue":false,"ProductRequirementName":"A.5.3.5-1/Band_n48__SCS_60__ChBW_30"}</t>
  </si>
  <si>
    <t>{"CellAddress":"K68","ObjectUID":"506fd85f-c9ff-4101-8acf-42b2db42303d","SupportedStartValue":false,"ProductRequirementName":"A.5.3.5-1/Band_n48__SCS_60__ChBW_40"}</t>
  </si>
  <si>
    <t>{"CellAddress":"M68","ObjectUID":"c54fe24c-0783-4cfa-93ad-370b0d3c919e","SupportedStartValue":false,"ProductRequirementName":"A.5.3.5-1/Band_n48__SCS_60__ChBW_50"}</t>
  </si>
  <si>
    <t>{"CellAddress":"N68","ObjectUID":"d48b7745-dc45-4b09-a587-49cf3c45454f","SupportedStartValue":false,"ProductRequirementName":"A.5.3.5-1/Band_n48__SCS_60__ChBW_60"}</t>
  </si>
  <si>
    <t>{"CellAddress":"O68","ObjectUID":"b4fbe994-5cdf-4ce1-9874-2d28fcfead16","SupportedStartValue":false,"ProductRequirementName":"A.5.3.5-1/Band_n48__SCS_60__ChBW_70"}</t>
  </si>
  <si>
    <t>{"CellAddress":"P68","ObjectUID":"c7c542d3-261e-464b-8c17-718c3ec1c961","SupportedStartValue":false,"ProductRequirementName":"A.5.3.5-1/Band_n48__SCS_60__ChBW_80"}</t>
  </si>
  <si>
    <t>{"CellAddress":"Q68","ObjectUID":"b7d4605a-135b-4acf-9f93-a280ec109876","SupportedStartValue":false,"ProductRequirementName":"A.5.3.5-1/Band_n48__SCS_60__ChBW_90"}</t>
  </si>
  <si>
    <t>{"CellAddress":"R68","ObjectUID":"4ba213f0-dd6a-4ffa-bdda-fac3d2fcc2f8","SupportedStartValue":false,"ProductRequirementName":"A.5.3.5-1/Band_n48__SCS_60__ChBW_100"}</t>
  </si>
  <si>
    <t>n50</t>
  </si>
  <si>
    <t>{"CellAddress":"D69","ObjectUID":"d510e1a7-1570-4e75-bb6f-92fec57e29ac","SupportedStartValue":false,"ProductRequirementName":"A.5.3.5-1/Band_n50__SCS_15__ChBW_5"}</t>
  </si>
  <si>
    <t>{"CellAddress":"E69","ObjectUID":"e66e6e5e-bfd8-4839-8ed5-bb64d6647f03","SupportedStartValue":false,"ProductRequirementName":"A.5.3.5-1/Band_n50__SCS_15__ChBW_10"}</t>
  </si>
  <si>
    <t>{"CellAddress":"F69","ObjectUID":"c18068ce-25b5-4f00-99a3-1015eccde64b","SupportedStartValue":false,"ProductRequirementName":"A.5.3.5-1/Band_n50__SCS_15__ChBW_15"}</t>
  </si>
  <si>
    <t>{"CellAddress":"G69","ObjectUID":"cc5ec5fc-90dd-45f5-b4bd-4d28dc2fe430","SupportedStartValue":false,"ProductRequirementName":"A.5.3.5-1/Band_n50__SCS_15__ChBW_20"}</t>
  </si>
  <si>
    <t>{"CellAddress":"K69","ObjectUID":"e7ce75bc-2905-4168-873f-ac133b10d219","SupportedStartValue":false,"ProductRequirementName":"A.5.3.5-1/Band_n50__SCS_15__ChBW_40"}</t>
  </si>
  <si>
    <t>{"CellAddress":"M69","ObjectUID":"ae09d447-d433-4816-9bba-abf0b13cfbb6","SupportedStartValue":false,"ProductRequirementName":"A.5.3.5-1/Band_n50__SCS_15__ChBW_50"}</t>
  </si>
  <si>
    <t>{"CellAddress":"E70","ObjectUID":"84ace61b-4c36-4719-8e2f-faf90231ecbb","SupportedStartValue":false,"ProductRequirementName":"A.5.3.5-1/Band_n50__SCS_30__ChBW_10"}</t>
  </si>
  <si>
    <t>{"CellAddress":"F70","ObjectUID":"74624002-c505-46f3-9ee3-8b496a2c5a92","SupportedStartValue":false,"ProductRequirementName":"A.5.3.5-1/Band_n50__SCS_30__ChBW_15"}</t>
  </si>
  <si>
    <t>{"CellAddress":"G70","ObjectUID":"e925d54c-a1dd-40b9-ac9d-35f637c31a85","SupportedStartValue":false,"ProductRequirementName":"A.5.3.5-1/Band_n50__SCS_30__ChBW_20"}</t>
  </si>
  <si>
    <t>{"CellAddress":"K70","ObjectUID":"c3e59488-0037-4992-ba1b-b0ccf3bb125d","SupportedStartValue":false,"ProductRequirementName":"A.5.3.5-1/Band_n50__SCS_30__ChBW_40"}</t>
  </si>
  <si>
    <t>{"CellAddress":"M70","ObjectUID":"2ef09c73-0f9a-4447-95ac-40a835251ccb","SupportedStartValue":false,"ProductRequirementName":"A.5.3.5-1/Band_n50__SCS_30__ChBW_50"}</t>
  </si>
  <si>
    <t>{"CellAddress":"N70","ObjectUID":"fc5e3e16-0b71-43c3-8f1d-96f778209718","SupportedStartValue":false,"ProductRequirementName":"A.5.3.5-1/Band_n50__SCS_30__ChBW_60"}</t>
  </si>
  <si>
    <t>{"CellAddress":"P70","ObjectUID":"e6e41d2f-4104-40a9-b4fa-4751efc14ff2","SupportedStartValue":false,"ProductRequirementName":"A.5.3.5-1/Band_n50__SCS_30__ChBW_80"}</t>
  </si>
  <si>
    <t>{"CellAddress":"E71","ObjectUID":"72d1ce43-0125-4a5b-a403-3f756fa7ae67","SupportedStartValue":false,"ProductRequirementName":"A.5.3.5-1/Band_n50__SCS_60__ChBW_10"}</t>
  </si>
  <si>
    <t>{"CellAddress":"F71","ObjectUID":"6c200823-da1b-4e92-a5de-b2643f6a56a9","SupportedStartValue":false,"ProductRequirementName":"A.5.3.5-1/Band_n50__SCS_60__ChBW_15"}</t>
  </si>
  <si>
    <t>{"CellAddress":"G71","ObjectUID":"ac3fed51-9c5c-48ce-8eaf-45f67509adf1","SupportedStartValue":false,"ProductRequirementName":"A.5.3.5-1/Band_n50__SCS_60__ChBW_20"}</t>
  </si>
  <si>
    <t>{"CellAddress":"K71","ObjectUID":"bc3f366a-8762-485a-a727-435f48193b97","SupportedStartValue":false,"ProductRequirementName":"A.5.3.5-1/Band_n50__SCS_60__ChBW_40"}</t>
  </si>
  <si>
    <t>{"CellAddress":"M71","ObjectUID":"9408a6a9-9b16-406b-b02c-b874248622a9","SupportedStartValue":false,"ProductRequirementName":"A.5.3.5-1/Band_n50__SCS_60__ChBW_50"}</t>
  </si>
  <si>
    <t>{"CellAddress":"N71","ObjectUID":"46121ab8-c1fb-485a-bd03-31dd16efedd3","SupportedStartValue":false,"ProductRequirementName":"A.5.3.5-1/Band_n50__SCS_60__ChBW_60"}</t>
  </si>
  <si>
    <t>{"CellAddress":"P71","ObjectUID":"f57e44e2-ca78-4e67-867d-98ebd9f1352e","SupportedStartValue":false,"ProductRequirementName":"A.5.3.5-1/Band_n50__SCS_60__ChBW_80"}</t>
  </si>
  <si>
    <t>n51</t>
  </si>
  <si>
    <t>{"CellAddress":"D72","ObjectUID":"a6f04753-3ec3-4a18-bedd-411dc24df5d0","SupportedStartValue":false,"ProductRequirementName":"A.5.3.5-1/Band_n51__SCS_15__ChBW_5"}</t>
  </si>
  <si>
    <t>n53</t>
  </si>
  <si>
    <t>{"CellAddress":"D73","ObjectUID":"78ce294a-06aa-4279-a506-3acf233ddfdb","SupportedStartValue":false,"ProductRequirementName":"A.5.3.5-1/Band_n53__SCS_15__ChBW_5"}</t>
  </si>
  <si>
    <t>{"CellAddress":"E73","ObjectUID":"63b9e032-5fd7-4c8a-a475-1427870638e6","SupportedStartValue":false,"ProductRequirementName":"A.5.3.5-1/Band_n53__SCS_15__ChBW_10"}</t>
  </si>
  <si>
    <t>{"CellAddress":"E74","ObjectUID":"af40c2c6-622c-45e6-8576-1bc5d0fa291c","SupportedStartValue":false,"ProductRequirementName":"A.5.3.5-1/Band_n53__SCS_30__ChBW_10"}</t>
  </si>
  <si>
    <t>{"CellAddress":"E75","ObjectUID":"11fd59c7-12df-4bb5-b1a3-6fe9052a0000","SupportedStartValue":false,"ProductRequirementName":"A.5.3.5-1/Band_n53__SCS_60__ChBW_10"}</t>
  </si>
  <si>
    <t>n54</t>
  </si>
  <si>
    <t>{"CellAddress":"D76","ObjectUID":"d35ddb45-9cf4-4a12-a426-68e52f00771a","SupportedStartValue":false,"ProductRequirementName":"A.5.3.5-1/Band_n54__SCS_15__ChBW_5"}</t>
  </si>
  <si>
    <t>n65</t>
  </si>
  <si>
    <t>{"CellAddress":"D77","ObjectUID":"c69ad7e0-c567-43ac-be6d-ebb28a5ba8ee","SupportedStartValue":false,"ProductRequirementName":"A.5.3.5-1/Band_n65__SCS_15__ChBW_5"}</t>
  </si>
  <si>
    <t>{"CellAddress":"E77","ObjectUID":"331597a2-7660-42a7-bbd3-9ac73120d287","SupportedStartValue":false,"ProductRequirementName":"A.5.3.5-1/Band_n65__SCS_15__ChBW_10"}</t>
  </si>
  <si>
    <t>{"CellAddress":"F77","ObjectUID":"066fc98d-84b6-4b0d-ba93-f4b9ab260c16","SupportedStartValue":false,"ProductRequirementName":"A.5.3.5-1/Band_n65__SCS_15__ChBW_15"}</t>
  </si>
  <si>
    <t>{"CellAddress":"G77","ObjectUID":"6262d97f-0c65-48b1-ba61-0a24e808dfd5","SupportedStartValue":false,"ProductRequirementName":"A.5.3.5-1/Band_n65__SCS_15__ChBW_20"}</t>
  </si>
  <si>
    <t>{"CellAddress":"E78","ObjectUID":"07152fa2-5a7a-48c8-8a14-a9d8295118ac","SupportedStartValue":false,"ProductRequirementName":"A.5.3.5-1/Band_n65__SCS_30__ChBW_10"}</t>
  </si>
  <si>
    <t>{"CellAddress":"F78","ObjectUID":"0ad76ad1-913f-4257-8671-8c7ba4fb3d43","SupportedStartValue":false,"ProductRequirementName":"A.5.3.5-1/Band_n65__SCS_30__ChBW_15"}</t>
  </si>
  <si>
    <t>{"CellAddress":"G78","ObjectUID":"b4d2fc9b-b17c-462e-b50a-4295740a0d7e","SupportedStartValue":false,"ProductRequirementName":"A.5.3.5-1/Band_n65__SCS_30__ChBW_20"}</t>
  </si>
  <si>
    <t>{"CellAddress":"E79","ObjectUID":"2e6c46c0-f297-49b2-b2f9-e500d90912e6","SupportedStartValue":false,"ProductRequirementName":"A.5.3.5-1/Band_n65__SCS_60__ChBW_10"}</t>
  </si>
  <si>
    <t>{"CellAddress":"F79","ObjectUID":"c6ab6664-6f8e-4fd3-88c9-8c528333a112","SupportedStartValue":false,"ProductRequirementName":"A.5.3.5-1/Band_n65__SCS_60__ChBW_15"}</t>
  </si>
  <si>
    <t>{"CellAddress":"G79","ObjectUID":"0f1cf0da-c5d5-4a4f-996d-10fe1210e11d","SupportedStartValue":false,"ProductRequirementName":"A.5.3.5-1/Band_n65__SCS_60__ChBW_20"}</t>
  </si>
  <si>
    <t>n66</t>
  </si>
  <si>
    <t>{"CellAddress":"D80","ObjectUID":"69ff772b-1257-40fe-94b6-a6553dd37068","SupportedStartValue":false,"ProductRequirementName":"A.5.3.5-1/Band_n66__SCS_15__ChBW_5"}</t>
  </si>
  <si>
    <t>{"CellAddress":"E80","ObjectUID":"ed331b74-16a3-4366-b103-0705bf9c42f3","SupportedStartValue":false,"ProductRequirementName":"A.5.3.5-1/Band_n66__SCS_15__ChBW_10"}</t>
  </si>
  <si>
    <t>{"CellAddress":"F80","ObjectUID":"e54d9d7f-2f76-4584-acfd-3fd4376657bd","SupportedStartValue":false,"ProductRequirementName":"A.5.3.5-1/Band_n66__SCS_15__ChBW_15"}</t>
  </si>
  <si>
    <t>{"CellAddress":"G80","ObjectUID":"c27a9c4b-3a49-4086-aeb6-54a338f6a930","SupportedStartValue":false,"ProductRequirementName":"A.5.3.5-1/Band_n66__SCS_15__ChBW_20"}</t>
  </si>
  <si>
    <t>{"CellAddress":"H80","ObjectUID":"e56273b3-371f-4d57-905f-890837c427f4","SupportedStartValue":false,"ProductRequirementName":"A.5.3.5-1/Band_n66__SCS_15__ChBW_25"}</t>
  </si>
  <si>
    <t>{"CellAddress":"I80","ObjectUID":"a401f95e-6003-467f-a9df-a364a7dec5f8","SupportedStartValue":false,"ProductRequirementName":"A.5.3.5-1/Band_n66__SCS_15__ChBW_30"}</t>
  </si>
  <si>
    <t>{"CellAddress":"K80","ObjectUID":"084c6203-20e8-4dd2-ba4b-25fe5c8587a2","SupportedStartValue":false,"ProductRequirementName":"A.5.3.5-1/Band_n66__SCS_15__ChBW_40"}</t>
  </si>
  <si>
    <t>{"CellAddress":"E81","ObjectUID":"371747fc-4d09-4f72-a404-a32e02c03901","SupportedStartValue":false,"ProductRequirementName":"A.5.3.5-1/Band_n66__SCS_30__ChBW_10"}</t>
  </si>
  <si>
    <t>{"CellAddress":"F81","ObjectUID":"18070f4d-e540-44d4-9b80-507fcfd59bd9","SupportedStartValue":false,"ProductRequirementName":"A.5.3.5-1/Band_n66__SCS_30__ChBW_15"}</t>
  </si>
  <si>
    <t>{"CellAddress":"G81","ObjectUID":"0a48e00e-3816-4c49-ad6a-346505c826d8","SupportedStartValue":false,"ProductRequirementName":"A.5.3.5-1/Band_n66__SCS_30__ChBW_20"}</t>
  </si>
  <si>
    <t>{"CellAddress":"H81","ObjectUID":"84ae905a-3c27-413b-aca7-0d476090ea36","SupportedStartValue":false,"ProductRequirementName":"A.5.3.5-1/Band_n66__SCS_30__ChBW_25"}</t>
  </si>
  <si>
    <t>{"CellAddress":"I81","ObjectUID":"abfab22b-0446-478a-8f69-003ca2e7d766","SupportedStartValue":false,"ProductRequirementName":"A.5.3.5-1/Band_n66__SCS_30__ChBW_30"}</t>
  </si>
  <si>
    <t>{"CellAddress":"K81","ObjectUID":"637ed909-5979-45fb-b911-f747649ea25d","SupportedStartValue":false,"ProductRequirementName":"A.5.3.5-1/Band_n66__SCS_30__ChBW_40"}</t>
  </si>
  <si>
    <t>{"CellAddress":"E82","ObjectUID":"bbf2283e-8399-45c4-bd45-0ef2d3335c5f","SupportedStartValue":false,"ProductRequirementName":"A.5.3.5-1/Band_n66__SCS_60__ChBW_10"}</t>
  </si>
  <si>
    <t>{"CellAddress":"F82","ObjectUID":"ef9ee42a-9985-41c5-9f97-cf3ee7567228","SupportedStartValue":false,"ProductRequirementName":"A.5.3.5-1/Band_n66__SCS_60__ChBW_15"}</t>
  </si>
  <si>
    <t>{"CellAddress":"G82","ObjectUID":"ceefd0da-5f14-4536-ad15-4373151e85f1","SupportedStartValue":false,"ProductRequirementName":"A.5.3.5-1/Band_n66__SCS_60__ChBW_20"}</t>
  </si>
  <si>
    <t>{"CellAddress":"H82","ObjectUID":"45831d78-6011-4401-95c3-eeace0f207b9","SupportedStartValue":false,"ProductRequirementName":"A.5.3.5-1/Band_n66__SCS_60__ChBW_25"}</t>
  </si>
  <si>
    <t>{"CellAddress":"I82","ObjectUID":"4f0cdc12-7d22-4f4b-918b-f42c8fa0b850","SupportedStartValue":false,"ProductRequirementName":"A.5.3.5-1/Band_n66__SCS_60__ChBW_30"}</t>
  </si>
  <si>
    <t>{"CellAddress":"K82","ObjectUID":"8450b7b4-4da0-4efe-81ca-c22c5e1cce9b","SupportedStartValue":false,"ProductRequirementName":"A.5.3.5-1/Band_n66__SCS_60__ChBW_40"}</t>
  </si>
  <si>
    <t>n70</t>
  </si>
  <si>
    <t>{"CellAddress":"D83","ObjectUID":"358eb1e5-92ea-43a6-91c5-389c7693a543","SupportedStartValue":false,"ProductRequirementName":"A.5.3.5-1/Band_n70__SCS_15__ChBW_5"}</t>
  </si>
  <si>
    <t>{"CellAddress":"E83","ObjectUID":"1e349e99-9dbf-455d-8cdd-47aa26e9d883","SupportedStartValue":false,"ProductRequirementName":"A.5.3.5-1/Band_n70__SCS_15__ChBW_10"}</t>
  </si>
  <si>
    <t>{"CellAddress":"F83","ObjectUID":"d77632e0-5e56-459f-8198-11493fbb4c3b","SupportedStartValue":false,"ProductRequirementName":"A.5.3.5-1/Band_n70__SCS_15__ChBW_15"}</t>
  </si>
  <si>
    <t>{"CellAddress":"G83","ObjectUID":"8dcd7fba-f1f6-4ee7-9fc4-4b059dccc6e6","SupportedStartValue":false,"ProductRequirementName":"A.5.3.5-1/Band_n70__SCS_15__ChBW_20"}</t>
  </si>
  <si>
    <t>{"CellAddress":"H83","ObjectUID":"dd7c392e-f218-47d3-95e0-85da22b43a29","SupportedStartValue":false,"ProductRequirementName":"A.5.3.5-1/Band_n70__SCS_15__ChBW_25"}</t>
  </si>
  <si>
    <t>{"CellAddress":"E84","ObjectUID":"9ec89233-3bf6-4001-9a4f-361cdb3de713","SupportedStartValue":false,"ProductRequirementName":"A.5.3.5-1/Band_n70__SCS_30__ChBW_10"}</t>
  </si>
  <si>
    <t>{"CellAddress":"F84","ObjectUID":"478ccfac-e7de-4a1f-86f5-6f2c07ef8d0f","SupportedStartValue":false,"ProductRequirementName":"A.5.3.5-1/Band_n70__SCS_30__ChBW_15"}</t>
  </si>
  <si>
    <t>{"CellAddress":"G84","ObjectUID":"698538b9-8cf6-4997-a8e9-7128e63ce4dd","SupportedStartValue":false,"ProductRequirementName":"A.5.3.5-1/Band_n70__SCS_30__ChBW_20"}</t>
  </si>
  <si>
    <t>{"CellAddress":"H84","ObjectUID":"e5bfdaa2-536c-4df0-998c-103818251291","SupportedStartValue":false,"ProductRequirementName":"A.5.3.5-1/Band_n70__SCS_30__ChBW_25"}</t>
  </si>
  <si>
    <t>{"CellAddress":"E85","ObjectUID":"43e9c013-83d0-40c7-8032-9cdb18e0949c","SupportedStartValue":false,"ProductRequirementName":"A.5.3.5-1/Band_n70__SCS_60__ChBW_10"}</t>
  </si>
  <si>
    <t>{"CellAddress":"F85","ObjectUID":"1572164b-e445-4fa4-a8a7-b9d5e33cbc12","SupportedStartValue":false,"ProductRequirementName":"A.5.3.5-1/Band_n70__SCS_60__ChBW_15"}</t>
  </si>
  <si>
    <t>{"CellAddress":"G85","ObjectUID":"919d3c9d-1795-4465-917c-3b7afb4e0a38","SupportedStartValue":false,"ProductRequirementName":"A.5.3.5-1/Band_n70__SCS_60__ChBW_20"}</t>
  </si>
  <si>
    <t>{"CellAddress":"H85","ObjectUID":"40d6e57e-9634-492b-a47c-ba50be6cabc8","SupportedStartValue":false,"ProductRequirementName":"A.5.3.5-1/Band_n70__SCS_60__ChBW_25"}</t>
  </si>
  <si>
    <t>n71</t>
  </si>
  <si>
    <t>{"CellAddress":"D86","ObjectUID":"4dc588c2-3721-4a12-9a0d-d48a9763757f","SupportedStartValue":false,"ProductRequirementName":"A.5.3.5-1/Band_n71__SCS_15__ChBW_5"}</t>
  </si>
  <si>
    <t>{"CellAddress":"E86","ObjectUID":"3bd58e1c-7269-4b22-a33e-66c7729d3b91","SupportedStartValue":false,"ProductRequirementName":"A.5.3.5-1/Band_n71__SCS_15__ChBW_10"}</t>
  </si>
  <si>
    <t>{"CellAddress":"F86","ObjectUID":"817ef7d5-2e6b-4ff6-9e8a-6d1ca3a30e36","SupportedStartValue":false,"ProductRequirementName":"A.5.3.5-1/Band_n71__SCS_15__ChBW_15"}</t>
  </si>
  <si>
    <t>{"CellAddress":"G86","ObjectUID":"c73cdb19-b318-449b-ac46-642a1007c766","SupportedStartValue":false,"ProductRequirementName":"A.5.3.5-1/Band_n71__SCS_15__ChBW_20"}</t>
  </si>
  <si>
    <t>{"CellAddress":"H86","ObjectUID":"062b63e6-b3a6-4ce3-b2ff-526f4de543e3","SupportedStartValue":false,"ProductRequirementName":"A.5.3.5-1/Band_n71__SCS_15__ChBW_25"}</t>
  </si>
  <si>
    <t>{"CellAddress":"I86","ObjectUID":"42058ea3-f44e-4620-83f5-2072e0522a6e","SupportedStartValue":false,"ProductRequirementName":"A.5.3.5-1/Band_n71__SCS_15__ChBW_30"}</t>
  </si>
  <si>
    <t>{"CellAddress":"J86","ObjectUID":"2badf2ec-8b28-4ffe-bfb5-1317604f1383","SupportedStartValue":false,"ProductRequirementName":"A.5.3.5-1/Band_n71__SCS_15__ChBW_35"}</t>
  </si>
  <si>
    <t>{"CellAddress":"E87","ObjectUID":"6911c2f7-66a3-42df-a932-caa425c81b69","SupportedStartValue":false,"ProductRequirementName":"A.5.3.5-1/Band_n71__SCS_30__ChBW_10"}</t>
  </si>
  <si>
    <t>{"CellAddress":"F87","ObjectUID":"504ab8cd-1739-4c7e-a8c7-d06824e296d6","SupportedStartValue":false,"ProductRequirementName":"A.5.3.5-1/Band_n71__SCS_30__ChBW_15"}</t>
  </si>
  <si>
    <t>{"CellAddress":"G87","ObjectUID":"69ec821b-7b2a-4d9e-9701-dd115dd54947","SupportedStartValue":false,"ProductRequirementName":"A.5.3.5-1/Band_n71__SCS_30__ChBW_20"}</t>
  </si>
  <si>
    <t>{"CellAddress":"H87","ObjectUID":"5d09a9e0-57cb-412f-8754-d2363ad47cf6","SupportedStartValue":false,"ProductRequirementName":"A.5.3.5-1/Band_n71__SCS_30__ChBW_25"}</t>
  </si>
  <si>
    <t>{"CellAddress":"I87","ObjectUID":"bf1379a7-ebe7-42ee-be6b-4bdf9f6f7400","SupportedStartValue":false,"ProductRequirementName":"A.5.3.5-1/Band_n71__SCS_30__ChBW_30"}</t>
  </si>
  <si>
    <t>{"CellAddress":"J87","ObjectUID":"95894350-9152-47e7-8bfc-5da9e3fd64a4","SupportedStartValue":false,"ProductRequirementName":"A.5.3.5-1/Band_n71__SCS_30__ChBW_35"}</t>
  </si>
  <si>
    <t>n72</t>
  </si>
  <si>
    <t>{"CellAddress":"C88","ObjectUID":"4deac6e9-7b35-4ac3-a0e3-f304365f7854","SupportedStartValue":false,"ProductRequirementName":"A.5.3.5-1/Band_n72__SCS_15__ChBW_3"}</t>
  </si>
  <si>
    <t>{"CellAddress":"D88","ObjectUID":"78cc05bc-5d44-443e-ada2-67ecf5cfe8ec","SupportedStartValue":false,"ProductRequirementName":"A.5.3.5-1/Band_n72__SCS_15__ChBW_5"}</t>
  </si>
  <si>
    <t>n74</t>
  </si>
  <si>
    <t>{"CellAddress":"D89","ObjectUID":"fa04a8b6-7fa4-4bd7-bc7e-80c36e09a5c5","SupportedStartValue":false,"ProductRequirementName":"A.5.3.5-1/Band_n74__SCS_15__ChBW_5"}</t>
  </si>
  <si>
    <t>{"CellAddress":"E89","ObjectUID":"18db0e07-d481-4e8a-842e-830f65490810","SupportedStartValue":false,"ProductRequirementName":"A.5.3.5-1/Band_n74__SCS_15__ChBW_10"}</t>
  </si>
  <si>
    <t>{"CellAddress":"F89","ObjectUID":"fd489001-3c66-418a-9882-0bc5a3c26742","SupportedStartValue":false,"ProductRequirementName":"A.5.3.5-1/Band_n74__SCS_15__ChBW_15"}</t>
  </si>
  <si>
    <t>{"CellAddress":"G89","ObjectUID":"fdcf1391-c041-4455-a5a5-e2a7703e0b1f","SupportedStartValue":false,"ProductRequirementName":"A.5.3.5-1/Band_n74__SCS_15__ChBW_20"}</t>
  </si>
  <si>
    <t>{"CellAddress":"E90","ObjectUID":"0804bbd3-2da4-4a4b-93a1-a9cdbac02b54","SupportedStartValue":false,"ProductRequirementName":"A.5.3.5-1/Band_n74__SCS_30__ChBW_10"}</t>
  </si>
  <si>
    <t>{"CellAddress":"F90","ObjectUID":"3d848bda-f4b7-4472-89ef-a2cad8ead85c","SupportedStartValue":false,"ProductRequirementName":"A.5.3.5-1/Band_n74__SCS_30__ChBW_15"}</t>
  </si>
  <si>
    <t>{"CellAddress":"G90","ObjectUID":"a0a3f69d-4f7b-4e89-b5f2-9372ba27545c","SupportedStartValue":false,"ProductRequirementName":"A.5.3.5-1/Band_n74__SCS_30__ChBW_20"}</t>
  </si>
  <si>
    <t>{"CellAddress":"E91","ObjectUID":"09f2cdf3-66df-42b4-af45-decb2412ae6b","SupportedStartValue":false,"ProductRequirementName":"A.5.3.5-1/Band_n74__SCS_60__ChBW_10"}</t>
  </si>
  <si>
    <t>{"CellAddress":"F91","ObjectUID":"a30706d3-ba0f-463b-b63d-45b545e9e7ba","SupportedStartValue":false,"ProductRequirementName":"A.5.3.5-1/Band_n74__SCS_60__ChBW_15"}</t>
  </si>
  <si>
    <t>{"CellAddress":"G91","ObjectUID":"bf90217f-bf23-480c-99fe-9e8e686ba572","SupportedStartValue":false,"ProductRequirementName":"A.5.3.5-1/Band_n74__SCS_60__ChBW_20"}</t>
  </si>
  <si>
    <t>n75</t>
  </si>
  <si>
    <t>{"CellAddress":"D92","ObjectUID":"1cf4e60e-d9f7-4e01-b6a3-e8b99f8e5b17","SupportedStartValue":false,"ProductRequirementName":"A.5.3.5-1/Band_n75__SCS_15__ChBW_5"}</t>
  </si>
  <si>
    <t>{"CellAddress":"E92","ObjectUID":"5f938d26-0441-4109-8edf-c92c8a4d0911","SupportedStartValue":false,"ProductRequirementName":"A.5.3.5-1/Band_n75__SCS_15__ChBW_10"}</t>
  </si>
  <si>
    <t>{"CellAddress":"F92","ObjectUID":"e50fb332-fbf8-4cc1-9848-9c17be672db6","SupportedStartValue":false,"ProductRequirementName":"A.5.3.5-1/Band_n75__SCS_15__ChBW_15"}</t>
  </si>
  <si>
    <t>{"CellAddress":"G92","ObjectUID":"2e9e9783-d4e6-40cd-9a06-10166c1d9d23","SupportedStartValue":true,"ProductRequirementName":"A.5.3.5-1/Band_n75__SCS_15__ChBW_20"}</t>
  </si>
  <si>
    <t>{"CellAddress":"E93","ObjectUID":"79c68a43-7a6f-493b-a8a7-ec17124caf7f","SupportedStartValue":false,"ProductRequirementName":"A.5.3.5-1/Band_n75__SCS_30__ChBW_10"}</t>
  </si>
  <si>
    <t>{"CellAddress":"F93","ObjectUID":"95872bc1-dad9-4f2b-b904-02ffb2f1ee12","SupportedStartValue":false,"ProductRequirementName":"A.5.3.5-1/Band_n75__SCS_30__ChBW_15"}</t>
  </si>
  <si>
    <t>{"CellAddress":"G93","ObjectUID":"41e2b237-f3cb-4a66-a16e-4fee2195d411","SupportedStartValue":false,"ProductRequirementName":"A.5.3.5-1/Band_n75__SCS_30__ChBW_20"}</t>
  </si>
  <si>
    <t>{"CellAddress":"E94","ObjectUID":"b5348105-5a2c-482f-ac2e-62b13d38b125","SupportedStartValue":false,"ProductRequirementName":"A.5.3.5-1/Band_n75__SCS_60__ChBW_10"}</t>
  </si>
  <si>
    <t>{"CellAddress":"F94","ObjectUID":"7167b4f9-8871-4c25-b7b8-caf4f147cdbe","SupportedStartValue":false,"ProductRequirementName":"A.5.3.5-1/Band_n75__SCS_60__ChBW_15"}</t>
  </si>
  <si>
    <t>{"CellAddress":"G94","ObjectUID":"628e9776-ac50-4d24-9a5d-23ef6bc1d50d","SupportedStartValue":false,"ProductRequirementName":"A.5.3.5-1/Band_n75__SCS_60__ChBW_20"}</t>
  </si>
  <si>
    <t>n76</t>
  </si>
  <si>
    <t>{"CellAddress":"D95","ObjectUID":"ae383c39-f578-4b8c-b7fe-548da9eb5942","SupportedStartValue":false,"ProductRequirementName":"A.5.3.5-1/Band_n76__SCS_15__ChBW_5"}</t>
  </si>
  <si>
    <t>n77</t>
  </si>
  <si>
    <t>{"CellAddress":"E96","ObjectUID":"0261420f-13aa-473f-be29-ccf816266428","SupportedStartValue":false,"ProductRequirementName":"A.5.3.5-1/Band_n77__SCS_15__ChBW_10"}</t>
  </si>
  <si>
    <t>{"CellAddress":"F96","ObjectUID":"29bd3d73-8d96-468d-ac97-17aa98982b96","SupportedStartValue":false,"ProductRequirementName":"A.5.3.5-1/Band_n77__SCS_15__ChBW_15"}</t>
  </si>
  <si>
    <t>{"CellAddress":"G96","ObjectUID":"fee51cb9-b973-412a-b71a-41b972fc248e","SupportedStartValue":false,"ProductRequirementName":"A.5.3.5-1/Band_n77__SCS_15__ChBW_20"}</t>
  </si>
  <si>
    <t>{"CellAddress":"H96","ObjectUID":"554c6c46-f19d-4c17-8caa-8c09c9bd957c","SupportedStartValue":false,"ProductRequirementName":"A.5.3.5-1/Band_n77__SCS_15__ChBW_25"}</t>
  </si>
  <si>
    <t>{"CellAddress":"I96","ObjectUID":"9ca2bbe2-d6df-4f6e-8fcd-33fea3a6f2db","SupportedStartValue":false,"ProductRequirementName":"A.5.3.5-1/Band_n77__SCS_15__ChBW_30"}</t>
  </si>
  <si>
    <t>{"CellAddress":"K96","ObjectUID":"ad921fdb-efc9-4273-b217-64d60ffbd39a","SupportedStartValue":false,"ProductRequirementName":"A.5.3.5-1/Band_n77__SCS_15__ChBW_40"}</t>
  </si>
  <si>
    <t>{"CellAddress":"M96","ObjectUID":"44507c5d-86b2-4ce1-a2e0-dd5201b59f18","SupportedStartValue":false,"ProductRequirementName":"A.5.3.5-1/Band_n77__SCS_15__ChBW_50"}</t>
  </si>
  <si>
    <t>{"CellAddress":"E97","ObjectUID":"8ab668de-006a-4c1d-9919-e1691675f82a","SupportedStartValue":false,"ProductRequirementName":"A.5.3.5-1/Band_n77__SCS_30__ChBW_10"}</t>
  </si>
  <si>
    <t>{"CellAddress":"F97","ObjectUID":"3a760b47-560d-4835-a720-abd627b99084","SupportedStartValue":false,"ProductRequirementName":"A.5.3.5-1/Band_n77__SCS_30__ChBW_15"}</t>
  </si>
  <si>
    <t>{"CellAddress":"G97","ObjectUID":"385fd5a6-c4f5-4a65-b299-ffc85d01837a","SupportedStartValue":true,"ProductRequirementName":"A.5.3.5-1/Band_n77__SCS_30__ChBW_20"}</t>
  </si>
  <si>
    <t>{"CellAddress":"H97","ObjectUID":"95b3abf4-9548-4f23-b341-d962e8fbd69e","SupportedStartValue":false,"ProductRequirementName":"A.5.3.5-1/Band_n77__SCS_30__ChBW_25"}</t>
  </si>
  <si>
    <t>{"CellAddress":"I97","ObjectUID":"2be7ced0-5909-4058-b408-88a0653a3980","SupportedStartValue":true,"ProductRequirementName":"A.5.3.5-1/Band_n77__SCS_30__ChBW_30"}</t>
  </si>
  <si>
    <t>{"CellAddress":"K97","ObjectUID":"5f57d7da-27d0-4300-9f2a-70999abbb62f","SupportedStartValue":true,"ProductRequirementName":"A.5.3.5-1/Band_n77__SCS_30__ChBW_40"}</t>
  </si>
  <si>
    <t>{"CellAddress":"M97","ObjectUID":"ca2da3e3-8c8d-4607-bbd3-8ea8dc43cafa","SupportedStartValue":true,"ProductRequirementName":"A.5.3.5-1/Band_n77__SCS_30__ChBW_50"}</t>
  </si>
  <si>
    <t>{"CellAddress":"N97","ObjectUID":"7b39fd8a-6862-4efe-9a25-3fc08f861c97","SupportedStartValue":true,"ProductRequirementName":"A.5.3.5-1/Band_n77__SCS_30__ChBW_60"}</t>
  </si>
  <si>
    <t>{"CellAddress":"O97","ObjectUID":"7c8aa750-bf90-4f45-a573-c565e6840156","SupportedStartValue":true,"ProductRequirementName":"A.5.3.5-1/Band_n77__SCS_30__ChBW_70"}</t>
  </si>
  <si>
    <t>{"CellAddress":"P97","ObjectUID":"3c59eb18-c532-4b40-96d8-524e1af8b083","SupportedStartValue":true,"ProductRequirementName":"A.5.3.5-1/Band_n77__SCS_30__ChBW_80"}</t>
  </si>
  <si>
    <t>{"CellAddress":"Q97","ObjectUID":"ae07ee5e-670e-4d5e-af7b-59f96391acdc","SupportedStartValue":true,"ProductRequirementName":"A.5.3.5-1/Band_n77__SCS_30__ChBW_90"}</t>
  </si>
  <si>
    <t>{"CellAddress":"R97","ObjectUID":"f1518d18-268c-48d4-968b-713df47767b7","SupportedStartValue":true,"ProductRequirementName":"A.5.3.5-1/Band_n77__SCS_30__ChBW_100"}</t>
  </si>
  <si>
    <t>{"CellAddress":"E98","ObjectUID":"32acee1a-5355-4191-b954-9b8a9d6a4474","SupportedStartValue":false,"ProductRequirementName":"A.5.3.5-1/Band_n77__SCS_60__ChBW_10"}</t>
  </si>
  <si>
    <t>{"CellAddress":"F98","ObjectUID":"e91fdae1-9982-4f2c-803e-4a2705c0a5c0","SupportedStartValue":false,"ProductRequirementName":"A.5.3.5-1/Band_n77__SCS_60__ChBW_15"}</t>
  </si>
  <si>
    <t>{"CellAddress":"G98","ObjectUID":"3baa573d-776a-40db-bf2e-bef42e96b0b0","SupportedStartValue":false,"ProductRequirementName":"A.5.3.5-1/Band_n77__SCS_60__ChBW_20"}</t>
  </si>
  <si>
    <t>{"CellAddress":"H98","ObjectUID":"e36c37b0-afd4-41cb-b545-55f9aa0d5f9a","SupportedStartValue":false,"ProductRequirementName":"A.5.3.5-1/Band_n77__SCS_60__ChBW_25"}</t>
  </si>
  <si>
    <t>{"CellAddress":"I98","ObjectUID":"a7a428c3-4340-4f5c-91f4-e1f42581fbf1","SupportedStartValue":false,"ProductRequirementName":"A.5.3.5-1/Band_n77__SCS_60__ChBW_30"}</t>
  </si>
  <si>
    <t>{"CellAddress":"K98","ObjectUID":"331fb3e2-d5e0-44c3-8c16-e060dcadd403","SupportedStartValue":false,"ProductRequirementName":"A.5.3.5-1/Band_n77__SCS_60__ChBW_40"}</t>
  </si>
  <si>
    <t>{"CellAddress":"M98","ObjectUID":"ab3a8edc-7508-4e39-9acf-4bcc9e018ab6","SupportedStartValue":false,"ProductRequirementName":"A.5.3.5-1/Band_n77__SCS_60__ChBW_50"}</t>
  </si>
  <si>
    <t>{"CellAddress":"N98","ObjectUID":"d32f4a76-75d8-4da2-9144-5342fb696048","SupportedStartValue":false,"ProductRequirementName":"A.5.3.5-1/Band_n77__SCS_60__ChBW_60"}</t>
  </si>
  <si>
    <t>{"CellAddress":"O98","ObjectUID":"d383f9be-5a07-40ca-9c38-c026c658485a","SupportedStartValue":false,"ProductRequirementName":"A.5.3.5-1/Band_n77__SCS_60__ChBW_70"}</t>
  </si>
  <si>
    <t>{"CellAddress":"P98","ObjectUID":"4ef9d131-1cdd-4f23-9a20-d174d414c83f","SupportedStartValue":false,"ProductRequirementName":"A.5.3.5-1/Band_n77__SCS_60__ChBW_80"}</t>
  </si>
  <si>
    <t>{"CellAddress":"Q98","ObjectUID":"12db96ea-f678-4ad6-94e5-06ce6ed671a7","SupportedStartValue":false,"ProductRequirementName":"A.5.3.5-1/Band_n77__SCS_60__ChBW_90"}</t>
  </si>
  <si>
    <t>{"CellAddress":"R98","ObjectUID":"c75eea0c-51b8-4c75-ad05-d334a5111281","SupportedStartValue":false,"ProductRequirementName":"A.5.3.5-1/Band_n77__SCS_60__ChBW_100"}</t>
  </si>
  <si>
    <t>n78</t>
  </si>
  <si>
    <t>{"CellAddress":"E99","ObjectUID":"d2c5aa1c-61d4-4911-98e9-1eab033ec92a","SupportedStartValue":true,"ProductRequirementName":"A.5.3.5-1/Band_n78__SCS_15__ChBW_10"}</t>
  </si>
  <si>
    <t>{"CellAddress":"F99","ObjectUID":"bd30ca7c-1a51-4ef7-a762-9f6bd300a459","SupportedStartValue":true,"ProductRequirementName":"A.5.3.5-1/Band_n78__SCS_15__ChBW_15"}</t>
  </si>
  <si>
    <t>{"CellAddress":"G99","ObjectUID":"9019e291-aef0-4104-bf36-c4c6954c2ca4","SupportedStartValue":false,"ProductRequirementName":"A.5.3.5-1/Band_n78__SCS_15__ChBW_20"}</t>
  </si>
  <si>
    <t>{"CellAddress":"H99","ObjectUID":"1ad2e5e1-6d5c-4443-9097-b1e4a7a65838","SupportedStartValue":false,"ProductRequirementName":"A.5.3.5-1/Band_n78__SCS_15__ChBW_25"}</t>
  </si>
  <si>
    <t>{"CellAddress":"I99","ObjectUID":"f9af2e32-239a-4e84-ba69-4d183df0bbf5","SupportedStartValue":false,"ProductRequirementName":"A.5.3.5-1/Band_n78__SCS_15__ChBW_30"}</t>
  </si>
  <si>
    <t>{"CellAddress":"K99","ObjectUID":"286495c8-9da1-4d08-b87d-645a75ad75fb","SupportedStartValue":false,"ProductRequirementName":"A.5.3.5-1/Band_n78__SCS_15__ChBW_40"}</t>
  </si>
  <si>
    <t>{"CellAddress":"M99","ObjectUID":"5176db5e-8e15-4b83-bd85-15ae958679b0","SupportedStartValue":false,"ProductRequirementName":"A.5.3.5-1/Band_n78__SCS_15__ChBW_50"}</t>
  </si>
  <si>
    <t>{"CellAddress":"E100","ObjectUID":"9bd73de6-ac0a-4f1f-b825-58ac03014ac4","SupportedStartValue":true,"ProductRequirementName":"A.5.3.5-1/Band_n78__SCS_30__ChBW_10"}</t>
  </si>
  <si>
    <t>{"CellAddress":"F100","ObjectUID":"5281dad1-6f8e-4d1f-ba7b-169ca19a3b7b","SupportedStartValue":true,"ProductRequirementName":"A.5.3.5-1/Band_n78__SCS_30__ChBW_15"}</t>
  </si>
  <si>
    <t>{"CellAddress":"G100","ObjectUID":"4b2d2369-44bf-4817-ad7f-67d18c51ae82","SupportedStartValue":true,"ProductRequirementName":"A.5.3.5-1/Band_n78__SCS_30__ChBW_20"}</t>
  </si>
  <si>
    <t>{"CellAddress":"H100","ObjectUID":"1914113d-9993-440c-b615-760282bbbc99","SupportedStartValue":false,"ProductRequirementName":"A.5.3.5-1/Band_n78__SCS_30__ChBW_25"}</t>
  </si>
  <si>
    <t>{"CellAddress":"I100","ObjectUID":"5cb2f51a-65dd-4722-8c8a-d0b3bc41a368","SupportedStartValue":true,"ProductRequirementName":"A.5.3.5-1/Band_n78__SCS_30__ChBW_30"}</t>
  </si>
  <si>
    <t>{"CellAddress":"K100","ObjectUID":"cab31844-4c7c-4e48-8a74-26448f2fa2d6","SupportedStartValue":true,"ProductRequirementName":"A.5.3.5-1/Band_n78__SCS_30__ChBW_40"}</t>
  </si>
  <si>
    <t>{"CellAddress":"M100","ObjectUID":"da16f0f6-ee77-4327-8a3b-dc5bdef05ab2","SupportedStartValue":true,"ProductRequirementName":"A.5.3.5-1/Band_n78__SCS_30__ChBW_50"}</t>
  </si>
  <si>
    <t>{"CellAddress":"N100","ObjectUID":"2e4f1f8c-eb7c-4d6a-a9d4-0a118017833d","SupportedStartValue":true,"ProductRequirementName":"A.5.3.5-1/Band_n78__SCS_30__ChBW_60"}</t>
  </si>
  <si>
    <t>{"CellAddress":"O100","ObjectUID":"96e7de59-f789-45fc-a958-77ac0bf28c38","SupportedStartValue":true,"ProductRequirementName":"A.5.3.5-1/Band_n78__SCS_30__ChBW_70"}</t>
  </si>
  <si>
    <t>{"CellAddress":"P100","ObjectUID":"80eae82a-d646-4626-9799-26bece4e1a2b","SupportedStartValue":true,"ProductRequirementName":"A.5.3.5-1/Band_n78__SCS_30__ChBW_80"}</t>
  </si>
  <si>
    <t>{"CellAddress":"Q100","ObjectUID":"2aecaa14-93c9-4f48-aecc-27690ab69330","SupportedStartValue":true,"ProductRequirementName":"A.5.3.5-1/Band_n78__SCS_30__ChBW_90"}</t>
  </si>
  <si>
    <t>{"CellAddress":"R100","ObjectUID":"190f8174-8a61-4b5b-a32a-fed3384faf49","SupportedStartValue":true,"ProductRequirementName":"A.5.3.5-1/Band_n78__SCS_30__ChBW_100"}</t>
  </si>
  <si>
    <t>{"CellAddress":"E101","ObjectUID":"3e540493-534c-4ba6-9a81-422c717c86d5","SupportedStartValue":true,"ProductRequirementName":"A.5.3.5-1/Band_n78__SCS_60__ChBW_10"}</t>
  </si>
  <si>
    <t>{"CellAddress":"F101","ObjectUID":"ce0cba9f-cedf-4dc9-8c6e-a81808ba922d","SupportedStartValue":true,"ProductRequirementName":"A.5.3.5-1/Band_n78__SCS_60__ChBW_15"}</t>
  </si>
  <si>
    <t>{"CellAddress":"G101","ObjectUID":"ea013eeb-3e98-40e9-a5f3-faa46147341e","SupportedStartValue":false,"ProductRequirementName":"A.5.3.5-1/Band_n78__SCS_60__ChBW_20"}</t>
  </si>
  <si>
    <t>{"CellAddress":"H101","ObjectUID":"2fd21647-cb64-456e-a416-57acd934796b","SupportedStartValue":false,"ProductRequirementName":"A.5.3.5-1/Band_n78__SCS_60__ChBW_25"}</t>
  </si>
  <si>
    <t>{"CellAddress":"I101","ObjectUID":"235e1ab2-a8c1-4748-b0da-0b8f7128bb8d","SupportedStartValue":false,"ProductRequirementName":"A.5.3.5-1/Band_n78__SCS_60__ChBW_30"}</t>
  </si>
  <si>
    <t>{"CellAddress":"K101","ObjectUID":"dc1f49ab-7d20-4baf-9e3f-ad11df2f0e4b","SupportedStartValue":false,"ProductRequirementName":"A.5.3.5-1/Band_n78__SCS_60__ChBW_40"}</t>
  </si>
  <si>
    <t>{"CellAddress":"M101","ObjectUID":"bb93bb63-b75e-49ae-848c-8416bf0738de","SupportedStartValue":false,"ProductRequirementName":"A.5.3.5-1/Band_n78__SCS_60__ChBW_50"}</t>
  </si>
  <si>
    <t>{"CellAddress":"N101","ObjectUID":"faa033ba-c7bc-41da-b5ba-224bb085c6bf","SupportedStartValue":false,"ProductRequirementName":"A.5.3.5-1/Band_n78__SCS_60__ChBW_60"}</t>
  </si>
  <si>
    <t>{"CellAddress":"O101","ObjectUID":"9e4dc555-3337-4161-af42-a352af7774d0","SupportedStartValue":false,"ProductRequirementName":"A.5.3.5-1/Band_n78__SCS_60__ChBW_70"}</t>
  </si>
  <si>
    <t>{"CellAddress":"P101","ObjectUID":"405e359c-a275-409f-a6e6-0cba243511c5","SupportedStartValue":false,"ProductRequirementName":"A.5.3.5-1/Band_n78__SCS_60__ChBW_80"}</t>
  </si>
  <si>
    <t>{"CellAddress":"Q101","ObjectUID":"480a8215-38bc-48a6-854a-78856fd9e768","SupportedStartValue":false,"ProductRequirementName":"A.5.3.5-1/Band_n78__SCS_60__ChBW_90"}</t>
  </si>
  <si>
    <t>{"CellAddress":"R101","ObjectUID":"4a8e5d6f-d87b-43ec-8107-1e89128840d0","SupportedStartValue":false,"ProductRequirementName":"A.5.3.5-1/Band_n78__SCS_60__ChBW_100"}</t>
  </si>
  <si>
    <t>n79</t>
  </si>
  <si>
    <t>{"CellAddress":"E102","ObjectUID":"70b733f5-9227-4498-b34e-b579e304aa7d","SupportedStartValue":false,"ProductRequirementName":"A.5.3.5-1/Band_n79__SCS_15__ChBW_10"}</t>
  </si>
  <si>
    <t>{"CellAddress":"G102","ObjectUID":"b8890180-bf55-48d6-99c6-122fec36bfdb","SupportedStartValue":false,"ProductRequirementName":"A.5.3.5-1/Band_n79__SCS_15__ChBW_20"}</t>
  </si>
  <si>
    <t>{"CellAddress":"K102","ObjectUID":"004f232f-500c-47d4-b9ed-9f56abdc0e95","SupportedStartValue":false,"ProductRequirementName":"A.5.3.5-1/Band_n79__SCS_15__ChBW_40"}</t>
  </si>
  <si>
    <t>{"CellAddress":"M102","ObjectUID":"1f98c4fb-99bc-4061-bdd7-0daf4ffc4713","SupportedStartValue":false,"ProductRequirementName":"A.5.3.5-1/Band_n79__SCS_15__ChBW_50"}</t>
  </si>
  <si>
    <t>{"CellAddress":"E103","ObjectUID":"e231ee4c-8e30-4354-824a-2242bfa5fe58","SupportedStartValue":false,"ProductRequirementName":"A.5.3.5-1/Band_n79__SCS_30__ChBW_10"}</t>
  </si>
  <si>
    <t>{"CellAddress":"G103","ObjectUID":"797b480b-052f-45e8-bcf0-f73054dd74f4","SupportedStartValue":false,"ProductRequirementName":"A.5.3.5-1/Band_n79__SCS_30__ChBW_20"}</t>
  </si>
  <si>
    <t>{"CellAddress":"K103","ObjectUID":"3c3dd5a6-a298-4a14-98e1-feb68d8ab781","SupportedStartValue":true,"ProductRequirementName":"A.5.3.5-1/Band_n79__SCS_30__ChBW_40"}</t>
  </si>
  <si>
    <t>{"CellAddress":"M103","ObjectUID":"2639b5cd-c6e9-4020-a877-9f9eae08a95f","SupportedStartValue":true,"ProductRequirementName":"A.5.3.5-1/Band_n79__SCS_30__ChBW_50"}</t>
  </si>
  <si>
    <t>{"CellAddress":"N103","ObjectUID":"c9208b16-968a-4bae-a816-d6a9423596aa","SupportedStartValue":true,"ProductRequirementName":"A.5.3.5-1/Band_n79__SCS_30__ChBW_60"}</t>
  </si>
  <si>
    <t>{"CellAddress":"P103","ObjectUID":"fab015da-b416-4998-9bcf-00dc5a46cabd","SupportedStartValue":true,"ProductRequirementName":"A.5.3.5-1/Band_n79__SCS_30__ChBW_80"}</t>
  </si>
  <si>
    <t>{"CellAddress":"R103","ObjectUID":"77754f3e-c40a-4423-b848-47fcff0ff6dd","SupportedStartValue":true,"ProductRequirementName":"A.5.3.5-1/Band_n79__SCS_30__ChBW_100"}</t>
  </si>
  <si>
    <t>{"CellAddress":"E104","ObjectUID":"4506a6a5-c663-471a-9d7d-4d413d42a0d8","SupportedStartValue":false,"ProductRequirementName":"A.5.3.5-1/Band_n79__SCS_60__ChBW_10"}</t>
  </si>
  <si>
    <t>{"CellAddress":"G104","ObjectUID":"45357e25-69b0-4c75-9b80-b519867db9e7","SupportedStartValue":false,"ProductRequirementName":"A.5.3.5-1/Band_n79__SCS_60__ChBW_20"}</t>
  </si>
  <si>
    <t>{"CellAddress":"K104","ObjectUID":"12317265-7954-4bb8-9eaa-5fda420c42e2","SupportedStartValue":false,"ProductRequirementName":"A.5.3.5-1/Band_n79__SCS_60__ChBW_40"}</t>
  </si>
  <si>
    <t>{"CellAddress":"M104","ObjectUID":"a7c0ef5e-e3a9-41f5-bb2f-a85b29b779d9","SupportedStartValue":false,"ProductRequirementName":"A.5.3.5-1/Band_n79__SCS_60__ChBW_50"}</t>
  </si>
  <si>
    <t>{"CellAddress":"N104","ObjectUID":"16b5a5a5-c548-48b7-8bd1-a72515ba9651","SupportedStartValue":false,"ProductRequirementName":"A.5.3.5-1/Band_n79__SCS_60__ChBW_60"}</t>
  </si>
  <si>
    <t>{"CellAddress":"P104","ObjectUID":"123215df-0028-44b4-8f63-43dd15a361c6","SupportedStartValue":false,"ProductRequirementName":"A.5.3.5-1/Band_n79__SCS_60__ChBW_80"}</t>
  </si>
  <si>
    <t>{"CellAddress":"R104","ObjectUID":"6300ebb9-42bc-4d92-b7b6-956cd2083b32","SupportedStartValue":false,"ProductRequirementName":"A.5.3.5-1/Band_n79__SCS_60__ChBW_100"}</t>
  </si>
  <si>
    <t>n80</t>
  </si>
  <si>
    <t>{"CellAddress":"D105","ObjectUID":"a00ea097-b586-4099-9057-dfde43337068","SupportedStartValue":false,"ProductRequirementName":"A.5.3.5-1/Band_n80__SCS_15__ChBW_5"}</t>
  </si>
  <si>
    <t>{"CellAddress":"E105","ObjectUID":"2f3da7ef-d768-4be0-9cf8-5f9e9b9a5142","SupportedStartValue":false,"ProductRequirementName":"A.5.3.5-1/Band_n80__SCS_15__ChBW_10"}</t>
  </si>
  <si>
    <t>{"CellAddress":"F105","ObjectUID":"c3d42bfe-54fc-4355-b046-67fb5d99360b","SupportedStartValue":false,"ProductRequirementName":"A.5.3.5-1/Band_n80__SCS_15__ChBW_15"}</t>
  </si>
  <si>
    <t>{"CellAddress":"G105","ObjectUID":"4e5f5417-d2ba-4bcb-b016-74e67e303ce5","SupportedStartValue":false,"ProductRequirementName":"A.5.3.5-1/Band_n80__SCS_15__ChBW_20"}</t>
  </si>
  <si>
    <t>{"CellAddress":"H105","ObjectUID":"2413066e-a052-4cfe-9b8b-614a28ea496d","SupportedStartValue":false,"ProductRequirementName":"A.5.3.5-1/Band_n80__SCS_15__ChBW_25"}</t>
  </si>
  <si>
    <t>{"CellAddress":"I105","ObjectUID":"7464b4e4-845d-49cf-9b7d-cdf80a2a3b36","SupportedStartValue":false,"ProductRequirementName":"A.5.3.5-1/Band_n80__SCS_15__ChBW_30"}</t>
  </si>
  <si>
    <t>{"CellAddress":"E106","ObjectUID":"62c9c218-302b-4632-b6a7-b1545024c956","SupportedStartValue":false,"ProductRequirementName":"A.5.3.5-1/Band_n80__SCS_30__ChBW_10"}</t>
  </si>
  <si>
    <t>{"CellAddress":"F106","ObjectUID":"a1380e5a-c0cc-47cc-bf74-c594b787b3c2","SupportedStartValue":false,"ProductRequirementName":"A.5.3.5-1/Band_n80__SCS_30__ChBW_15"}</t>
  </si>
  <si>
    <t>{"CellAddress":"G106","ObjectUID":"96d66da4-6a58-40b6-a3be-d4a4c6bbf42e","SupportedStartValue":false,"ProductRequirementName":"A.5.3.5-1/Band_n80__SCS_30__ChBW_20"}</t>
  </si>
  <si>
    <t>{"CellAddress":"H106","ObjectUID":"1231ed91-f1f3-4095-ba0d-11512edeec65","SupportedStartValue":false,"ProductRequirementName":"A.5.3.5-1/Band_n80__SCS_30__ChBW_25"}</t>
  </si>
  <si>
    <t>{"CellAddress":"I106","ObjectUID":"a63d08b6-d0e8-4b61-8a89-7395b10aa612","SupportedStartValue":false,"ProductRequirementName":"A.5.3.5-1/Band_n80__SCS_30__ChBW_30"}</t>
  </si>
  <si>
    <t>{"CellAddress":"E107","ObjectUID":"c3249f92-2b19-4741-a750-4fce1e561ecb","SupportedStartValue":false,"ProductRequirementName":"A.5.3.5-1/Band_n80__SCS_60__ChBW_10"}</t>
  </si>
  <si>
    <t>{"CellAddress":"F107","ObjectUID":"1d15ed70-8516-4d5e-b2e1-e9d31cb4cc64","SupportedStartValue":false,"ProductRequirementName":"A.5.3.5-1/Band_n80__SCS_60__ChBW_15"}</t>
  </si>
  <si>
    <t>{"CellAddress":"G107","ObjectUID":"80e80899-f158-4738-825f-3fbeb841b4ad","SupportedStartValue":false,"ProductRequirementName":"A.5.3.5-1/Band_n80__SCS_60__ChBW_20"}</t>
  </si>
  <si>
    <t>{"CellAddress":"H107","ObjectUID":"3822164c-5241-4a68-bea4-57ed5c0c19b6","SupportedStartValue":false,"ProductRequirementName":"A.5.3.5-1/Band_n80__SCS_60__ChBW_25"}</t>
  </si>
  <si>
    <t>{"CellAddress":"I107","ObjectUID":"9391252c-d930-4560-b177-eb8ebf5e41ac","SupportedStartValue":false,"ProductRequirementName":"A.5.3.5-1/Band_n80__SCS_60__ChBW_30"}</t>
  </si>
  <si>
    <t>n81</t>
  </si>
  <si>
    <t>{"CellAddress":"D108","ObjectUID":"e8c60e93-ba48-4269-98b0-8d9b417d8edc","SupportedStartValue":false,"ProductRequirementName":"A.5.3.5-1/Band_n81__SCS_15__ChBW_5"}</t>
  </si>
  <si>
    <t>{"CellAddress":"E108","ObjectUID":"3f9ef111-72ef-4618-8fe9-52bac9a92da6","SupportedStartValue":false,"ProductRequirementName":"A.5.3.5-1/Band_n81__SCS_15__ChBW_10"}</t>
  </si>
  <si>
    <t>{"CellAddress":"F108","ObjectUID":"f663b36b-766e-45a0-911d-ac942147b4ae","SupportedStartValue":false,"ProductRequirementName":"A.5.3.5-1/Band_n81__SCS_15__ChBW_15"}</t>
  </si>
  <si>
    <t>{"CellAddress":"G108","ObjectUID":"e252af1d-c004-447e-b62e-812eb6a8fe32","SupportedStartValue":false,"ProductRequirementName":"A.5.3.5-1/Band_n81__SCS_15__ChBW_20"}</t>
  </si>
  <si>
    <t>{"CellAddress":"E109","ObjectUID":"1d483c4e-c19d-4345-acc2-4190dd8d8130","SupportedStartValue":false,"ProductRequirementName":"A.5.3.5-1/Band_n81__SCS_30__ChBW_10"}</t>
  </si>
  <si>
    <t>{"CellAddress":"F109","ObjectUID":"4870b8c3-ddf9-44fb-8a23-ede88af40578","SupportedStartValue":false,"ProductRequirementName":"A.5.3.5-1/Band_n81__SCS_30__ChBW_15"}</t>
  </si>
  <si>
    <t>{"CellAddress":"G109","ObjectUID":"7acdc5f4-ab80-4abe-ad6c-1d69c9318f41","SupportedStartValue":false,"ProductRequirementName":"A.5.3.5-1/Band_n81__SCS_30__ChBW_20"}</t>
  </si>
  <si>
    <t>n82</t>
  </si>
  <si>
    <t>{"CellAddress":"D110","ObjectUID":"3a4a5d9c-8725-475b-83f1-a0440b5a426a","SupportedStartValue":false,"ProductRequirementName":"A.5.3.5-1/Band_n82__SCS_15__ChBW_5"}</t>
  </si>
  <si>
    <t>{"CellAddress":"E110","ObjectUID":"049131a8-d2c8-4e67-b5fe-c4077ed6c743","SupportedStartValue":false,"ProductRequirementName":"A.5.3.5-1/Band_n82__SCS_15__ChBW_10"}</t>
  </si>
  <si>
    <t>{"CellAddress":"F110","ObjectUID":"51410385-0203-4a9f-bdbb-628438978463","SupportedStartValue":false,"ProductRequirementName":"A.5.3.5-1/Band_n82__SCS_15__ChBW_15"}</t>
  </si>
  <si>
    <t>{"CellAddress":"G110","ObjectUID":"e9a0d1fa-db34-44d2-90af-406acb6e8915","SupportedStartValue":false,"ProductRequirementName":"A.5.3.5-1/Band_n82__SCS_15__ChBW_20"}</t>
  </si>
  <si>
    <t>{"CellAddress":"E111","ObjectUID":"f7e88bad-871f-4a1c-bafd-315eb2ef0be2","SupportedStartValue":false,"ProductRequirementName":"A.5.3.5-1/Band_n82__SCS_30__ChBW_10"}</t>
  </si>
  <si>
    <t>{"CellAddress":"F111","ObjectUID":"30c7ac1c-d00b-43a8-9dd9-bb1d20ec5f3e","SupportedStartValue":false,"ProductRequirementName":"A.5.3.5-1/Band_n82__SCS_30__ChBW_15"}</t>
  </si>
  <si>
    <t>{"CellAddress":"G111","ObjectUID":"87806e93-538d-40a3-a3fb-fabbc1503148","SupportedStartValue":false,"ProductRequirementName":"A.5.3.5-1/Band_n82__SCS_30__ChBW_20"}</t>
  </si>
  <si>
    <t>n83</t>
  </si>
  <si>
    <t>{"CellAddress":"D112","ObjectUID":"c9c3422b-b7ee-4daa-8cce-9b7bda890f0b","SupportedStartValue":false,"ProductRequirementName":"A.5.3.5-1/Band_n83__SCS_15__ChBW_5"}</t>
  </si>
  <si>
    <t>{"CellAddress":"E112","ObjectUID":"d59960ab-fa41-42e0-8667-fbc54e017785","SupportedStartValue":false,"ProductRequirementName":"A.5.3.5-1/Band_n83__SCS_15__ChBW_10"}</t>
  </si>
  <si>
    <t>{"CellAddress":"F112","ObjectUID":"17b008b3-9568-484f-b5a6-f0e2f4b92d23","SupportedStartValue":false,"ProductRequirementName":"A.5.3.5-1/Band_n83__SCS_15__ChBW_15"}</t>
  </si>
  <si>
    <t>{"CellAddress":"G112","ObjectUID":"5312134a-da33-4bcb-9b42-89f7f694cf25","SupportedStartValue":false,"ProductRequirementName":"A.5.3.5-1/Band_n83__SCS_15__ChBW_20"}</t>
  </si>
  <si>
    <t>{"CellAddress":"I112","ObjectUID":"46d71754-bf19-4b8c-913e-ff4e95f7f546","SupportedStartValue":false,"ProductRequirementName":"A.5.3.5-1/Band_n83__SCS_15__ChBW_30"}</t>
  </si>
  <si>
    <t>{"CellAddress":"E113","ObjectUID":"27c01c0d-e300-410b-9bf7-394f40eeeee4","SupportedStartValue":false,"ProductRequirementName":"A.5.3.5-1/Band_n83__SCS_30__ChBW_10"}</t>
  </si>
  <si>
    <t>{"CellAddress":"F113","ObjectUID":"2bc23e02-acb1-4500-9c13-3b856b0f8786","SupportedStartValue":false,"ProductRequirementName":"A.5.3.5-1/Band_n83__SCS_30__ChBW_15"}</t>
  </si>
  <si>
    <t>{"CellAddress":"G113","ObjectUID":"46fd3af6-701f-4f4c-b8a2-880aa1e3f27f","SupportedStartValue":false,"ProductRequirementName":"A.5.3.5-1/Band_n83__SCS_30__ChBW_20"}</t>
  </si>
  <si>
    <t>{"CellAddress":"I113","ObjectUID":"a097e009-10d9-4311-aa98-60cd84dca93b","SupportedStartValue":false,"ProductRequirementName":"A.5.3.5-1/Band_n83__SCS_30__ChBW_30"}</t>
  </si>
  <si>
    <t>n84</t>
  </si>
  <si>
    <t>{"CellAddress":"D114","ObjectUID":"bd6acadb-1421-4de1-b212-67f64e2650fb","SupportedStartValue":false,"ProductRequirementName":"A.5.3.5-1/Band_n84__SCS_15__ChBW_5"}</t>
  </si>
  <si>
    <t>{"CellAddress":"E114","ObjectUID":"9faf3590-4cb9-48a7-80f9-a34829ed76bf","SupportedStartValue":false,"ProductRequirementName":"A.5.3.5-1/Band_n84__SCS_15__ChBW_10"}</t>
  </si>
  <si>
    <t>{"CellAddress":"F114","ObjectUID":"96b01d4f-d4c7-4c7d-8fda-54eb2ac0fdbe","SupportedStartValue":false,"ProductRequirementName":"A.5.3.5-1/Band_n84__SCS_15__ChBW_15"}</t>
  </si>
  <si>
    <t>{"CellAddress":"G114","ObjectUID":"a15c8da0-5995-440a-bce6-31f684b92165","SupportedStartValue":false,"ProductRequirementName":"A.5.3.5-1/Band_n84__SCS_15__ChBW_20"}</t>
  </si>
  <si>
    <t>{"CellAddress":"H114","ObjectUID":"e82215f5-8e97-4534-a375-f63a1f4b545c","SupportedStartValue":false,"ProductRequirementName":"A.5.3.5-1/Band_n84__SCS_15__ChBW_25"}</t>
  </si>
  <si>
    <t>{"CellAddress":"I114","ObjectUID":"7a271deb-7897-4b60-96af-9a04a13f6e2a","SupportedStartValue":false,"ProductRequirementName":"A.5.3.5-1/Band_n84__SCS_15__ChBW_30"}</t>
  </si>
  <si>
    <t>{"CellAddress":"K114","ObjectUID":"88ae10fb-84bd-40c5-b462-f34f00f83929","SupportedStartValue":false,"ProductRequirementName":"A.5.3.5-1/Band_n84__SCS_15__ChBW_40"}</t>
  </si>
  <si>
    <t>{"CellAddress":"M114","ObjectUID":"edd3db0e-6fe4-43b1-bb3c-344aaef7b12a","SupportedStartValue":false,"ProductRequirementName":"A.5.3.5-1/Band_n84__SCS_15__ChBW_50"}</t>
  </si>
  <si>
    <t>{"CellAddress":"E115","ObjectUID":"27295d31-ed07-45a2-b456-7c072f3fe42d","SupportedStartValue":false,"ProductRequirementName":"A.5.3.5-1/Band_n84__SCS_30__ChBW_10"}</t>
  </si>
  <si>
    <t>{"CellAddress":"F115","ObjectUID":"625addf2-20fa-4469-8309-43e90c7e8b8e","SupportedStartValue":false,"ProductRequirementName":"A.5.3.5-1/Band_n84__SCS_30__ChBW_15"}</t>
  </si>
  <si>
    <t>{"CellAddress":"G115","ObjectUID":"7f003c5c-9451-4efb-981d-09e70baf4e6b","SupportedStartValue":false,"ProductRequirementName":"A.5.3.5-1/Band_n84__SCS_30__ChBW_20"}</t>
  </si>
  <si>
    <t>{"CellAddress":"H115","ObjectUID":"1e64507a-1490-4175-a905-abb745c5c0ec","SupportedStartValue":false,"ProductRequirementName":"A.5.3.5-1/Band_n84__SCS_30__ChBW_25"}</t>
  </si>
  <si>
    <t>{"CellAddress":"I115","ObjectUID":"8b1eb772-4795-42ec-a20e-1b8332b05bc4","SupportedStartValue":false,"ProductRequirementName":"A.5.3.5-1/Band_n84__SCS_30__ChBW_30"}</t>
  </si>
  <si>
    <t>{"CellAddress":"K115","ObjectUID":"1d66a2b8-fcfa-4820-b754-010c404badd9","SupportedStartValue":false,"ProductRequirementName":"A.5.3.5-1/Band_n84__SCS_30__ChBW_40"}</t>
  </si>
  <si>
    <t>{"CellAddress":"M115","ObjectUID":"bda783e3-5f60-4abb-8cb3-5f01bd304386","SupportedStartValue":false,"ProductRequirementName":"A.5.3.5-1/Band_n84__SCS_30__ChBW_50"}</t>
  </si>
  <si>
    <t>{"CellAddress":"E116","ObjectUID":"7411c08e-7e30-4d1c-805e-772152a7ab82","SupportedStartValue":false,"ProductRequirementName":"A.5.3.5-1/Band_n84__SCS_60__ChBW_10"}</t>
  </si>
  <si>
    <t>{"CellAddress":"F116","ObjectUID":"7b5a8bb4-d8aa-400b-8090-144d2a79feef","SupportedStartValue":false,"ProductRequirementName":"A.5.3.5-1/Band_n84__SCS_60__ChBW_15"}</t>
  </si>
  <si>
    <t>{"CellAddress":"G116","ObjectUID":"0f972c16-e036-47f7-8310-2a20bdb126b2","SupportedStartValue":false,"ProductRequirementName":"A.5.3.5-1/Band_n84__SCS_60__ChBW_20"}</t>
  </si>
  <si>
    <t>{"CellAddress":"H116","ObjectUID":"8bd1014a-bdad-48af-beee-00be507cf101","SupportedStartValue":false,"ProductRequirementName":"A.5.3.5-1/Band_n84__SCS_60__ChBW_25"}</t>
  </si>
  <si>
    <t>{"CellAddress":"I116","ObjectUID":"ea395c7d-c781-43a3-a2e3-ff9b55846c72","SupportedStartValue":false,"ProductRequirementName":"A.5.3.5-1/Band_n84__SCS_60__ChBW_30"}</t>
  </si>
  <si>
    <t>{"CellAddress":"K116","ObjectUID":"06ab8bb6-ff35-4955-8719-ab3a6a744827","SupportedStartValue":false,"ProductRequirementName":"A.5.3.5-1/Band_n84__SCS_60__ChBW_40"}</t>
  </si>
  <si>
    <t>{"CellAddress":"M116","ObjectUID":"7c2b3552-8f04-4fd0-a23b-7dc04d31f9f6","SupportedStartValue":false,"ProductRequirementName":"A.5.3.5-1/Band_n84__SCS_60__ChBW_50"}</t>
  </si>
  <si>
    <t>n85</t>
  </si>
  <si>
    <t>{"CellAddress":"C117","ObjectUID":"0fa22171-3727-481e-b289-9f936db57c81","SupportedStartValue":false,"ProductRequirementName":"A.5.3.5-1/Band_n85__SCS_15__ChBW_3"}</t>
  </si>
  <si>
    <t>{"CellAddress":"D117","ObjectUID":"c70cc845-5747-4133-8d77-cfc6e3f53fc1","SupportedStartValue":false,"ProductRequirementName":"A.5.3.5-1/Band_n85__SCS_15__ChBW_5"}</t>
  </si>
  <si>
    <t>{"CellAddress":"E117","ObjectUID":"4bdf8e6e-65fd-4f3a-8be5-1e8a38d1b4ae","SupportedStartValue":false,"ProductRequirementName":"A.5.3.5-1/Band_n85__SCS_15__ChBW_10"}</t>
  </si>
  <si>
    <t>{"CellAddress":"F117","ObjectUID":"4b0888bf-e54d-41c3-80bd-e0c1fe48622f","SupportedStartValue":false,"ProductRequirementName":"A.5.3.5-1/Band_n85__SCS_15__ChBW_15"}</t>
  </si>
  <si>
    <t>{"CellAddress":"E118","ObjectUID":"75264b7a-ae5a-4cab-9b45-f42b3d8b416f","SupportedStartValue":false,"ProductRequirementName":"A.5.3.5-1/Band_n85__SCS_30__ChBW_10"}</t>
  </si>
  <si>
    <t>{"CellAddress":"F118","ObjectUID":"79beecdd-d9b8-4b4e-ab5a-a423e6a89dfd","SupportedStartValue":false,"ProductRequirementName":"A.5.3.5-1/Band_n85__SCS_30__ChBW_15"}</t>
  </si>
  <si>
    <t>n86</t>
  </si>
  <si>
    <t>{"CellAddress":"D119","ObjectUID":"31311177-404b-4b9d-8bc3-4ee5fae623a6","SupportedStartValue":false,"ProductRequirementName":"A.5.3.5-1/Band_n86__SCS_15__ChBW_5"}</t>
  </si>
  <si>
    <t>{"CellAddress":"E119","ObjectUID":"43d86c0e-8e25-4137-a07f-cdbf31a01ec8","SupportedStartValue":false,"ProductRequirementName":"A.5.3.5-1/Band_n86__SCS_15__ChBW_10"}</t>
  </si>
  <si>
    <t>{"CellAddress":"F119","ObjectUID":"48ed5290-a161-463d-8e9a-a2318918ec1d","SupportedStartValue":false,"ProductRequirementName":"A.5.3.5-1/Band_n86__SCS_15__ChBW_15"}</t>
  </si>
  <si>
    <t>{"CellAddress":"G119","ObjectUID":"99532451-169a-4ea3-94b7-91a4748ad22a","SupportedStartValue":false,"ProductRequirementName":"A.5.3.5-1/Band_n86__SCS_15__ChBW_20"}</t>
  </si>
  <si>
    <t>{"CellAddress":"K119","ObjectUID":"f1d8fd30-c089-4749-b91e-c6b3a312cdc5","SupportedStartValue":false,"ProductRequirementName":"A.5.3.5-1/Band_n86__SCS_15__ChBW_40"}</t>
  </si>
  <si>
    <t>{"CellAddress":"E120","ObjectUID":"a4ed1bd0-2b5c-4879-8e6f-4e42ad448958","SupportedStartValue":false,"ProductRequirementName":"A.5.3.5-1/Band_n86__SCS_30__ChBW_10"}</t>
  </si>
  <si>
    <t>{"CellAddress":"F120","ObjectUID":"355c154c-7742-4ec2-840b-b3da65fa2e9b","SupportedStartValue":false,"ProductRequirementName":"A.5.3.5-1/Band_n86__SCS_30__ChBW_15"}</t>
  </si>
  <si>
    <t>{"CellAddress":"G120","ObjectUID":"1ca71371-d543-484b-8bfc-0b893a2a4c4c","SupportedStartValue":false,"ProductRequirementName":"A.5.3.5-1/Band_n86__SCS_30__ChBW_20"}</t>
  </si>
  <si>
    <t>{"CellAddress":"K120","ObjectUID":"96a1438e-6107-4e82-98dc-2dabbed3dc3a","SupportedStartValue":false,"ProductRequirementName":"A.5.3.5-1/Band_n86__SCS_30__ChBW_40"}</t>
  </si>
  <si>
    <t>{"CellAddress":"E121","ObjectUID":"f40423da-ca16-48a3-a8a6-71bc665b5a87","SupportedStartValue":false,"ProductRequirementName":"A.5.3.5-1/Band_n86__SCS_60__ChBW_10"}</t>
  </si>
  <si>
    <t>{"CellAddress":"F121","ObjectUID":"ac86ba26-e342-405a-879a-5fa7989ff583","SupportedStartValue":false,"ProductRequirementName":"A.5.3.5-1/Band_n86__SCS_60__ChBW_15"}</t>
  </si>
  <si>
    <t>{"CellAddress":"G121","ObjectUID":"669e91d9-4a56-4e09-a8e6-e6441773a41c","SupportedStartValue":false,"ProductRequirementName":"A.5.3.5-1/Band_n86__SCS_60__ChBW_20"}</t>
  </si>
  <si>
    <t>{"CellAddress":"K121","ObjectUID":"b41eda13-bf36-4196-8e90-553bedbe99b3","SupportedStartValue":false,"ProductRequirementName":"A.5.3.5-1/Band_n86__SCS_60__ChBW_40"}</t>
  </si>
  <si>
    <t>n91</t>
  </si>
  <si>
    <t>{"CellAddress":"D122","ObjectUID":"2760561a-6696-49f9-8079-6840202a796b","SupportedStartValue":false,"ProductRequirementName":"A.5.3.5-1/Band_n91__SCS_15__ChBW_5"}</t>
  </si>
  <si>
    <t>{"CellAddress":"E122","ObjectUID":"c1cfdd7a-ac20-4073-8717-9e8caf4ef6eb","SupportedStartValue":false,"ProductRequirementName":"A.5.3.5-1/Band_n91__SCS_15__ChBW_10"}</t>
  </si>
  <si>
    <t>n92</t>
  </si>
  <si>
    <t>{"CellAddress":"D123","ObjectUID":"952aa95d-57de-4978-9330-a6197aeda198","SupportedStartValue":false,"ProductRequirementName":"A.5.3.5-1/Band_n92__SCS_15__ChBW_5"}</t>
  </si>
  <si>
    <t>{"CellAddress":"E123","ObjectUID":"89e68b1f-f1c9-4c1b-a909-26ee7a07dc1e","SupportedStartValue":false,"ProductRequirementName":"A.5.3.5-1/Band_n92__SCS_15__ChBW_10"}</t>
  </si>
  <si>
    <t>{"CellAddress":"F123","ObjectUID":"9daf750a-5cd5-4eaa-b934-e54c1e7ff04b","SupportedStartValue":false,"ProductRequirementName":"A.5.3.5-1/Band_n92__SCS_15__ChBW_15"}</t>
  </si>
  <si>
    <t>{"CellAddress":"G123","ObjectUID":"7353865a-76b0-48cc-83b6-030be22ea028","SupportedStartValue":false,"ProductRequirementName":"A.5.3.5-1/Band_n92__SCS_15__ChBW_20"}</t>
  </si>
  <si>
    <t>{"CellAddress":"E124","ObjectUID":"1e6056e4-01f1-4582-9213-c2a5254101be","SupportedStartValue":false,"ProductRequirementName":"A.5.3.5-1/Band_n92__SCS_30__ChBW_10"}</t>
  </si>
  <si>
    <t>{"CellAddress":"F124","ObjectUID":"37a3ebec-63dc-4630-a150-17dfc2f05b4d","SupportedStartValue":false,"ProductRequirementName":"A.5.3.5-1/Band_n92__SCS_30__ChBW_15"}</t>
  </si>
  <si>
    <t>{"CellAddress":"G124","ObjectUID":"e36ad87e-4acb-487c-9a84-09bc2bfa9425","SupportedStartValue":false,"ProductRequirementName":"A.5.3.5-1/Band_n92__SCS_30__ChBW_20"}</t>
  </si>
  <si>
    <t>n93</t>
  </si>
  <si>
    <t>{"CellAddress":"D125","ObjectUID":"44646c8d-5b7e-4655-80cc-2db298983554","SupportedStartValue":false,"ProductRequirementName":"A.5.3.5-1/Band_n93__SCS_15__ChBW_5"}</t>
  </si>
  <si>
    <t>{"CellAddress":"E125","ObjectUID":"c3c67f9b-ef4a-4a17-86b8-2c5d3c8e8146","SupportedStartValue":false,"ProductRequirementName":"A.5.3.5-1/Band_n93__SCS_15__ChBW_10"}</t>
  </si>
  <si>
    <t>n94</t>
  </si>
  <si>
    <t>{"CellAddress":"D126","ObjectUID":"6a1effb0-8d4a-4310-8275-1bd070f98b16","SupportedStartValue":false,"ProductRequirementName":"A.5.3.5-1/Band_n94__SCS_15__ChBW_5"}</t>
  </si>
  <si>
    <t>{"CellAddress":"E126","ObjectUID":"cfe49cfa-e4fe-45a9-a2d4-e830bedfe3d0","SupportedStartValue":false,"ProductRequirementName":"A.5.3.5-1/Band_n94__SCS_15__ChBW_10"}</t>
  </si>
  <si>
    <t>{"CellAddress":"F126","ObjectUID":"863ce2b8-1af4-44a9-b666-58d1f798eb8c","SupportedStartValue":false,"ProductRequirementName":"A.5.3.5-1/Band_n94__SCS_15__ChBW_15"}</t>
  </si>
  <si>
    <t>{"CellAddress":"G126","ObjectUID":"747ff187-5d9b-4b09-b2ee-9f99947f7f50","SupportedStartValue":false,"ProductRequirementName":"A.5.3.5-1/Band_n94__SCS_15__ChBW_20"}</t>
  </si>
  <si>
    <t>{"CellAddress":"E127","ObjectUID":"d7a8ebc4-e600-4b33-8b46-4b91a56eb71d","SupportedStartValue":false,"ProductRequirementName":"A.5.3.5-1/Band_n94__SCS_30__ChBW_10"}</t>
  </si>
  <si>
    <t>{"CellAddress":"F127","ObjectUID":"490fb8e8-d05a-4348-b0c8-cd9143dc6775","SupportedStartValue":false,"ProductRequirementName":"A.5.3.5-1/Band_n94__SCS_30__ChBW_15"}</t>
  </si>
  <si>
    <t>{"CellAddress":"G127","ObjectUID":"f94f0d7e-2be3-41e3-aa12-aea9dcee0061","SupportedStartValue":false,"ProductRequirementName":"A.5.3.5-1/Band_n94__SCS_30__ChBW_20"}</t>
  </si>
  <si>
    <t>n95</t>
  </si>
  <si>
    <t>{"CellAddress":"D128","ObjectUID":"1f0c5ed2-ef1f-479b-ae90-e6a982f37297","SupportedStartValue":false,"ProductRequirementName":"A.5.3.5-1/Band_n95__SCS_15__ChBW_5"}</t>
  </si>
  <si>
    <t>{"CellAddress":"E128","ObjectUID":"97da04dc-8975-406e-bfc7-a0a43f65d13a","SupportedStartValue":false,"ProductRequirementName":"A.5.3.5-1/Band_n95__SCS_15__ChBW_10"}</t>
  </si>
  <si>
    <t>{"CellAddress":"F128","ObjectUID":"cc611ea4-e968-4822-a8b2-bf678eb35383","SupportedStartValue":false,"ProductRequirementName":"A.5.3.5-1/Band_n95__SCS_15__ChBW_15"}</t>
  </si>
  <si>
    <t>{"CellAddress":"E129","ObjectUID":"cb82cce7-63d7-4979-9e29-9e662c14bd3c","SupportedStartValue":false,"ProductRequirementName":"A.5.3.5-1/Band_n95__SCS_30__ChBW_10"}</t>
  </si>
  <si>
    <t>{"CellAddress":"F129","ObjectUID":"aafe6595-7b36-47d0-9a8e-40724c11a071","SupportedStartValue":false,"ProductRequirementName":"A.5.3.5-1/Band_n95__SCS_30__ChBW_15"}</t>
  </si>
  <si>
    <t>{"CellAddress":"E130","ObjectUID":"bd7a5d4b-217d-42ab-8d37-812e81c24d0d","SupportedStartValue":false,"ProductRequirementName":"A.5.3.5-1/Band_n95__SCS_60__ChBW_10"}</t>
  </si>
  <si>
    <t>{"CellAddress":"F130","ObjectUID":"481be8b3-1313-4dca-9ab0-f7c0f53869aa","SupportedStartValue":false,"ProductRequirementName":"A.5.3.5-1/Band_n95__SCS_60__ChBW_15"}</t>
  </si>
  <si>
    <t>n96</t>
  </si>
  <si>
    <t>{"CellAddress":"G131","ObjectUID":"59838a36-96de-454b-a45e-620b0f5a55ba","SupportedStartValue":false,"ProductRequirementName":"A.5.3.5-1/Band_n96__SCS_15__ChBW_20"}</t>
  </si>
  <si>
    <t>{"CellAddress":"K131","ObjectUID":"48b559d6-6054-4129-821f-5f0218ac8eaa","SupportedStartValue":false,"ProductRequirementName":"A.5.3.5-1/Band_n96__SCS_15__ChBW_40"}</t>
  </si>
  <si>
    <t>{"CellAddress":"G132","ObjectUID":"27efa730-a5b2-4ed8-a589-dd17b20e3271","SupportedStartValue":false,"ProductRequirementName":"A.5.3.5-1/Band_n96__SCS_30__ChBW_20"}</t>
  </si>
  <si>
    <t>{"CellAddress":"K132","ObjectUID":"b9e03fcd-e9fe-4d46-b587-172c8027109b","SupportedStartValue":false,"ProductRequirementName":"A.5.3.5-1/Band_n96__SCS_30__ChBW_40"}</t>
  </si>
  <si>
    <t>{"CellAddress":"N132","ObjectUID":"fc242b21-f70d-412a-bf2b-5dba5441e3aa","SupportedStartValue":false,"ProductRequirementName":"A.5.3.5-1/Band_n96__SCS_30__ChBW_60"}</t>
  </si>
  <si>
    <t>{"CellAddress":"P132","ObjectUID":"d5c4a990-5778-4fea-bd68-316e6afe7926","SupportedStartValue":false,"ProductRequirementName":"A.5.3.5-1/Band_n96__SCS_30__ChBW_80"}</t>
  </si>
  <si>
    <t>{"CellAddress":"G133","ObjectUID":"ab30a16a-7682-4eb4-91dd-a8056693e552","SupportedStartValue":false,"ProductRequirementName":"A.5.3.5-1/Band_n96__SCS_60__ChBW_20"}</t>
  </si>
  <si>
    <t>{"CellAddress":"K133","ObjectUID":"94aac3a3-0bd3-4d36-8a32-ef0801db77d3","SupportedStartValue":false,"ProductRequirementName":"A.5.3.5-1/Band_n96__SCS_60__ChBW_40"}</t>
  </si>
  <si>
    <t>{"CellAddress":"N133","ObjectUID":"0daa42d7-e618-409e-8482-dd07c062352b","SupportedStartValue":false,"ProductRequirementName":"A.5.3.5-1/Band_n96__SCS_60__ChBW_60"}</t>
  </si>
  <si>
    <t>{"CellAddress":"P133","ObjectUID":"29651b34-259b-4d15-8d74-6d97f8bcd700","SupportedStartValue":false,"ProductRequirementName":"A.5.3.5-1/Band_n96__SCS_60__ChBW_80"}</t>
  </si>
  <si>
    <t>n97</t>
  </si>
  <si>
    <t>{"CellAddress":"D134","ObjectUID":"194fa98d-08ed-401c-9c24-d039c86bc56c","SupportedStartValue":false,"ProductRequirementName":"A.5.3.5-1/Band_n97__SCS_15__ChBW_5"}</t>
  </si>
  <si>
    <t>{"CellAddress":"E134","ObjectUID":"eda70097-f21d-47b7-965c-d57282995f79","SupportedStartValue":false,"ProductRequirementName":"A.5.3.5-1/Band_n97__SCS_15__ChBW_10"}</t>
  </si>
  <si>
    <t>{"CellAddress":"F134","ObjectUID":"d6deb590-4052-4433-9b45-7ed7dc74e11f","SupportedStartValue":false,"ProductRequirementName":"A.5.3.5-1/Band_n97__SCS_15__ChBW_15"}</t>
  </si>
  <si>
    <t>{"CellAddress":"G134","ObjectUID":"ff30e678-ae33-4e3b-b14c-933d25f1fe1a","SupportedStartValue":false,"ProductRequirementName":"A.5.3.5-1/Band_n97__SCS_15__ChBW_20"}</t>
  </si>
  <si>
    <t>{"CellAddress":"H134","ObjectUID":"a1cd8113-b3f5-4318-b34f-66591aa48402","SupportedStartValue":false,"ProductRequirementName":"A.5.3.5-1/Band_n97__SCS_15__ChBW_25"}</t>
  </si>
  <si>
    <t>{"CellAddress":"I134","ObjectUID":"57257879-1377-4592-a42b-9d002002c492","SupportedStartValue":false,"ProductRequirementName":"A.5.3.5-1/Band_n97__SCS_15__ChBW_30"}</t>
  </si>
  <si>
    <t>{"CellAddress":"K134","ObjectUID":"456f7870-d1f9-416f-8154-7d3dbde5341c","SupportedStartValue":false,"ProductRequirementName":"A.5.3.5-1/Band_n97__SCS_15__ChBW_40"}</t>
  </si>
  <si>
    <t>{"CellAddress":"M134","ObjectUID":"1f856d8c-ac79-42f6-b512-77ed2a7440a9","SupportedStartValue":false,"ProductRequirementName":"A.5.3.5-1/Band_n97__SCS_15__ChBW_50"}</t>
  </si>
  <si>
    <t>{"CellAddress":"E135","ObjectUID":"87e03ef2-baa3-4de5-bdf8-5672bb90c007","SupportedStartValue":false,"ProductRequirementName":"A.5.3.5-1/Band_n97__SCS_30__ChBW_10"}</t>
  </si>
  <si>
    <t>{"CellAddress":"F135","ObjectUID":"6b302912-277d-4717-95a4-5da47ee2659e","SupportedStartValue":false,"ProductRequirementName":"A.5.3.5-1/Band_n97__SCS_30__ChBW_15"}</t>
  </si>
  <si>
    <t>{"CellAddress":"G135","ObjectUID":"ca881aeb-c927-49fe-b941-62a826acb33a","SupportedStartValue":false,"ProductRequirementName":"A.5.3.5-1/Band_n97__SCS_30__ChBW_20"}</t>
  </si>
  <si>
    <t>{"CellAddress":"H135","ObjectUID":"f23531cd-cc03-4a8d-9285-c10be6473147","SupportedStartValue":false,"ProductRequirementName":"A.5.3.5-1/Band_n97__SCS_30__ChBW_25"}</t>
  </si>
  <si>
    <t>{"CellAddress":"I135","ObjectUID":"e04b38ff-e9ee-4b5d-9694-a2cac9929315","SupportedStartValue":false,"ProductRequirementName":"A.5.3.5-1/Band_n97__SCS_30__ChBW_30"}</t>
  </si>
  <si>
    <t>{"CellAddress":"K135","ObjectUID":"221fcc0c-17d9-45b9-ac63-4e72f413380f","SupportedStartValue":false,"ProductRequirementName":"A.5.3.5-1/Band_n97__SCS_30__ChBW_40"}</t>
  </si>
  <si>
    <t>{"CellAddress":"M135","ObjectUID":"a5b67e83-c28b-43a0-87d7-5360cf8f837f","SupportedStartValue":false,"ProductRequirementName":"A.5.3.5-1/Band_n97__SCS_30__ChBW_50"}</t>
  </si>
  <si>
    <t>{"CellAddress":"N135","ObjectUID":"2d9c8b1b-9958-4c3e-ba06-4c5cc017b86c","SupportedStartValue":false,"ProductRequirementName":"A.5.3.5-1/Band_n97__SCS_30__ChBW_60"}</t>
  </si>
  <si>
    <t>{"CellAddress":"O135","ObjectUID":"37ae4742-4b1c-4301-95e9-d6b7fb61c651","SupportedStartValue":false,"ProductRequirementName":"A.5.3.5-1/Band_n97__SCS_30__ChBW_70"}</t>
  </si>
  <si>
    <t>{"CellAddress":"P135","ObjectUID":"9f3fc2c1-d70b-4ef4-af6b-16cbd70c646d","SupportedStartValue":false,"ProductRequirementName":"A.5.3.5-1/Band_n97__SCS_30__ChBW_80"}</t>
  </si>
  <si>
    <t>{"CellAddress":"Q135","ObjectUID":"bec004b3-4ed8-4f68-a48c-1e905748fdb8","SupportedStartValue":false,"ProductRequirementName":"A.5.3.5-1/Band_n97__SCS_30__ChBW_90"}</t>
  </si>
  <si>
    <t>{"CellAddress":"R135","ObjectUID":"4379e168-1f35-4c72-8d86-7b3e73e134db","SupportedStartValue":false,"ProductRequirementName":"A.5.3.5-1/Band_n97__SCS_30__ChBW_100"}</t>
  </si>
  <si>
    <t>{"CellAddress":"E136","ObjectUID":"82c2443f-a1b3-4c30-b212-200662fa1ddf","SupportedStartValue":false,"ProductRequirementName":"A.5.3.5-1/Band_n97__SCS_60__ChBW_10"}</t>
  </si>
  <si>
    <t>{"CellAddress":"F136","ObjectUID":"c83833bb-1880-456c-85d0-0f57ad656d77","SupportedStartValue":false,"ProductRequirementName":"A.5.3.5-1/Band_n97__SCS_60__ChBW_15"}</t>
  </si>
  <si>
    <t>{"CellAddress":"G136","ObjectUID":"4cd2195f-5926-45f5-8bcf-e5e7a0e1e8fd","SupportedStartValue":false,"ProductRequirementName":"A.5.3.5-1/Band_n97__SCS_60__ChBW_20"}</t>
  </si>
  <si>
    <t>{"CellAddress":"H136","ObjectUID":"63715cdb-d4f8-474c-9964-481b0ca2399b","SupportedStartValue":false,"ProductRequirementName":"A.5.3.5-1/Band_n97__SCS_60__ChBW_25"}</t>
  </si>
  <si>
    <t>{"CellAddress":"I136","ObjectUID":"6c72a3c5-3fcf-4708-8a44-1287f7d6c28d","SupportedStartValue":false,"ProductRequirementName":"A.5.3.5-1/Band_n97__SCS_60__ChBW_30"}</t>
  </si>
  <si>
    <t>{"CellAddress":"K136","ObjectUID":"27df7324-24cf-470c-ae82-980c1d446e49","SupportedStartValue":false,"ProductRequirementName":"A.5.3.5-1/Band_n97__SCS_60__ChBW_40"}</t>
  </si>
  <si>
    <t>{"CellAddress":"M136","ObjectUID":"ca7e5dbe-1254-4137-a924-243cacc2c6f1","SupportedStartValue":false,"ProductRequirementName":"A.5.3.5-1/Band_n97__SCS_60__ChBW_50"}</t>
  </si>
  <si>
    <t>{"CellAddress":"N136","ObjectUID":"1de7e29c-ada8-4d53-a9c0-bf7063dfacad","SupportedStartValue":false,"ProductRequirementName":"A.5.3.5-1/Band_n97__SCS_60__ChBW_60"}</t>
  </si>
  <si>
    <t>{"CellAddress":"O136","ObjectUID":"17a4bbe8-1f79-4525-a532-6389a501a34e","SupportedStartValue":false,"ProductRequirementName":"A.5.3.5-1/Band_n97__SCS_60__ChBW_70"}</t>
  </si>
  <si>
    <t>{"CellAddress":"P136","ObjectUID":"99d1081a-cda2-4730-bf7f-57247e8b7033","SupportedStartValue":false,"ProductRequirementName":"A.5.3.5-1/Band_n97__SCS_60__ChBW_80"}</t>
  </si>
  <si>
    <t>{"CellAddress":"Q136","ObjectUID":"482f8670-9307-49ea-8dae-db46593c7cc5","SupportedStartValue":false,"ProductRequirementName":"A.5.3.5-1/Band_n97__SCS_60__ChBW_90"}</t>
  </si>
  <si>
    <t>{"CellAddress":"R136","ObjectUID":"b4548d59-11ca-45ad-91f8-e488341a622d","SupportedStartValue":false,"ProductRequirementName":"A.5.3.5-1/Band_n97__SCS_60__ChBW_100"}</t>
  </si>
  <si>
    <t>n98</t>
  </si>
  <si>
    <t>{"CellAddress":"D137","ObjectUID":"c12f50de-1dc8-465d-8c48-1efbda14ad81","SupportedStartValue":false,"ProductRequirementName":"A.5.3.5-1/Band_n98__SCS_15__ChBW_5"}</t>
  </si>
  <si>
    <t>{"CellAddress":"E137","ObjectUID":"eaa275cc-8ca2-44d3-bea5-9ba0e1244180","SupportedStartValue":false,"ProductRequirementName":"A.5.3.5-1/Band_n98__SCS_15__ChBW_10"}</t>
  </si>
  <si>
    <t>{"CellAddress":"F137","ObjectUID":"72745534-d0ff-4e95-a6ea-57527ba886f1","SupportedStartValue":false,"ProductRequirementName":"A.5.3.5-1/Band_n98__SCS_15__ChBW_15"}</t>
  </si>
  <si>
    <t>{"CellAddress":"G137","ObjectUID":"88daf31e-9cde-449e-9fa0-3325825cc7fc","SupportedStartValue":false,"ProductRequirementName":"A.5.3.5-1/Band_n98__SCS_15__ChBW_20"}</t>
  </si>
  <si>
    <t>{"CellAddress":"H137","ObjectUID":"79637ca5-b218-477f-93a8-28e18056b836","SupportedStartValue":false,"ProductRequirementName":"A.5.3.5-1/Band_n98__SCS_15__ChBW_25"}</t>
  </si>
  <si>
    <t>{"CellAddress":"I137","ObjectUID":"cef6b2a5-17ee-412f-b5f6-3b3ef8a082d2","SupportedStartValue":false,"ProductRequirementName":"A.5.3.5-1/Band_n98__SCS_15__ChBW_30"}</t>
  </si>
  <si>
    <t>{"CellAddress":"J137","ObjectUID":"4157303e-ee3d-415d-a646-fe4bf4fb4b94","SupportedStartValue":false,"ProductRequirementName":"A.5.3.5-1/Band_n98__SCS_15__ChBW_35"}</t>
  </si>
  <si>
    <t>{"CellAddress":"K137","ObjectUID":"3c3434d4-5dc1-4a59-9c4c-243eaaf4cebf","SupportedStartValue":false,"ProductRequirementName":"A.5.3.5-1/Band_n98__SCS_15__ChBW_40"}</t>
  </si>
  <si>
    <t>{"CellAddress":"E138","ObjectUID":"10787c3e-3036-4037-9790-93b93b990b9e","SupportedStartValue":false,"ProductRequirementName":"A.5.3.5-1/Band_n98__SCS_30__ChBW_10"}</t>
  </si>
  <si>
    <t>{"CellAddress":"F138","ObjectUID":"2c897dcb-aa16-4727-b084-1f1029829516","SupportedStartValue":false,"ProductRequirementName":"A.5.3.5-1/Band_n98__SCS_30__ChBW_15"}</t>
  </si>
  <si>
    <t>{"CellAddress":"G138","ObjectUID":"6ee41399-c224-4533-b29f-0ed5bbd3c3dd","SupportedStartValue":false,"ProductRequirementName":"A.5.3.5-1/Band_n98__SCS_30__ChBW_20"}</t>
  </si>
  <si>
    <t>{"CellAddress":"H138","ObjectUID":"9076d8a1-eb86-4b86-b879-b1943d765d8c","SupportedStartValue":false,"ProductRequirementName":"A.5.3.5-1/Band_n98__SCS_30__ChBW_25"}</t>
  </si>
  <si>
    <t>{"CellAddress":"I138","ObjectUID":"b2784fc2-61db-48bb-8b35-c09fad67d418","SupportedStartValue":false,"ProductRequirementName":"A.5.3.5-1/Band_n98__SCS_30__ChBW_30"}</t>
  </si>
  <si>
    <t>{"CellAddress":"J138","ObjectUID":"4f33de01-83b0-4c37-b1ae-919fdfb6ed71","SupportedStartValue":false,"ProductRequirementName":"A.5.3.5-1/Band_n98__SCS_30__ChBW_35"}</t>
  </si>
  <si>
    <t>{"CellAddress":"K138","ObjectUID":"c88f3aa6-a572-4ac0-a306-f90bae991da9","SupportedStartValue":false,"ProductRequirementName":"A.5.3.5-1/Band_n98__SCS_30__ChBW_40"}</t>
  </si>
  <si>
    <t>{"CellAddress":"E139","ObjectUID":"174b4544-77a3-479f-ad07-d913ee8c8cb4","SupportedStartValue":false,"ProductRequirementName":"A.5.3.5-1/Band_n98__SCS_60__ChBW_10"}</t>
  </si>
  <si>
    <t>{"CellAddress":"F139","ObjectUID":"7088bc78-4a66-4f47-9efd-7bd4389c861f","SupportedStartValue":false,"ProductRequirementName":"A.5.3.5-1/Band_n98__SCS_60__ChBW_15"}</t>
  </si>
  <si>
    <t>{"CellAddress":"G139","ObjectUID":"237c7f42-6bc5-4ba3-8651-b2c6585207e7","SupportedStartValue":false,"ProductRequirementName":"A.5.3.5-1/Band_n98__SCS_60__ChBW_20"}</t>
  </si>
  <si>
    <t>{"CellAddress":"H139","ObjectUID":"8acacfc1-5e82-46c1-a1e8-cd90df803d34","SupportedStartValue":false,"ProductRequirementName":"A.5.3.5-1/Band_n98__SCS_60__ChBW_25"}</t>
  </si>
  <si>
    <t>{"CellAddress":"I139","ObjectUID":"50779f5b-caa5-4f94-8d34-9330eabf4eaf","SupportedStartValue":false,"ProductRequirementName":"A.5.3.5-1/Band_n98__SCS_60__ChBW_30"}</t>
  </si>
  <si>
    <t>{"CellAddress":"J139","ObjectUID":"4e91c546-946e-4a48-a721-a1e1246bb55a","SupportedStartValue":false,"ProductRequirementName":"A.5.3.5-1/Band_n98__SCS_60__ChBW_35"}</t>
  </si>
  <si>
    <t>{"CellAddress":"K139","ObjectUID":"57eeaa26-4d9f-4353-b136-933003b37a45","SupportedStartValue":false,"ProductRequirementName":"A.5.3.5-1/Band_n98__SCS_60__ChBW_40"}</t>
  </si>
  <si>
    <t>n99</t>
  </si>
  <si>
    <t>{"CellAddress":"D140","ObjectUID":"772af932-743b-4183-94ed-c3b2f377b748","SupportedStartValue":false,"ProductRequirementName":"A.5.3.5-1/Band_n99__SCS_15__ChBW_5"}</t>
  </si>
  <si>
    <t>{"CellAddress":"E140","ObjectUID":"239b2979-31ea-42ab-9d50-110d995234b2","SupportedStartValue":false,"ProductRequirementName":"A.5.3.5-1/Band_n99__SCS_15__ChBW_10"}</t>
  </si>
  <si>
    <t>{"CellAddress":"E141","ObjectUID":"761f590d-e57b-4286-a710-d50cb832262b","SupportedStartValue":false,"ProductRequirementName":"A.5.3.5-1/Band_n99__SCS_30__ChBW_10"}</t>
  </si>
  <si>
    <t>{"CellAddress":"E142","ObjectUID":"18121989-e70f-46a2-8ef2-0e57b2fdad49","SupportedStartValue":false,"ProductRequirementName":"A.5.3.5-1/Band_n99__SCS_60__ChBW_10"}</t>
  </si>
  <si>
    <t>n100</t>
  </si>
  <si>
    <t>{"CellAddress":"C143","ObjectUID":"6489899e-bb88-4f09-aa4d-2c8f4f079f7a","SupportedStartValue":false,"ProductRequirementName":"A.5.3.5-1/Band_n100__SCS_15__ChBW_3"}</t>
  </si>
  <si>
    <t>{"CellAddress":"D143","ObjectUID":"4a467fdb-1406-43fd-ac28-3208e6533d59","SupportedStartValue":false,"ProductRequirementName":"A.5.3.5-1/Band_n100__SCS_15__ChBW_5"}</t>
  </si>
  <si>
    <t>n101</t>
  </si>
  <si>
    <t>{"CellAddress":"D144","ObjectUID":"e8ac0c65-77ee-4f35-a7eb-e640b1499cd9","SupportedStartValue":false,"ProductRequirementName":"A.5.3.5-1/Band_n101__SCS_15__ChBW_5"}</t>
  </si>
  <si>
    <t>{"CellAddress":"E144","ObjectUID":"c45f4707-0be7-4472-9446-602625dd37d3","SupportedStartValue":false,"ProductRequirementName":"A.5.3.5-1/Band_n101__SCS_15__ChBW_10"}</t>
  </si>
  <si>
    <t>{"CellAddress":"E145","ObjectUID":"0914b755-7780-49f6-aaf8-cc0f6e615d99","SupportedStartValue":false,"ProductRequirementName":"A.5.3.5-1/Band_n101__SCS_30__ChBW_10"}</t>
  </si>
  <si>
    <t>n104</t>
  </si>
  <si>
    <t>{"CellAddress":"G146","ObjectUID":"dea7c04b-3445-43a2-8813-ddc703731b68","SupportedStartValue":false,"ProductRequirementName":"A.5.3.5-1/Band_n104__SCS_15__ChBW_20"}</t>
  </si>
  <si>
    <t>{"CellAddress":"I146","ObjectUID":"523907a5-e15e-497c-877f-984042062c26","SupportedStartValue":false,"ProductRequirementName":"A.5.3.5-1/Band_n104__SCS_15__ChBW_30"}</t>
  </si>
  <si>
    <t>{"CellAddress":"K146","ObjectUID":"4a907fd1-b322-4782-955f-80e67017e76c","SupportedStartValue":false,"ProductRequirementName":"A.5.3.5-1/Band_n104__SCS_15__ChBW_40"}</t>
  </si>
  <si>
    <t>{"CellAddress":"M146","ObjectUID":"430e0f96-498a-4ce2-9548-e331e5c1e1d0","SupportedStartValue":false,"ProductRequirementName":"A.5.3.5-1/Band_n104__SCS_15__ChBW_50"}</t>
  </si>
  <si>
    <t>{"CellAddress":"G147","ObjectUID":"5c6ca017-6ecb-4e11-90a3-2b75625035ce","SupportedStartValue":false,"ProductRequirementName":"A.5.3.5-1/Band_n104__SCS_30__ChBW_20"}</t>
  </si>
  <si>
    <t>{"CellAddress":"I147","ObjectUID":"30415cba-6a76-4fb2-85c7-738d3696a6a0","SupportedStartValue":false,"ProductRequirementName":"A.5.3.5-1/Band_n104__SCS_30__ChBW_30"}</t>
  </si>
  <si>
    <t>{"CellAddress":"K147","ObjectUID":"be254b56-b8a9-4635-8ca2-76c2b0bd8220","SupportedStartValue":false,"ProductRequirementName":"A.5.3.5-1/Band_n104__SCS_30__ChBW_40"}</t>
  </si>
  <si>
    <t>{"CellAddress":"M147","ObjectUID":"23be8d39-d496-468a-9f2a-0797f0b9a130","SupportedStartValue":false,"ProductRequirementName":"A.5.3.5-1/Band_n104__SCS_30__ChBW_50"}</t>
  </si>
  <si>
    <t>{"CellAddress":"N147","ObjectUID":"e999d4d5-b126-4a49-abfb-4641c1d127e2","SupportedStartValue":false,"ProductRequirementName":"A.5.3.5-1/Band_n104__SCS_30__ChBW_60"}</t>
  </si>
  <si>
    <t>{"CellAddress":"O147","ObjectUID":"b7cd3cca-31d3-4b38-896c-56252cc15403","SupportedStartValue":false,"ProductRequirementName":"A.5.3.5-1/Band_n104__SCS_30__ChBW_70"}</t>
  </si>
  <si>
    <t>{"CellAddress":"P147","ObjectUID":"7540620a-d261-49f3-a431-a3fbdfaa085d","SupportedStartValue":false,"ProductRequirementName":"A.5.3.5-1/Band_n104__SCS_30__ChBW_80"}</t>
  </si>
  <si>
    <t>{"CellAddress":"Q147","ObjectUID":"ea5e074b-f97b-4645-9f79-42f2606c052a","SupportedStartValue":false,"ProductRequirementName":"A.5.3.5-1/Band_n104__SCS_30__ChBW_90"}</t>
  </si>
  <si>
    <t>{"CellAddress":"R147","ObjectUID":"9158f27f-52bf-4fe6-99a0-b487156791b8","SupportedStartValue":false,"ProductRequirementName":"A.5.3.5-1/Band_n104__SCS_30__ChBW_100"}</t>
  </si>
  <si>
    <t>{"CellAddress":"G148","ObjectUID":"c85aa9e8-16c2-493a-ae9a-40b6bbe1d9f8","SupportedStartValue":false,"ProductRequirementName":"A.5.3.5-1/Band_n104__SCS_60__ChBW_20"}</t>
  </si>
  <si>
    <t>{"CellAddress":"I148","ObjectUID":"13ba8256-e73a-4030-94a7-b0254d602e82","SupportedStartValue":false,"ProductRequirementName":"A.5.3.5-1/Band_n104__SCS_60__ChBW_30"}</t>
  </si>
  <si>
    <t>{"CellAddress":"K148","ObjectUID":"58ed45c8-ccda-4a04-99c1-d9aceb985a55","SupportedStartValue":false,"ProductRequirementName":"A.5.3.5-1/Band_n104__SCS_60__ChBW_40"}</t>
  </si>
  <si>
    <t>{"CellAddress":"M148","ObjectUID":"800f2bf0-814a-4e74-b3f6-4c1b7f1a3171","SupportedStartValue":false,"ProductRequirementName":"A.5.3.5-1/Band_n104__SCS_60__ChBW_50"}</t>
  </si>
  <si>
    <t>{"CellAddress":"N148","ObjectUID":"baf4b849-9f8e-4fe5-85d8-9812a95c9b90","SupportedStartValue":false,"ProductRequirementName":"A.5.3.5-1/Band_n104__SCS_60__ChBW_60"}</t>
  </si>
  <si>
    <t>{"CellAddress":"O148","ObjectUID":"3ad8effc-a2b4-49ae-86cf-e03a43433b2e","SupportedStartValue":false,"ProductRequirementName":"A.5.3.5-1/Band_n104__SCS_60__ChBW_70"}</t>
  </si>
  <si>
    <t>{"CellAddress":"P148","ObjectUID":"4a449e21-0253-4908-95b9-5c63e3abe8be","SupportedStartValue":false,"ProductRequirementName":"A.5.3.5-1/Band_n104__SCS_60__ChBW_80"}</t>
  </si>
  <si>
    <t>{"CellAddress":"Q148","ObjectUID":"5e2fa579-a9fe-4cba-89f1-4ca9f9af2d65","SupportedStartValue":false,"ProductRequirementName":"A.5.3.5-1/Band_n104__SCS_60__ChBW_90"}</t>
  </si>
  <si>
    <t>{"CellAddress":"R148","ObjectUID":"7fd86e13-a8ca-4634-9872-98bcfe9565ed","SupportedStartValue":false,"ProductRequirementName":"A.5.3.5-1/Band_n104__SCS_60__ChBW_100"}</t>
  </si>
  <si>
    <t>n105</t>
  </si>
  <si>
    <t>{"CellAddress":"D149","ObjectUID":"9b653420-96aa-4c83-b315-9b9aba266616","SupportedStartValue":false,"ProductRequirementName":"A.5.3.5-1/Band_n105__SCS_15__ChBW_5"}</t>
  </si>
  <si>
    <t>{"CellAddress":"E149","ObjectUID":"9da611d4-655c-4e9c-a5f4-0100364ee69b","SupportedStartValue":false,"ProductRequirementName":"A.5.3.5-1/Band_n105__SCS_15__ChBW_10"}</t>
  </si>
  <si>
    <t>{"CellAddress":"F149","ObjectUID":"e90861af-bc95-46ac-b093-c2ce938c26d3","SupportedStartValue":false,"ProductRequirementName":"A.5.3.5-1/Band_n105__SCS_15__ChBW_15"}</t>
  </si>
  <si>
    <t>{"CellAddress":"G149","ObjectUID":"29a91550-758d-4fec-ad1a-356b2128a226","SupportedStartValue":false,"ProductRequirementName":"A.5.3.5-1/Band_n105__SCS_15__ChBW_20"}</t>
  </si>
  <si>
    <t>{"CellAddress":"H149","ObjectUID":"782d248e-dadb-4c5b-a425-6dbfcef9f4e7","SupportedStartValue":false,"ProductRequirementName":"A.5.3.5-1/Band_n105__SCS_15__ChBW_25"}</t>
  </si>
  <si>
    <t>{"CellAddress":"I149","ObjectUID":"b2401c49-10c7-4c71-81d2-bf965bc7f4b0","SupportedStartValue":false,"ProductRequirementName":"A.5.3.5-1/Band_n105__SCS_15__ChBW_30"}</t>
  </si>
  <si>
    <t>{"CellAddress":"J149","ObjectUID":"738cdeac-3f40-4b27-a2e1-04172b3a4923","SupportedStartValue":false,"ProductRequirementName":"A.5.3.5-1/Band_n105__SCS_15__ChBW_35"}</t>
  </si>
  <si>
    <t>{"CellAddress":"E150","ObjectUID":"66c17785-e73d-4f8a-89c6-edadbdcb6b68","SupportedStartValue":false,"ProductRequirementName":"A.5.3.5-1/Band_n105__SCS_30__ChBW_10"}</t>
  </si>
  <si>
    <t>{"CellAddress":"F150","ObjectUID":"0428c802-af66-441b-9752-4870f0f038d3","SupportedStartValue":false,"ProductRequirementName":"A.5.3.5-1/Band_n105__SCS_30__ChBW_15"}</t>
  </si>
  <si>
    <t>{"CellAddress":"G150","ObjectUID":"e12a23ac-f441-4810-94e6-83882f6b6009","SupportedStartValue":false,"ProductRequirementName":"A.5.3.5-1/Band_n105__SCS_30__ChBW_20"}</t>
  </si>
  <si>
    <t>{"CellAddress":"H150","ObjectUID":"7a7a2508-6c00-42fd-b809-6c77eb2bf9aa","SupportedStartValue":false,"ProductRequirementName":"A.5.3.5-1/Band_n105__SCS_30__ChBW_25"}</t>
  </si>
  <si>
    <t>{"CellAddress":"I150","ObjectUID":"d0b73a48-17be-4c09-ae44-ef75221f8a19","SupportedStartValue":false,"ProductRequirementName":"A.5.3.5-1/Band_n105__SCS_30__ChBW_30"}</t>
  </si>
  <si>
    <t>{"CellAddress":"J150","ObjectUID":"51f74577-951f-4bc5-a1cd-e307451773dc","SupportedStartValue":false,"ProductRequirementName":"A.5.3.5-1/Band_n105__SCS_30__ChBW_35"}</t>
  </si>
  <si>
    <t>n106</t>
  </si>
  <si>
    <t>{"CellAddress":"C151","ObjectUID":"766ef95d-856a-499e-8858-d0926328d4e7","SupportedStartValue":false,"ProductRequirementName":"A.5.3.5-1/Band_n106__SCS_15__ChBW_3"}</t>
  </si>
  <si>
    <t>n109</t>
  </si>
  <si>
    <t>{"CellAddress":"D152","ObjectUID":"24e1b13a-7362-4c89-8d08-320b11551b10","SupportedStartValue":false,"ProductRequirementName":"A.5.3.5-1/Band_n109__SCS_15__ChBW_5"}</t>
  </si>
  <si>
    <t>{"CellAddress":"E152","ObjectUID":"260b7773-1035-4c18-be4b-dabe0a1b55c0","SupportedStartValue":false,"ProductRequirementName":"A.5.3.5-1/Band_n109__SCS_15__ChBW_10"}</t>
  </si>
  <si>
    <t>{"CellAddress":"F152","ObjectUID":"c9c351dd-bfc4-40fa-a120-9840b3270ab6","SupportedStartValue":false,"ProductRequirementName":"A.5.3.5-1/Band_n109__SCS_15__ChBW_15"}</t>
  </si>
  <si>
    <t>{"CellAddress":"G152","ObjectUID":"a58affcc-6104-4e00-87f6-854e171a8f95","SupportedStartValue":false,"ProductRequirementName":"A.5.3.5-1/Band_n109__SCS_15__ChBW_20"}</t>
  </si>
  <si>
    <t>{"CellAddress":"H152","ObjectUID":"3834c73d-b87f-4bb5-a65d-4204823e1e47","SupportedStartValue":false,"ProductRequirementName":"A.5.3.5-1/Band_n109__SCS_15__ChBW_25"}</t>
  </si>
  <si>
    <t>{"CellAddress":"I152","ObjectUID":"82ef6ce0-8779-47a6-a0a7-0c4528bbf00d","SupportedStartValue":false,"ProductRequirementName":"A.5.3.5-1/Band_n109__SCS_15__ChBW_30"}</t>
  </si>
  <si>
    <t>{"CellAddress":"K152","ObjectUID":"67a6bc41-0784-4408-ab1d-dc08b2e22efe","SupportedStartValue":false,"ProductRequirementName":"A.5.3.5-1/Band_n109__SCS_15__ChBW_40"}</t>
  </si>
  <si>
    <t>{"CellAddress":"M152","ObjectUID":"8d53a8d0-a997-4fcf-901b-2203e34385c5","SupportedStartValue":false,"ProductRequirementName":"A.5.3.5-1/Band_n109__SCS_15__ChBW_50"}</t>
  </si>
  <si>
    <t>{"CellAddress":"E153","ObjectUID":"85d20960-a740-46be-9c39-6d61b4265424","SupportedStartValue":false,"ProductRequirementName":"A.5.3.5-1/Band_n109__SCS_30__ChBW_10"}</t>
  </si>
  <si>
    <t>{"CellAddress":"F153","ObjectUID":"34a2e276-80ca-4299-84f1-f8d556af880c","SupportedStartValue":false,"ProductRequirementName":"A.5.3.5-1/Band_n109__SCS_30__ChBW_15"}</t>
  </si>
  <si>
    <t>{"CellAddress":"G153","ObjectUID":"9bea9e79-74ca-40e6-8bcc-fc6cf9c7d645","SupportedStartValue":false,"ProductRequirementName":"A.5.3.5-1/Band_n109__SCS_30__ChBW_20"}</t>
  </si>
  <si>
    <t>{"CellAddress":"H153","ObjectUID":"1adb4269-8548-4ba5-bb58-11e62fdd1f12","SupportedStartValue":false,"ProductRequirementName":"A.5.3.5-1/Band_n109__SCS_30__ChBW_25"}</t>
  </si>
  <si>
    <t>{"CellAddress":"I153","ObjectUID":"545c89b3-0097-4fac-bbe2-153be3731abc","SupportedStartValue":false,"ProductRequirementName":"A.5.3.5-1/Band_n109__SCS_30__ChBW_30"}</t>
  </si>
  <si>
    <t>{"CellAddress":"K153","ObjectUID":"62b31549-204f-4da6-81dc-f14531a74e8d","SupportedStartValue":false,"ProductRequirementName":"A.5.3.5-1/Band_n109__SCS_30__ChBW_40"}</t>
  </si>
  <si>
    <t>{"CellAddress":"M153","ObjectUID":"30e1879e-ba1a-405e-a005-64f25c9d1568","SupportedStartValue":false,"ProductRequirementName":"A.5.3.5-1/Band_n109__SCS_30__ChBW_50"}</t>
  </si>
  <si>
    <t>3GPP TS 38.521-2</t>
  </si>
  <si>
    <t>200</t>
  </si>
  <si>
    <t>400</t>
  </si>
  <si>
    <t>n257</t>
  </si>
  <si>
    <t>{"CellAddress":"C4","ObjectUID":"00742dc3-5998-494c-a14e-f6e43bea605c","SupportedStartValue":false,"ProductRequirementName":"A.5.3.5-1/Band_n257__SCS_60__ChBW_50"}</t>
  </si>
  <si>
    <t>{"CellAddress":"D4","ObjectUID":"4650c867-1c51-4cf6-b52b-0069660b4d1e","SupportedStartValue":false,"ProductRequirementName":"A.5.3.5-1/Band_n257__SCS_60__ChBW_100"}</t>
  </si>
  <si>
    <t>{"CellAddress":"E4","ObjectUID":"bbba9310-c966-408c-a8b5-ab286215a0d0","SupportedStartValue":false,"ProductRequirementName":"A.5.3.5-1/Band_n257__SCS_60__ChBW_200"}</t>
  </si>
  <si>
    <t>120</t>
  </si>
  <si>
    <t>{"CellAddress":"C5","ObjectUID":"7f2d3a15-8060-44b7-b0d2-02d6630e87b9","SupportedStartValue":false,"ProductRequirementName":"A.5.3.5-1/Band_n257__SCS_120__ChBW_50"}</t>
  </si>
  <si>
    <t>{"CellAddress":"D5","ObjectUID":"5d14e334-0ccf-4f6d-8c1f-48096f4e4eda","SupportedStartValue":false,"ProductRequirementName":"A.5.3.5-1/Band_n257__SCS_120__ChBW_100"}</t>
  </si>
  <si>
    <t>{"CellAddress":"E5","ObjectUID":"5ae42aea-54f4-4eaa-9f50-a1a8771bc5c3","SupportedStartValue":false,"ProductRequirementName":"A.5.3.5-1/Band_n257__SCS_120__ChBW_200"}</t>
  </si>
  <si>
    <t>{"CellAddress":"F5","ObjectUID":"051a7ef5-7ff7-46f4-914a-bf32de4fcc0f","SupportedStartValue":false,"ProductRequirementName":"A.5.3.5-1/Band_n257__SCS_120__ChBW_400"}</t>
  </si>
  <si>
    <t>n258</t>
  </si>
  <si>
    <t>{"CellAddress":"C6","ObjectUID":"0e4be297-a619-4966-9c0c-9f5efef04bd9","SupportedStartValue":false,"ProductRequirementName":"A.5.3.5-1/Band_n258__SCS_60__ChBW_50"}</t>
  </si>
  <si>
    <t>{"CellAddress":"D6","ObjectUID":"5fc17b0d-fc9c-4c1b-9632-c873b079542b","SupportedStartValue":false,"ProductRequirementName":"A.5.3.5-1/Band_n258__SCS_60__ChBW_100"}</t>
  </si>
  <si>
    <t>{"CellAddress":"E6","ObjectUID":"52d0454c-3500-495e-af29-7b338bc76e87","SupportedStartValue":false,"ProductRequirementName":"A.5.3.5-1/Band_n258__SCS_60__ChBW_200"}</t>
  </si>
  <si>
    <t>{"CellAddress":"C7","ObjectUID":"fa1c091e-0aa7-4c5d-8d60-a5304d9dc547","SupportedStartValue":false,"ProductRequirementName":"A.5.3.5-1/Band_n258__SCS_120__ChBW_50"}</t>
  </si>
  <si>
    <t>{"CellAddress":"D7","ObjectUID":"2bb8a79b-6206-46aa-9077-facd8397f626","SupportedStartValue":false,"ProductRequirementName":"A.5.3.5-1/Band_n258__SCS_120__ChBW_100"}</t>
  </si>
  <si>
    <t>{"CellAddress":"E7","ObjectUID":"2f711326-91f4-482d-88e9-3bacdc682fc2","SupportedStartValue":false,"ProductRequirementName":"A.5.3.5-1/Band_n258__SCS_120__ChBW_200"}</t>
  </si>
  <si>
    <t>{"CellAddress":"F7","ObjectUID":"13f5fe8c-69dd-4c10-aed2-eb9d9832752e","SupportedStartValue":false,"ProductRequirementName":"A.5.3.5-1/Band_n258__SCS_120__ChBW_400"}</t>
  </si>
  <si>
    <t>n259</t>
  </si>
  <si>
    <t>{"CellAddress":"C8","ObjectUID":"d62f785b-7845-4aaa-b1de-5a3a770d81ac","SupportedStartValue":false,"ProductRequirementName":"A.5.3.5-1/Band_n259__SCS_60__ChBW_50"}</t>
  </si>
  <si>
    <t>{"CellAddress":"D8","ObjectUID":"c79a7131-a555-4d03-b44b-860a2aec19b3","SupportedStartValue":false,"ProductRequirementName":"A.5.3.5-1/Band_n259__SCS_60__ChBW_100"}</t>
  </si>
  <si>
    <t>{"CellAddress":"E8","ObjectUID":"2c289c81-108c-427e-9599-9795f1e80680","SupportedStartValue":false,"ProductRequirementName":"A.5.3.5-1/Band_n259__SCS_60__ChBW_200"}</t>
  </si>
  <si>
    <t>{"CellAddress":"C9","ObjectUID":"f1d5e63f-11fb-41c5-9d1e-df83d290968a","SupportedStartValue":false,"ProductRequirementName":"A.5.3.5-1/Band_n259__SCS_120__ChBW_50"}</t>
  </si>
  <si>
    <t>{"CellAddress":"D9","ObjectUID":"f0b2075a-741d-461b-b9c6-2607e1be91d3","SupportedStartValue":false,"ProductRequirementName":"A.5.3.5-1/Band_n259__SCS_120__ChBW_100"}</t>
  </si>
  <si>
    <t>{"CellAddress":"E9","ObjectUID":"6fab10e6-39bc-4640-a4b1-87768e63aae2","SupportedStartValue":false,"ProductRequirementName":"A.5.3.5-1/Band_n259__SCS_120__ChBW_200"}</t>
  </si>
  <si>
    <t>{"CellAddress":"F9","ObjectUID":"e70d2bce-8e44-45f8-93de-1fac1af6bcaf","SupportedStartValue":false,"ProductRequirementName":"A.5.3.5-1/Band_n259__SCS_120__ChBW_400"}</t>
  </si>
  <si>
    <t>n260</t>
  </si>
  <si>
    <t>{"CellAddress":"C10","ObjectUID":"a5e49103-d412-4ab0-bd8e-fc4c9d8980e7","SupportedStartValue":false,"ProductRequirementName":"A.5.3.5-1/Band_n260__SCS_60__ChBW_50"}</t>
  </si>
  <si>
    <t>{"CellAddress":"D10","ObjectUID":"d90b1012-947b-47eb-a64a-ce70992c1d4f","SupportedStartValue":false,"ProductRequirementName":"A.5.3.5-1/Band_n260__SCS_60__ChBW_100"}</t>
  </si>
  <si>
    <t>{"CellAddress":"E10","ObjectUID":"8c1d0712-bb52-4238-b441-4f804c87e269","SupportedStartValue":false,"ProductRequirementName":"A.5.3.5-1/Band_n260__SCS_60__ChBW_200"}</t>
  </si>
  <si>
    <t>{"CellAddress":"C11","ObjectUID":"c0fce89c-2e47-4886-992b-a9fbaf828d08","SupportedStartValue":false,"ProductRequirementName":"A.5.3.5-1/Band_n260__SCS_120__ChBW_50"}</t>
  </si>
  <si>
    <t>{"CellAddress":"D11","ObjectUID":"5783be51-47fa-4b7e-9292-eefcbe8fe3b5","SupportedStartValue":false,"ProductRequirementName":"A.5.3.5-1/Band_n260__SCS_120__ChBW_100"}</t>
  </si>
  <si>
    <t>{"CellAddress":"E11","ObjectUID":"8ccdf032-abaa-479e-909b-03a962cf95f0","SupportedStartValue":false,"ProductRequirementName":"A.5.3.5-1/Band_n260__SCS_120__ChBW_200"}</t>
  </si>
  <si>
    <t>{"CellAddress":"F11","ObjectUID":"63039d33-1990-40f0-9f8e-3f9507b43eda","SupportedStartValue":false,"ProductRequirementName":"A.5.3.5-1/Band_n260__SCS_120__ChBW_400"}</t>
  </si>
  <si>
    <t>n261</t>
  </si>
  <si>
    <t>{"CellAddress":"C12","ObjectUID":"7380d35b-8a3c-490a-be07-74c9a16550ff","SupportedStartValue":false,"ProductRequirementName":"A.5.3.5-1/Band_n261__SCS_60__ChBW_50"}</t>
  </si>
  <si>
    <t>{"CellAddress":"D12","ObjectUID":"4f1e23ba-99bb-4ec0-944c-73066fc8c420","SupportedStartValue":false,"ProductRequirementName":"A.5.3.5-1/Band_n261__SCS_60__ChBW_100"}</t>
  </si>
  <si>
    <t>{"CellAddress":"E12","ObjectUID":"edb54eab-5f35-4e14-9ab0-6743b2003a32","SupportedStartValue":false,"ProductRequirementName":"A.5.3.5-1/Band_n261__SCS_60__ChBW_200"}</t>
  </si>
  <si>
    <t>{"CellAddress":"C13","ObjectUID":"c5527647-4eb0-483f-a5eb-1b2948837338","SupportedStartValue":false,"ProductRequirementName":"A.5.3.5-1/Band_n261__SCS_120__ChBW_50"}</t>
  </si>
  <si>
    <t>{"CellAddress":"D13","ObjectUID":"7444c01b-b803-4bba-8480-e34f1dddc6ae","SupportedStartValue":false,"ProductRequirementName":"A.5.3.5-1/Band_n261__SCS_120__ChBW_100"}</t>
  </si>
  <si>
    <t>{"CellAddress":"E13","ObjectUID":"ff31d3b9-2954-467c-a5d2-e5e1d7ae8420","SupportedStartValue":false,"ProductRequirementName":"A.5.3.5-1/Band_n261__SCS_120__ChBW_200"}</t>
  </si>
  <si>
    <t>{"CellAddress":"F13","ObjectUID":"8f4c879f-b8b4-4eed-a78b-52b3499e2328","SupportedStartValue":false,"ProductRequirementName":"A.5.3.5-1/Band_n261__SCS_120__ChBW_400"}</t>
  </si>
  <si>
    <t>Group</t>
  </si>
  <si>
    <t>Group Description</t>
  </si>
  <si>
    <t>Item</t>
  </si>
  <si>
    <t>Description</t>
  </si>
  <si>
    <t>Mnemonic</t>
  </si>
  <si>
    <t>Value</t>
  </si>
  <si>
    <t>Allowed
Settings</t>
  </si>
  <si>
    <t>Is Test Plan
Relevant</t>
  </si>
  <si>
    <t>Status</t>
  </si>
  <si>
    <t>Response Details</t>
  </si>
  <si>
    <t>FeatureID</t>
  </si>
  <si>
    <t>ExternalFeatureGID</t>
  </si>
  <si>
    <t>SupportedStartValue</t>
  </si>
  <si>
    <t>Table D.3.3.1-1</t>
  </si>
  <si>
    <t>UE Radio Technologies</t>
  </si>
  <si>
    <t>D.3.3.1-1/1</t>
  </si>
  <si>
    <t>E-UTRA FDD</t>
  </si>
  <si>
    <t>pc_eFDD</t>
  </si>
  <si>
    <t>TRUE|FALSE</t>
  </si>
  <si>
    <t>b4fb422c-24a6-42fa-b03c-39607a6e33aa</t>
  </si>
  <si>
    <t>0eaa2fa6-aaed-42d7-ab4e-7336bd1f99ac</t>
  </si>
  <si>
    <t>D.3.3.1-1/2</t>
  </si>
  <si>
    <t>E-UTRA TDD</t>
  </si>
  <si>
    <t>pc_eTDD</t>
  </si>
  <si>
    <t>b76466d3-d6ae-43b5-b129-9a3eb45fad56</t>
  </si>
  <si>
    <t>158ae661-6423-4dd2-81c0-746c9c65077a</t>
  </si>
  <si>
    <t>D.3.3.1-1/3</t>
  </si>
  <si>
    <t>UTRA FDD</t>
  </si>
  <si>
    <t>pc_FDD</t>
  </si>
  <si>
    <t>b04d48a9-973a-46d9-b51c-df0a3aa58a69</t>
  </si>
  <si>
    <t>356625a8-ca87-4048-b644-113c0202fba9</t>
  </si>
  <si>
    <t>D.3.3.1-1/4</t>
  </si>
  <si>
    <t>UTRA TDD</t>
  </si>
  <si>
    <t>pc_TDD</t>
  </si>
  <si>
    <t>acb7ea80-3602-4844-8832-578a6488d71a</t>
  </si>
  <si>
    <t>f907dd11-0c0a-419b-99bd-1bb68e3f5582</t>
  </si>
  <si>
    <t>Table D.3.3.1-2</t>
  </si>
  <si>
    <t>UE Internet Protocol Technologies</t>
  </si>
  <si>
    <t>D.3.3.1-2/1</t>
  </si>
  <si>
    <t>FTP</t>
  </si>
  <si>
    <t>410fda7e-5e98-4d53-9907-600973607f4b</t>
  </si>
  <si>
    <t>c4b11b68-6c3e-44fc-ab23-153b63aec7c6</t>
  </si>
  <si>
    <t>D.3.3.1-2/2</t>
  </si>
  <si>
    <t>UDP</t>
  </si>
  <si>
    <t>8ef56ccd-921d-42bd-8c5e-6af8acab0cdf</t>
  </si>
  <si>
    <t>c72967af-910a-492c-81a2-bfe4ddfdf088</t>
  </si>
  <si>
    <t>Table D.3.3.2-1</t>
  </si>
  <si>
    <t>Layer 1 UE Radio Access Capabilities</t>
  </si>
  <si>
    <t>D.3.3.2-1/1</t>
  </si>
  <si>
    <t>Support of HS-PDSCH</t>
  </si>
  <si>
    <t>317658b4-5ed0-49b1-a8a6-cd85da01e09b</t>
  </si>
  <si>
    <t>9784ce0c-b914-44fd-9688-1fe40c951f25</t>
  </si>
  <si>
    <t>D.3.3.2-1/2</t>
  </si>
  <si>
    <t>UTRA FDD Support of E-DPDCH</t>
  </si>
  <si>
    <t>db22c270-d37f-4820-b0da-616fe94c52fe</t>
  </si>
  <si>
    <t>459efdb0-bc95-4f4f-a886-fffbd012a553</t>
  </si>
  <si>
    <t>D.3.3.2-1/3</t>
  </si>
  <si>
    <t>UTRA TDD Support of E-PUCH</t>
  </si>
  <si>
    <t>64fa67b6-b0ae-46c4-a7a7-88357ee1362f</t>
  </si>
  <si>
    <t>595e1041-7f7a-40f3-9de0-1896b8543b30</t>
  </si>
  <si>
    <t>Table D.3.3.2-2</t>
  </si>
  <si>
    <t>UEs HS-DSCH category</t>
  </si>
  <si>
    <t>D.3.3.2-2/1</t>
  </si>
  <si>
    <t>Category 1</t>
  </si>
  <si>
    <t>c2e607f7-3c12-46d9-881d-559ce0ec8b37</t>
  </si>
  <si>
    <t>57251ee2-6efe-44c2-bf4d-c5996314fc88</t>
  </si>
  <si>
    <t>D.3.3.2-2/2</t>
  </si>
  <si>
    <t>Category 2</t>
  </si>
  <si>
    <t>70d9fc18-d04f-42de-849f-08f2a81a0a19</t>
  </si>
  <si>
    <t>2925cbe0-aedc-45fa-a8ce-621d74b5142c</t>
  </si>
  <si>
    <t>D.3.3.2-2/3</t>
  </si>
  <si>
    <t>Category 3</t>
  </si>
  <si>
    <t>37d5ad7b-fa09-4233-b815-b69437d63bf6</t>
  </si>
  <si>
    <t>987d226f-b60c-4a41-a23d-9b6b3bad27fa</t>
  </si>
  <si>
    <t>D.3.3.2-2/4</t>
  </si>
  <si>
    <t>Category 4</t>
  </si>
  <si>
    <t>4f3cb842-f423-4d6d-946a-359b9d25c168</t>
  </si>
  <si>
    <t>fd4ae7f4-f323-41ff-bd6c-a2a8e5fc68ec</t>
  </si>
  <si>
    <t>D.3.3.2-2/5</t>
  </si>
  <si>
    <t>Category 5</t>
  </si>
  <si>
    <t>25562005-2fad-4b66-a9f2-0e3df106cbcc</t>
  </si>
  <si>
    <t>6b5bc5f9-c669-4788-b65c-c79fe39d74ef</t>
  </si>
  <si>
    <t>D.3.3.2-2/6</t>
  </si>
  <si>
    <t>Category 6</t>
  </si>
  <si>
    <t>5744470e-d0cd-4099-af1c-44a8f44a06dc</t>
  </si>
  <si>
    <t>e7ec196a-351a-4259-a928-ee2bbbe75354</t>
  </si>
  <si>
    <t>D.3.3.2-2/7</t>
  </si>
  <si>
    <t>Category 7</t>
  </si>
  <si>
    <t>d4b0b6e0-be83-467f-9800-73fecca92575</t>
  </si>
  <si>
    <t>5315be4a-f127-4c27-ab16-245bc936a12e</t>
  </si>
  <si>
    <t>D.3.3.2-2/8</t>
  </si>
  <si>
    <t>Category 8</t>
  </si>
  <si>
    <t>26c7a30e-e5b7-4379-94cf-599acb3122e5</t>
  </si>
  <si>
    <t>1a2d2145-2a8b-43df-9656-9bded9115599</t>
  </si>
  <si>
    <t>D.3.3.2-2/9</t>
  </si>
  <si>
    <t>Category 9</t>
  </si>
  <si>
    <t>239e397d-a544-464c-a285-0eff1e7ba7c3</t>
  </si>
  <si>
    <t>928c5cd0-9942-425e-9afc-43aef08f14f1</t>
  </si>
  <si>
    <t>D.3.3.2-2/10</t>
  </si>
  <si>
    <t>Category 10</t>
  </si>
  <si>
    <t>328940e7-4c09-4cc0-8457-52e46132108e</t>
  </si>
  <si>
    <t>c305d1e3-9f62-4855-809a-978aee957969</t>
  </si>
  <si>
    <t>D.3.3.2-2/11</t>
  </si>
  <si>
    <t>Category 11</t>
  </si>
  <si>
    <t>350414dd-ac5f-4af2-a156-9ff58c876549</t>
  </si>
  <si>
    <t>c90f194f-4fa5-43b6-ad21-09a77e610703</t>
  </si>
  <si>
    <t>D.3.3.2-2/12</t>
  </si>
  <si>
    <t>Category 12</t>
  </si>
  <si>
    <t>b45b5725-420c-44dc-bbec-a37dc1c31e3c</t>
  </si>
  <si>
    <t>008445e3-a073-4aee-8283-a915976c3097</t>
  </si>
  <si>
    <t>D.3.3.2-2/13</t>
  </si>
  <si>
    <t>Category 13</t>
  </si>
  <si>
    <t>21047d79-d269-4238-ac9a-75448af404d0</t>
  </si>
  <si>
    <t>300ad942-8826-47a1-b472-397306e7cf0e</t>
  </si>
  <si>
    <t>D.3.3.2-2/14</t>
  </si>
  <si>
    <t>Category 14</t>
  </si>
  <si>
    <t>79388461-1084-462c-a33a-711a26f17e75</t>
  </si>
  <si>
    <t>d7f3e0a8-bf38-4b0d-84cc-628e23ab947c</t>
  </si>
  <si>
    <t>D.3.3.2-2/15</t>
  </si>
  <si>
    <t>Category 15</t>
  </si>
  <si>
    <t>b3549b3a-1424-4f2b-8bae-5a4d888afa0d</t>
  </si>
  <si>
    <t>a9418e0d-48e9-424c-9e62-6207c78fccfe</t>
  </si>
  <si>
    <t>D.3.3.2-2/16</t>
  </si>
  <si>
    <t>Category 16</t>
  </si>
  <si>
    <t>2abf9dae-5d4b-49c7-a646-b7bc9bc3e786</t>
  </si>
  <si>
    <t>99ff2ade-380e-4db8-aa9d-6ddfd466dca7</t>
  </si>
  <si>
    <t>D.3.3.2-2/17</t>
  </si>
  <si>
    <t>Category 17</t>
  </si>
  <si>
    <t>941fe77d-a287-40ae-8f2f-81b4e5b16d4a</t>
  </si>
  <si>
    <t>e2cb5937-9a7d-4253-9dc8-09a7dbf1e835</t>
  </si>
  <si>
    <t>D.3.3.2-2/18</t>
  </si>
  <si>
    <t>Category 18</t>
  </si>
  <si>
    <t>22daa12d-a66e-4470-981d-d117bd342ca6</t>
  </si>
  <si>
    <t>3b7c038a-8c05-49d7-8d8e-6addf97ad733</t>
  </si>
  <si>
    <t>D.3.3.2-2/19</t>
  </si>
  <si>
    <t>Category 19</t>
  </si>
  <si>
    <t>ded614f9-8ba1-4c33-9b44-b2479036a083</t>
  </si>
  <si>
    <t>0e1200e2-0e40-494e-a7c8-39a7b90a5b66</t>
  </si>
  <si>
    <t>D.3.3.2-2/20</t>
  </si>
  <si>
    <t>Category 20</t>
  </si>
  <si>
    <t>3221d25b-1193-4455-b389-ace4fe23f588</t>
  </si>
  <si>
    <t>da6a76af-7b4e-4e0e-8685-bed7b4fd5957</t>
  </si>
  <si>
    <t>D.3.3.2-2/21</t>
  </si>
  <si>
    <t>Category 21</t>
  </si>
  <si>
    <t>43e4daea-9228-4015-8298-673e33921b88</t>
  </si>
  <si>
    <t>559232c2-88c9-4c3b-824a-f86b3c23e251</t>
  </si>
  <si>
    <t>D.3.3.2-2/22</t>
  </si>
  <si>
    <t>Category 22</t>
  </si>
  <si>
    <t>c3612c23-cf72-47d1-8995-69c5ad7c2200</t>
  </si>
  <si>
    <t>d7b8a6cc-e407-4734-baf8-36ca5d54462e</t>
  </si>
  <si>
    <t>D.3.3.2-2/23</t>
  </si>
  <si>
    <t>Category 23</t>
  </si>
  <si>
    <t>a12321f3-2562-4e68-9f61-00aa14977b22</t>
  </si>
  <si>
    <t>04ca5e1b-c2e2-445f-9994-fb42b8b9a4ee</t>
  </si>
  <si>
    <t>D.3.3.2-2/24</t>
  </si>
  <si>
    <t>Category 24</t>
  </si>
  <si>
    <t>cdbabfec-fe13-4b6f-a54b-e8e2afceb805</t>
  </si>
  <si>
    <t>d5861334-e430-41e9-b524-0d7d782f3eed</t>
  </si>
  <si>
    <t>D.3.3.2-2/25</t>
  </si>
  <si>
    <t>Category 25</t>
  </si>
  <si>
    <t>abab0d8c-7702-4126-8a61-25ef4d2e1bae</t>
  </si>
  <si>
    <t>b554e501-c963-46d5-b04b-9a4b747f74a9</t>
  </si>
  <si>
    <t>D.3.3.2-2/26</t>
  </si>
  <si>
    <t>Category 26</t>
  </si>
  <si>
    <t>a2133294-a421-401f-824e-21e65e1e34a6</t>
  </si>
  <si>
    <t>571333a1-e958-4423-b098-91e9251c6310</t>
  </si>
  <si>
    <t>D.3.3.2-2/27</t>
  </si>
  <si>
    <t>Category 27</t>
  </si>
  <si>
    <t>78e25151-e934-442f-b711-4486261006c4</t>
  </si>
  <si>
    <t>f694f8b8-dce5-43ab-8e64-8b67a29b866a</t>
  </si>
  <si>
    <t>D.3.3.2-2/28</t>
  </si>
  <si>
    <t>Category 28</t>
  </si>
  <si>
    <t>4088873d-ed60-4540-905c-cb1e021ebc3e</t>
  </si>
  <si>
    <t>6495cb88-7b65-426e-a265-23250373e8cd</t>
  </si>
  <si>
    <t>Table D.3.3.2-3</t>
  </si>
  <si>
    <t>UEs receiver design type</t>
  </si>
  <si>
    <t>D.3.3.2-3/1</t>
  </si>
  <si>
    <t>Enhanced performance requirements type 1 for HSDPA</t>
  </si>
  <si>
    <t>08456c97-bb3d-4958-ac58-db77c8b68bc4</t>
  </si>
  <si>
    <t>d37edb1f-8eb6-4c15-ba83-a34585a7fc02</t>
  </si>
  <si>
    <t>D.3.3.2-3/2</t>
  </si>
  <si>
    <t>Enhanced performance requirements type 2</t>
  </si>
  <si>
    <t>45193d47-0329-4b83-9444-9c6036016cd6</t>
  </si>
  <si>
    <t>28bc437b-f1a1-48d9-8382-a2e60ab3e65d</t>
  </si>
  <si>
    <t>D.3.3.2-3/3</t>
  </si>
  <si>
    <t>Enhanced performance requirements type 3</t>
  </si>
  <si>
    <t>7437d5ac-65ca-4b44-916e-d92d0f26823f</t>
  </si>
  <si>
    <t>80521755-b185-43ab-9ea3-036bdd928678</t>
  </si>
  <si>
    <t>Table D.3.3.3-1</t>
  </si>
  <si>
    <t>PUSCH physical layer Categories</t>
  </si>
  <si>
    <t>D.3.3.3-1/1</t>
  </si>
  <si>
    <t>ea6aef7a-e975-4ead-bad7-a97cca598878</t>
  </si>
  <si>
    <t>de0674e1-d4d9-4826-984c-4ccae3abccc3</t>
  </si>
  <si>
    <t>D.3.3.3-1/2</t>
  </si>
  <si>
    <t>8c204f99-b177-40b3-9237-166821d2457f</t>
  </si>
  <si>
    <t>e629700e-3223-47fc-a21f-0ec892b4d49b</t>
  </si>
  <si>
    <t>D.3.3.3-1/3</t>
  </si>
  <si>
    <t>ad807bb8-b841-4687-9779-9c57c0640876</t>
  </si>
  <si>
    <t>35b5d7f3-4ff4-4cd7-81ee-ad667a89098a</t>
  </si>
  <si>
    <t>D.3.3.3-1/4</t>
  </si>
  <si>
    <t>9fe24927-ab6a-4ffc-aa7c-28b9c686a58f</t>
  </si>
  <si>
    <t>e56348e6-522d-4f57-a971-26f705f19ae8</t>
  </si>
  <si>
    <t>D.3.3.3-1/5</t>
  </si>
  <si>
    <t>b5824644-b554-4ee9-aabe-2d832c07ded8</t>
  </si>
  <si>
    <t>fc66e3d0-9b5a-49be-b90b-4757bd0097f2</t>
  </si>
  <si>
    <t>D.3.3.3-1/6</t>
  </si>
  <si>
    <t>ada98ce7-ff4b-4371-9ca2-278850b2c4a8</t>
  </si>
  <si>
    <t>7e906e17-14dd-41cf-967c-96d0b2659f0f</t>
  </si>
  <si>
    <t>D.3.3.3-1/7</t>
  </si>
  <si>
    <t>3252e055-af15-43bf-b0de-5b8eced63212</t>
  </si>
  <si>
    <t>3e41d967-823c-4031-8e44-06ffa5006d34</t>
  </si>
  <si>
    <t>D.3.3.3-1/8</t>
  </si>
  <si>
    <t>33b38db2-434c-4bbf-834c-30782d65116c</t>
  </si>
  <si>
    <t>9b78ac45-0f4f-489f-a054-eba01bdcb4e2</t>
  </si>
  <si>
    <t>D.3.3.3-1/9</t>
  </si>
  <si>
    <t>52cae1c2-6be6-42a0-9696-731b5cc291b8</t>
  </si>
  <si>
    <t>6c0dbb14-c989-44f4-9f62-aec25e191d88</t>
  </si>
  <si>
    <t>D.3.3.3-1/10</t>
  </si>
  <si>
    <t>1668172c-991d-450f-b086-3610cf19f90d</t>
  </si>
  <si>
    <t>18f60b1d-9712-4bbc-b8a9-aa8f1bdb2553</t>
  </si>
  <si>
    <t>D.3.3.3-1/11</t>
  </si>
  <si>
    <t>ce9085d0-c6fc-4543-8528-8d720d65705e</t>
  </si>
  <si>
    <t>8022238c-e84b-4115-92df-4c005b3a1279</t>
  </si>
  <si>
    <t>D.3.3.3-1/12</t>
  </si>
  <si>
    <t>1f116295-b906-4424-99c9-71532b7d9c85</t>
  </si>
  <si>
    <t>a20b3052-f2f2-4362-a0d0-b245a47c75a4</t>
  </si>
  <si>
    <t>Table D.3.3.3-2</t>
  </si>
  <si>
    <t>PDSCH physical layer Categories</t>
  </si>
  <si>
    <t>D.3.3.3-2/1</t>
  </si>
  <si>
    <t>54314d18-97d5-49a8-b0e4-4d18354a83ac</t>
  </si>
  <si>
    <t>4b51b5f2-b6b6-4b52-9924-eb7fd750693e</t>
  </si>
  <si>
    <t>D.3.3.3-2/2</t>
  </si>
  <si>
    <t>797c9069-1aca-4cef-ab78-a39fe5526694</t>
  </si>
  <si>
    <t>db783e25-b4e7-4938-8d99-b0aae336633a</t>
  </si>
  <si>
    <t>D.3.3.3-2/3</t>
  </si>
  <si>
    <t>4c9d0a47-0c7d-4323-a004-94c7a1216a89</t>
  </si>
  <si>
    <t>94093016-7a16-4f5d-9652-06bf3d7aae09</t>
  </si>
  <si>
    <t>D.3.3.3-2/4</t>
  </si>
  <si>
    <t>cf38649f-470c-4d2c-b229-f60ad4ca4445</t>
  </si>
  <si>
    <t>183cf4fe-26ba-405f-ba7d-703dca4c04b5</t>
  </si>
  <si>
    <t>D.3.3.3-2/5</t>
  </si>
  <si>
    <t>fc5c9fdf-c133-4166-89d1-d8b33604894a</t>
  </si>
  <si>
    <t>ee644610-1d51-4d30-a3fa-1c3ec176be1d</t>
  </si>
  <si>
    <t>D.3.3.3-2/6</t>
  </si>
  <si>
    <t>ebdd6834-0ef6-4f22-8dd2-c64c417e5cd2</t>
  </si>
  <si>
    <t>f5bfcb2a-3338-4a11-ad7d-98e1525ae523</t>
  </si>
  <si>
    <t>D.3.3.3-2/7</t>
  </si>
  <si>
    <t>f029a213-1d5c-4680-b44a-8e722c0da7f8</t>
  </si>
  <si>
    <t>7295826f-6364-4906-ba03-59c299ac1f19</t>
  </si>
  <si>
    <t>D.3.3.3-2/8</t>
  </si>
  <si>
    <t>e40aee30-1d24-455f-ab17-4fe7941d64e8</t>
  </si>
  <si>
    <t>934996ae-530e-4ef0-8f54-e8b0e667a061</t>
  </si>
  <si>
    <t>D.3.3.3-2/9</t>
  </si>
  <si>
    <t>6703f453-41ae-4ec6-b31e-c64ba6a30007</t>
  </si>
  <si>
    <t>c30985cd-1172-4c68-99a7-b20a7569985b</t>
  </si>
  <si>
    <t>D.3.3.3-2/10</t>
  </si>
  <si>
    <t>d0ea212a-9fa4-4c49-8936-210d1cdfba5c</t>
  </si>
  <si>
    <t>49fa616c-5568-427d-81cd-252754eea884</t>
  </si>
  <si>
    <t>D.3.3.3-2/11</t>
  </si>
  <si>
    <t>43ebd6f5-f9bc-4934-b8f7-76770f31e3e3</t>
  </si>
  <si>
    <t>000bf021-4f61-4176-8081-a2f4e7f10272</t>
  </si>
  <si>
    <t>D.3.3.3-2/12</t>
  </si>
  <si>
    <t>0f912f49-87e2-468f-89a8-451b62fa1e11</t>
  </si>
  <si>
    <t>812b6524-ef08-45c7-b697-10353517980a</t>
  </si>
  <si>
    <t>Table D.3.3.3-3</t>
  </si>
  <si>
    <t>UE Service Capabilities</t>
  </si>
  <si>
    <t>D.3.3.3-3/1</t>
  </si>
  <si>
    <t>LTE CA</t>
  </si>
  <si>
    <t>e814ad09-94bd-4a4b-a7ab-db369bbb9a44</t>
  </si>
  <si>
    <t>8a568b8f-5d5e-40b1-bdf8-f64fc1a5f9eb</t>
  </si>
  <si>
    <t>D.3.3.3-3/2</t>
  </si>
  <si>
    <t>FDD - TDD CA</t>
  </si>
  <si>
    <t>85b49a24-0789-4e57-805c-6eabf36a64da</t>
  </si>
  <si>
    <t>a2c9bd6c-8996-48c7-8aad-014a5ba543d5</t>
  </si>
  <si>
    <t>D.3.3.3-3/3</t>
  </si>
  <si>
    <t>Supports downlink LAA</t>
  </si>
  <si>
    <t>4d6554e1-349a-4ad0-bd14-541e97f2051d</t>
  </si>
  <si>
    <t>561a6682-8f7e-4694-b84c-5878c68b0b00</t>
  </si>
  <si>
    <t>Table D.3.4.1-1</t>
  </si>
  <si>
    <t>UE data configuration capabilities types</t>
  </si>
  <si>
    <t>D.3.4.1-1/1</t>
  </si>
  <si>
    <t>Tethered Data</t>
  </si>
  <si>
    <t>px_Tethered</t>
  </si>
  <si>
    <t>89a38ba5-ac53-4d40-8643-ab6bc37a67a7</t>
  </si>
  <si>
    <t>c1944b3a-12e7-4878-8f01-2d3970f877ce</t>
  </si>
  <si>
    <t>D.3.4.1-1/2</t>
  </si>
  <si>
    <t>Embedded data</t>
  </si>
  <si>
    <t>px_Embedded</t>
  </si>
  <si>
    <t>945d7211-c3f2-4f15-92ce-0c7cfe66e3c5</t>
  </si>
  <si>
    <t>c84e2dc0-b4a0-41da-95ed-ad260c9fb5e9</t>
  </si>
  <si>
    <t>Acoustic implementation</t>
  </si>
  <si>
    <t>Audio Rel-4</t>
  </si>
  <si>
    <t>Acoustic implementation according to Release 4 (also see TS 51.010-2 A.1b/6)</t>
  </si>
  <si>
    <t>TSPC_MS_AUDIO_RELEASE</t>
  </si>
  <si>
    <t>Optional</t>
  </si>
  <si>
    <t>db321577-a980-4ff3-ac28-4dcc04fea68f</t>
  </si>
  <si>
    <t>004bce53-b64c-4d0b-b8bc-041f467737b9</t>
  </si>
  <si>
    <t>Audio Rel-5</t>
  </si>
  <si>
    <t>Acoustic implementation according to Release 5 (also see TS 51.010-2 A.1b/6)</t>
  </si>
  <si>
    <t>6bc04931-6741-42a4-9121-693c09d17ae2</t>
  </si>
  <si>
    <t>12b2cb1a-e4b5-4077-bb2b-356f89abee06</t>
  </si>
  <si>
    <t>Audio Rel-6</t>
  </si>
  <si>
    <t>Acoustic implementation according to Release 6 (also see TS 51.010-2 A.1b/6)</t>
  </si>
  <si>
    <t>297a3bcc-82a8-4b8b-994f-191878ff012c</t>
  </si>
  <si>
    <t>341f3718-2035-44cd-9392-1a72d7b52169</t>
  </si>
  <si>
    <t>Audio Rel-7</t>
  </si>
  <si>
    <t>Acoustic implementation according to Release 7 (also see TS 51.010-2 A.1b/6)</t>
  </si>
  <si>
    <t>467e495c-dcc5-4551-b84b-c95c29f33b9d</t>
  </si>
  <si>
    <t>2468e9ed-955f-4d24-b1bc-0d19f3bfa7ba</t>
  </si>
  <si>
    <t>Audio Rel-8</t>
  </si>
  <si>
    <t>Acoustic implementation according to Release 8 (also see TS 51.010-2 A.1b/6)</t>
  </si>
  <si>
    <t>40db0347-bde8-4cf2-851d-4081921c5fe2</t>
  </si>
  <si>
    <t>f702169a-e6f6-405f-9784-37d20136f330</t>
  </si>
  <si>
    <t>Audio Rel-9</t>
  </si>
  <si>
    <t>Acoustic implementation according to Release 9 (also see TS 51.010-2 A.1b/6)</t>
  </si>
  <si>
    <t>0fae5f99-fb80-436c-9b45-6f244a193c22</t>
  </si>
  <si>
    <t>2c1866a9-b4e6-4b33-97bc-a8b2774ced61</t>
  </si>
  <si>
    <t>Audio Rel-10</t>
  </si>
  <si>
    <t>Acoustic implementation according to Release 10 (also see TS 51.010-2 A.1b/6)</t>
  </si>
  <si>
    <t>76def326-d3c4-4ec9-b7f2-a72e61565185</t>
  </si>
  <si>
    <t>e536c397-aaee-4490-8caf-977fea659175</t>
  </si>
  <si>
    <t>Audio Rel-11</t>
  </si>
  <si>
    <t>Acoustic implementation according to Release 11 (also see TS 51.010-2 A.1b/6)</t>
  </si>
  <si>
    <t>40413bfd-1e7d-4731-8fcb-143e940996a5</t>
  </si>
  <si>
    <t>07cbe69b-baec-4b8f-a977-2c591ae7d589</t>
  </si>
  <si>
    <t>Audio Rel-12</t>
  </si>
  <si>
    <t>Acoustic implementation according to Release 12</t>
  </si>
  <si>
    <t>74204c8d-546b-4831-9837-af283ad5d746</t>
  </si>
  <si>
    <t>177bd068-21ff-4372-9c33-5a72bc99dda2</t>
  </si>
  <si>
    <t>Audio Rel-13</t>
  </si>
  <si>
    <t>Acoustic implementation according to Release 13</t>
  </si>
  <si>
    <t>b9213420-402a-4fa3-86fb-c5c339ae2b14</t>
  </si>
  <si>
    <t>c05e5f83-a836-4732-a923-4bc2e49ae54a</t>
  </si>
  <si>
    <t>Audio Rel-14</t>
  </si>
  <si>
    <t>Acoustic implementation according to Release 14</t>
  </si>
  <si>
    <t>8bec3c6f-5215-45ba-92c1-0e45a10505d5</t>
  </si>
  <si>
    <t>d95ec16c-6675-458b-970a-5d4a9c05a639</t>
  </si>
  <si>
    <t>Audio Rel-15</t>
  </si>
  <si>
    <t>Acoustic implementation according to Release 15</t>
  </si>
  <si>
    <t>f955ec05-69e4-4286-bb2b-3c2134e60c6b</t>
  </si>
  <si>
    <t>daa2dd24-9cf6-41f5-94d5-7766d720863c</t>
  </si>
  <si>
    <t>Audio Rel-16</t>
  </si>
  <si>
    <t>Acoustic implementation according to Release 16</t>
  </si>
  <si>
    <t>e6e72f9a-c95c-467d-95ab-8f20292adb81</t>
  </si>
  <si>
    <t>cacf2027-cccf-4fc0-a590-569e3484bf21</t>
  </si>
  <si>
    <t>Audio Rel-17</t>
  </si>
  <si>
    <t>Acoustic implementation according to Release 17</t>
  </si>
  <si>
    <t>c607bf22-1753-4f21-976f-d1819f6d7f48</t>
  </si>
  <si>
    <t>4e1f7bbb-e431-4e73-94dc-7705ae23141f</t>
  </si>
  <si>
    <t>Audio Rel-18</t>
  </si>
  <si>
    <t>Acoustic implementation according to Release 18</t>
  </si>
  <si>
    <t>a245f2d7-befc-4a36-b50d-64308aa097a4</t>
  </si>
  <si>
    <t>e80b11df-8028-47d7-af8a-cda4d3e5c2bf</t>
  </si>
  <si>
    <t>Artificial ear type</t>
  </si>
  <si>
    <t>ear type 3.2 Low</t>
  </si>
  <si>
    <t>Artificial ear type 3.2, Low leak option (also see TS 51.010-2 A.25/77)</t>
  </si>
  <si>
    <t>TSPC_AddInfo_Ear_type32_LL</t>
  </si>
  <si>
    <t>63d94e4b-c85e-43b7-b850-5f8839a06da9</t>
  </si>
  <si>
    <t>8c775351-abb2-4d5d-8be2-c2fd596e0195</t>
  </si>
  <si>
    <t>ear type 3.3</t>
  </si>
  <si>
    <t>Artificial ear type 3.3 (also see TS 51.010-2 A.25/108)</t>
  </si>
  <si>
    <t>TSPC_AddInfo_Ear_type33</t>
  </si>
  <si>
    <t>79be55f4-91b6-47b6-8aa7-1398b8dda1ff</t>
  </si>
  <si>
    <t>ce8741f3-1ff9-405c-a68b-9029f2681a54</t>
  </si>
  <si>
    <t>ear type 3.4</t>
  </si>
  <si>
    <t>Artificial ear type 3.4 (also see TS 51.010-2 A.25/78)</t>
  </si>
  <si>
    <t>TSPC_AddInfo_Ear_type34</t>
  </si>
  <si>
    <t>8f9f5b5d-7517-4f1b-9a82-0aac6659bc2d</t>
  </si>
  <si>
    <t>7b8b796e-ac21-44ec-89bb-63a1c0035019</t>
  </si>
  <si>
    <t>Telephony</t>
  </si>
  <si>
    <t>Narrowband</t>
  </si>
  <si>
    <t>Narrowband telephony (also see TS 34.123-2 A.2/1)</t>
  </si>
  <si>
    <t>pc_Speech</t>
  </si>
  <si>
    <t>a72c565d-2c8f-4ab2-81bf-5e4e89f2f410</t>
  </si>
  <si>
    <t>5e592561-345e-4633-8ba6-bd142f31c31a</t>
  </si>
  <si>
    <t>Wideband</t>
  </si>
  <si>
    <t>Wideband telephony (also see TS 34.123-2 A.2/8)</t>
  </si>
  <si>
    <t>6ce4b2ec-6b2a-4b74-ab16-f313fb9e10ed</t>
  </si>
  <si>
    <t>ac35cada-60dd-4308-b12c-c121a3d5f4dc</t>
  </si>
  <si>
    <t>Super-wideband</t>
  </si>
  <si>
    <t>Super-wideband telephony</t>
  </si>
  <si>
    <t>27091f4d-b8a5-45f1-bd59-030c18d9c2ce</t>
  </si>
  <si>
    <t>57ef807c-f78e-4f71-b4d6-5e65b5bdb9fa</t>
  </si>
  <si>
    <t>Fullband</t>
  </si>
  <si>
    <t>Fullband telephony</t>
  </si>
  <si>
    <t>6ed1feda-d63f-4dfe-85c4-a88268bb4598</t>
  </si>
  <si>
    <t>d4b677da-a4c3-434b-9375-543721c4764b</t>
  </si>
  <si>
    <t>Table A.1</t>
  </si>
  <si>
    <t>Options</t>
  </si>
  <si>
    <t>A.1/1</t>
  </si>
  <si>
    <t>Support of CS</t>
  </si>
  <si>
    <t>O_CS</t>
  </si>
  <si>
    <t>e507b9b6-671b-49eb-8bfb-e78c1e875de8</t>
  </si>
  <si>
    <t>e8255455-a5ac-41b3-8425-e6a3c2300e50</t>
  </si>
  <si>
    <t>A.1/2</t>
  </si>
  <si>
    <t>Support of a feature requiring PIN2 entry (such as e.g. AoC or FDN)</t>
  </si>
  <si>
    <t>O_PIN2_ENTRY_FEAT</t>
  </si>
  <si>
    <t>0f1b2e8b-a686-4bdc-a6f4-fc12a1827742</t>
  </si>
  <si>
    <t>03f89701-8219-4866-874e-19c8af6faca5</t>
  </si>
  <si>
    <t>A.1/3</t>
  </si>
  <si>
    <t>Support of UTRAN access</t>
  </si>
  <si>
    <t>O_UTRAN</t>
  </si>
  <si>
    <t>Conditional</t>
  </si>
  <si>
    <t>8a510832-ed06-48dd-9205-ae98fc2e40d4</t>
  </si>
  <si>
    <t>10c9df06-a772-4bc1-a09b-7d7381393266</t>
  </si>
  <si>
    <t>A.1/4</t>
  </si>
  <si>
    <t>Support of GERAN access</t>
  </si>
  <si>
    <t>O_GERAN</t>
  </si>
  <si>
    <t>8548f862-66c2-4e6f-9705-e7233212f693</t>
  </si>
  <si>
    <t>7291071b-f5e0-4045-8652-c21e0de43eb7</t>
  </si>
  <si>
    <t>A.1/5</t>
  </si>
  <si>
    <t>Support of Fixed Dialling Numbers</t>
  </si>
  <si>
    <t>O_FDN</t>
  </si>
  <si>
    <t>a1d78ae8-68a2-485a-bb51-a8b3ff3eb483</t>
  </si>
  <si>
    <t>54aebe17-4fe8-4d1f-b4fc-e229bff8e7a5</t>
  </si>
  <si>
    <t>A.1/6</t>
  </si>
  <si>
    <t>Support of Advice of Charge Charging</t>
  </si>
  <si>
    <t>O_AoCC</t>
  </si>
  <si>
    <t>1c1934a0-0a8b-4636-89c4-132f6e4fd24c</t>
  </si>
  <si>
    <t>e3fd72cd-8e47-4ea7-9897-c2857961794b</t>
  </si>
  <si>
    <t>A.1/7</t>
  </si>
  <si>
    <t>Support of Higher priority PLMN selector with Access Technology service (Implementation is optional in Rel-6 and onwards)</t>
  </si>
  <si>
    <t>O_HPLMNwACT</t>
  </si>
  <si>
    <t>2c781a88-7e20-4881-80a2-8f8daaac5a26</t>
  </si>
  <si>
    <t>bef49aca-f883-4faa-b43b-579fa3921062</t>
  </si>
  <si>
    <t>A.1/8</t>
  </si>
  <si>
    <t>Support of local phonebook</t>
  </si>
  <si>
    <t>O_Local_PB</t>
  </si>
  <si>
    <t>e6de4bd0-e035-4958-9b6b-2fd34d9593f7</t>
  </si>
  <si>
    <t>34129221-fdf7-4e70-9fe3-cacdcc3a27ad</t>
  </si>
  <si>
    <t>A.1/9</t>
  </si>
  <si>
    <t>Support of global phonebook</t>
  </si>
  <si>
    <t>O_Global_PB</t>
  </si>
  <si>
    <t>f131878e-3285-41e6-aa58-f518edced339</t>
  </si>
  <si>
    <t>3f9042db-f63c-4452-b87f-5d2a19dab02e</t>
  </si>
  <si>
    <t>A.1/10</t>
  </si>
  <si>
    <t>Support of "Receive SMS" functionality</t>
  </si>
  <si>
    <t>O_Store_Received_SMS</t>
  </si>
  <si>
    <t>ed75dce1-0f60-4555-8034-fff69bb58bae</t>
  </si>
  <si>
    <t>caac4c53-8952-42ad-94e6-e4304cb19b52</t>
  </si>
  <si>
    <t>A.1/11</t>
  </si>
  <si>
    <t>Support of MMS</t>
  </si>
  <si>
    <t>O_MMS</t>
  </si>
  <si>
    <t>63bb18a0-5dfa-40b4-bd24-20f0cdc57ee5</t>
  </si>
  <si>
    <t>738d8818-226b-4091-977f-1f5c5f318b83</t>
  </si>
  <si>
    <t>A.1/12</t>
  </si>
  <si>
    <t>Support of usage of MMS related data stored on the USIM</t>
  </si>
  <si>
    <t>O_MMS_USIM_DATA</t>
  </si>
  <si>
    <t>1ae1466c-0b90-4deb-a70a-77f2707e0097</t>
  </si>
  <si>
    <t>7352f386-5f75-4046-9862-0b0919db2535</t>
  </si>
  <si>
    <t>A.1/13</t>
  </si>
  <si>
    <t>Supported of unselected user MMS connectivity parameters</t>
  </si>
  <si>
    <t>O_NO_USER_MMS_CONF_SELEC</t>
  </si>
  <si>
    <t>359ccc98-ebf4-41e6-94be-375821adfd7b</t>
  </si>
  <si>
    <t>c7f31cfa-781c-4401-9213-6da20f5148ca</t>
  </si>
  <si>
    <t>A.1/14</t>
  </si>
  <si>
    <t>Support of MMS notification storage on the USIM</t>
  </si>
  <si>
    <t>O_MMS_NOTIF_STORAGE</t>
  </si>
  <si>
    <t>62e17c72-00a5-40ef-9aad-0ab0aad099e5</t>
  </si>
  <si>
    <t>e569671a-3383-4831-abd2-ec4e18a51e4a</t>
  </si>
  <si>
    <t>A.1/15</t>
  </si>
  <si>
    <t>Support of ACL</t>
  </si>
  <si>
    <t>O_ACL</t>
  </si>
  <si>
    <t>35aa3a9b-2b5a-4086-a589-7e0a2df0dea2</t>
  </si>
  <si>
    <t>cf641759-3e23-4c45-a779-ed3069dddeb3</t>
  </si>
  <si>
    <t>A.1/16</t>
  </si>
  <si>
    <t>Support of SDN</t>
  </si>
  <si>
    <t>O_SDN</t>
  </si>
  <si>
    <t>42aefd19-9c2f-43da-9855-6aadc9a7b5a0</t>
  </si>
  <si>
    <t>72f81492-531f-42b3-87cd-d347fa60a9a8</t>
  </si>
  <si>
    <t>A.1/17</t>
  </si>
  <si>
    <t>Support of numerical entry of PLMN codes in EF PLMNwACT</t>
  </si>
  <si>
    <t>O_EFPLMNwACT_numerical entry</t>
  </si>
  <si>
    <t>c7ebe1d2-7ce6-4222-927a-6af67d57bb41</t>
  </si>
  <si>
    <t>1cd765d8-9e75-4e48-a393-f16df42db539</t>
  </si>
  <si>
    <t>A.1/18</t>
  </si>
  <si>
    <t>Terminal does support speech call</t>
  </si>
  <si>
    <t>O_Speech_Calls</t>
  </si>
  <si>
    <t>4feac54d-b67e-493c-8dad-89eadcd9e000</t>
  </si>
  <si>
    <t>bd37011e-86fe-4564-9c97-43b7fbf59c07</t>
  </si>
  <si>
    <t>A.1/19</t>
  </si>
  <si>
    <t>Terminal support PIN MMI strings</t>
  </si>
  <si>
    <t>O_PIN_MMI_Strings</t>
  </si>
  <si>
    <t>abaeaa26-ab61-4737-8fc9-dfba7e804332</t>
  </si>
  <si>
    <t>1d10ed98-9af2-4162-a6c8-484b367213ef</t>
  </si>
  <si>
    <t>A.1/20</t>
  </si>
  <si>
    <t>Terminal does support eFDD</t>
  </si>
  <si>
    <t>af6bdaa4-0024-455e-8543-bbf0c16c833c</t>
  </si>
  <si>
    <t>495faf0f-0f43-4f4f-a950-1d59fe08e6c2</t>
  </si>
  <si>
    <t>A.1/21</t>
  </si>
  <si>
    <t>Terminal does support eTDD</t>
  </si>
  <si>
    <t>41d4c699-c50d-4ca9-adfc-c8e3c065a25e</t>
  </si>
  <si>
    <t>8bcc729b-93ea-4153-9e10-b846b6d0c26e</t>
  </si>
  <si>
    <t>A.1/22</t>
  </si>
  <si>
    <t>Terminal does support CSG list handling (for E-UTRA)</t>
  </si>
  <si>
    <t>pc_Allowed_CSG_list</t>
  </si>
  <si>
    <t>b007d63c-f484-414e-a7c6-ddebcd8ded63</t>
  </si>
  <si>
    <t>e3709153-e242-43c6-a6e6-e10c5f41b035</t>
  </si>
  <si>
    <t>A.1/23</t>
  </si>
  <si>
    <t>Terminal supports SM-over-IP-receiver</t>
  </si>
  <si>
    <t>pc_SM-over-IP receiver</t>
  </si>
  <si>
    <t>b57f1d0e-23b7-40a6-9650-bb050c131606</t>
  </si>
  <si>
    <t>b6522bc6-6568-4025-9b02-8b67c1b28eff</t>
  </si>
  <si>
    <t>A.1/24</t>
  </si>
  <si>
    <t>Terminal supports reading SMS' stored in EF SMS on the USIM if USIM and ISIM are present</t>
  </si>
  <si>
    <t>pc_USIM_EF_SMS_reading_support_if_USIM_ISIM both present</t>
  </si>
  <si>
    <t>80bdbb57-3065-46d7-9970-bd87cb2c5576</t>
  </si>
  <si>
    <t>63e5d000-7ac5-4fb1-825d-d7c651ef1295</t>
  </si>
  <si>
    <t>A.1/25</t>
  </si>
  <si>
    <t>Terminal supports reading SMS' stored in EF SMS on the ISIM if USIM and ISIM are present</t>
  </si>
  <si>
    <t>pc_ISIM_EF_SMS_reading_support_if_USIM_ISIM both present</t>
  </si>
  <si>
    <t>cdd98112-b545-4dd9-8ac5-ded0e5366716</t>
  </si>
  <si>
    <t>aa302001-3644-437b-a915-8f7cfaed79e7</t>
  </si>
  <si>
    <t>A.1/26</t>
  </si>
  <si>
    <t>Terminal can store more than 1000 text messages</t>
  </si>
  <si>
    <t>O_LARGE_SMS_STORAGE</t>
  </si>
  <si>
    <t>e1d60d2c-009b-4716-b417-f7b03a58ad2c</t>
  </si>
  <si>
    <t>480eca8c-ee7c-46da-a45d-ce8b11cb3429</t>
  </si>
  <si>
    <t>A.1/27</t>
  </si>
  <si>
    <t>Support for multiple PDN connections</t>
  </si>
  <si>
    <t>pc_Multiple_PDN</t>
  </si>
  <si>
    <t>3dcd1b53-5564-48bf-a30c-a8fdc7c39977</t>
  </si>
  <si>
    <t>1ea56d80-2e1c-4e76-b271-607101416d54</t>
  </si>
  <si>
    <t>A.1/28</t>
  </si>
  <si>
    <t>Terminal does support CSG (for UTRA)</t>
  </si>
  <si>
    <t>pc_CSG</t>
  </si>
  <si>
    <t>89ba861f-f3de-41f8-adf5-5357f8b248a4</t>
  </si>
  <si>
    <t>cd3be51e-2cea-48b8-9df8-c593bae27d8b</t>
  </si>
  <si>
    <t>A.1/29</t>
  </si>
  <si>
    <t>Support of manual CSG selection</t>
  </si>
  <si>
    <t>pc_manual_CSG_selection</t>
  </si>
  <si>
    <t>b4b34e44-6abc-4905-aa90-e7464e9c7dc5</t>
  </si>
  <si>
    <t>a74d7ce3-d502-4a09-b670-10362a2e019d</t>
  </si>
  <si>
    <t>A.1/30</t>
  </si>
  <si>
    <t>Support of PS</t>
  </si>
  <si>
    <t>O_PS</t>
  </si>
  <si>
    <t>60fcd3c1-5cdf-4210-b9a6-fbc53a8cdf8a</t>
  </si>
  <si>
    <t>c823041f-337e-4787-b177-0ae27be7b10c</t>
  </si>
  <si>
    <t>A.1/31</t>
  </si>
  <si>
    <t>Terminal does support display</t>
  </si>
  <si>
    <t>O_Display</t>
  </si>
  <si>
    <t>fa1f79fa-c9c8-472d-96fb-ff3b0ae50393</t>
  </si>
  <si>
    <t>92d24fbf-25a4-40b7-bde7-d0a4c597cb58</t>
  </si>
  <si>
    <t>A.1/32</t>
  </si>
  <si>
    <t>Terminal does support keypad</t>
  </si>
  <si>
    <t>O_Keypad</t>
  </si>
  <si>
    <t>79dc1cc0-0ddc-47d3-bf70-cbf9d8f698c3</t>
  </si>
  <si>
    <t>b1b35b8c-26bf-4602-bcd5-71f3b70637b1</t>
  </si>
  <si>
    <t>A.1/33</t>
  </si>
  <si>
    <t>Terminal supports E-UTRA Disabling Allowed for EMM cause #15</t>
  </si>
  <si>
    <t>O_EUTRA_Disabling_EMM_cause#15</t>
  </si>
  <si>
    <t>8517edd4-2d1e-4a25-b42b-e3c2114aa14c</t>
  </si>
  <si>
    <t>0ce425ac-edf4-4e3a-aaa3-04e66a3af5a7</t>
  </si>
  <si>
    <t>A.1/34</t>
  </si>
  <si>
    <t>Terminal supports Override NAS signalling low priority</t>
  </si>
  <si>
    <t>O_Override_NAS_signalling_low_priority</t>
  </si>
  <si>
    <t>244bfb31-a6ca-4f9e-baf7-cea0228e287f</t>
  </si>
  <si>
    <t>16166187-cfe6-4139-bfe7-ef49c6686b04</t>
  </si>
  <si>
    <t>A.1/35</t>
  </si>
  <si>
    <t>Terminal supports T3245 timer</t>
  </si>
  <si>
    <t>O_T3245</t>
  </si>
  <si>
    <t>4ed4aaaa-170f-4cb3-9f77-91597a99a7e8</t>
  </si>
  <si>
    <t>25a4ca9c-0694-4bb9-b245-5f7555ed5e1d</t>
  </si>
  <si>
    <t>A.1/36</t>
  </si>
  <si>
    <t>Terminal supports Override Extended access barring</t>
  </si>
  <si>
    <t>O_Override_EAB</t>
  </si>
  <si>
    <t>11f1f0e5-c8b5-4506-a897-d66ffc45c5b5</t>
  </si>
  <si>
    <t>5e536629-560f-4238-a5cf-481487a7e932</t>
  </si>
  <si>
    <t>A.1/37</t>
  </si>
  <si>
    <t>Terminal does support NB-IoT</t>
  </si>
  <si>
    <t>pc_NB</t>
  </si>
  <si>
    <t>15393c96-c742-4a51-b417-f2b3006a4be6</t>
  </si>
  <si>
    <t>2e84a6b4-7873-4317-a5ca-9e92b1c403db</t>
  </si>
  <si>
    <t>A.1/38</t>
  </si>
  <si>
    <t>MS maintains a list of PLMN-specific attempt counters</t>
  </si>
  <si>
    <t>O_PLMN_specific_attempt_counters</t>
  </si>
  <si>
    <t>35099b3b-3498-4858-947c-573642738c90</t>
  </si>
  <si>
    <t>254db9fe-0006-46a0-a05c-cfd8b9d8b9b8</t>
  </si>
  <si>
    <t>A.1/39</t>
  </si>
  <si>
    <t>Terminal does support deactivation of the UICC in PSM.</t>
  </si>
  <si>
    <t>O_PSM_DEAC_UICC</t>
  </si>
  <si>
    <t>c7987d24-3c3a-4db1-b087-0b440abad555</t>
  </si>
  <si>
    <t>e2c9eb64-d413-417e-bc27-2c65a03165ae</t>
  </si>
  <si>
    <t>A.1/40</t>
  </si>
  <si>
    <t>Terminal does support deactivation of the UICC during extended DRX</t>
  </si>
  <si>
    <t>O_eDRX_DEAC_UICC</t>
  </si>
  <si>
    <t>f724f63a-6029-4a1a-ad3c-e76bac58df85</t>
  </si>
  <si>
    <t>a41298e5-f552-45e9-80cf-92bac1e7af8f</t>
  </si>
  <si>
    <t>A.1/41</t>
  </si>
  <si>
    <t>Terminal does support the UICC suspension mechanism in PSM.</t>
  </si>
  <si>
    <t>O_PSM_SUSPEND_UICC</t>
  </si>
  <si>
    <t>443c4f33-6a27-405b-a523-2fc735feeaf3</t>
  </si>
  <si>
    <t>72bbe9c0-9903-46b9-b992-73e914868560</t>
  </si>
  <si>
    <t>A.1/42</t>
  </si>
  <si>
    <t>Terminal does support the UICC suspension mechanism during extended DRX</t>
  </si>
  <si>
    <t>O_eDRX_SUSPEND_UICC</t>
  </si>
  <si>
    <t>bdc332a4-2835-4bb6-b9d7-147ce28e16ea</t>
  </si>
  <si>
    <t>1e3b2ac8-ddcd-43a8-a9f3-8fc9a0a54060</t>
  </si>
  <si>
    <t>A.1/43</t>
  </si>
  <si>
    <t>UE supports 5G Core Network</t>
  </si>
  <si>
    <t>pc_5GC</t>
  </si>
  <si>
    <t>89f7b1e4-399d-4d30-b13b-64c875c8008e</t>
  </si>
  <si>
    <t>6b22f6ee-e21a-4822-a480-3692afdcd428</t>
  </si>
  <si>
    <t>A.1/44</t>
  </si>
  <si>
    <t>Support of NR access</t>
  </si>
  <si>
    <t>pc_NR</t>
  </si>
  <si>
    <t>e651c2f5-c551-463e-9727-fa977c524c92</t>
  </si>
  <si>
    <t>d77d0d32-86d7-44a8-be81-7553cf5a74a7</t>
  </si>
  <si>
    <t>A.1/45</t>
  </si>
  <si>
    <t>Support of URSP by USIM</t>
  </si>
  <si>
    <t>O_URSP_by_USIM</t>
  </si>
  <si>
    <t>cb73e81d-cfc1-466d-be96-879c18af4334</t>
  </si>
  <si>
    <t>f42758bc-27b5-41cf-a712-e960607ef4cf</t>
  </si>
  <si>
    <t>A.1/46</t>
  </si>
  <si>
    <t>Terminal supports SUPI as Network Access Identifier (NSI, GLI or GCI)</t>
  </si>
  <si>
    <t>O_SUPI_NAI</t>
  </si>
  <si>
    <t>e404f2f0-d3e3-448f-affe-219693237d12</t>
  </si>
  <si>
    <t>df396523-3014-482d-ba99-0a26a9697c96</t>
  </si>
  <si>
    <t>A.1/47</t>
  </si>
  <si>
    <t>Supports RRC_INACTIVE</t>
  </si>
  <si>
    <t>pc_inactiveState</t>
  </si>
  <si>
    <t>f259f70e-fcda-48fd-9f8a-bc5a1eb51d26</t>
  </si>
  <si>
    <t>cdef0908-665d-4680-a437-a96c00229915</t>
  </si>
  <si>
    <t>A.1/48</t>
  </si>
  <si>
    <t>Support of multiple registrations by USIM</t>
  </si>
  <si>
    <t>O_multregs_by_USIM</t>
  </si>
  <si>
    <t>5864e348-3899-46f9-8dd4-60f60fe5ac81</t>
  </si>
  <si>
    <t>d8493453-4e56-4279-98f5-419f6e16192c</t>
  </si>
  <si>
    <t>A.1/49</t>
  </si>
  <si>
    <t>Terminal supports CAG</t>
  </si>
  <si>
    <t>pc_CAG</t>
  </si>
  <si>
    <t>42dd9a69-1ed8-4d4c-8ace-316d82da850f</t>
  </si>
  <si>
    <t>4ab1ab3f-c3ae-4361-9ed8-4e6535ca7f2f</t>
  </si>
  <si>
    <t>A.1/50</t>
  </si>
  <si>
    <t>Support of NR NTN access</t>
  </si>
  <si>
    <t>pc_nonTerrestrialNetwork_r17</t>
  </si>
  <si>
    <t>a88f209a-392b-4aba-9e30-4e1402bce6f5</t>
  </si>
  <si>
    <t>0ae7b4fa-199a-454f-b18d-e1ce18515db1</t>
  </si>
  <si>
    <t>A.1/51</t>
  </si>
  <si>
    <t>Support of UE usage voice centric</t>
  </si>
  <si>
    <t>pc_ue_usage_voice_centric</t>
  </si>
  <si>
    <t>4a54b7ab-8899-40c4-8f01-96ac65420a02</t>
  </si>
  <si>
    <t>707b6ed5-88cb-445b-bf2e-2943eb2894ea</t>
  </si>
  <si>
    <t>A.1/52</t>
  </si>
  <si>
    <t>Support of NAS signalling over N3IWF</t>
  </si>
  <si>
    <t>O_NAS_Sig_over_N3IWF</t>
  </si>
  <si>
    <t>b892533b-9cd8-4b78-853c-48ec3c3f7746</t>
  </si>
  <si>
    <t>32c1ce54-d513-40bd-8dcd-d366d2d44da3</t>
  </si>
  <si>
    <t>A.1/53</t>
  </si>
  <si>
    <t>Support of No E-UTRA Disabling In 5GS</t>
  </si>
  <si>
    <t>O_No E-UTRA_Disabling_In_5GS</t>
  </si>
  <si>
    <t>1d9e1c8b-78fb-4507-94db-81fe4391e893</t>
  </si>
  <si>
    <t>864968f8-7af4-4e81-810e-a69b5bf9f1ed</t>
  </si>
  <si>
    <t>A.1/54</t>
  </si>
  <si>
    <t>Support of SSIM during NSSAA procedure</t>
  </si>
  <si>
    <t>O_SSIM</t>
  </si>
  <si>
    <t>9e003015-f3ab-4cdf-826b-79d390874656</t>
  </si>
  <si>
    <t>5f905e39-4227-41eb-b021-1c7e4294f2b9</t>
  </si>
  <si>
    <t>A.1/55</t>
  </si>
  <si>
    <t>Support of steering of roaming connected mode control information</t>
  </si>
  <si>
    <t>pc_SORCMCI</t>
  </si>
  <si>
    <t>faca1f4f-df63-4df2-933b-b37c0832a184</t>
  </si>
  <si>
    <t>a1c5257a-9d4a-4a0d-baeb-665a0be817d8</t>
  </si>
  <si>
    <t>A.1/56</t>
  </si>
  <si>
    <t>Support of SENSE</t>
  </si>
  <si>
    <t>O_SENSE</t>
  </si>
  <si>
    <t>32161a79-1c79-4424-b016-2d0b6a0abd6a</t>
  </si>
  <si>
    <t>c1620a61-355d-471d-8742-df83ecf53b89</t>
  </si>
  <si>
    <t>A.1/57</t>
  </si>
  <si>
    <t>MS supports TSENSE counter to be modified for test</t>
  </si>
  <si>
    <t>O_TSENSE counter modifiable for test</t>
  </si>
  <si>
    <t>c08a77cb-0be4-4ce6-872b-6f4fc8e38b0c</t>
  </si>
  <si>
    <t>00172f67-3001-4a1e-82aa-3a538860c014</t>
  </si>
  <si>
    <t>A.1/58</t>
  </si>
  <si>
    <t>Support of E-UTRAN Cat M2</t>
  </si>
  <si>
    <t>pc_Category_M2_EUTRAN</t>
  </si>
  <si>
    <t>3ad70558-9214-485b-8679-d2fd29cf8bcc</t>
  </si>
  <si>
    <t>07fa2e17-6f73-4323-a231-f1a0f438583b</t>
  </si>
  <si>
    <t>A.1/59</t>
  </si>
  <si>
    <t>Support of NTN access in NB-IoT</t>
  </si>
  <si>
    <t>pc_NB_ntn_Connectivity_EPC</t>
  </si>
  <si>
    <t>13ab86bb-d220-48f7-93b7-7f0c92e64dfa</t>
  </si>
  <si>
    <t>d4d47105-b8f7-496c-b604-80e29bfc51d7</t>
  </si>
  <si>
    <t>A.1/60</t>
  </si>
  <si>
    <t>Support of NTN access in CE Mode A</t>
  </si>
  <si>
    <t>pc_ntn_Connectivity_EPC_CE_ModeA</t>
  </si>
  <si>
    <t>e552ba28-8238-4195-a958-051cf2227d34</t>
  </si>
  <si>
    <t>89ebdf6a-dc3a-4b50-a515-a4e88f6d5756</t>
  </si>
  <si>
    <t>A.1/61</t>
  </si>
  <si>
    <t>Support of Non-seamless WLAN Offload</t>
  </si>
  <si>
    <t>pc_5GNSWO</t>
  </si>
  <si>
    <t>15a486d9-f9e3-4ba8-aa7a-7dc33ee56eec</t>
  </si>
  <si>
    <t>5e5ed7f4-0a84-4dc1-b5c5-2a3bd4da0252</t>
  </si>
  <si>
    <t>Capability Configuration parameter</t>
  </si>
  <si>
    <t>O_Cap_Conf</t>
  </si>
  <si>
    <t>a7b4869f-1f37-4fd8-84b0-1896bcd00f75</t>
  </si>
  <si>
    <t>d159b665-630c-4ebc-9b32-c417097c4eff</t>
  </si>
  <si>
    <t>Sustained text</t>
  </si>
  <si>
    <t>O_sust_text</t>
  </si>
  <si>
    <t>6d2ae928-99bc-48dc-8320-77bf42ac64bf</t>
  </si>
  <si>
    <t>b165df98-67ad-42c6-90a9-1d049e06dfad</t>
  </si>
  <si>
    <t>UCS2 coding scheme for Entry</t>
  </si>
  <si>
    <t>O_Ucs2_Entry</t>
  </si>
  <si>
    <t>6d794f10-1c1a-48fd-b97b-37e007ddfdfb</t>
  </si>
  <si>
    <t>13b2a4ee-d7b9-4611-9504-22984b454150</t>
  </si>
  <si>
    <t>Extended Text String</t>
  </si>
  <si>
    <t>O_Ext_Str</t>
  </si>
  <si>
    <t>9496884e-516b-4adf-9e99-cb1bf992183b</t>
  </si>
  <si>
    <t>d6665986-5e93-4fcd-b030-85d4445f16fa</t>
  </si>
  <si>
    <t>Help information</t>
  </si>
  <si>
    <t>O_Help</t>
  </si>
  <si>
    <t>e602b560-4ead-4210-a040-2d274213cd7f</t>
  </si>
  <si>
    <t>ad1eadf3-9a57-422f-bd3a-c10b274e4865</t>
  </si>
  <si>
    <t>Icons</t>
  </si>
  <si>
    <t>O_Icons</t>
  </si>
  <si>
    <t>b338224d-a423-47c0-b92b-9dcf4c0ec7c2</t>
  </si>
  <si>
    <t>ac30e8d3-11cd-4307-aacf-152780a00a4a</t>
  </si>
  <si>
    <t>Class A: Dual Slot</t>
  </si>
  <si>
    <t>O_Dual_Slot</t>
  </si>
  <si>
    <t>057504d9-12fd-40be-9744-ab10058c3b87</t>
  </si>
  <si>
    <t>ac725a7d-ad2c-42ed-ba9a-ac21df63290e</t>
  </si>
  <si>
    <t>Detachable reader</t>
  </si>
  <si>
    <t>O_Detach_Rdr</t>
  </si>
  <si>
    <t>a5660393-12de-4865-8bfa-935c9b91fc34</t>
  </si>
  <si>
    <t>e8a69c60-173e-4c09-9380-5801809ce55a</t>
  </si>
  <si>
    <t>Class B: RUN AT</t>
  </si>
  <si>
    <t>O_Run_At</t>
  </si>
  <si>
    <t>562a1f81-bf5e-46bd-9383-42ddd07cf0b4</t>
  </si>
  <si>
    <t>a0a8425a-2476-42af-99a5-143a3d8e8bb3</t>
  </si>
  <si>
    <t>Class C: LAUNCH BROWSER</t>
  </si>
  <si>
    <t>O_LB</t>
  </si>
  <si>
    <t>244dfc41-9637-4e75-b074-2619f0633b6a</t>
  </si>
  <si>
    <t>2863426c-67d2-429f-809a-b79073ed1090</t>
  </si>
  <si>
    <t>Class D: Soft keys</t>
  </si>
  <si>
    <t>O_Soft_key</t>
  </si>
  <si>
    <t>ca7c96cc-6b51-4e92-8f28-2ba453ddf952</t>
  </si>
  <si>
    <t>ba81caf1-33ee-4f08-b033-728a0a7be7cc</t>
  </si>
  <si>
    <t>Class E: B.I.P related to CSD</t>
  </si>
  <si>
    <t>O_BIP_CSD</t>
  </si>
  <si>
    <t>cc92788f-d7ff-4d1a-853e-9fe1faa56888</t>
  </si>
  <si>
    <t>0dd39c80-1f42-4f6d-b0d3-0c58ef7190b4</t>
  </si>
  <si>
    <t>Screen sizing parameters</t>
  </si>
  <si>
    <t>O_Scr_Siz</t>
  </si>
  <si>
    <t>32a26721-02fe-45bb-afba-08e4b9eacd6d</t>
  </si>
  <si>
    <t>a316e613-5a2c-4a68-8989-231c74200fca</t>
  </si>
  <si>
    <t>Screen Resizing</t>
  </si>
  <si>
    <t>O_Scr_Resiz</t>
  </si>
  <si>
    <t>9113d4dc-024e-4079-a6a1-d91d391c5f0b</t>
  </si>
  <si>
    <t>23f236c7-bc21-42be-a2e2-410325bf06ff</t>
  </si>
  <si>
    <t>UCS2 coding scheme for Display</t>
  </si>
  <si>
    <t>O_Ucs2_Disp</t>
  </si>
  <si>
    <t>07b681aa-17ef-4ad3-b939-d67c2f69ef22</t>
  </si>
  <si>
    <t>ca073005-ecd5-49bb-862f-b6a5cdb39bff</t>
  </si>
  <si>
    <t>Mobile supporting GPRS</t>
  </si>
  <si>
    <t>O_GPRS</t>
  </si>
  <si>
    <t>4a5ffa94-1b0a-4ace-ac21-55af60e2e5e6</t>
  </si>
  <si>
    <t>e801b467-a98c-41b3-9da0-62d2eb0b7222</t>
  </si>
  <si>
    <t>Mobile supporting UDP</t>
  </si>
  <si>
    <t>O_UDP</t>
  </si>
  <si>
    <t>c4d4363e-ef7d-4b68-ae3a-745aac711fbf</t>
  </si>
  <si>
    <t>0a25fb96-1cc0-43c0-ba74-15577327b839</t>
  </si>
  <si>
    <t>Mobile supporting TCP</t>
  </si>
  <si>
    <t>O_TCP</t>
  </si>
  <si>
    <t>75df4dd2-c33b-478f-98b2-003318171396</t>
  </si>
  <si>
    <t>0d2067c2-cdf8-4b35-92b2-2ccd33101a46</t>
  </si>
  <si>
    <t>Redial in Set Up Call</t>
  </si>
  <si>
    <t>O_Redial</t>
  </si>
  <si>
    <t>73d8fe3e-ccb4-4b87-a3aa-54b95aaeba17</t>
  </si>
  <si>
    <t>821210dd-6c04-45f7-8b26-5ccfeb92a545</t>
  </si>
  <si>
    <t>Mobile decision to respond with "No response from user" in finite time</t>
  </si>
  <si>
    <t>O_D_NoResp</t>
  </si>
  <si>
    <t>f542652f-9d9c-4733-ab9f-1962f97497fe</t>
  </si>
  <si>
    <t>53e7edde-62c0-40a4-b6f7-f67f5ca061f6</t>
  </si>
  <si>
    <t>Class E: B.I.P related to GPRS</t>
  </si>
  <si>
    <t>O_BIP_GPRS</t>
  </si>
  <si>
    <t>aa1044ff-a241-40c9-881c-0257c542c70e</t>
  </si>
  <si>
    <t>5aa684e7-bf46-4466-b853-db7dacf9f2c9</t>
  </si>
  <si>
    <t>Mobile supporting Called Party Subaddress</t>
  </si>
  <si>
    <t>O_CP_Subaddr</t>
  </si>
  <si>
    <t>f1e54865-3370-410c-8628-12de0eec0694</t>
  </si>
  <si>
    <t>32abcf86-eeb3-48fa-bc0c-c435587f770e</t>
  </si>
  <si>
    <t>Immediate response</t>
  </si>
  <si>
    <t>O_Imm_Resp</t>
  </si>
  <si>
    <t>a194f08a-786f-427b-8d86-4d39f508a038</t>
  </si>
  <si>
    <t>adaaf427-2807-4850-a732-348c60602a6c</t>
  </si>
  <si>
    <t>Variable Timeout</t>
  </si>
  <si>
    <t>O_Duration</t>
  </si>
  <si>
    <t>36d5d893-b29b-4750-8304-8f4079011587</t>
  </si>
  <si>
    <t>33d4b3ce-29f7-480b-97fc-41ed719fbe5e</t>
  </si>
  <si>
    <t>void</t>
  </si>
  <si>
    <t>2feba104-f5ca-498a-b5f5-e2025e4ba388</t>
  </si>
  <si>
    <t>a49db0b7-2ebd-401b-9a8a-297ef7520be5</t>
  </si>
  <si>
    <t>Class F: B.I.P related to local bearer</t>
  </si>
  <si>
    <t>O_BIP_Local</t>
  </si>
  <si>
    <t>9c4ab215-0e3f-4d3a-97ea-2a148265f328</t>
  </si>
  <si>
    <t>1a4a90cb-e9e9-46bf-9535-3823cb80a68f</t>
  </si>
  <si>
    <t>BlueTooth Support</t>
  </si>
  <si>
    <t>O_BT</t>
  </si>
  <si>
    <t>876e59ef-9d54-4721-89de-805cad1accf6</t>
  </si>
  <si>
    <t>ded59719-1e78-45d3-b61f-5c015117d28b</t>
  </si>
  <si>
    <t>IrDA Support</t>
  </si>
  <si>
    <t>O_IrDA</t>
  </si>
  <si>
    <t>28a826f6-1a9e-4d21-ba6e-540e7bfc57b9</t>
  </si>
  <si>
    <t>7dd7b582-b187-465f-8d02-9338bfe62d5c</t>
  </si>
  <si>
    <t>RS232 Support</t>
  </si>
  <si>
    <t>O_RS232</t>
  </si>
  <si>
    <t>5b9556eb-6551-4c83-a1c1-2b3f400dfd6b</t>
  </si>
  <si>
    <t>c886bc40-041b-40b1-9f14-eda8740c636b</t>
  </si>
  <si>
    <t>USB Support</t>
  </si>
  <si>
    <t>O_USB</t>
  </si>
  <si>
    <t>e1579ca4-200c-44d9-bdb5-e1261d6003cb</t>
  </si>
  <si>
    <t>ca97bbd5-4537-496c-8b09-d7240f5b75d4</t>
  </si>
  <si>
    <t>WML Browser Support</t>
  </si>
  <si>
    <t>O_WML</t>
  </si>
  <si>
    <t>0b74be4a-ef66-4ead-92fa-3982fc54b8ac</t>
  </si>
  <si>
    <t>efb0bb38-70fc-4b3d-8408-95e9d55acccb</t>
  </si>
  <si>
    <t>XHTML Browser Support</t>
  </si>
  <si>
    <t>O_XHTML</t>
  </si>
  <si>
    <t>9b666ddc-754f-424a-a9c9-dbf08beb36ab</t>
  </si>
  <si>
    <t>19900b67-57cd-495d-89c7-4ef81ed9842f</t>
  </si>
  <si>
    <t>HTML Browser Support</t>
  </si>
  <si>
    <t>O_HTML</t>
  </si>
  <si>
    <t>15919ac9-95b7-4e06-9c09-330323c7870b</t>
  </si>
  <si>
    <t>4c4ed4ed-0b6c-431f-ac3d-67c3c2e64393</t>
  </si>
  <si>
    <t>CHTML Browser Support</t>
  </si>
  <si>
    <t>O_CHTML</t>
  </si>
  <si>
    <t>e489cb25-2057-435d-9f6b-46f03b482fc1</t>
  </si>
  <si>
    <t>1514bef3-7cec-4ef4-8aa9-ed6256e770e4</t>
  </si>
  <si>
    <t>Class G: Battery Data</t>
  </si>
  <si>
    <t>O_Batt</t>
  </si>
  <si>
    <t>ce91c55a-95ec-40ce-b2b9-be028dadf3e1</t>
  </si>
  <si>
    <t>2a8692c8-58f4-45c0-98af-ccd8bdb4f968</t>
  </si>
  <si>
    <t>Class H: Multimedia Call Support</t>
  </si>
  <si>
    <t>O_Xmedia_Call</t>
  </si>
  <si>
    <t>743f0454-705d-4148-8fbd-5429588891ac</t>
  </si>
  <si>
    <t>b904ea1f-3842-4650-9d7f-66666eacf90e</t>
  </si>
  <si>
    <t>Class I: Frame support</t>
  </si>
  <si>
    <t>O_Frames</t>
  </si>
  <si>
    <t>0535ca41-a016-48d4-b732-d589300c848d</t>
  </si>
  <si>
    <t>effc29f2-ce3e-4814-bad8-3b326dfdddb7</t>
  </si>
  <si>
    <t>Class J: Multimedia Messaging Support</t>
  </si>
  <si>
    <t>c8fa6af7-88a5-46b8-8f42-17d3764ab5c7</t>
  </si>
  <si>
    <t>e99d1e20-5d66-41cf-8288-3bfa5c5ff185</t>
  </si>
  <si>
    <t>ME requesting for user confirmation before sending the Envelope Call Control command</t>
  </si>
  <si>
    <t>O_UC_Before_EnvCC</t>
  </si>
  <si>
    <t>220e8967-e444-4479-9550-d5860d48689c</t>
  </si>
  <si>
    <t>f16bfaf4-9487-4c6e-a5d2-e08be1a2fb3b</t>
  </si>
  <si>
    <t>ME requesting for user confirmation after sending the Envelope Call Control command</t>
  </si>
  <si>
    <t>O_UC_After_EnvCC</t>
  </si>
  <si>
    <t>c06c915a-c78b-4913-82af-c0d372693362</t>
  </si>
  <si>
    <t>fe9245f6-b697-497a-a737-fdffaacfa55c</t>
  </si>
  <si>
    <t>UCS2 in Cyrillic</t>
  </si>
  <si>
    <t>O_UCS2_Cyrillic</t>
  </si>
  <si>
    <t>0d0cc829-bd43-4ad2-bdf0-b9c4d46d09c6</t>
  </si>
  <si>
    <t>12b3f552-1391-424c-853a-ae2407e4e37d</t>
  </si>
  <si>
    <t>UCS2 in Chinese</t>
  </si>
  <si>
    <t>O_UCS2_Chinese</t>
  </si>
  <si>
    <t>b071eb68-1ead-4ece-8ceb-dbdca38f4a98</t>
  </si>
  <si>
    <t>ddf54b4a-2302-4def-8536-d968116b4baa</t>
  </si>
  <si>
    <t>UCS2 in Katakana</t>
  </si>
  <si>
    <t>O_UCS2_Katakana</t>
  </si>
  <si>
    <t>f0ac25c0-3c25-43fc-be7c-f0a73886913e</t>
  </si>
  <si>
    <t>652aa551-da4f-4a44-b1b7-671bf736ed3e</t>
  </si>
  <si>
    <t>Mobile supporting Barred Dialling Numbers</t>
  </si>
  <si>
    <t>O_BDN</t>
  </si>
  <si>
    <t>1aa92c9e-a00d-4551-9947-0c9f13d3b48f</t>
  </si>
  <si>
    <t>90e869e5-99e4-485c-bdd2-2b3992fe0c62</t>
  </si>
  <si>
    <t>Mobile supporting Fixed dialling numbers</t>
  </si>
  <si>
    <t>8d744443-ea42-4ea6-9fcf-9a962d40f794</t>
  </si>
  <si>
    <t>733c0201-ae86-44bc-a165-6621561469e5</t>
  </si>
  <si>
    <t>Mobile supporting "+CIMI" in combination with Run AT Command</t>
  </si>
  <si>
    <t>O_+CIMI</t>
  </si>
  <si>
    <t>e452fd2f-fb29-4e71-ad45-b9a73f096f67</t>
  </si>
  <si>
    <t>0559421f-fe5a-40b5-a10d-6bc6e7951552</t>
  </si>
  <si>
    <t>Mobile supporting "+CGMI" in combination with Run AT Command</t>
  </si>
  <si>
    <t>O_+CGMI</t>
  </si>
  <si>
    <t>03ead285-6eb0-4d5d-a667-a65f70405409</t>
  </si>
  <si>
    <t>62c2feff-770e-40db-abdf-9093337775b0</t>
  </si>
  <si>
    <t>Mobile supporting Open Channel  (GPRS) not containing a Network Access Name TLV when no default Access Point Name is set in the terminal configuration</t>
  </si>
  <si>
    <t>O_Open_Channel_GPRS_without_DefaultAPN</t>
  </si>
  <si>
    <t>183fcca3-65a1-4be6-935c-33f295f6b716</t>
  </si>
  <si>
    <t>cfd55177-0d6c-4fbd-b8ce-8262af0f4071</t>
  </si>
  <si>
    <t>Preferred buffer size supported by the terminal for Open Channel command is greater than 0 byte and less than 65535 bytes</t>
  </si>
  <si>
    <t>O_BUFFER_SIZE</t>
  </si>
  <si>
    <t>def5147a-b1fd-494f-a066-fc9c781856a2</t>
  </si>
  <si>
    <t>087e3c45-6516-4682-a59c-6fd60403a31c</t>
  </si>
  <si>
    <t>Text attributes - Alignment left</t>
  </si>
  <si>
    <t>O_TAT_AL</t>
  </si>
  <si>
    <t>1765f4d2-5a69-4a36-a211-78175530ea38</t>
  </si>
  <si>
    <t>213b9cb8-0a1b-4419-b3b9-b3fa90b208bd</t>
  </si>
  <si>
    <t>Text attributes - Alignment center</t>
  </si>
  <si>
    <t>O_TAT_AC</t>
  </si>
  <si>
    <t>ae443907-bcd9-43dd-a179-ffad98bd61e2</t>
  </si>
  <si>
    <t>24993475-2022-48a1-a3e3-ba1d48166d5d</t>
  </si>
  <si>
    <t>Text attributes - Alignment right</t>
  </si>
  <si>
    <t>O_TAT_AR</t>
  </si>
  <si>
    <t>8a64569d-c1e0-419d-9f51-c5a16cfb71f9</t>
  </si>
  <si>
    <t>ae78332a-6749-4966-a7ef-1feb6a840d87</t>
  </si>
  <si>
    <t>Text attributes - Font size normal</t>
  </si>
  <si>
    <t>O_TAT_FSN</t>
  </si>
  <si>
    <t>58fc9858-d6dc-413d-b76c-ed95a1e8420c</t>
  </si>
  <si>
    <t>e6efc7e2-88aa-498b-be97-227576ffbda3</t>
  </si>
  <si>
    <t>Text attributes - Font size large</t>
  </si>
  <si>
    <t>O_TAT_FSL</t>
  </si>
  <si>
    <t>7e119f55-43fc-451d-a640-c14369e31333</t>
  </si>
  <si>
    <t>16778c34-9076-4089-8f27-7e75bb3e5ded</t>
  </si>
  <si>
    <t>Text attributes - Font size small</t>
  </si>
  <si>
    <t>O_TAT_FSS</t>
  </si>
  <si>
    <t>a6a25a72-3154-4fd9-8669-324d97b4d129</t>
  </si>
  <si>
    <t>59916489-4b4a-4caa-b96b-6b19a8fd5b03</t>
  </si>
  <si>
    <t>Text attributes - Style normal</t>
  </si>
  <si>
    <t>O_TAT_SN</t>
  </si>
  <si>
    <t>05b335f9-f5b0-43bc-baa5-845e084ed7b3</t>
  </si>
  <si>
    <t>e46b2827-5fd8-46e1-977b-18b4ceab5662</t>
  </si>
  <si>
    <t>Text attributes - Style bold</t>
  </si>
  <si>
    <t>O_TAT_SB</t>
  </si>
  <si>
    <t>4c9f13f6-cb7e-4609-bb9b-bcef76cc89e7</t>
  </si>
  <si>
    <t>9c3807f9-5800-43dd-886a-ae5b7a4aa466</t>
  </si>
  <si>
    <t>Text attributes - Style italic</t>
  </si>
  <si>
    <t>O_TAT_SI</t>
  </si>
  <si>
    <t>663b43dd-1c77-4897-8190-18a6f45cc237</t>
  </si>
  <si>
    <t>369edb3f-6337-42b8-9621-cb1e3227b979</t>
  </si>
  <si>
    <t>Text attributes - Style underlined</t>
  </si>
  <si>
    <t>O_TAT_SU</t>
  </si>
  <si>
    <t>5e52c4f3-ee29-4a03-bab7-639a1770b280</t>
  </si>
  <si>
    <t>cfab1735-8898-4ee3-a3c4-c7648bc28899</t>
  </si>
  <si>
    <t>Text attributes - Style strikethrough</t>
  </si>
  <si>
    <t>O_TAT_SS</t>
  </si>
  <si>
    <t>a36dcaf4-0727-4e85-90f7-a58261f870fd</t>
  </si>
  <si>
    <t>836a71e2-cb66-4d87-8ba9-566e4dab1940</t>
  </si>
  <si>
    <t>Text attributes - Style text foreground colour</t>
  </si>
  <si>
    <t>O_TAT_STFC</t>
  </si>
  <si>
    <t>6610a06b-2287-4ecf-a2a6-4b8d8a8129b4</t>
  </si>
  <si>
    <t>eac18acb-c4ee-4d43-b560-9783053ec956</t>
  </si>
  <si>
    <t>A.1/62</t>
  </si>
  <si>
    <t>Text attributes - Style text background colour</t>
  </si>
  <si>
    <t>O_TAT_STFB</t>
  </si>
  <si>
    <t>dbc8bdc9-d13e-438c-be48-7d03d2bc4159</t>
  </si>
  <si>
    <t>2bf99ac1-08b0-4e04-90c2-e1274b10c554</t>
  </si>
  <si>
    <t>A.1/63</t>
  </si>
  <si>
    <t>Terminal supports Long ForwardToNumber</t>
  </si>
  <si>
    <t>O_longFTN</t>
  </si>
  <si>
    <t>216a1312-9622-4b7c-ad7f-e738e4625430</t>
  </si>
  <si>
    <t>9ade24dc-ab3b-4ed2-afbb-ede4b4227420</t>
  </si>
  <si>
    <t>A.1/64</t>
  </si>
  <si>
    <t>Mobile supporting GERAN</t>
  </si>
  <si>
    <t>70e1be18-ba7c-4a7a-8614-1c73a0a3cf03</t>
  </si>
  <si>
    <t>d3d026da-a473-4422-bbb1-bd6936dcb5b1</t>
  </si>
  <si>
    <t>A.1/65</t>
  </si>
  <si>
    <t>dc728d3b-8686-4aa3-8953-173057ec4ecf</t>
  </si>
  <si>
    <t>213700d6-26b6-4669-8d38-4e5e71dbd2bf</t>
  </si>
  <si>
    <t>A.1/66</t>
  </si>
  <si>
    <t>HSDPA Support</t>
  </si>
  <si>
    <t>O_HSDPA</t>
  </si>
  <si>
    <t>240acf44-baa5-42ab-b748-361003f2e42e</t>
  </si>
  <si>
    <t>1ea9fcef-4e05-4f4f-a301-3266de556e63</t>
  </si>
  <si>
    <t>A.1/67</t>
  </si>
  <si>
    <t>UTRAN PS with extended parameters Support</t>
  </si>
  <si>
    <t>O_UTRAN_PS_Ext_Param</t>
  </si>
  <si>
    <t>925aa2f7-9abc-4df5-8f7c-a26805175353</t>
  </si>
  <si>
    <t>948ba19b-b1ac-41da-a7c0-a824de529a94</t>
  </si>
  <si>
    <t>A.1/68</t>
  </si>
  <si>
    <t>Terminal executes User confirmation phase before sending PDP context activation request</t>
  </si>
  <si>
    <t>O_User_Confirm_Before_PDP_Context_Request</t>
  </si>
  <si>
    <t>50d56689-b79b-4463-826d-4c2cea182165</t>
  </si>
  <si>
    <t>3ec2ca72-d05c-4be9-b5a1-bdd827ccfa13</t>
  </si>
  <si>
    <t>A.1/69</t>
  </si>
  <si>
    <t>ME supports Call Hold Supplementary Service</t>
  </si>
  <si>
    <t>O_Serv_SS_HOLD</t>
  </si>
  <si>
    <t>961cbc9b-ba47-4d2d-8633-2b0cdade8225</t>
  </si>
  <si>
    <t>1d2023f6-44d0-414c-ae15-8f5874babc0f</t>
  </si>
  <si>
    <t>A.1/70</t>
  </si>
  <si>
    <t>Class E: B.I.P. related to I-WLAN</t>
  </si>
  <si>
    <t>O_I-WLAN</t>
  </si>
  <si>
    <t>f4bf089a-bb73-4d84-a8f9-a55cdd4c3a43</t>
  </si>
  <si>
    <t>3868ae6e-7d1e-452a-be6f-cc8ac4fff41b</t>
  </si>
  <si>
    <t>A.1/71</t>
  </si>
  <si>
    <t>Class K: Terminal Applications support</t>
  </si>
  <si>
    <t>O_Terminal_Applications</t>
  </si>
  <si>
    <t>5c1d5863-a51a-4380-86be-d792f7d58237</t>
  </si>
  <si>
    <t>5ed43516-e938-419b-9339-fb75e0be70e3</t>
  </si>
  <si>
    <t>A.1/72</t>
  </si>
  <si>
    <t>Class E: Terminal supports TCP, UICC in Server Mode</t>
  </si>
  <si>
    <t>O_TCP_UICC_ServerMode</t>
  </si>
  <si>
    <t>05d0e938-7b0f-4f61-b94c-898020dab05b</t>
  </si>
  <si>
    <t>59867f4d-8f58-45a4-8572-a670cc9742df</t>
  </si>
  <si>
    <t>A.1/73</t>
  </si>
  <si>
    <t>Class E: Terminal supports TCP, Terminal in Server Mode</t>
  </si>
  <si>
    <t>O_TCP_Terminal_ServerMode</t>
  </si>
  <si>
    <t>e4e3c990-274d-4b90-9e53-ef59aaa44448</t>
  </si>
  <si>
    <t>9278bbc7-f6d1-4549-bed3-baea1bb0697e</t>
  </si>
  <si>
    <t>A.1/74</t>
  </si>
  <si>
    <t>Class E: Terminal supports UDP, Terminal in Server Mode</t>
  </si>
  <si>
    <t>O_UDP_Terminal_ServerMode</t>
  </si>
  <si>
    <t>b97fd58e-344c-4444-8993-1c2ff2d3b953</t>
  </si>
  <si>
    <t>8c660589-b8c6-450b-90aa-89bf38731c79</t>
  </si>
  <si>
    <t>A.1/75</t>
  </si>
  <si>
    <t>Void</t>
  </si>
  <si>
    <t>17cfa24a-e681-495b-bb13-ed0a08a134be</t>
  </si>
  <si>
    <t>23b74ee7-5633-4c62-895f-86e4310793c6</t>
  </si>
  <si>
    <t>A.1/76</t>
  </si>
  <si>
    <t>98d68e20-6fc4-481e-84b0-f66e57853ba1</t>
  </si>
  <si>
    <t>2b602e5c-0ab7-47a5-bc85-b22fe4533278</t>
  </si>
  <si>
    <t>A.1/77</t>
  </si>
  <si>
    <t>7d5a8aac-7952-4869-8d14-3b6caa2cf2e6</t>
  </si>
  <si>
    <t>1a15cb6a-0062-4c44-b464-1f7a3417b7ae</t>
  </si>
  <si>
    <t>A.1/78</t>
  </si>
  <si>
    <t>Terminal supports at least one supplementary service.</t>
  </si>
  <si>
    <t>O_AddInfo_SS</t>
  </si>
  <si>
    <t>84c6c2a6-a227-481b-9718-d8b1779a0c34</t>
  </si>
  <si>
    <t>9f2f5b70-274d-412a-9094-6ac399a254bf</t>
  </si>
  <si>
    <t>A.1/79</t>
  </si>
  <si>
    <t>Terminal supports "Call Forwarding Unconditional"</t>
  </si>
  <si>
    <t>O_Serv_SS_CFU</t>
  </si>
  <si>
    <t>d97baefc-effb-4c35-900f-a9a90c089a7c</t>
  </si>
  <si>
    <t>777f456a-f0fb-4e40-94d7-7a3c0f5e77cd</t>
  </si>
  <si>
    <t>A.1/80</t>
  </si>
  <si>
    <t>Terminal supports "Calling Line Identification Restriction"</t>
  </si>
  <si>
    <t>O_Serv_SS_CLIR</t>
  </si>
  <si>
    <t>183c9bee-825e-4ba1-a2b7-c83924a7865c</t>
  </si>
  <si>
    <t>8e37b278-ce00-4b46-8aab-00941b1b49c3</t>
  </si>
  <si>
    <t>A.1/81</t>
  </si>
  <si>
    <t>Class N: Terminal supports "Geographical location discovery"</t>
  </si>
  <si>
    <t>O_Geo_Location_Discovery</t>
  </si>
  <si>
    <t>8fee906b-c6ae-44e7-97bd-1c891fa45033</t>
  </si>
  <si>
    <t>7595337c-4ba5-446c-8981-b77fde4fa451</t>
  </si>
  <si>
    <t>A.1/82</t>
  </si>
  <si>
    <t>Terminal supports melody and theme tones</t>
  </si>
  <si>
    <t>O_M_T_Tones</t>
  </si>
  <si>
    <t>2a161127-f449-46ee-879b-8c4f824f9138</t>
  </si>
  <si>
    <t>ee45b814-bb8c-442d-86cb-74e7443c732d</t>
  </si>
  <si>
    <t>A.1/83</t>
  </si>
  <si>
    <t>Terminal supports Toolkit-initiated GBA</t>
  </si>
  <si>
    <t>O_Toolkit_GBA</t>
  </si>
  <si>
    <t>1dfd65c3-dd08-4181-8313-834b900bfec9</t>
  </si>
  <si>
    <t>9173fbf2-38b1-499e-9fe5-34413bd29e0d</t>
  </si>
  <si>
    <t>A.1/84</t>
  </si>
  <si>
    <t>Terminal supports display capability</t>
  </si>
  <si>
    <t>O_No_Type_ND</t>
  </si>
  <si>
    <t>97575548-83bf-463a-a339-21d95f9ba724</t>
  </si>
  <si>
    <t>30f49497-87f0-442b-88c3-ad06184613bd</t>
  </si>
  <si>
    <t>A.1/85</t>
  </si>
  <si>
    <t>Terminal supports keypad</t>
  </si>
  <si>
    <t>O_No_Type_NK</t>
  </si>
  <si>
    <t>b19af92a-8941-4ef5-9aba-217f5c45e9fc</t>
  </si>
  <si>
    <t>6a1b21da-8fde-4412-8881-922387248bd5</t>
  </si>
  <si>
    <t>A.1/86</t>
  </si>
  <si>
    <t>Terminal supports audio alerting</t>
  </si>
  <si>
    <t>O_No_Type_NA</t>
  </si>
  <si>
    <t>a45e043f-e486-4216-bf3f-a43b31445ee5</t>
  </si>
  <si>
    <t>a0583439-7eea-47bf-9804-9d6e59f1901f</t>
  </si>
  <si>
    <t>A.1/87</t>
  </si>
  <si>
    <t>Terminal supports speech call</t>
  </si>
  <si>
    <t>O_No_Type_NS</t>
  </si>
  <si>
    <t>8a34b458-f561-4099-add7-0b77fb3747b2</t>
  </si>
  <si>
    <t>2541820b-2239-4c48-ba12-ea0e2ec91d68</t>
  </si>
  <si>
    <t>A.1/88</t>
  </si>
  <si>
    <t>Terminal supports multiple languages</t>
  </si>
  <si>
    <t>O_No_Type_NL</t>
  </si>
  <si>
    <t>93badf12-4109-45e6-b622-041e2e945ee7</t>
  </si>
  <si>
    <t>cede198d-c921-4707-a3f3-b6903575d0f4</t>
  </si>
  <si>
    <t>A.1/89</t>
  </si>
  <si>
    <t>Class P:USSD Data Download and application mode</t>
  </si>
  <si>
    <t>O_USSD_Data_DL</t>
  </si>
  <si>
    <t>a22e4cc7-be01-4824-bd20-42da7a2fdc1c</t>
  </si>
  <si>
    <t>1aeaf57a-083e-4a00-95b2-1e3669b7ab6a</t>
  </si>
  <si>
    <t>A.1/90</t>
  </si>
  <si>
    <t>Terminal displays icons as defined in record 1 of EF(IMG) for Display Text command</t>
  </si>
  <si>
    <t>O_Icon_Rec1_Disp_Text</t>
  </si>
  <si>
    <t>587d535c-e162-45ab-8d78-1be6fa8c4e61</t>
  </si>
  <si>
    <t>9f4507e6-38db-4b7b-87ec-7513de6c68bc</t>
  </si>
  <si>
    <t>A.1/91</t>
  </si>
  <si>
    <t>Terminal displays icons as defined in record 2 of EF(IMG) for Display Text command</t>
  </si>
  <si>
    <t>O_Icon_Rec2_Disp_Text</t>
  </si>
  <si>
    <t>7f70989b-db1b-4372-b750-514127d42c6b</t>
  </si>
  <si>
    <t>e1782929-c056-4bca-8e39-de3980423e4b</t>
  </si>
  <si>
    <t>A.1/92</t>
  </si>
  <si>
    <t>Terminal displays icons as defined in record 5 of EF(IMG) for Display Text command</t>
  </si>
  <si>
    <t>O_Icon_Rec5_Disp_Text</t>
  </si>
  <si>
    <t>501af8ff-b5b0-4492-83c7-5387bccaa7b6</t>
  </si>
  <si>
    <t>6aa95102-9e07-45d1-b45b-1399416b9865</t>
  </si>
  <si>
    <t>A.1/93</t>
  </si>
  <si>
    <t>Terminal displays icons as defined in record 1 of EF(IMG) for Get Inkey command</t>
  </si>
  <si>
    <t>O_Icon_Rec1_Get_Inkey</t>
  </si>
  <si>
    <t>0b4d3789-d253-4e4e-93b9-88e92b062e6a</t>
  </si>
  <si>
    <t>b7750b54-0cfa-429f-99b3-e22c4b8966e8</t>
  </si>
  <si>
    <t>A.1/94</t>
  </si>
  <si>
    <t>Terminal displays icons as defined in record 2 of EF(IMG) for Get Inkey command</t>
  </si>
  <si>
    <t>O_Icon_Rec2_Get_Inkey</t>
  </si>
  <si>
    <t>fa002dd8-3fed-4a97-a3f7-901c71e4e0a2</t>
  </si>
  <si>
    <t>3cd03c85-7a28-46fb-96c1-eb7ff5f03098</t>
  </si>
  <si>
    <t>A.1/95</t>
  </si>
  <si>
    <t>Terminal displays icons as defined in record 5 of EF(IMG) for Get Inkey command</t>
  </si>
  <si>
    <t>O_Icon_Rec5_Get_Inkey</t>
  </si>
  <si>
    <t>0d60320a-5b22-4b91-8b87-c672baecb38e</t>
  </si>
  <si>
    <t>761d48f6-d6a7-462a-8f9b-93ccf829324d</t>
  </si>
  <si>
    <t>A.1/96</t>
  </si>
  <si>
    <t>Terminal displays icons as defined in record 1 of EF(IMG) for Get Input command</t>
  </si>
  <si>
    <t>O_Icon_Rec1_Get_Input</t>
  </si>
  <si>
    <t>fd59b87d-c302-48ec-9ece-8446c468dafc</t>
  </si>
  <si>
    <t>52abf6ca-09e8-4a42-8d43-ce1f5ccee293</t>
  </si>
  <si>
    <t>A.1/97</t>
  </si>
  <si>
    <t>Terminal displays icons as defined in record 2 of EF(IMG) for Get Input command</t>
  </si>
  <si>
    <t>O_Icon_Rec2_Get_Input</t>
  </si>
  <si>
    <t>e26043a1-068c-426b-a754-45496432da94</t>
  </si>
  <si>
    <t>684dd240-c54e-4f74-9feb-15836e1e2e81</t>
  </si>
  <si>
    <t>A.1/98</t>
  </si>
  <si>
    <t>Terminal displays icons as defined in record 5 of EF(IMG) for Get Input command</t>
  </si>
  <si>
    <t>O_Icon_Rec5_Get_Input</t>
  </si>
  <si>
    <t>8f2a5130-01e9-4142-9644-760273b108c8</t>
  </si>
  <si>
    <t>7c27c5a5-ac8d-4bcf-b8f9-a62d4b65d7da</t>
  </si>
  <si>
    <t>A.1/99</t>
  </si>
  <si>
    <t>Terminal displays icons as defined in record 1 of EF(IMG) for Play Tone command</t>
  </si>
  <si>
    <t>O_Icon_Rec1_Play_Tone</t>
  </si>
  <si>
    <t>e0633b16-156e-41c0-9979-4fd8954f4391</t>
  </si>
  <si>
    <t>36a07e06-f008-4e39-9e5e-0513ad2b0a80</t>
  </si>
  <si>
    <t>A.1/100</t>
  </si>
  <si>
    <t>Terminal displays icons as defined in record 2 of EF(IMG) for Play Tone command</t>
  </si>
  <si>
    <t>O_Icon_Rec2_Play_Tone</t>
  </si>
  <si>
    <t>2437e718-235f-4c67-8175-91c9f0c0cb10</t>
  </si>
  <si>
    <t>c2aab239-6480-4960-b695-bcb2672dbacd</t>
  </si>
  <si>
    <t>A.1/101</t>
  </si>
  <si>
    <t>Terminal displays icons as defined in record 5 of EF(IMG) for Play Tone command</t>
  </si>
  <si>
    <t>O_Icon_Rec5_Play_Tone</t>
  </si>
  <si>
    <t>48d794f5-e68a-42f6-8095-6b369655b567</t>
  </si>
  <si>
    <t>53bc8399-6b85-4ed8-88e6-0ba7b2213a98</t>
  </si>
  <si>
    <t>A.1/102</t>
  </si>
  <si>
    <t>Terminal displays icons as defined in record 1 of EF(IMG) for Set Up Menu command</t>
  </si>
  <si>
    <t>O_Icon_Rec1_Set_Up_Menu</t>
  </si>
  <si>
    <t>9bc7eeb2-04e8-4d06-b42b-1a3c0d257753</t>
  </si>
  <si>
    <t>bcffea8e-e1cb-4b9c-a6e3-d0e1aa0f0bc9</t>
  </si>
  <si>
    <t>A.1/103</t>
  </si>
  <si>
    <t>Terminal displays icons as defined in record 2 of EF(IMG) for Set Up Menu command</t>
  </si>
  <si>
    <t>O_Icon_Rec2_Set_Up_Menu</t>
  </si>
  <si>
    <t>fb28b81f-39d4-4b46-9a2a-336952083e28</t>
  </si>
  <si>
    <t>37163968-7624-4ca6-9cc8-7d081fca99a2</t>
  </si>
  <si>
    <t>A.1/104</t>
  </si>
  <si>
    <t>Terminal displays icons as defined in record 5 of EF(IMG) for Set Up Menu command</t>
  </si>
  <si>
    <t>O_Icon_Rec5_Set_Up_Menu</t>
  </si>
  <si>
    <t>0fb638e3-21b8-45da-bc71-d46fd19d48cb</t>
  </si>
  <si>
    <t>8caa9924-c82d-4eac-bb61-57c7ddec2a4b</t>
  </si>
  <si>
    <t>A.1/105</t>
  </si>
  <si>
    <t>Terminal displays icons as defined in record 1 of EF(IMG) for Select Item command</t>
  </si>
  <si>
    <t>O_Icon_Rec1_Select_Item</t>
  </si>
  <si>
    <t>45034935-acab-4bd3-8422-4177cdfd6f8c</t>
  </si>
  <si>
    <t>d73f8ffb-6913-4760-9d3f-d0ff74cd8798</t>
  </si>
  <si>
    <t>A.1/106</t>
  </si>
  <si>
    <t>Terminal displays icons as defined in record 2 of EF(IMG) for Select Item command</t>
  </si>
  <si>
    <t>O_Icon_Rec2_Select_Item</t>
  </si>
  <si>
    <t>737c7135-066e-472f-ae01-0e92b9754323</t>
  </si>
  <si>
    <t>659579f2-e0b2-422c-aa95-a82a4434b2a7</t>
  </si>
  <si>
    <t>A.1/107</t>
  </si>
  <si>
    <t>Terminal displays icons as defined in record 5 of EF(IMG) for Select Item command</t>
  </si>
  <si>
    <t>O_Icon_Rec5_Select_Item</t>
  </si>
  <si>
    <t>bb0f233e-1e42-4905-90c6-1c30a59a0b54</t>
  </si>
  <si>
    <t>f91425e3-f5fa-419c-998d-4cfce66f1ad2</t>
  </si>
  <si>
    <t>A.1/108</t>
  </si>
  <si>
    <t>Terminal displays icons as defined in record 1 of EF(IMG) for Send Short Message command</t>
  </si>
  <si>
    <t>O_Icon_Rec1_Send_SM</t>
  </si>
  <si>
    <t>4a28e362-5b7b-4b21-afe3-1a68d80740ab</t>
  </si>
  <si>
    <t>8156e095-45cb-4c51-b9e8-55275eede5d5</t>
  </si>
  <si>
    <t>A.1/109</t>
  </si>
  <si>
    <t>Terminal displays icons as defined in record 2 of EF(IMG) for Send Short Message command</t>
  </si>
  <si>
    <t>O_Icon_Rec2_Send_SM</t>
  </si>
  <si>
    <t>d82fce53-e8f4-4ba0-973e-5dd898217bae</t>
  </si>
  <si>
    <t>8b0b126f-5182-4f78-b444-4e3ebef82ea2</t>
  </si>
  <si>
    <t>A.1/110</t>
  </si>
  <si>
    <t>Terminal displays icons as defined in record 5 of EF(IMG) for Send Short Message command</t>
  </si>
  <si>
    <t>O_Icon_Rec5_Send_SM</t>
  </si>
  <si>
    <t>105e2e23-40c6-45d2-abe9-4d1c0d089d58</t>
  </si>
  <si>
    <t>697c1a46-c5e8-46ad-b6c6-c599c833b097</t>
  </si>
  <si>
    <t>A.1/111</t>
  </si>
  <si>
    <t>Terminal displays icons as defined in record 1 of EF(IMG) for Send SS command</t>
  </si>
  <si>
    <t>O_Icon_Rec1_Send_SS</t>
  </si>
  <si>
    <t>82544def-fab7-480a-94f4-6516e2f0d1c2</t>
  </si>
  <si>
    <t>8280a077-077e-4ee7-b4d5-94b0060f8452</t>
  </si>
  <si>
    <t>A.1/112</t>
  </si>
  <si>
    <t>Terminal displays icons as defined in record 2 of EF(IMG) for Send SS command</t>
  </si>
  <si>
    <t>O_Icon_Rec2_Send_SS</t>
  </si>
  <si>
    <t>f7ba9d3b-5af9-44f1-8cdd-7d47df217e4e</t>
  </si>
  <si>
    <t>75072501-4aa1-4998-93a5-1e313a155db4</t>
  </si>
  <si>
    <t>A.1/113</t>
  </si>
  <si>
    <t>Terminal displays icons as defined in record 5 of EF(IMG) for Send SS command</t>
  </si>
  <si>
    <t>O_Icon_Rec5_Send_SS</t>
  </si>
  <si>
    <t>d442358d-bdb7-4ab7-a414-d23d0f7403a0</t>
  </si>
  <si>
    <t>264ce4a5-1671-4bfb-8498-a82185c83561</t>
  </si>
  <si>
    <t>A.1/114</t>
  </si>
  <si>
    <t>Terminal displays icons as defined in record 1 of EF(IMG) for Send USSD command</t>
  </si>
  <si>
    <t>O_Icon_Rec1_Send_USSD</t>
  </si>
  <si>
    <t>a7abe622-c0ea-4103-a61b-ec5103318861</t>
  </si>
  <si>
    <t>543fc94b-b144-4b87-b172-f824ebc01e4e</t>
  </si>
  <si>
    <t>A.1/115</t>
  </si>
  <si>
    <t>Terminal displays icons as defined in record 2 of EF(IMG) for Send USSD command</t>
  </si>
  <si>
    <t>O_Icon_Rec2_Send_USSD</t>
  </si>
  <si>
    <t>1fde25b8-4974-4c78-a56c-a369d6326136</t>
  </si>
  <si>
    <t>27822010-6d3a-47bd-bb1d-87295d2824a8</t>
  </si>
  <si>
    <t>A.1/116</t>
  </si>
  <si>
    <t>Terminal displays icons as defined in record 5 of EF(IMG) for Send USSD command</t>
  </si>
  <si>
    <t>O_Icon_Rec5_Send_USSD</t>
  </si>
  <si>
    <t>ee82d5da-d28e-4111-a3a6-f5a23a1edaf6</t>
  </si>
  <si>
    <t>c49a6a75-0cab-48ef-94df-f98e4a336bb8</t>
  </si>
  <si>
    <t>A.1/117</t>
  </si>
  <si>
    <t>Terminal displays icons as defined in record 1 of EF(IMG) for Set Up Call command</t>
  </si>
  <si>
    <t>O_Icon_Rec1_Set_Up_Call</t>
  </si>
  <si>
    <t>67592126-94ac-4cfb-a191-a7e099975a91</t>
  </si>
  <si>
    <t>66e6ab4e-cdb4-4db7-9614-d35a12b697df</t>
  </si>
  <si>
    <t>A.1/118</t>
  </si>
  <si>
    <t>Terminal displays icons as defined in record 2 of EF(IMG) for Set Up Call command</t>
  </si>
  <si>
    <t>O_Icon_Rec2_Set_Up_Call</t>
  </si>
  <si>
    <t>d9dd71bc-460e-46b6-a9c6-0c5b09653ef9</t>
  </si>
  <si>
    <t>bba5d0d2-ae0a-41a1-afff-e0d9fd82e9ce</t>
  </si>
  <si>
    <t>A.1/119</t>
  </si>
  <si>
    <t>Terminal displays icons as defined in record 5 of EF(IMG) for Set Up Call command</t>
  </si>
  <si>
    <t>O_Icon_Rec5_Set_Up_Call</t>
  </si>
  <si>
    <t>3feb0b88-1fab-4ef4-88fb-38fc7aa395c5</t>
  </si>
  <si>
    <t>d5806819-4f0e-4dce-8403-e63e4a925e62</t>
  </si>
  <si>
    <t>A.1/120</t>
  </si>
  <si>
    <t>Terminal displays icons as defined in record 1 of EF(IMG) for Set Up Idle Mode Text command</t>
  </si>
  <si>
    <t>O_Icon_Rec1_Set_Up_Idle_Mode_Text</t>
  </si>
  <si>
    <t>bfeebcf3-923b-4deb-aced-325401bba862</t>
  </si>
  <si>
    <t>56c35952-9b07-49e7-93ea-adc107eea53c</t>
  </si>
  <si>
    <t>A.1/121</t>
  </si>
  <si>
    <t>Terminal displays icons as defined in record 2 of EF(IMG) for Set Up Idle Mode Text command</t>
  </si>
  <si>
    <t>O_Icon_Rec2_Set_Up_Idle_Mode_Text</t>
  </si>
  <si>
    <t>de57bd3d-1cd4-4148-a9e7-5f4bfc5081d4</t>
  </si>
  <si>
    <t>7cd9ec9f-8487-47f5-8e87-05c9312e35fb</t>
  </si>
  <si>
    <t>A.1/122</t>
  </si>
  <si>
    <t>Terminal displays icons as defined in record 5 of EF(IMG) for Set Up Idle Mode Text command</t>
  </si>
  <si>
    <t>O_Icon_Rec5_Set_Up_Idle_Mode_Text</t>
  </si>
  <si>
    <t>a8d02bfc-df0d-45c3-93cb-714559d57f70</t>
  </si>
  <si>
    <t>954656b3-8c69-4be7-aa4f-7c3be5919caa</t>
  </si>
  <si>
    <t>A.1/123</t>
  </si>
  <si>
    <t>Terminal displays icons as defined in record 1 of EF(IMG) for Run AT Command</t>
  </si>
  <si>
    <t>O_Icon_Rec1_Run_AT_Cmd</t>
  </si>
  <si>
    <t>295842d7-9771-4ea5-b605-22ed19330bc9</t>
  </si>
  <si>
    <t>469d0681-6d12-4cc8-a317-f9644e350c97</t>
  </si>
  <si>
    <t>A.1/124</t>
  </si>
  <si>
    <t>Terminal displays icons as defined in record 2 of EF(IMG) for Run AT Command</t>
  </si>
  <si>
    <t>O_Icon_Rec2_Run_AT_Cmd</t>
  </si>
  <si>
    <t>e1d50de1-eefc-4378-bc02-6d6858abcd39</t>
  </si>
  <si>
    <t>9b1d62d5-74c7-4a23-ae3e-26096c9add99</t>
  </si>
  <si>
    <t>A.1/125</t>
  </si>
  <si>
    <t>Terminal displays icons as defined in record 5 of EF(IMG) for Run AT Command</t>
  </si>
  <si>
    <t>O_Icon_Rec5_Run_AT_Cmd</t>
  </si>
  <si>
    <t>75283021-7c05-4911-bdcf-3d4b68c57efd</t>
  </si>
  <si>
    <t>31623f33-6e48-41bd-a562-4324c55ef881</t>
  </si>
  <si>
    <t>A.1/126</t>
  </si>
  <si>
    <t>Terminal displays icons as defined in record 1 of EF(IMG) for Send DTMF command</t>
  </si>
  <si>
    <t>O_Icon_Rec1_Send_DTMF</t>
  </si>
  <si>
    <t>2fbc6d73-02f5-4822-8a36-0567c8747b00</t>
  </si>
  <si>
    <t>9480a208-0022-4c00-bbcf-6fa304e470a9</t>
  </si>
  <si>
    <t>A.1/127</t>
  </si>
  <si>
    <t>Terminal displays icons as defined in record 2 of EF(IMG) for Send DTMF command</t>
  </si>
  <si>
    <t>O_Icon_Rec2_Send_DTMF</t>
  </si>
  <si>
    <t>3a96c897-23c0-45e2-bfff-d061b5f90d08</t>
  </si>
  <si>
    <t>a15d7d24-287d-40fc-b8a2-f714bafaaf33</t>
  </si>
  <si>
    <t>A.1/128</t>
  </si>
  <si>
    <t>Terminal displays icons as defined in record 5 of EF(IMG) for Send DTMF command</t>
  </si>
  <si>
    <t>O_Icon_Rec5_Send_DTMF</t>
  </si>
  <si>
    <t>287b42e9-0014-43a8-8fb9-964e1cbc873d</t>
  </si>
  <si>
    <t>49f6e0a3-b8d4-4933-a977-dfd6a9d36b06</t>
  </si>
  <si>
    <t>A.1/129</t>
  </si>
  <si>
    <t>Terminal displays icons as defined in record 1 of EF(IMG) for Launch Browser command</t>
  </si>
  <si>
    <t>O_Icon_Rec1_Launch_Browser</t>
  </si>
  <si>
    <t>a32dfba6-ba95-4e2d-9681-139d470b9ba3</t>
  </si>
  <si>
    <t>0f90e64c-e090-4aa2-97ef-e6121bd9e5c1</t>
  </si>
  <si>
    <t>A.1/130</t>
  </si>
  <si>
    <t>Terminal displays icons as defined in record 2 of EF(IMG) for Launch Browser command</t>
  </si>
  <si>
    <t>O_Icon_Rec2_Launch_Browser</t>
  </si>
  <si>
    <t>a9b8ac4d-3072-43ab-8464-65e8d7bed7ba</t>
  </si>
  <si>
    <t>98339bcf-9710-4c3f-a0eb-c1c98685e4a3</t>
  </si>
  <si>
    <t>A.1/131</t>
  </si>
  <si>
    <t>Terminal displays icons as defined in record 5 of EF(IMG) for Launch Browser command</t>
  </si>
  <si>
    <t>O_Icon_Rec5_Launch_Browser</t>
  </si>
  <si>
    <t>5bf32874-1c4c-44fe-af01-890872043a4a</t>
  </si>
  <si>
    <t>b594df57-f451-4182-860d-4cd3520453c5</t>
  </si>
  <si>
    <t>A.1/132</t>
  </si>
  <si>
    <t>Class E: Terminal does support eFDD</t>
  </si>
  <si>
    <t>pc_BIP_eFDD</t>
  </si>
  <si>
    <t>1a11ca8e-63b8-45fb-b3d4-71d0bb4e9d55</t>
  </si>
  <si>
    <t>2eaee503-ac4c-465d-abfb-e8599f692039</t>
  </si>
  <si>
    <t>A.1/133</t>
  </si>
  <si>
    <t>Class E: Terminal does support eTDD</t>
  </si>
  <si>
    <t>pc_BIP_eTDD</t>
  </si>
  <si>
    <t>dc22581a-e7ca-45ec-bf29-0649d8282bdd</t>
  </si>
  <si>
    <t>00287ced-9909-45a4-a701-1e604c9a58c9</t>
  </si>
  <si>
    <t>A.1/134</t>
  </si>
  <si>
    <t>Terminal supports UTRAN</t>
  </si>
  <si>
    <t>30b8bda7-13a4-4a41-ad39-b8b70e21d1c4</t>
  </si>
  <si>
    <t>27b97cfc-c557-4a67-929f-509730063c4e</t>
  </si>
  <si>
    <t>A.1/135</t>
  </si>
  <si>
    <t>Terminal supports E-UTRAN but neither UTRAN nor GERAN</t>
  </si>
  <si>
    <t>O_EUTRAN_NO_UTRAN_NO_GERAN</t>
  </si>
  <si>
    <t>4b43dd68-a896-4c6e-aecf-04015471c528</t>
  </si>
  <si>
    <t>1cd53b36-8641-4357-bc67-82add3de6d30</t>
  </si>
  <si>
    <t>A.1/136</t>
  </si>
  <si>
    <t>CLASS Q: Terminal supports Event CSG Cell Selection</t>
  </si>
  <si>
    <t>O_Event_CSG_Cell_Selection</t>
  </si>
  <si>
    <t>3a17ca80-1121-4121-8b3f-d9b570a012b7</t>
  </si>
  <si>
    <t>7bcc59d3-d2a7-4840-9903-b78215507196</t>
  </si>
  <si>
    <t>A.1/137</t>
  </si>
  <si>
    <t>CLASS Q: Terminal supports CSG Cell Dicsovery</t>
  </si>
  <si>
    <t>O_CSG_Cell_Discovery</t>
  </si>
  <si>
    <t>8d36bb67-2f8a-4605-9500-0dc0f8618d8b</t>
  </si>
  <si>
    <t>8542526b-4cf4-46ee-a1f2-c78546f6503f</t>
  </si>
  <si>
    <t>A.1/138</t>
  </si>
  <si>
    <t>Terminal supports selection of default item in Select Item</t>
  </si>
  <si>
    <t>O_Select_Item_Default_Item</t>
  </si>
  <si>
    <t>c18c5d33-86e0-4ad7-84fd-a0ce1f1ab21f</t>
  </si>
  <si>
    <t>d51169cd-3b45-4f6d-a22d-05448ed89226</t>
  </si>
  <si>
    <t>A.1/139</t>
  </si>
  <si>
    <t>Terminal supports eFDD</t>
  </si>
  <si>
    <t>078adaca-090a-40b7-afd4-131a8c97d805</t>
  </si>
  <si>
    <t>4728e5bd-a9bc-4c1b-8b8c-5a39435ea12e</t>
  </si>
  <si>
    <t>A.1/140</t>
  </si>
  <si>
    <t>Terminal supports eTDD</t>
  </si>
  <si>
    <t>4be61259-2086-4cc6-869e-c8fbc218250f</t>
  </si>
  <si>
    <t>684550a4-fdff-4bbc-9b6c-11d23eb21a98</t>
  </si>
  <si>
    <t>A.1/141</t>
  </si>
  <si>
    <t>pc_SM-over-IP-receiver</t>
  </si>
  <si>
    <t>5da243c1-381e-4df2-a535-3bd59f05cd9c</t>
  </si>
  <si>
    <t>6840d137-2fe6-4ce2-afce-7f871188cf0c</t>
  </si>
  <si>
    <t>A.1/142</t>
  </si>
  <si>
    <t>Terminal supports MO SMS over IMS</t>
  </si>
  <si>
    <t>pc_MO_SM-over-IMS</t>
  </si>
  <si>
    <t>658a2d3d-e2ef-4ef3-a7d4-30a9570ab074</t>
  </si>
  <si>
    <t>d0dfc328-8cfe-4501-9f71-240087d7caab</t>
  </si>
  <si>
    <t>A.1/143</t>
  </si>
  <si>
    <t>Class K: Terminal supports Direct Communication Channel</t>
  </si>
  <si>
    <t>O_Direct_Com_Channel</t>
  </si>
  <si>
    <t>c38cbe23-b7bd-4ecb-b3f5-c4d6cac3dda3</t>
  </si>
  <si>
    <t>4b37971e-515c-4d01-a973-f699d1e4c5e5</t>
  </si>
  <si>
    <t>A.1/144</t>
  </si>
  <si>
    <t>Terminal supports Communication Control for IMS</t>
  </si>
  <si>
    <t>O_CC_IMS</t>
  </si>
  <si>
    <t>e1da008c-dac6-490a-b334-b62832c782ee</t>
  </si>
  <si>
    <t>4312dff9-ac33-4272-9610-73e49614201a</t>
  </si>
  <si>
    <t>A.1/145</t>
  </si>
  <si>
    <t>Class S: Terminal supports CAT over modem interface</t>
  </si>
  <si>
    <t>O_CAT_Modem_Interface</t>
  </si>
  <si>
    <t>c165039e-9916-421a-b177-c53869093e67</t>
  </si>
  <si>
    <t>7232056b-c6c8-4f25-8816-04abecb51cf3</t>
  </si>
  <si>
    <t>A.1/146</t>
  </si>
  <si>
    <t>Class E and T: Event Incoming IMS Data</t>
  </si>
  <si>
    <t>O_Event_Incoming_IMS_Data</t>
  </si>
  <si>
    <t>6a9267ec-7b01-48aa-8257-1b57ac5d0366</t>
  </si>
  <si>
    <t>ae12a6ab-aa87-40bd-8758-83e805c0a372</t>
  </si>
  <si>
    <t>A.1/147</t>
  </si>
  <si>
    <t>Class E and T: Event IMS Registration</t>
  </si>
  <si>
    <t>O_Event_IMS_Registration</t>
  </si>
  <si>
    <t>95bcefe0-1469-4e40-a2ad-9230b245a665</t>
  </si>
  <si>
    <t>c9554640-070b-4971-86ac-8499317e2d92</t>
  </si>
  <si>
    <t>A.1/148</t>
  </si>
  <si>
    <t>Class E and T: UICC Access to IMS support</t>
  </si>
  <si>
    <t>O_UICC_ACCESS_IMS</t>
  </si>
  <si>
    <t>4b5b5544-3f16-4f92-be44-fb510efada23</t>
  </si>
  <si>
    <t>30c3fc9d-fe9c-4ea3-bfb2-f1e4cb34ce3a</t>
  </si>
  <si>
    <t>A.1/149</t>
  </si>
  <si>
    <t>Terminal supports SMS Cell Broadcast Data Download</t>
  </si>
  <si>
    <t>O_SMS-CB_Data_Download</t>
  </si>
  <si>
    <t>c96d7c13-d9b1-4919-82ff-ed43582cfc18</t>
  </si>
  <si>
    <t>11fa116c-f40c-4f9d-b275-63d15acb539e</t>
  </si>
  <si>
    <t>A.1/150</t>
  </si>
  <si>
    <t>Terminal supports IMS</t>
  </si>
  <si>
    <t>O_IMS</t>
  </si>
  <si>
    <t>5cfcebcb-72b3-4e6c-b422-7726f178d2bb</t>
  </si>
  <si>
    <t>f0b4cf8a-a91b-4846-b920-6e9aa8e7860b</t>
  </si>
  <si>
    <t>A.1/151</t>
  </si>
  <si>
    <t>Terminal operating in PS mode</t>
  </si>
  <si>
    <t>O_PS_OPMODE</t>
  </si>
  <si>
    <t>62d391ea-d643-4e3c-a5a5-cc180dcebf38</t>
  </si>
  <si>
    <t>ddd71214-295a-42a5-b71d-2b952d4ccdca</t>
  </si>
  <si>
    <t>A.1/152</t>
  </si>
  <si>
    <t>Terminal supports Short Message Service (SMS) MT over SGs</t>
  </si>
  <si>
    <t>O_SMS_SGs_MT</t>
  </si>
  <si>
    <t>144d6ca8-eb74-46c8-9c72-d86f33e2c6fb</t>
  </si>
  <si>
    <t>d5206584-ffec-4a9c-a7ab-4abf98c52fe4</t>
  </si>
  <si>
    <t>A.1/153</t>
  </si>
  <si>
    <t>Terminal supports Short Message Service (SMS) MO over SGs</t>
  </si>
  <si>
    <t>O_SMS_SGs_MO</t>
  </si>
  <si>
    <t>75c3f5f5-477a-464a-b89e-6d2c82e84fdc</t>
  </si>
  <si>
    <t>6bc12283-84ae-4c51-9480-4221774c63dd</t>
  </si>
  <si>
    <t>A.1/154</t>
  </si>
  <si>
    <t>Terminal sends RP-ACK for '62XX' and '63XX' for SMS-PP download</t>
  </si>
  <si>
    <t>O_RP-ACK_for_SMS-PP_error</t>
  </si>
  <si>
    <t>3786a204-220e-4247-9975-ff4a5edebc20</t>
  </si>
  <si>
    <t>7d4ce0aa-a405-4528-8b87-67ecec95a74f</t>
  </si>
  <si>
    <t>A.1/155</t>
  </si>
  <si>
    <t>Terminal supports browser with multiple sessions/tabs</t>
  </si>
  <si>
    <t>O_Browser_tabs</t>
  </si>
  <si>
    <t>d6b3a35d-b96e-4d52-94ba-949acf337a3c</t>
  </si>
  <si>
    <t>b7ba8d45-df21-4f64-a629-108a221b385b</t>
  </si>
  <si>
    <t>A.1/156</t>
  </si>
  <si>
    <t>Terminal supports Short Message Service (SMS)  MT over CS</t>
  </si>
  <si>
    <t>pc_SMS_CS_MT</t>
  </si>
  <si>
    <t>ff52f05e-93ce-4110-bfe8-a3474915ade3</t>
  </si>
  <si>
    <t>3938bfa9-42e3-442a-acbd-9a88a5de496b</t>
  </si>
  <si>
    <t>A.1/157</t>
  </si>
  <si>
    <t>Terminal supports Short Message Service (SMS)  MO over CS</t>
  </si>
  <si>
    <t>pc_SMS_CS_MO</t>
  </si>
  <si>
    <t>d2d872ae-4a11-416e-8136-cea6bea8660c</t>
  </si>
  <si>
    <t>92a78043-89f6-48e7-ba9f-4028cd1b3f7d</t>
  </si>
  <si>
    <t>A.1/158</t>
  </si>
  <si>
    <t>Terminal supports Short Message Service (SMS)  MT over PS</t>
  </si>
  <si>
    <t>pc_SMS_PS_MT</t>
  </si>
  <si>
    <t>b441d5bb-7e78-488e-a873-f5158df0be65</t>
  </si>
  <si>
    <t>2b9341c1-642f-429d-9410-634cf4ea9eb0</t>
  </si>
  <si>
    <t>A.1/159</t>
  </si>
  <si>
    <t>Terminal supports Short Message Service (SMS)  MO over PS</t>
  </si>
  <si>
    <t>pc_SMS_PS_MO</t>
  </si>
  <si>
    <t>81164612-4671-4ee6-a2d4-e5b1fd666b04</t>
  </si>
  <si>
    <t>36a7a506-0ba8-4fe0-8b3f-0a0ab75ece3c</t>
  </si>
  <si>
    <t>A.1/160</t>
  </si>
  <si>
    <t>Terminal rejects Launch Browser with Default URL</t>
  </si>
  <si>
    <t>O_Rej_Launch_Browser_withDefURL</t>
  </si>
  <si>
    <t>6451e2ea-2557-4f8a-8ecf-78f83f4e7073</t>
  </si>
  <si>
    <t>dbcdf2aa-adb7-4ad1-904d-0240b335410c</t>
  </si>
  <si>
    <t>A.1/161</t>
  </si>
  <si>
    <t>Terminal supports Event Language Selection</t>
  </si>
  <si>
    <t>O_Lang_Select</t>
  </si>
  <si>
    <t>f8347c58-c11c-404a-834b-25b5482d4b27</t>
  </si>
  <si>
    <t>c78be75d-c1e7-4a62-808e-92a4a7a840af</t>
  </si>
  <si>
    <t>A.1/162</t>
  </si>
  <si>
    <t>Terminal supports Provide Local Information (Language)</t>
  </si>
  <si>
    <t>O_Provide_Local_LS</t>
  </si>
  <si>
    <t>ea6c9c8b-ba5f-428a-8084-3413c25d6b7d</t>
  </si>
  <si>
    <t>b23c7804-6092-47a3-a9c8-09df40540ba2</t>
  </si>
  <si>
    <t>A.1/163</t>
  </si>
  <si>
    <t>Terminal supports Language Notification</t>
  </si>
  <si>
    <t>O_Lang_Notif</t>
  </si>
  <si>
    <t>af570496-9dfd-4394-ad6e-7bb6fe31bf04</t>
  </si>
  <si>
    <t>4d4a1282-4ad1-4455-9b6c-7e3818a4a299</t>
  </si>
  <si>
    <t>A.1/164</t>
  </si>
  <si>
    <t>Terminal supports Alpha Identifier in REFRESH command</t>
  </si>
  <si>
    <t>O_Refresh_AlphaIdentifier</t>
  </si>
  <si>
    <t>c96523f8-443b-4357-9055-aaaf785057eb</t>
  </si>
  <si>
    <t>6448d3af-4c32-406d-ad79-9d5a1252ae0d</t>
  </si>
  <si>
    <t>A.1/165</t>
  </si>
  <si>
    <t>ProSe usage information reporting</t>
  </si>
  <si>
    <t>O_ProSE</t>
  </si>
  <si>
    <t>8f47d9f0-f91e-48fd-a8f3-f2ae8332d434</t>
  </si>
  <si>
    <t>9baf0c67-e90e-47ea-bbf2-dae01103381b</t>
  </si>
  <si>
    <t>A.1/166</t>
  </si>
  <si>
    <t>Event: WLAN Access status</t>
  </si>
  <si>
    <t>O_WLAN_Access_Status</t>
  </si>
  <si>
    <t>829ce960-44c3-44c7-8682-1319cb1a322f</t>
  </si>
  <si>
    <t>fad6e7e4-298e-461c-9ed2-b74623ca2ade</t>
  </si>
  <si>
    <t>A.1/167</t>
  </si>
  <si>
    <t>Class E: WLAN bearer support</t>
  </si>
  <si>
    <t>O_WLAN_Bearer</t>
  </si>
  <si>
    <t>70477c74-bf0f-47b3-9c03-a15f3ef822a3</t>
  </si>
  <si>
    <t>ff5488d5-f29f-4d6f-8358-86e18dad25b7</t>
  </si>
  <si>
    <t>A.1/168</t>
  </si>
  <si>
    <t>Terminal supports to a I-WLAN or a WLAN</t>
  </si>
  <si>
    <t>O_I-WLAN_OR_WLAN</t>
  </si>
  <si>
    <t>c75323ad-f40c-4398-bd64-5601922cebb4</t>
  </si>
  <si>
    <t>f5b88fa2-3774-4f37-8250-26f764cf5599</t>
  </si>
  <si>
    <t>A.1/169</t>
  </si>
  <si>
    <t>Terminal supports Media Type "Voice" for SET UP CALL and Call Control by USIM</t>
  </si>
  <si>
    <t>O_Media_Type_Voice</t>
  </si>
  <si>
    <t>6d409214-f10b-45a6-8fbb-d71495b59e58</t>
  </si>
  <si>
    <t>e06191df-775e-4a79-82a7-2f0f0569f7ed</t>
  </si>
  <si>
    <t>A.1/170</t>
  </si>
  <si>
    <t>Terminal supports Media Type "Video" for SET UP CALL and Call Control by USIM</t>
  </si>
  <si>
    <t>O_Media_Type_Video</t>
  </si>
  <si>
    <t>1edc4e98-78fb-4914-9f4f-a307fd1bb11f</t>
  </si>
  <si>
    <t>80d986b0-0e9d-4851-b028-bb887cfb07d3</t>
  </si>
  <si>
    <t>A.1/171</t>
  </si>
  <si>
    <t>Terminal supports sending location status and access technology that is already available</t>
  </si>
  <si>
    <t>O_LS_and_ATC_events</t>
  </si>
  <si>
    <t>69f849d2-85ff-49f7-93de-77653d995043</t>
  </si>
  <si>
    <t>b925468d-ef63-42d2-84d0-0f0080312eec</t>
  </si>
  <si>
    <t>A.1/172</t>
  </si>
  <si>
    <t>Terminal performs USIM deactivation during 3G Session Reset REFRESH</t>
  </si>
  <si>
    <t>O_USIM_Deact_during_Refresh</t>
  </si>
  <si>
    <t>cbd840b8-9afb-4c85-97d1-d6177ee8a0e8</t>
  </si>
  <si>
    <t>f967019e-dff9-4d53-a827-5f5f8358995c</t>
  </si>
  <si>
    <t>A.1/173</t>
  </si>
  <si>
    <t>3cd0ac95-7243-46ec-8ea9-112273903bed</t>
  </si>
  <si>
    <t>2b5c8a38-13b9-42a1-a9ca-791c2fb5a3aa</t>
  </si>
  <si>
    <t>A.1/174</t>
  </si>
  <si>
    <t>Terminal supports EMM-REGISTERED with PDN</t>
  </si>
  <si>
    <t>pc_AttachWithPDN</t>
  </si>
  <si>
    <t>54924f89-89bc-47c4-9541-ec24390bf1ca</t>
  </si>
  <si>
    <t>80f93877-085f-4dab-bbd8-7f091955c22f</t>
  </si>
  <si>
    <t>A.1/175</t>
  </si>
  <si>
    <t>8e523ffb-608a-455f-8a4a-8585051ed199</t>
  </si>
  <si>
    <t>841108ca-5c46-4a3a-81f0-b721a03d76dc</t>
  </si>
  <si>
    <t>A.1/176</t>
  </si>
  <si>
    <t>af6c3b27-a3b6-4b6f-81a1-5068414f407d</t>
  </si>
  <si>
    <t>ccabf992-7579-4395-babd-f770a791d893</t>
  </si>
  <si>
    <t>A.1/177</t>
  </si>
  <si>
    <t>Class E: Terminal does support NB-IoT</t>
  </si>
  <si>
    <t>pc_BIP_NB</t>
  </si>
  <si>
    <t>5ce31110-a60a-4c03-a85d-4f2f6b14c316</t>
  </si>
  <si>
    <t>a31edbaa-9876-4343-80af-bc8db41099ee</t>
  </si>
  <si>
    <t>A.1/178</t>
  </si>
  <si>
    <t>62b6623f-9480-4295-bb4b-6df59fef62f7</t>
  </si>
  <si>
    <t>309456ac-5f35-4b50-9c66-48c0406ecfcd</t>
  </si>
  <si>
    <t>A.1/179</t>
  </si>
  <si>
    <t>Support for SM-over-IP without MSISDN</t>
  </si>
  <si>
    <t>O_SM-over-IP_without_MSISDN</t>
  </si>
  <si>
    <t>9231bbad-aff9-45cf-a82c-e5d3515bd597</t>
  </si>
  <si>
    <t>8b18104b-efe9-4c78-95f6-608cce2d5141</t>
  </si>
  <si>
    <t>A.1/180</t>
  </si>
  <si>
    <t>Class ae: Originate voice call with URI</t>
  </si>
  <si>
    <t>O_Voice_Call_with_URI</t>
  </si>
  <si>
    <t>23e4f705-7205-41a1-aabe-19fefe89e53e</t>
  </si>
  <si>
    <t>e96d0327-9a63-4e9f-b1a2-d508c7f1c84e</t>
  </si>
  <si>
    <t>A.1/181</t>
  </si>
  <si>
    <t>aef7ca20-5d19-440b-adc6-bf9c88999da6</t>
  </si>
  <si>
    <t>3f8f9ec7-1d92-4e4e-a5d5-5aea480d8a23</t>
  </si>
  <si>
    <t>A.1/182</t>
  </si>
  <si>
    <t>f3402007-6301-43f2-a8b1-8eb3baee22fb</t>
  </si>
  <si>
    <t>0c429b6e-0486-43fa-976f-2ead7bfaa021</t>
  </si>
  <si>
    <t>A.1/183</t>
  </si>
  <si>
    <t>17436048-d77f-46de-abfc-48b6e032b1b0</t>
  </si>
  <si>
    <t>c3aa4c05-7c90-49b7-b414-ad8958101afc</t>
  </si>
  <si>
    <t>A.1/184</t>
  </si>
  <si>
    <t>Terminal supports 3GPP PS data off</t>
  </si>
  <si>
    <t>O_PS_Data_Off</t>
  </si>
  <si>
    <t>4cc7e2dc-787f-4793-bb9f-72e3d699e28a</t>
  </si>
  <si>
    <t>781395c3-0e0a-4a3b-b5e2-d1b4d9149d66</t>
  </si>
  <si>
    <t>A.1/185</t>
  </si>
  <si>
    <t>Terminal supports Date-Time and Time zone</t>
  </si>
  <si>
    <t>O_DateTime_Time_zone</t>
  </si>
  <si>
    <t>bae269fb-eb00-48e5-b100-7b5e3ecfb508</t>
  </si>
  <si>
    <t>d4acfe3d-01a0-4e86-a00a-037deee91e9a</t>
  </si>
  <si>
    <t>A.1/186</t>
  </si>
  <si>
    <t>Terminal supports NB-IoT only</t>
  </si>
  <si>
    <t>O_NB-IoT_only</t>
  </si>
  <si>
    <t>40736eca-2f56-44c9-8fdd-e08caa9d7919</t>
  </si>
  <si>
    <t>2506068b-7516-4194-8880-7503949725fb</t>
  </si>
  <si>
    <t>A.1/187</t>
  </si>
  <si>
    <t>Terminal supports NG-RAN</t>
  </si>
  <si>
    <t>pc_NG_RAN</t>
  </si>
  <si>
    <t>508f0858-a2ac-45f8-8952-47811012a4da</t>
  </si>
  <si>
    <t>e831db51-a9f6-4be4-b67f-89288e31a319</t>
  </si>
  <si>
    <t>A.1/188</t>
  </si>
  <si>
    <t>Class E: Terminal does support NG-RAN</t>
  </si>
  <si>
    <t>pc_BIP_NG_RAN</t>
  </si>
  <si>
    <t>e687dbac-1cf7-4f84-b93f-ab5fb6121267</t>
  </si>
  <si>
    <t>25407f22-e675-4b56-ae14-e1c204e382ec</t>
  </si>
  <si>
    <t>A.1/189</t>
  </si>
  <si>
    <t>Class V: support of PROVIDE LOCAL INFORMATION, H(e)NB IP address</t>
  </si>
  <si>
    <t>O_PLI_HeNB_IP_Address</t>
  </si>
  <si>
    <t>6fe89ed2-a504-409a-9a58-031411b9c9f4</t>
  </si>
  <si>
    <t>aa4db319-f487-45db-8c11-fce20359807d</t>
  </si>
  <si>
    <t>A.1/190</t>
  </si>
  <si>
    <t>Class W: support of PROVIDE LOCAL INFORMATION, H(e)NB surrounding macrocells</t>
  </si>
  <si>
    <t>O_PLI_HeNB_Sur_Macrocells</t>
  </si>
  <si>
    <t>4ee09df5-3118-4f09-b77e-1204a2d047b2</t>
  </si>
  <si>
    <t>a69a9ef6-cd2c-476f-a9c6-e13547f46bc7</t>
  </si>
  <si>
    <t>A.1/191</t>
  </si>
  <si>
    <t>Terminal supports SUPI as Network Access Identifier</t>
  </si>
  <si>
    <t>07c2cc6b-e8c7-45d9-bbb0-c9da8ce3d8e6</t>
  </si>
  <si>
    <t>fe0025d3-9f81-4c45-b425-38b0896248d5</t>
  </si>
  <si>
    <t>A.1/192</t>
  </si>
  <si>
    <t>Terminal supports Non-IP Data Delivery</t>
  </si>
  <si>
    <t>O_NIDD</t>
  </si>
  <si>
    <t>d81c4fc3-bf61-45aa-9f92-a0ce0a0ed5c6</t>
  </si>
  <si>
    <t>a58fea8e-862b-4acf-ad66-c61567f1ccde</t>
  </si>
  <si>
    <t>A.1/193</t>
  </si>
  <si>
    <t>Terminal supports browser termination</t>
  </si>
  <si>
    <t>O_Browser_Termination</t>
  </si>
  <si>
    <t>1822d2d4-f53c-4e5d-ac2e-b35109569a01</t>
  </si>
  <si>
    <t>127bd57f-baea-4db3-8465-07a7daa9c553</t>
  </si>
  <si>
    <t>A.1/194</t>
  </si>
  <si>
    <t>Terminal supports IMS over UTRAN</t>
  </si>
  <si>
    <t>O_IMS_UTRAN</t>
  </si>
  <si>
    <t>fb76239c-476a-4a9a-8906-169049cb21c1</t>
  </si>
  <si>
    <t>bf71a2b6-3d75-478e-aa67-b6c062843fa9</t>
  </si>
  <si>
    <t>A.1/195</t>
  </si>
  <si>
    <t>Terminal supports a method to set the DN-Specific Identity</t>
  </si>
  <si>
    <t>O_Set_DN_Specific_ID</t>
  </si>
  <si>
    <t>5ecee017-c0bc-4b7a-99d1-2823ddda2891</t>
  </si>
  <si>
    <t>9f763312-3589-4ff1-9006-393fdfaeefd0</t>
  </si>
  <si>
    <t>A.1/196</t>
  </si>
  <si>
    <t>Terminal supports CAG feature</t>
  </si>
  <si>
    <t>9d8c4340-6cc5-4b07-baf6-c52ca8821bda</t>
  </si>
  <si>
    <t>df084260-ddb9-409e-b7e1-f7145f44daee</t>
  </si>
  <si>
    <t>A.1/197</t>
  </si>
  <si>
    <t>6ae22bfd-ecad-4afc-a071-6f40cf783258</t>
  </si>
  <si>
    <t>e4b7b32f-dc24-47c0-b57c-1517a69d59de</t>
  </si>
  <si>
    <t>A.1/198</t>
  </si>
  <si>
    <t>Terminal supports sending CAG selection status that is already available.</t>
  </si>
  <si>
    <t>O_CAG_immediate_events</t>
  </si>
  <si>
    <t>20fd6641-f64c-4ace-8766-6e87bf3f687a</t>
  </si>
  <si>
    <t>98b99ea5-af6b-46d4-9058-2921122b1454</t>
  </si>
  <si>
    <t>A.1/199</t>
  </si>
  <si>
    <t>bcda235a-ea21-48ee-8fc1-d9183a8d4ced</t>
  </si>
  <si>
    <t>2aca086d-376b-46ba-89fd-bbfe0cb22960</t>
  </si>
  <si>
    <t>A.1/200</t>
  </si>
  <si>
    <t>Class AH: Terminal supports Slices Status Change event</t>
  </si>
  <si>
    <t>O_Slice_Status_change_Event</t>
  </si>
  <si>
    <t>d7aa6115-26f5-457b-adef-44839453f549</t>
  </si>
  <si>
    <t>8ba25916-f3b9-4cf7-b96f-c3ab8480b6bd</t>
  </si>
  <si>
    <t>A.1/201</t>
  </si>
  <si>
    <t>RedCap device supports NG-RAN only (neither E-UTRAN nor UTRAN nor GERAN)</t>
  </si>
  <si>
    <t>pc_RedCap_NG_RAN_only</t>
  </si>
  <si>
    <t>615c8a3d-9b0d-46a7-9766-186244a83dc5</t>
  </si>
  <si>
    <t>362262bf-cb98-4c8c-a033-5b54b02e5f4a</t>
  </si>
  <si>
    <t>Table A.0</t>
  </si>
  <si>
    <t>UE Release information</t>
  </si>
  <si>
    <t>A.0/1</t>
  </si>
  <si>
    <t>R99</t>
  </si>
  <si>
    <t>91d5053b-12cf-40cc-a399-22a28a9d2c6d</t>
  </si>
  <si>
    <t>746df516-4b57-4334-ac47-32fda0e0a3e2</t>
  </si>
  <si>
    <t>A.0/2</t>
  </si>
  <si>
    <t>Rel-4</t>
  </si>
  <si>
    <t>75055a5b-4b8b-4ba8-9c10-00f52ac8b4ee</t>
  </si>
  <si>
    <t>f5607e4a-c9bb-4f26-8b01-370c84abe6a8</t>
  </si>
  <si>
    <t>A.0/3</t>
  </si>
  <si>
    <t>Rel-5</t>
  </si>
  <si>
    <t>5ac93450-9374-4fd5-9712-25fedfc89e14</t>
  </si>
  <si>
    <t>9f5804f4-40d8-4ec9-a1da-7986a097553e</t>
  </si>
  <si>
    <t>A.0/4</t>
  </si>
  <si>
    <t>Rel-6</t>
  </si>
  <si>
    <t>90df5eba-49d8-4861-9ae5-f61cd73c304d</t>
  </si>
  <si>
    <t>806814fd-2d55-48d3-a1ac-b22fea58eec2</t>
  </si>
  <si>
    <t>A.0/5</t>
  </si>
  <si>
    <t>Rel-7</t>
  </si>
  <si>
    <t>070a985c-2370-4c4d-9bae-6107a88cc112</t>
  </si>
  <si>
    <t>fabd8670-1694-4ad9-8810-b64875bf0220</t>
  </si>
  <si>
    <t>A.0/6</t>
  </si>
  <si>
    <t>Rel-8</t>
  </si>
  <si>
    <t>d01cb65f-2990-4fb1-8561-78c8a1349c93</t>
  </si>
  <si>
    <t>88c0dd66-14e0-44c5-bd9c-335a09c79d3c</t>
  </si>
  <si>
    <t>A.0/7</t>
  </si>
  <si>
    <t>Rel-9</t>
  </si>
  <si>
    <t>a8a5f02e-5dfc-4b29-a675-a7be35eb0521</t>
  </si>
  <si>
    <t>2b8c343c-1b37-469a-b7eb-c2cede27924b</t>
  </si>
  <si>
    <t>A.0/8</t>
  </si>
  <si>
    <t>Rel-10</t>
  </si>
  <si>
    <t>0781d0f9-2ea3-42d2-855d-23507d6a6b20</t>
  </si>
  <si>
    <t>85da2fdc-6fc8-49a1-bf81-303bb98cfe92</t>
  </si>
  <si>
    <t>A.0/9</t>
  </si>
  <si>
    <t>Rel-11</t>
  </si>
  <si>
    <t>868b12cf-d5e7-4e4c-b9bf-720e33d2b7b0</t>
  </si>
  <si>
    <t>a89bb8b9-6efd-42a7-90ba-9cb1377a8074</t>
  </si>
  <si>
    <t>A.0/10</t>
  </si>
  <si>
    <t>Rel-12</t>
  </si>
  <si>
    <t>99905f10-39fa-4e54-8a33-7f25f2f9fbac</t>
  </si>
  <si>
    <t>ad4321eb-c655-4a19-a0c4-b12a99675e7c</t>
  </si>
  <si>
    <t>A.0/11</t>
  </si>
  <si>
    <t>Rel-13</t>
  </si>
  <si>
    <t>0f0dbd2e-a986-49a5-8f37-fd142e735db7</t>
  </si>
  <si>
    <t>2d29d589-1bd4-4d12-a395-029a94ac3f2c</t>
  </si>
  <si>
    <t>A.0/12</t>
  </si>
  <si>
    <t>Rel-14</t>
  </si>
  <si>
    <t>dbf302bc-1b6b-446c-a2b2-5c29a55d50db</t>
  </si>
  <si>
    <t>9e58821d-87b1-45c8-a8b9-1be0e772365a</t>
  </si>
  <si>
    <t>A.0/13</t>
  </si>
  <si>
    <t>Rel-15</t>
  </si>
  <si>
    <t>904f1dcf-0e9b-4af7-aefa-0817deb202c6</t>
  </si>
  <si>
    <t>898e5c56-7164-40bf-b4f4-637c8e40f59a</t>
  </si>
  <si>
    <t>FDD (DS)</t>
  </si>
  <si>
    <t>afb2e42f-02ea-4809-ae38-1d8bc2828fea</t>
  </si>
  <si>
    <t>f2d05573-ba11-4967-8c6d-0d158bb81f74</t>
  </si>
  <si>
    <t>TDD 3.84 Mcps</t>
  </si>
  <si>
    <t>4fa108b4-785f-4625-87ce-b9a6e4692927</t>
  </si>
  <si>
    <t>d6885ebc-c2cb-48c3-b5ba-1d93858aae75</t>
  </si>
  <si>
    <t>TDD 1.28 Mcps (LCR)</t>
  </si>
  <si>
    <t>5919a9d8-aedc-49a4-951b-19bffa8478f1</t>
  </si>
  <si>
    <t>96ab062a-3b9e-4888-8771-6d3ee9b20f7c</t>
  </si>
  <si>
    <t>GSM</t>
  </si>
  <si>
    <t>1e7ddb9c-39ee-42a4-9ad8-00d593e7691a</t>
  </si>
  <si>
    <t>28bc4092-d7fc-4a10-a37a-f24cd2b5fb1b</t>
  </si>
  <si>
    <t>GPRS</t>
  </si>
  <si>
    <t>53b3c492-782a-41d1-a3a6-1a839ef692fc</t>
  </si>
  <si>
    <t>452db465-6662-4849-b6b7-d121ae6f8540</t>
  </si>
  <si>
    <t>E-UTRAN FDD</t>
  </si>
  <si>
    <t>71297732-3f50-440d-91ed-55c3f002f132</t>
  </si>
  <si>
    <t>636d185b-4e83-418e-b7a9-848e1b3f2c63</t>
  </si>
  <si>
    <t>E-UTRAN TDD</t>
  </si>
  <si>
    <t>511d2c40-07d9-4b35-9668-ed8722d7cff2</t>
  </si>
  <si>
    <t>1e0bb147-072d-469a-b7b1-16a429982e7b</t>
  </si>
  <si>
    <t>Table A.2</t>
  </si>
  <si>
    <t>Definition of Bearer Services</t>
  </si>
  <si>
    <t>A.2/1</t>
  </si>
  <si>
    <t>Circuit Switched</t>
  </si>
  <si>
    <t>fcf713db-31a8-448a-9a1e-ead9dbccf2cf</t>
  </si>
  <si>
    <t>3ab8066d-bdab-4f55-bfbd-178f93e9de7a</t>
  </si>
  <si>
    <t>A.2/2</t>
  </si>
  <si>
    <t>Packet Switched</t>
  </si>
  <si>
    <t>be096b56-8038-4120-a0a0-d362d63b04fe</t>
  </si>
  <si>
    <t>cbf453a4-bdc5-46fc-ba7a-5ab053b90830</t>
  </si>
  <si>
    <t>A.2/3</t>
  </si>
  <si>
    <t>UE supports UE operation mode A: PS and CS simultaneously</t>
  </si>
  <si>
    <t>d6a37c43-3597-44d7-90fd-2f4221c8d330</t>
  </si>
  <si>
    <t>234dedc4-e98f-4869-8153-3069142c28d2</t>
  </si>
  <si>
    <t>Table A.2a</t>
  </si>
  <si>
    <t>Teleservices</t>
  </si>
  <si>
    <t>A.2a/1</t>
  </si>
  <si>
    <t>Narrow band speech (AMR)</t>
  </si>
  <si>
    <t>19d5c2e7-63f1-4644-841f-32461d1e7025</t>
  </si>
  <si>
    <t>e35e54ff-89c5-4806-9a55-32b7b08b1ffb</t>
  </si>
  <si>
    <t>A.2a/2</t>
  </si>
  <si>
    <t>Emergency call</t>
  </si>
  <si>
    <t>e2d1f057-0824-4103-a183-b0ea128033a0</t>
  </si>
  <si>
    <t>90e65029-3e40-4219-850a-11f5705944e2</t>
  </si>
  <si>
    <t>Table A.3</t>
  </si>
  <si>
    <t>A.3/1</t>
  </si>
  <si>
    <t>7d2a5c33-4e9f-4324-9e51-967faaaeac52</t>
  </si>
  <si>
    <t>f59c5cd0-5401-4f6b-a8ae-843056867add</t>
  </si>
  <si>
    <t>A.3/2</t>
  </si>
  <si>
    <t>1d687e82-5290-4126-b1a1-7e14b563daf9</t>
  </si>
  <si>
    <t>73ddb5c8-489c-4dc1-88a9-a764fc4ba8ac</t>
  </si>
  <si>
    <t>A.3/3</t>
  </si>
  <si>
    <t>bd6794e0-ff69-47f6-bce0-32782ada8d6e</t>
  </si>
  <si>
    <t>b0646e19-687d-4edf-97f3-6164ad1725ef</t>
  </si>
  <si>
    <t>A.3/4</t>
  </si>
  <si>
    <t>027b0fd7-6b8c-44d4-9b5b-f43d22890809</t>
  </si>
  <si>
    <t>1bae9ad4-5d52-4435-818d-c5ca12809c46</t>
  </si>
  <si>
    <t>Table A.4</t>
  </si>
  <si>
    <t>Supported protocols</t>
  </si>
  <si>
    <t>A.4/1</t>
  </si>
  <si>
    <t>Call Control</t>
  </si>
  <si>
    <t>630f58ed-cc81-455f-8739-9958f104bfff</t>
  </si>
  <si>
    <t>63cddbfb-83fc-4462-856c-28cdd84e8179</t>
  </si>
  <si>
    <t>A.4/2</t>
  </si>
  <si>
    <t>Mobility Management</t>
  </si>
  <si>
    <t>3ee43c03-b697-47e2-885a-726faaa7f0a3</t>
  </si>
  <si>
    <t>7d4d4386-758a-4550-ac3a-9017cab72f3d</t>
  </si>
  <si>
    <t>A.4/3</t>
  </si>
  <si>
    <t>Session Management</t>
  </si>
  <si>
    <t>2bda38ea-823d-4e13-9df5-3a9a28beeedb</t>
  </si>
  <si>
    <t>6f070685-0be3-4e8d-a1c6-585e04f2e682</t>
  </si>
  <si>
    <t>A.4/4</t>
  </si>
  <si>
    <t>GPRS Mobility Management</t>
  </si>
  <si>
    <t>6e465825-5b8e-4a3c-907e-5b52fb6cd617</t>
  </si>
  <si>
    <t>d1b85870-0be7-4977-9eae-3a648ad55c9a</t>
  </si>
  <si>
    <t>A.4/5</t>
  </si>
  <si>
    <t>Radio Resource Control</t>
  </si>
  <si>
    <t>940c1f4f-6782-47ec-9d63-93750193677b</t>
  </si>
  <si>
    <t>16a721d0-23e7-43a4-a18e-366e113a3b05</t>
  </si>
  <si>
    <t>A.4/6</t>
  </si>
  <si>
    <t>Packet Data Convergence Protocol</t>
  </si>
  <si>
    <t>2d859b1b-3a8c-4579-975b-1c30a3cba922</t>
  </si>
  <si>
    <t>a8bf36aa-e087-4ef4-b769-41c85723c031</t>
  </si>
  <si>
    <t>A.4/7</t>
  </si>
  <si>
    <t>Broadcast/Multicast Control</t>
  </si>
  <si>
    <t>53af255e-e24c-44d9-b4d7-176add0746c4</t>
  </si>
  <si>
    <t>b75981de-00ad-43a0-9292-b27812d9fbb4</t>
  </si>
  <si>
    <t>A.4/8</t>
  </si>
  <si>
    <t>Radio Link Control</t>
  </si>
  <si>
    <t>15c5b561-7c71-4dac-b24b-a01fa09c4f82</t>
  </si>
  <si>
    <t>6fd26329-3c0d-4d9a-a789-369ee68fec13</t>
  </si>
  <si>
    <t>A.4/9</t>
  </si>
  <si>
    <t>Medium Access Control</t>
  </si>
  <si>
    <t>a4212169-d834-4621-a0af-8d4114105b17</t>
  </si>
  <si>
    <t>59f7fc4d-e695-4aa5-88da-d744c84cdc74</t>
  </si>
  <si>
    <t>A.4/10</t>
  </si>
  <si>
    <t>Physical Layer</t>
  </si>
  <si>
    <t>3c5fd2aa-8c4c-4913-b670-524c377574a0</t>
  </si>
  <si>
    <t>04e89217-e73e-493e-990c-02960d8ecbcc</t>
  </si>
  <si>
    <t>Table A.5</t>
  </si>
  <si>
    <t>Special Conformance Testing Functions</t>
  </si>
  <si>
    <t>A.5/1</t>
  </si>
  <si>
    <t>UE test loop</t>
  </si>
  <si>
    <t>c4641cea-72e2-4dbc-9496-12d24693cc88</t>
  </si>
  <si>
    <t>7cee9a17-405f-4154-94e8-09b432fdca1d</t>
  </si>
  <si>
    <t>A.5/2</t>
  </si>
  <si>
    <t>Support of UE test loop mode 1 with UL RLC SDU size bigger than 12160 bits (1520 octets)</t>
  </si>
  <si>
    <t>90dfdf89-6d43-4b33-a1d4-996427c853f0</t>
  </si>
  <si>
    <t>12cde120-d34e-4e17-86ae-94d7a5b8384d</t>
  </si>
  <si>
    <t>Table A.6</t>
  </si>
  <si>
    <t>FDD (DS) RF Baseline Implementation Capabilities</t>
  </si>
  <si>
    <t>A.6/1</t>
  </si>
  <si>
    <t>Chip rate 3,84 Mcps</t>
  </si>
  <si>
    <t>6584faaa-fdfc-4c81-b70c-16c78cedb1e7</t>
  </si>
  <si>
    <t>2e530bc0-3652-4fd4-bb8e-c68d1c27aae3</t>
  </si>
  <si>
    <t>A.6/2</t>
  </si>
  <si>
    <t>Frequency band: 1920-1980, 2110-2170 MHz, Band I</t>
  </si>
  <si>
    <t>c1724cb1-d97d-4faa-898d-1a9f9f451300</t>
  </si>
  <si>
    <t>052fffe8-d332-4db5-9ba0-d864de34c3b0</t>
  </si>
  <si>
    <t>A.6/3</t>
  </si>
  <si>
    <t>Frequency band: 1850-1910, 1930-1990 MHz, Band II</t>
  </si>
  <si>
    <t>990e5daf-5f6d-45c4-a9e8-da667d0544da</t>
  </si>
  <si>
    <t>850dbf6b-9e92-4141-8a68-4aab9ad74b9b</t>
  </si>
  <si>
    <t>A.6/4</t>
  </si>
  <si>
    <t>Frequency band: Other spectrum</t>
  </si>
  <si>
    <t>a8ecdd90-ea23-49e4-b918-3dab83b01dfb</t>
  </si>
  <si>
    <t>a31bd59e-2371-4437-8551-9e6283a5ee59</t>
  </si>
  <si>
    <t>A.6/5</t>
  </si>
  <si>
    <t>TX-RX Freq. Sep: 190 MHz</t>
  </si>
  <si>
    <t>5476b76f-31bd-46b8-be4d-474c0acf0c91</t>
  </si>
  <si>
    <t>9f703c98-d3a0-44e2-8b4a-83bfbdb7cbbc</t>
  </si>
  <si>
    <t>A.6/6</t>
  </si>
  <si>
    <t>TX-RX Freq. Sep: 80 MHz</t>
  </si>
  <si>
    <t>0d119b8c-7508-4db4-99f5-c6a224459820</t>
  </si>
  <si>
    <t>6d906d47-4235-49cf-98f0-8c24e8f46531</t>
  </si>
  <si>
    <t>A.6/7</t>
  </si>
  <si>
    <t>TX-RX Freq. Sep: Variable</t>
  </si>
  <si>
    <t>97d6f495-e428-49b7-afb0-144e821095cf</t>
  </si>
  <si>
    <t>a64589c0-9e24-427c-9a89-7eee384c8c94</t>
  </si>
  <si>
    <t>A.6/8</t>
  </si>
  <si>
    <t>Carrier raster: 200 kHz</t>
  </si>
  <si>
    <t>8d9ce656-9963-48ae-aa07-767fb42ac8eb</t>
  </si>
  <si>
    <t>ed0dba63-605c-4593-9d64-0b009bbc0ef4</t>
  </si>
  <si>
    <t>A.6/9</t>
  </si>
  <si>
    <t>UE Power Class 1 for Operation Band I (+33 dBm)</t>
  </si>
  <si>
    <t>67e3c244-e2dd-497b-9cfe-241b28e8ee58</t>
  </si>
  <si>
    <t>bd860b44-b72c-4f08-853a-595e9713d461</t>
  </si>
  <si>
    <t>A.6/10</t>
  </si>
  <si>
    <t>UE Power Class 2 for Operation Band I (+27 dBm)</t>
  </si>
  <si>
    <t>02206160-0bd9-442a-afd2-d2e657d45c0a</t>
  </si>
  <si>
    <t>25a0d7e5-a701-4c42-aac2-6797938bc385</t>
  </si>
  <si>
    <t>A.6/11</t>
  </si>
  <si>
    <t>UE Power Class 3 for Operation Band I (+24 dBm)</t>
  </si>
  <si>
    <t>26fb7aad-82b5-45fa-a85d-6fb56872951d</t>
  </si>
  <si>
    <t>224ab704-c21a-42c3-ad4e-459fe7a5c7e0</t>
  </si>
  <si>
    <t>A.6/12</t>
  </si>
  <si>
    <t>UE Power Class 4 for Operation Band I (+21 dBm)</t>
  </si>
  <si>
    <t>61128c31-86a7-4712-8439-01aed3542ded</t>
  </si>
  <si>
    <t>134b75a4-dc4c-458e-9eb3-c28678efb3b1</t>
  </si>
  <si>
    <t>A.6/13</t>
  </si>
  <si>
    <t>Output RF spectrum emissions</t>
  </si>
  <si>
    <t>17322251-38e9-4f73-88e9-42e7bf3e540c</t>
  </si>
  <si>
    <t>79468bb9-abe2-488f-9a41-d08a6ffcd8b0</t>
  </si>
  <si>
    <t>A.6/14</t>
  </si>
  <si>
    <t>Frequency band: 1710-1785, 1805-1880 MHz, Band III</t>
  </si>
  <si>
    <t>2e70c5f0-f074-4eaf-a682-f34bb290b6a9</t>
  </si>
  <si>
    <t>fdea0957-ce30-4792-bf3b-9503efa1e7f1</t>
  </si>
  <si>
    <t>A.6/15</t>
  </si>
  <si>
    <t>Frequency band: 1710-1755, 2110-2155 MHz, Band IV</t>
  </si>
  <si>
    <t>64982265-6607-4768-9842-9c20052e3d11</t>
  </si>
  <si>
    <t>323f8eed-f6e5-4ff1-8630-68a0fc28d17f</t>
  </si>
  <si>
    <t>A.6/16</t>
  </si>
  <si>
    <t>Frequency band: 824-849, 869-894 MHz, Band V</t>
  </si>
  <si>
    <t>5c4319eb-3ced-4cbd-a2a6-1498b867076d</t>
  </si>
  <si>
    <t>b38d3b69-2565-4f13-94e6-0b01483bd423</t>
  </si>
  <si>
    <t>A.6/17</t>
  </si>
  <si>
    <t>Frequency band: 830-840, 875-885 MHz, Band VI</t>
  </si>
  <si>
    <t>3c8434b5-398e-47ef-ab8d-01d0d7297de3</t>
  </si>
  <si>
    <t>7c767471-17ab-4bef-a744-e03a298b5036</t>
  </si>
  <si>
    <t>A.6/18</t>
  </si>
  <si>
    <t>Frequency band: 2500-2570, 2620-2690 MHz, Band VII</t>
  </si>
  <si>
    <t>91c6dd64-2731-4567-ba13-c8d759b9a314</t>
  </si>
  <si>
    <t>d1f4a99a-1e85-4104-97de-4b9e54fea16c</t>
  </si>
  <si>
    <t>A.6/19</t>
  </si>
  <si>
    <t>Frequency band: 880-915, 925-960 MHz, Band VIII</t>
  </si>
  <si>
    <t>90c91471-0d25-4dd2-b3ff-1dc6f144865d</t>
  </si>
  <si>
    <t>b05a989d-e4be-433b-ab3d-9bd768b2b4a8</t>
  </si>
  <si>
    <t>A.6/20</t>
  </si>
  <si>
    <t>Frequency band: 1749.9-1784.9, 1844.9-1879.9 MHz, Band IX</t>
  </si>
  <si>
    <t>6c1a0865-af45-4e35-a127-236dc4156426</t>
  </si>
  <si>
    <t>a35935cd-9e8e-40c8-af64-bbabf9d63d5f</t>
  </si>
  <si>
    <t>A.6/21</t>
  </si>
  <si>
    <t>Frequency band: 1710-1770, 2110-2170 MHz, Band X</t>
  </si>
  <si>
    <t>f23c1a2a-2419-4258-866e-30a7437121b4</t>
  </si>
  <si>
    <t>097cb4e7-5798-4f41-827a-daee691169f0</t>
  </si>
  <si>
    <t>A.6/22</t>
  </si>
  <si>
    <t>Frequency band: 1427.9-1447.9, 1475.9-1495.9 MHz, Band XI</t>
  </si>
  <si>
    <t>b4ccf66a-6139-4402-b471-87b24c3fae19</t>
  </si>
  <si>
    <t>f6d0ef77-f581-4512-bc18-cd1c9e4cbb49</t>
  </si>
  <si>
    <t>A.6/23</t>
  </si>
  <si>
    <t>Frequency band: 698-716, 728-746 MHz, Band XII</t>
  </si>
  <si>
    <t>177e766d-f0a7-41e0-b8dd-f64dd0e917e5</t>
  </si>
  <si>
    <t>b0e3cced-6f10-4686-b78e-a8a85d73dcbc</t>
  </si>
  <si>
    <t>A.6/24</t>
  </si>
  <si>
    <t>Frequency band: 777-787, 746-756 MHz, Band XIII</t>
  </si>
  <si>
    <t>fd1398be-0396-4427-96fa-d63d2c337883</t>
  </si>
  <si>
    <t>79a173c7-f602-4850-a6dc-02c02b289a3d</t>
  </si>
  <si>
    <t>A.6/25</t>
  </si>
  <si>
    <t>Frequency band: 788-798, 758-768 MHz, Band XIV</t>
  </si>
  <si>
    <t>92422813-8797-4a13-b5d9-ba58b5cebd75</t>
  </si>
  <si>
    <t>5dc12874-36cf-43ec-afcf-f197f658fed2</t>
  </si>
  <si>
    <t>A.6/26</t>
  </si>
  <si>
    <t>Frequency band: 830-845, 875-890 MHz, Band XIX</t>
  </si>
  <si>
    <t>56b4b7c8-f207-489c-aca9-35a9c3fc1dde</t>
  </si>
  <si>
    <t>214aca03-88b7-4d02-be8d-6705adc64a26</t>
  </si>
  <si>
    <t>A.6/27</t>
  </si>
  <si>
    <t>Frequency band: 832-862, 791-821 MHz, Band XX</t>
  </si>
  <si>
    <t>f4741cb6-9d42-4382-9cd6-da6e0c8f3b0c</t>
  </si>
  <si>
    <t>5dc2029f-de25-493d-b61f-61f71a532e03</t>
  </si>
  <si>
    <t>A.6/28</t>
  </si>
  <si>
    <t>Frequency band: 1447.9-1462.9, 1495.9-1510.9 MHz, Band XXI</t>
  </si>
  <si>
    <t>f6dd1ca0-1c3f-428c-bb8f-cba9b4f37f24</t>
  </si>
  <si>
    <t>53fe7e26-d260-47f7-8235-32af75c9ce68</t>
  </si>
  <si>
    <t>A.6/29</t>
  </si>
  <si>
    <t>DB-DC-HSDPA Configuration 1, Band I and VIII</t>
  </si>
  <si>
    <t>47e73f4f-8f96-4693-a2f6-aa9e53be5c1a</t>
  </si>
  <si>
    <t>f13432c1-c7c1-4219-8aa8-5757a8a7f726</t>
  </si>
  <si>
    <t>A.6/30</t>
  </si>
  <si>
    <t>DB-DC-HSDPA Configuration 2, Band II and IV</t>
  </si>
  <si>
    <t>c4345474-017f-4a54-ad2a-b9c19c3919e6</t>
  </si>
  <si>
    <t>d16c3aa8-1df2-4c74-acc6-823880016ebc</t>
  </si>
  <si>
    <t>A.6/31</t>
  </si>
  <si>
    <t>DB-DC-HSDPA Configuration 3, Band I and V</t>
  </si>
  <si>
    <t>19ed0ca1-064e-4881-9ea7-8433bcf5706d</t>
  </si>
  <si>
    <t>e27eb768-7208-44ae-bd9a-811aebbb06c7</t>
  </si>
  <si>
    <t>A.6/32</t>
  </si>
  <si>
    <t>Frequency band: 3410-3490, 3510-3590 MHz, Band XXII</t>
  </si>
  <si>
    <t>c3393b01-0bc2-4d5b-8c41-4d8b2910c32e</t>
  </si>
  <si>
    <t>00e76491-66c9-4d3f-ab39-aa5cd8c0e8ec</t>
  </si>
  <si>
    <t>A.6/33</t>
  </si>
  <si>
    <t>Frequency band: 1850-1915, 1930-1995 MHz, Band XXV</t>
  </si>
  <si>
    <t>7136b138-290d-4865-ab84-2f63c04688e4</t>
  </si>
  <si>
    <t>d77838ce-50ca-4b1b-bb47-45e50ca40dd9</t>
  </si>
  <si>
    <t>A.6/34</t>
  </si>
  <si>
    <t>Frequency band: 814-849, 859-894 MHz, Band XXVI</t>
  </si>
  <si>
    <t>fae85ac8-865c-4ab0-a909-28573ac1f4df</t>
  </si>
  <si>
    <t>19da2147-8a33-4824-aace-9200f973f3b8</t>
  </si>
  <si>
    <t>A.6/35</t>
  </si>
  <si>
    <t>Frequency band: NA, 1452-1496 MHz, Band XXXII</t>
  </si>
  <si>
    <t>1689be41-3e55-403d-8b66-25119973fc2c</t>
  </si>
  <si>
    <t>ce212972-6e29-42f5-998f-5761131f6802</t>
  </si>
  <si>
    <t>A.6/36</t>
  </si>
  <si>
    <t>DB-DC-HSDPA Configuration 4, Band I and XI</t>
  </si>
  <si>
    <t>dc324cbc-5bcf-47d7-afab-eb7e115e64bf</t>
  </si>
  <si>
    <t>c36b4ad9-bbab-4c1c-b8cf-e1d890a5840d</t>
  </si>
  <si>
    <t>A.6/37</t>
  </si>
  <si>
    <t>DB-DC-HSDPA Configuration 5, Band II and V</t>
  </si>
  <si>
    <t>1721f905-b707-42cc-8aef-98d1ab7fbd7e</t>
  </si>
  <si>
    <t>019a736c-bb4b-4d44-820f-fe67d185c771</t>
  </si>
  <si>
    <t>A.6/38</t>
  </si>
  <si>
    <t>DB-DC-HSDPA Configuration 6, Band I and XXXII</t>
  </si>
  <si>
    <t>426e451d-1909-4aad-8451-edc0cba349f5</t>
  </si>
  <si>
    <t>b6bcf1f8-f395-42a9-9912-ea8c45c59f97</t>
  </si>
  <si>
    <t>Table A.6a</t>
  </si>
  <si>
    <t>FDD (DS) UE Power Classes</t>
  </si>
  <si>
    <t>A.6a/1</t>
  </si>
  <si>
    <t>UE Power Class 3 for Operation Band II (+24 dBm)</t>
  </si>
  <si>
    <t>235b3b3d-baee-44c0-b90c-25159789232c</t>
  </si>
  <si>
    <t>d5b86c55-c862-4d6d-b40d-f1907e0b5bb5</t>
  </si>
  <si>
    <t>A.6a/2</t>
  </si>
  <si>
    <t>UE Power Class 3bis  for Operation Band II (+23 dBm)</t>
  </si>
  <si>
    <t>fb0cf401-d700-44e8-a551-8bb9c79c19df</t>
  </si>
  <si>
    <t>127da2cd-2c42-40b1-bc65-665c64c13ca2</t>
  </si>
  <si>
    <t>A.6a/3</t>
  </si>
  <si>
    <t>UE Power Class 4 for Operation Band II (+21 dBm)</t>
  </si>
  <si>
    <t>75767e02-edf9-4c3a-989a-7fe27958ddd9</t>
  </si>
  <si>
    <t>9118e6a0-9147-4dd8-899a-685e30893bf5</t>
  </si>
  <si>
    <t>A.6a/4</t>
  </si>
  <si>
    <t>UE Power Class 3 for Operation Band III (+24 dBm)</t>
  </si>
  <si>
    <t>742b7e11-6811-4931-8bf9-87953b150e5a</t>
  </si>
  <si>
    <t>ae54e897-fc7b-45fe-b84f-d687aa903f5e</t>
  </si>
  <si>
    <t>A.6a/5</t>
  </si>
  <si>
    <t>UE Power Class 3bis  for Operation Band III (+23 dBm)</t>
  </si>
  <si>
    <t>8543489e-cf8f-4bca-a0fa-1c975151f267</t>
  </si>
  <si>
    <t>3d891495-e760-4a9a-b7b0-6c6809b7e2e1</t>
  </si>
  <si>
    <t>A.6a/6</t>
  </si>
  <si>
    <t>UE Power Class 4 for Operation Band III (+21 dBm)</t>
  </si>
  <si>
    <t>c465030d-8e5a-406d-b09e-63b874035606</t>
  </si>
  <si>
    <t>0bcd5624-4570-44b5-864b-8dad6b614d26</t>
  </si>
  <si>
    <t>A.6a/7</t>
  </si>
  <si>
    <t>UE Power Class 3 for Operation Band IV (+24 dBm)</t>
  </si>
  <si>
    <t>48c0056f-4990-4934-81c5-8d5be30b9447</t>
  </si>
  <si>
    <t>41893471-4169-4631-8af8-3320afaae76a</t>
  </si>
  <si>
    <t>A.6a/8</t>
  </si>
  <si>
    <t>UE Power Class 3bis  for Operation Band I V (+23 dBm)</t>
  </si>
  <si>
    <t>142309c5-8665-439f-8423-8ce021c8291a</t>
  </si>
  <si>
    <t>8ce2e987-e11e-492f-a492-a0e5832cc2e4</t>
  </si>
  <si>
    <t>A.6a/9</t>
  </si>
  <si>
    <t>UE Power Class 4 for Operation Band IV (+21 dBm)</t>
  </si>
  <si>
    <t>7d3c1903-b4d5-430b-b1df-7e53715d3195</t>
  </si>
  <si>
    <t>cad4dfed-a177-4a33-96a6-95576e0132b9</t>
  </si>
  <si>
    <t>A.6a/10</t>
  </si>
  <si>
    <t>UE Power Class 3 for Operation Band V (+24 dBm)</t>
  </si>
  <si>
    <t>dd65a0fc-85b0-4fbb-99bc-0df0d9621a9b</t>
  </si>
  <si>
    <t>f816ecb8-08de-4ea9-b8d6-c15398656eba</t>
  </si>
  <si>
    <t>A.6a/11</t>
  </si>
  <si>
    <t>UE Power Class 3bis  for Operation Band V (+23 dBm)</t>
  </si>
  <si>
    <t>d3287295-92bc-4092-b6b6-d700d8f73799</t>
  </si>
  <si>
    <t>b6c5818d-672b-4d57-b5be-08519921acdd</t>
  </si>
  <si>
    <t>A.6a/12</t>
  </si>
  <si>
    <t>UE Power Class 4 for Operation Band V (+21 dBm)</t>
  </si>
  <si>
    <t>bd0b8faf-76bf-4b68-9985-a2f440c97a1c</t>
  </si>
  <si>
    <t>16671c98-de88-4488-a302-4a999923089f</t>
  </si>
  <si>
    <t>A.6a/13</t>
  </si>
  <si>
    <t>UE Power Class 3 for Operation Band VI (+24 dBm)</t>
  </si>
  <si>
    <t>4c9adb26-f273-4587-9afe-719dcd52879b</t>
  </si>
  <si>
    <t>c0f0175b-4662-4484-84c5-12ea49e489e6</t>
  </si>
  <si>
    <t>A.6a/14</t>
  </si>
  <si>
    <t>UE Power Class 3bis  for Operation Band VI (+23 dBm)</t>
  </si>
  <si>
    <t>4a449051-e847-4dee-88dc-3ab29d2902c3</t>
  </si>
  <si>
    <t>4763b136-004e-442b-8b50-8440e9dfe36f</t>
  </si>
  <si>
    <t>A.6a/15</t>
  </si>
  <si>
    <t>UE Power Class 4 for Operation Band VI (+21 dBm)</t>
  </si>
  <si>
    <t>9b94d10d-5421-4640-8973-dfe14669077d</t>
  </si>
  <si>
    <t>3202b914-d94e-4125-a89c-b1878b200757</t>
  </si>
  <si>
    <t>A.6a/16</t>
  </si>
  <si>
    <t>UE Power Class 3 for Operation Band VII (+24 dBm)</t>
  </si>
  <si>
    <t>911d9ff2-4e84-4cad-8900-3935dd12b751</t>
  </si>
  <si>
    <t>2e628d7a-c520-411a-ade1-241b90ddccab</t>
  </si>
  <si>
    <t>A.6a/17</t>
  </si>
  <si>
    <t>UE Power Class 3bis  for Operation Band VII (+23 dBm)</t>
  </si>
  <si>
    <t>38ed5df3-5a34-4527-ad1f-849538a94a66</t>
  </si>
  <si>
    <t>a0fbdf84-6b8b-480c-9fe0-1d456c3595e2</t>
  </si>
  <si>
    <t>A.6a/18</t>
  </si>
  <si>
    <t>UE Power Class 4 for Operation Band VII (+21 dBm)</t>
  </si>
  <si>
    <t>0f96b416-2035-4d31-aeb5-afb23f4daf2b</t>
  </si>
  <si>
    <t>71e59816-8b11-43e1-a837-4418300f373d</t>
  </si>
  <si>
    <t>A.6a/19</t>
  </si>
  <si>
    <t>UE Power Class 3 for Operation Band VIII (+24 dBm)</t>
  </si>
  <si>
    <t>475717e6-dd2b-4e8f-b4ca-b79d992dd227</t>
  </si>
  <si>
    <t>352a6e63-f37c-4338-ac10-af9f857add0d</t>
  </si>
  <si>
    <t>A.6a/20</t>
  </si>
  <si>
    <t>UE Power Class 3bis  for Operation Band VIII (+23 dBm)</t>
  </si>
  <si>
    <t>4edf5044-b84c-4de6-ba01-7e425dc156a9</t>
  </si>
  <si>
    <t>b036a42a-d4e0-4814-9011-a41ba15f863a</t>
  </si>
  <si>
    <t>A.6a/21</t>
  </si>
  <si>
    <t>UE Power Class 4 for Operation Band VIII (+21 dBm)</t>
  </si>
  <si>
    <t>f5a96728-2a4b-42eb-a7ff-814d1f884b8f</t>
  </si>
  <si>
    <t>88a9c859-59eb-469f-a9b7-9ec07d5cb47d</t>
  </si>
  <si>
    <t>A.6a/22</t>
  </si>
  <si>
    <t>UE Power Class 3 for Operation Band IX (+24 dBm)</t>
  </si>
  <si>
    <t>7a5bb33f-5247-40a0-bbe7-7760d5e0e50c</t>
  </si>
  <si>
    <t>771d17af-0f78-4871-823f-549debd3672c</t>
  </si>
  <si>
    <t>A.6a/23</t>
  </si>
  <si>
    <t>UE Power Class 3bis  for Operation Band IX (+23 dBm)</t>
  </si>
  <si>
    <t>8277546d-6f39-4597-b2e7-4fc30f2cf882</t>
  </si>
  <si>
    <t>3f92af5d-847d-4fd1-aa9d-69ac85d6f6d5</t>
  </si>
  <si>
    <t>A.6a/24</t>
  </si>
  <si>
    <t>UE Power Class 4 for Operation Band IX (+21 dBm)</t>
  </si>
  <si>
    <t>53481bfc-703c-4ae2-949d-be02c6eb87e7</t>
  </si>
  <si>
    <t>f5f2d081-377c-4ac1-8428-cfe504c5ddb1</t>
  </si>
  <si>
    <t>A.6a/25</t>
  </si>
  <si>
    <t>UE Power Class 3 for Operation Band X (+24 dBm)</t>
  </si>
  <si>
    <t>fde0e814-38cd-4be1-8b55-7bd2b8a94bee</t>
  </si>
  <si>
    <t>87b542e6-06d6-495f-b4fc-d6c8bde1a980</t>
  </si>
  <si>
    <t>A.6a/26</t>
  </si>
  <si>
    <t>UE Power Class 3bis  for Operation Band X (+23 dBm)</t>
  </si>
  <si>
    <t>75daf505-a704-4eb3-aa65-2f3c1c422a2e</t>
  </si>
  <si>
    <t>0dc96a27-4815-46a7-9243-5026681afc48</t>
  </si>
  <si>
    <t>A.6a/27</t>
  </si>
  <si>
    <t>UE Power Class 4 for Operation Band X (+21 dBm)</t>
  </si>
  <si>
    <t>e620b383-edf0-4329-8688-f2166a1bbe9d</t>
  </si>
  <si>
    <t>2c6fe2f8-e7f3-4b21-a55e-6ea34d80684e</t>
  </si>
  <si>
    <t>A.6a/28</t>
  </si>
  <si>
    <t>UE Power Class 3 for Operation Band XI (+24 dBm)</t>
  </si>
  <si>
    <t>819424ef-6f55-443d-80b9-33786a30047c</t>
  </si>
  <si>
    <t>2ec3e02b-40af-4c08-a665-9ce68ff9f728</t>
  </si>
  <si>
    <t>A.6a/29</t>
  </si>
  <si>
    <t>UE Power Class 3bis  for Operation Band XI (+23 dBm)</t>
  </si>
  <si>
    <t>24ffc698-ebae-4ec2-8d86-8772a4464890</t>
  </si>
  <si>
    <t>135f4655-475f-4d96-8364-99cd46167115</t>
  </si>
  <si>
    <t>A.6a/30</t>
  </si>
  <si>
    <t>UE Power Class 4 for Operation Band XI (+21 dBm)</t>
  </si>
  <si>
    <t>61070df8-2b40-4943-99ef-ea33ea1613d6</t>
  </si>
  <si>
    <t>2c21bc79-5e02-41e3-9b5c-97c32a3eb8ea</t>
  </si>
  <si>
    <t>A.6a/31</t>
  </si>
  <si>
    <t>UE Power Class 3 for Operation Band XII (+24 dBm)</t>
  </si>
  <si>
    <t>1c7337ff-ab14-404d-996d-f8be309c074b</t>
  </si>
  <si>
    <t>363178e6-a639-40b7-be2a-772545a4031c</t>
  </si>
  <si>
    <t>A.6a/32</t>
  </si>
  <si>
    <t>UE Power Class 3bis  for Operation Band XII (+23 dBm)</t>
  </si>
  <si>
    <t>c5dc081c-90ac-41c8-8f9e-8321b25d4c3d</t>
  </si>
  <si>
    <t>7ac0bbb9-3778-460a-b1e1-505cc91e42e2</t>
  </si>
  <si>
    <t>A.6a/33</t>
  </si>
  <si>
    <t>UE Power Class 4 for Operation Band XII (+21 dBm)</t>
  </si>
  <si>
    <t>04dbe210-d09b-44d5-b95d-a7a8a8945099</t>
  </si>
  <si>
    <t>709f3268-5a15-49b0-8579-f4e8f5755e06</t>
  </si>
  <si>
    <t>A.6a/34</t>
  </si>
  <si>
    <t>UE Power Class 3 for Operation Band XIII (+24 dBm)</t>
  </si>
  <si>
    <t>89971f45-d8df-4dd5-94a8-a16bc9de86f8</t>
  </si>
  <si>
    <t>32e92286-e941-4e3b-94f0-a76a7eb40a02</t>
  </si>
  <si>
    <t>A.6a/35</t>
  </si>
  <si>
    <t>UE Power Class 3bis  for Operation Band XIII (+23 dBm)</t>
  </si>
  <si>
    <t>7e1c77d4-78c3-46a4-b311-04dbfaf4e1e9</t>
  </si>
  <si>
    <t>3077014b-0cc2-408a-8350-79e27a20a9ff</t>
  </si>
  <si>
    <t>A.6a/36</t>
  </si>
  <si>
    <t>UE Power Class 4 for Operation Band XIII (+21 dBm)</t>
  </si>
  <si>
    <t>81d7ee69-fa9a-4cf7-8844-623cace36bd5</t>
  </si>
  <si>
    <t>6d8dd321-6b2f-488c-93b5-9a9fb1d9365e</t>
  </si>
  <si>
    <t>A.6a/37</t>
  </si>
  <si>
    <t>UE Power Class 3 for Operation Band XIV (+24 dBm)</t>
  </si>
  <si>
    <t>d1b0b970-d4f8-40d1-88d0-91b56ca52275</t>
  </si>
  <si>
    <t>ad0d0a34-36b4-4d59-9f9c-e2ce3834eebd</t>
  </si>
  <si>
    <t>A.6a/38</t>
  </si>
  <si>
    <t>UE Power Class 3bis  for Operation Band XIV (+23 dBm)</t>
  </si>
  <si>
    <t>a13d34d3-b522-4512-a4c8-b387e4661c4f</t>
  </si>
  <si>
    <t>eb159d8f-0107-444c-8799-b9b69f758479</t>
  </si>
  <si>
    <t>A.6a/39</t>
  </si>
  <si>
    <t>UE Power Class 4 for Operation Band XIV (+21 dBm)</t>
  </si>
  <si>
    <t>454a725f-9fbb-467c-ad22-8d938b39f4db</t>
  </si>
  <si>
    <t>e81850d3-2bb7-484d-b9f6-8d8137edb65c</t>
  </si>
  <si>
    <t>A.6a/40</t>
  </si>
  <si>
    <t>UE Power Class 3 for Operation Band XIX (+24 dBm)</t>
  </si>
  <si>
    <t>f800574c-6115-4af1-81f9-08166db5e019</t>
  </si>
  <si>
    <t>17d6d07e-5cd4-46ac-af88-ba244e6cccd4</t>
  </si>
  <si>
    <t>A.6a/41</t>
  </si>
  <si>
    <t>UE Power Class 3bis  for Operation Band XIX (+23 dBm)</t>
  </si>
  <si>
    <t>eb040112-fd30-4bcc-9434-59f1b90e03af</t>
  </si>
  <si>
    <t>1dfacdd6-98d1-4c1b-9a15-f2c4a8b30dce</t>
  </si>
  <si>
    <t>A.6a/42</t>
  </si>
  <si>
    <t>UE Power Class 4 for Operation Band XIX (+21 dBm)</t>
  </si>
  <si>
    <t>c6b18135-d7fb-418d-ba8f-9263dfea64b4</t>
  </si>
  <si>
    <t>b7969dfd-b6d9-4023-b7da-004353862189</t>
  </si>
  <si>
    <t>A.6a/43</t>
  </si>
  <si>
    <t>UE Power Class 3 for Operation Band XXI (+24 dBm)</t>
  </si>
  <si>
    <t>d79aa746-e039-4567-83e6-051b2f3933dc</t>
  </si>
  <si>
    <t>fa5c8c5b-ec94-4325-bff2-f3655890f4f9</t>
  </si>
  <si>
    <t>A.6a/44</t>
  </si>
  <si>
    <t>UE Power Class 3bis  for Operation Band XXI (+23 dBm)</t>
  </si>
  <si>
    <t>c08c677e-d646-44f6-b522-5a0218188a1e</t>
  </si>
  <si>
    <t>a6f2b5a0-832f-4be6-b9d8-5130327dd2fb</t>
  </si>
  <si>
    <t>A.6a/45</t>
  </si>
  <si>
    <t>UE Power Class 4 for Operation Band XXI (+21 dBm)</t>
  </si>
  <si>
    <t>f52b5072-1bfa-404a-9b60-5d9bef50ddfa</t>
  </si>
  <si>
    <t>4f732cc3-cc53-4156-962f-8ce90c56ca72</t>
  </si>
  <si>
    <t>A.6a/46</t>
  </si>
  <si>
    <t>UE Power Class 3 for Operation Band XX (+24 dBm)</t>
  </si>
  <si>
    <t>6967628f-6582-438b-be02-2b94232ad771</t>
  </si>
  <si>
    <t>2bf40a94-71f7-45b1-a00d-bcd2d69ffe29</t>
  </si>
  <si>
    <t>A.6a/47</t>
  </si>
  <si>
    <t>UE Power Class 3bis  for Operation Band XX (+23 dBm)</t>
  </si>
  <si>
    <t>1b5a3605-e156-4394-91b7-aa53fdfbde0a</t>
  </si>
  <si>
    <t>bcf110a1-84fb-474f-acd2-0e670643b7f1</t>
  </si>
  <si>
    <t>A.6a/48</t>
  </si>
  <si>
    <t>UE Power Class 4 for Operation Band XX (+21 dBm)</t>
  </si>
  <si>
    <t>2139389c-7d84-49e1-8a8b-d6e1ecd6dd9b</t>
  </si>
  <si>
    <t>320ea82a-1f85-450b-a3e8-684d6fcc16fc</t>
  </si>
  <si>
    <t>A.6a/49</t>
  </si>
  <si>
    <t>UE Power Class 3 for Operation Band XXII (+24 dBm)</t>
  </si>
  <si>
    <t>967a8309-16c3-4cef-883b-1fbc040bf36d</t>
  </si>
  <si>
    <t>2c38b999-ce21-4205-a832-09d6d4cae723</t>
  </si>
  <si>
    <t>A.6a/50</t>
  </si>
  <si>
    <t>UE Power Class 3bis  for Operation Band XXII (+23 dBm)</t>
  </si>
  <si>
    <t>0d62605e-c878-4491-adb8-645171da19e2</t>
  </si>
  <si>
    <t>a6acfaa1-ba78-4e60-8c93-22562e011dea</t>
  </si>
  <si>
    <t>A.6a/51</t>
  </si>
  <si>
    <t>UE Power Class 4 for Operation Band XXII (+21 dBm)</t>
  </si>
  <si>
    <t>81a2fb0a-b2ab-4268-b1ab-e1c23bb93fb0</t>
  </si>
  <si>
    <t>b1863372-2531-4d14-914a-d2135f16c56c</t>
  </si>
  <si>
    <t>A.6a/52</t>
  </si>
  <si>
    <t>UE Power Class 3 for Operation Band XXV (+24 dBm)</t>
  </si>
  <si>
    <t>19c72559-a7c3-4233-b6d6-f26579add6b2</t>
  </si>
  <si>
    <t>dc866ebf-2818-4799-a2ca-893b29d2f7ee</t>
  </si>
  <si>
    <t>A.6a/53</t>
  </si>
  <si>
    <t>UE Power Class 3bis  for Operation Band XXV (+23 dBm)</t>
  </si>
  <si>
    <t>99f2be5e-bab0-462d-b5d7-6e0b4bb2c3f0</t>
  </si>
  <si>
    <t>f21b7088-aa27-4fb0-a52e-958718da2dfe</t>
  </si>
  <si>
    <t>A.6a/54</t>
  </si>
  <si>
    <t>UE Power Class 4 for Operation Band XXV (+21 dBm)</t>
  </si>
  <si>
    <t>8d1a9310-ad0f-4ce2-86b9-8f788e691bcd</t>
  </si>
  <si>
    <t>eedb009a-d3a3-4cb2-9e62-54c01e45a16d</t>
  </si>
  <si>
    <t>A.6a/55</t>
  </si>
  <si>
    <t>UE Power Class 3 for Operation Band XXVI (+24 dBm)</t>
  </si>
  <si>
    <t>23b20da8-2cfa-4ffb-9de2-a11bddede62c</t>
  </si>
  <si>
    <t>c902a34f-7ecc-4059-b29e-dabb42fd03e1</t>
  </si>
  <si>
    <t>A.6a/56</t>
  </si>
  <si>
    <t>UE Power Class 3bis  for Operation Band XXVI (+23 dBm)</t>
  </si>
  <si>
    <t>72ad940f-f074-487c-9df2-8c88e316d2ea</t>
  </si>
  <si>
    <t>64d31870-9b4e-4f9f-844b-9b202788dc6a</t>
  </si>
  <si>
    <t>A.6a/57</t>
  </si>
  <si>
    <t>UE Power Class 4 for Operation Band XXVI (+21 dBm)</t>
  </si>
  <si>
    <t>148f2b74-d0bf-4aa4-8f72-5eb655bc1457</t>
  </si>
  <si>
    <t>f3b3788c-2137-47dd-998d-dfbeb381de56</t>
  </si>
  <si>
    <t>Table A.7</t>
  </si>
  <si>
    <t>FDD Layer 1 UE Radio Access Capabilities</t>
  </si>
  <si>
    <t>A.7/1</t>
  </si>
  <si>
    <t>Support of turbo decoding</t>
  </si>
  <si>
    <t>4759c791-a4d4-47f7-8e09-9698fae05185</t>
  </si>
  <si>
    <t>8dfc6ca9-78c6-48e5-a284-81fff12ec405</t>
  </si>
  <si>
    <t>A.7/2</t>
  </si>
  <si>
    <t>Support of turbo encoding</t>
  </si>
  <si>
    <t>62b0472b-e02b-46e5-87c3-9fa716a3aca2</t>
  </si>
  <si>
    <t>c68bfbf6-5372-4af8-8676-ff1ab38de898</t>
  </si>
  <si>
    <t>A.7/3</t>
  </si>
  <si>
    <t>Support for SF 512 (downlink)</t>
  </si>
  <si>
    <t>ec37e90f-cf91-404d-a0d5-aee8a526081c</t>
  </si>
  <si>
    <t>caef1a58-8f7d-4ba3-97bd-47370aee0a67</t>
  </si>
  <si>
    <t>A.7/4</t>
  </si>
  <si>
    <t>Support of PDSCH</t>
  </si>
  <si>
    <t>8fc43120-e84a-459e-8dff-df9051aacbc0</t>
  </si>
  <si>
    <t>e1b64650-8416-4c50-ad4a-f4d21085109f</t>
  </si>
  <si>
    <t>A.7/5</t>
  </si>
  <si>
    <t>Simultaneous reception of SCCPCH and DPCH</t>
  </si>
  <si>
    <t>e90b3d8d-4873-47b1-8282-d5e21e207c25</t>
  </si>
  <si>
    <t>79742639-4fb1-4c7e-bb9f-fc252af45afa</t>
  </si>
  <si>
    <t>A.7/6</t>
  </si>
  <si>
    <t>Simultaneous reception of SCCPCH, DPCH and PDSCH</t>
  </si>
  <si>
    <t>bd004b02-8376-47a9-80c3-0001a477f95f</t>
  </si>
  <si>
    <t>c380fae2-c940-48d5-bc18-de7cbb0fdae1</t>
  </si>
  <si>
    <t>A.7/7</t>
  </si>
  <si>
    <t>Support of PCPCH</t>
  </si>
  <si>
    <t>54372463-cf57-4a5e-9946-784d168e5eaf</t>
  </si>
  <si>
    <t>b8fcec81-621f-4b2e-87e0-448bc5790bd6</t>
  </si>
  <si>
    <t>A.7/8</t>
  </si>
  <si>
    <t>Support of uplink compressed mode only</t>
  </si>
  <si>
    <t>912ea1b3-c336-45a8-941f-4c1e3bb34d2f</t>
  </si>
  <si>
    <t>f1cbd82f-6d2b-427c-bfbc-2e0836a3abd0</t>
  </si>
  <si>
    <t>A.7/9</t>
  </si>
  <si>
    <t>Support of downlink compressed mode only</t>
  </si>
  <si>
    <t>6a429f17-c716-4b75-8d62-a3dc86e989c5</t>
  </si>
  <si>
    <t>b869493e-c26e-440b-a7f5-030d14c3bdee</t>
  </si>
  <si>
    <t>A.7/10</t>
  </si>
  <si>
    <t>Support of uplink and downlink compressed mode</t>
  </si>
  <si>
    <t>26c0f450-98e6-47a3-a5ca-784933d8aa08</t>
  </si>
  <si>
    <t>84117b6a-0def-47a2-8eeb-e8c632d0365d</t>
  </si>
  <si>
    <t>A.7/11</t>
  </si>
  <si>
    <t>4d262328-3df3-49f3-85d7-744b362d637a</t>
  </si>
  <si>
    <t>8d881f90-296d-43da-9c18-8737b2bb7d58</t>
  </si>
  <si>
    <t>A.7/12</t>
  </si>
  <si>
    <t>e2a8a80c-5d85-47b6-9223-2e5d57489e70</t>
  </si>
  <si>
    <t>5ccf859e-f1d1-4d57-9dbd-e9a5d4b1d201</t>
  </si>
  <si>
    <t>A.7/13</t>
  </si>
  <si>
    <t>cc01222a-552a-452c-af1a-07ff0a2fada6</t>
  </si>
  <si>
    <t>b4b2911c-4543-4bc4-b0b7-576bebcfd214</t>
  </si>
  <si>
    <t>A.7/14</t>
  </si>
  <si>
    <t>365c0ed0-090d-438e-b3b4-9d3770a5d562</t>
  </si>
  <si>
    <t>b65266cb-b68f-4e17-89fa-a5b614700b3d</t>
  </si>
  <si>
    <t>A.7/15</t>
  </si>
  <si>
    <t>Support of E-DPDCH</t>
  </si>
  <si>
    <t>790b0bc1-10eb-45d6-8ca4-ee6cd9909104</t>
  </si>
  <si>
    <t>f15613ab-b747-4dc7-9241-537d5038629e</t>
  </si>
  <si>
    <t>A.7/16</t>
  </si>
  <si>
    <t>Support of MBMS</t>
  </si>
  <si>
    <t>4b428128-0c1b-4ea6-b9ad-439a24fb9cec</t>
  </si>
  <si>
    <t>96083b27-4aae-4ed5-af29-569d155630f5</t>
  </si>
  <si>
    <t>A.7/17</t>
  </si>
  <si>
    <t>Support of HS-SCCHless HS-DSCH</t>
  </si>
  <si>
    <t>bbe4c0a7-8b19-4922-bb03-c042cb1cf8d4</t>
  </si>
  <si>
    <t>60ebe0eb-12ef-4dd8-ad17-48f3ef836c19</t>
  </si>
  <si>
    <t>A.7/18</t>
  </si>
  <si>
    <t>Support of F-DPCH</t>
  </si>
  <si>
    <t>4b383f1f-4e20-44e5-8b16-4d82b381afe1</t>
  </si>
  <si>
    <t>16006cab-c684-4e82-96b7-9b7cb80d163c</t>
  </si>
  <si>
    <t>A.7/19</t>
  </si>
  <si>
    <t>Support of DPCCH Discontinuous Transmission</t>
  </si>
  <si>
    <t>843194f3-99d1-4581-ad09-fa96c5c1a352</t>
  </si>
  <si>
    <t>e7044008-adec-4156-a592-4ea157a29bc6</t>
  </si>
  <si>
    <t>A.7/20</t>
  </si>
  <si>
    <t>Support of Target Cell Pre-Configuration</t>
  </si>
  <si>
    <t>0a567b0f-ae85-4cd7-95fa-f30c992bb60e</t>
  </si>
  <si>
    <t>c4bb2a3b-3800-48b1-8c00-76ce043191ad</t>
  </si>
  <si>
    <t>A.7/21</t>
  </si>
  <si>
    <t>Support of HS-PDSCH in CELL_FACH</t>
  </si>
  <si>
    <t>e924eaf0-4ed2-4247-8c3e-f4c9c35e6f9e</t>
  </si>
  <si>
    <t>071976dd-7563-4d65-9260-c5b4612602e2</t>
  </si>
  <si>
    <t>A.7/22</t>
  </si>
  <si>
    <t>Support of Common E-DCH</t>
  </si>
  <si>
    <t>ff83faeb-679e-4705-be61-05ca8627e540</t>
  </si>
  <si>
    <t>d55eaf59-12e7-486d-9543-53345967e771</t>
  </si>
  <si>
    <t>A.7/23</t>
  </si>
  <si>
    <t>Support of dual band operation</t>
  </si>
  <si>
    <t>4fd5852d-8f1c-48fc-b7f6-202fb877d4cb</t>
  </si>
  <si>
    <t>279f5911-e776-4b52-936f-272cb534bc6c</t>
  </si>
  <si>
    <t>A.7/24</t>
  </si>
  <si>
    <t>Support of CSG</t>
  </si>
  <si>
    <t>56f322d2-9fb5-4bf3-a4ef-d30f2c523956</t>
  </si>
  <si>
    <t>c38be1fc-8077-45af-9ae8-414f1ef936a6</t>
  </si>
  <si>
    <t>A.7/25</t>
  </si>
  <si>
    <t>Support of intra-frequency SI acquisition for HO</t>
  </si>
  <si>
    <t>462a3344-b570-4212-8c16-6326a4f3587f</t>
  </si>
  <si>
    <t>c4e4c5cc-ff65-48de-998f-0ce5709b3faf</t>
  </si>
  <si>
    <t>A.7/26</t>
  </si>
  <si>
    <t>Support of inter-frequency SI acquisition for HO</t>
  </si>
  <si>
    <t>e5e1faf7-b244-4c0c-87ee-51a87cdc0e55</t>
  </si>
  <si>
    <t>91b8d809-4a7b-4b69-90c1-4bf2b5e254e7</t>
  </si>
  <si>
    <t>A.7/27</t>
  </si>
  <si>
    <t>Support of dual cell E-DCH operation</t>
  </si>
  <si>
    <t>1f3361a7-cff8-4d70-8142-239ba043c615</t>
  </si>
  <si>
    <t>79fe1903-346a-412c-bb6e-04f0b084e895</t>
  </si>
  <si>
    <t>A.7/28</t>
  </si>
  <si>
    <t>Support of MIMO only with single-stream restriction</t>
  </si>
  <si>
    <t>1eecdced-8af5-4feb-8b32-e2b2f8d011c8</t>
  </si>
  <si>
    <t>952cb55b-c458-49ca-a3b0-e4ae140af662</t>
  </si>
  <si>
    <t>A.7/29</t>
  </si>
  <si>
    <t>Support of TX Diversity on DL Control Channels by MIMO Capable UE when MIMO operation is active</t>
  </si>
  <si>
    <t>98314a62-23d2-4c36-bf47-f476f27d9806</t>
  </si>
  <si>
    <t>221054c2-323b-4cbd-9fc8-2fcb27d1489c</t>
  </si>
  <si>
    <t>A.7/30</t>
  </si>
  <si>
    <t>Support of uplink closed loop transmit diversity</t>
  </si>
  <si>
    <t>b34633cc-0382-49f7-b18e-1b0f0ea84521</t>
  </si>
  <si>
    <t>a97dcc73-3b55-4e45-8d07-d64162d26455</t>
  </si>
  <si>
    <t>A.7/31</t>
  </si>
  <si>
    <t>Support of uplink open loop transmit diversity</t>
  </si>
  <si>
    <t>c87b3b02-88c9-4fed-9737-d7ae5da39b4f</t>
  </si>
  <si>
    <t>f5264c59-22e8-4d7a-8771-93a3aba0a7f2</t>
  </si>
  <si>
    <t>A.7/32</t>
  </si>
  <si>
    <t>Support of HS-DSCH DRX operation</t>
  </si>
  <si>
    <t>364f5004-2c30-44a3-9466-137e5e79bbd1</t>
  </si>
  <si>
    <t>5ef44ef4-18dc-4498-a32e-9483b6640d51</t>
  </si>
  <si>
    <t>A.7/33</t>
  </si>
  <si>
    <t>Support of HS-DSCH DRX operation with second DRX cycle</t>
  </si>
  <si>
    <t>6a1f6804-c1fe-4b9b-9368-e9c311f3d59e</t>
  </si>
  <si>
    <t>99a68928-e40c-4733-a136-fc5be2dee646</t>
  </si>
  <si>
    <t>A.7/34</t>
  </si>
  <si>
    <t>Support for Multiflow operation</t>
  </si>
  <si>
    <t>7d21127f-60a3-4b0b-968c-29eb323af010</t>
  </si>
  <si>
    <t>1c9a60db-4f2d-493f-b727-ffff4be86490</t>
  </si>
  <si>
    <t>A.7/35</t>
  </si>
  <si>
    <t>Support of DCH Enhancements</t>
  </si>
  <si>
    <t>3597da58-7113-4be8-a2ba-1e60c9feea8c</t>
  </si>
  <si>
    <t>b72c4723-c120-4f31-a815-af8efc14effc</t>
  </si>
  <si>
    <t>Table A.8</t>
  </si>
  <si>
    <t>FDD HS-DSCH physical layer categories</t>
  </si>
  <si>
    <t>A.8/1</t>
  </si>
  <si>
    <t>a3c3bbf8-bbab-4a70-af5f-9577ffa41306</t>
  </si>
  <si>
    <t>5115db6b-cd39-4e72-b4f1-4e1a929900aa</t>
  </si>
  <si>
    <t>A.8/2</t>
  </si>
  <si>
    <t>5863b457-b718-40fa-a32e-1c4b60203d19</t>
  </si>
  <si>
    <t>3f7d2590-7d41-4b4a-bbf1-ee9d50fd7216</t>
  </si>
  <si>
    <t>A.8/3</t>
  </si>
  <si>
    <t>7d809b5f-6f4d-43a1-b272-5a00c0b06980</t>
  </si>
  <si>
    <t>15f1188b-c5e1-4ea2-9c7b-509a12ece1c1</t>
  </si>
  <si>
    <t>A.8/4</t>
  </si>
  <si>
    <t>a3828541-6444-4cc0-bf42-d72ecf517e71</t>
  </si>
  <si>
    <t>6b5b18b4-af39-4605-a117-b8d4ba036a70</t>
  </si>
  <si>
    <t>A.8/5</t>
  </si>
  <si>
    <t>28a3eab9-cb48-4155-9fbd-f1fd93380a94</t>
  </si>
  <si>
    <t>6a5cc54a-ea6a-4915-ba1a-70ea9c147f20</t>
  </si>
  <si>
    <t>A.8/6</t>
  </si>
  <si>
    <t>c1cc7008-8a9a-4bc7-957c-9baa627df6b8</t>
  </si>
  <si>
    <t>d09421f0-c92d-4b7b-b2ce-0f2c091d4176</t>
  </si>
  <si>
    <t>A.8/7</t>
  </si>
  <si>
    <t>a486a6b4-2644-4764-bc4a-e433027021b5</t>
  </si>
  <si>
    <t>5235dac6-e6f3-4345-a446-4b9c82624e03</t>
  </si>
  <si>
    <t>A.8/8</t>
  </si>
  <si>
    <t>90c9d127-3162-4cad-8433-bff5064cd373</t>
  </si>
  <si>
    <t>566a11ae-e732-4c28-a071-1cc8a3983981</t>
  </si>
  <si>
    <t>A.8/9</t>
  </si>
  <si>
    <t>07e26c89-379b-48f0-8208-85b04b2bec31</t>
  </si>
  <si>
    <t>c984b1e4-97b0-447f-9a21-9dbdb2703ee4</t>
  </si>
  <si>
    <t>A.8/10</t>
  </si>
  <si>
    <t>fb9a501a-020b-4543-ac2c-46da5886a2cd</t>
  </si>
  <si>
    <t>1defb706-a3cb-4595-a123-cb7bf8c82aed</t>
  </si>
  <si>
    <t>A.8/11</t>
  </si>
  <si>
    <t>d749c640-a461-40a0-b515-22c2235ad568</t>
  </si>
  <si>
    <t>650e9859-7cbf-4a73-93d7-dc5e9fc3d04f</t>
  </si>
  <si>
    <t>A.8/12</t>
  </si>
  <si>
    <t>cdc7879c-d2b5-4d28-91d2-fdc77008bec5</t>
  </si>
  <si>
    <t>a37be332-d3ca-47b7-a610-2b9d037d003f</t>
  </si>
  <si>
    <t>A.8/13</t>
  </si>
  <si>
    <t>a7737274-eddd-46d0-8317-9f9d388d7cff</t>
  </si>
  <si>
    <t>d0a5f3fd-dfb3-438b-bcda-4598b889c3f6</t>
  </si>
  <si>
    <t>A.8/14</t>
  </si>
  <si>
    <t>cffc1a19-12f1-4427-9a83-287eded82b75</t>
  </si>
  <si>
    <t>30e9682c-ecf2-4df7-9b23-8cfa6e9f24ef</t>
  </si>
  <si>
    <t>A.8/15</t>
  </si>
  <si>
    <t>3cf29989-9926-42c7-b95e-92e5a9fef521</t>
  </si>
  <si>
    <t>2f0b5da1-e073-402c-bd3b-6148e8141f7a</t>
  </si>
  <si>
    <t>A.8/16</t>
  </si>
  <si>
    <t>5388dd68-b3f3-41af-b128-5e28465f68fc</t>
  </si>
  <si>
    <t>88bda4e7-769f-419f-a9b7-491577bda358</t>
  </si>
  <si>
    <t>A.8/17</t>
  </si>
  <si>
    <t>23aba887-2f2d-4592-a12e-d94c176efcce</t>
  </si>
  <si>
    <t>61db2fc1-043e-468f-9547-692aaf5a300d</t>
  </si>
  <si>
    <t>A.8/18</t>
  </si>
  <si>
    <t>a67d01dd-88cc-41ed-8645-c73dae2be867</t>
  </si>
  <si>
    <t>2deb2b29-4eb3-45ca-8f94-65d70ae4a081</t>
  </si>
  <si>
    <t>A.8/19</t>
  </si>
  <si>
    <t>2638f741-1903-4e55-9c7b-bb1de308119f</t>
  </si>
  <si>
    <t>33b2009f-8dcb-4cbf-9cf6-1d31e64b71a5</t>
  </si>
  <si>
    <t>A.8/20</t>
  </si>
  <si>
    <t>b28d0db5-aa57-4cfa-9074-e74ff2415719</t>
  </si>
  <si>
    <t>059ad441-56a4-4ed9-b342-aa7ed0fa18c8</t>
  </si>
  <si>
    <t>A.8/21</t>
  </si>
  <si>
    <t>0e57263f-c3f5-47b1-a1c5-b0906fa0c587</t>
  </si>
  <si>
    <t>7de18c07-8edd-4b7d-afe7-fee9df371dff</t>
  </si>
  <si>
    <t>A.8/22</t>
  </si>
  <si>
    <t>8d4c358d-fa93-4e36-b845-a997edab1f16</t>
  </si>
  <si>
    <t>1012ea18-8646-4c9c-8ef9-86e52e8eaf71</t>
  </si>
  <si>
    <t>A.8/23</t>
  </si>
  <si>
    <t>1e41aa4b-ff34-48f9-896d-4b2233e523f5</t>
  </si>
  <si>
    <t>3d4c51ce-939d-45c0-8169-7cfb21f973c0</t>
  </si>
  <si>
    <t>A.8/24</t>
  </si>
  <si>
    <t>5de34aec-acec-425d-a34b-815f722b9e93</t>
  </si>
  <si>
    <t>142f64b2-3f02-4b67-b70f-011d6993c9cd</t>
  </si>
  <si>
    <t>A.8/25</t>
  </si>
  <si>
    <t>6021d2de-0ce9-4fc3-bc6d-8d7d191dea5a</t>
  </si>
  <si>
    <t>8dc0d5f8-edb3-4a73-b247-78dcc59c66bf</t>
  </si>
  <si>
    <t>A.8/26</t>
  </si>
  <si>
    <t>38603d3f-5bba-4aff-b33a-fa0d1ba30080</t>
  </si>
  <si>
    <t>f7cbc6d4-9c6f-4c8b-ae00-d55463510229</t>
  </si>
  <si>
    <t>A.8/27</t>
  </si>
  <si>
    <t>86b2b37e-fd61-4e42-9150-9b35b7e30d5d</t>
  </si>
  <si>
    <t>1540758f-9dbc-46ea-95e1-4f93030e79ac</t>
  </si>
  <si>
    <t>A.8/28</t>
  </si>
  <si>
    <t>8fc330bf-d7e6-4e9a-a684-7245d1bfba18</t>
  </si>
  <si>
    <t>0a776e35-7b1b-474b-8727-f78092bbedca</t>
  </si>
  <si>
    <t>A.8/29</t>
  </si>
  <si>
    <t>Category 29</t>
  </si>
  <si>
    <t>dce9e244-14ad-4eb6-bc24-ededee7e7124</t>
  </si>
  <si>
    <t>fc05e755-4216-447d-8b9a-c9ae22f9a821</t>
  </si>
  <si>
    <t>A.8/30</t>
  </si>
  <si>
    <t>Category 30</t>
  </si>
  <si>
    <t>37f1e6d4-7a0c-47a0-97e0-4af4f28e597c</t>
  </si>
  <si>
    <t>c8bf91ea-7b15-4bfe-90ce-f21445ca414b</t>
  </si>
  <si>
    <t>A.8/31</t>
  </si>
  <si>
    <t>Category 31</t>
  </si>
  <si>
    <t>702ae5bd-28ce-4031-ac4d-054cbe5b732c</t>
  </si>
  <si>
    <t>def8c978-8a46-4fd8-8274-836474094ab9</t>
  </si>
  <si>
    <t>A.8/32</t>
  </si>
  <si>
    <t>Category 32</t>
  </si>
  <si>
    <t>51c406a6-ddf5-41bc-b7aa-88f07d79a0f3</t>
  </si>
  <si>
    <t>02bb6995-800f-4c7a-a382-3177d63957d3</t>
  </si>
  <si>
    <t>A.8/33</t>
  </si>
  <si>
    <t>Category 33</t>
  </si>
  <si>
    <t>28592fb3-114e-42e0-8a1c-b51d0c0d6baa</t>
  </si>
  <si>
    <t>60716129-a312-4fa3-8ad3-9411f1472d68</t>
  </si>
  <si>
    <t>A.8/34</t>
  </si>
  <si>
    <t>Category 34</t>
  </si>
  <si>
    <t>1efa90f4-f0b1-4ceb-bba3-b1ce02146e20</t>
  </si>
  <si>
    <t>115c6822-f260-4992-9108-da90907ba606</t>
  </si>
  <si>
    <t>A.8/35</t>
  </si>
  <si>
    <t>Category 35</t>
  </si>
  <si>
    <t>f81dc115-d87b-4fc5-aa0d-ef70458559af</t>
  </si>
  <si>
    <t>0bc97636-790e-42f0-b3ca-7ca8683100ea</t>
  </si>
  <si>
    <t>A.8/36</t>
  </si>
  <si>
    <t>Category 36</t>
  </si>
  <si>
    <t>6eae4f9b-3b80-4d4d-a058-352906719013</t>
  </si>
  <si>
    <t>b10938c7-a699-4ed8-97bd-e7f961287b63</t>
  </si>
  <si>
    <t>A.8/37</t>
  </si>
  <si>
    <t>Category 37</t>
  </si>
  <si>
    <t>0f0e4f8e-70f9-4734-8e75-00b7b662c10b</t>
  </si>
  <si>
    <t>41ab3c4e-23b9-4a59-b6bd-9b7ffed0bb97</t>
  </si>
  <si>
    <t>A.8/38</t>
  </si>
  <si>
    <t>Category 38</t>
  </si>
  <si>
    <t>e2dbe965-d699-4fb5-93ef-6e4420c243fc</t>
  </si>
  <si>
    <t>97289c29-9406-476e-b7c0-359944548677</t>
  </si>
  <si>
    <t>Table A.9</t>
  </si>
  <si>
    <t>FDD E-DCH physical layer categories</t>
  </si>
  <si>
    <t>A.9/1</t>
  </si>
  <si>
    <t>c25c2f3a-e507-4721-83d2-c155da09edce</t>
  </si>
  <si>
    <t>f6114184-61fe-4814-b0b3-2a37cfbe4007</t>
  </si>
  <si>
    <t>A.9/2</t>
  </si>
  <si>
    <t>5dab019f-7ea6-4b3d-8caa-c58c5ed4e53c</t>
  </si>
  <si>
    <t>5a4f2d5f-500e-404c-aef1-b7e93f542b4d</t>
  </si>
  <si>
    <t>A.9/3</t>
  </si>
  <si>
    <t>806a9ca7-88de-470b-a913-0c55f3a0d5a3</t>
  </si>
  <si>
    <t>a1455e8c-bcfc-46ad-94ad-c1a6ae3976ec</t>
  </si>
  <si>
    <t>A.9/4</t>
  </si>
  <si>
    <t>4c25fe87-75ad-43e4-a93c-cea54773a717</t>
  </si>
  <si>
    <t>459bc8ee-1417-4b03-a8c2-d6688ff3d64b</t>
  </si>
  <si>
    <t>A.9/5</t>
  </si>
  <si>
    <t>7ab3a4f8-f774-4eb6-9767-bc05f4482322</t>
  </si>
  <si>
    <t>5fa1b34e-26db-4667-af2e-8a147e134b2e</t>
  </si>
  <si>
    <t>A.9/6</t>
  </si>
  <si>
    <t>ce1f0cdd-2e99-42e5-b6df-82e478916fe9</t>
  </si>
  <si>
    <t>c1bd8e55-73ae-4f7d-928c-7fb047a2c8bb</t>
  </si>
  <si>
    <t>A.9/7</t>
  </si>
  <si>
    <t>72d313e1-522c-4f88-b00f-bcb2dd3ac422</t>
  </si>
  <si>
    <t>3cfcdd83-dea6-40f7-92b6-79c2baf6aa0e</t>
  </si>
  <si>
    <t>A.9/8</t>
  </si>
  <si>
    <t>4be87353-dea9-43e1-ae47-07b7bdd5883c</t>
  </si>
  <si>
    <t>81b94c34-4fac-4c48-8d5c-47f7d18ffb0f</t>
  </si>
  <si>
    <t>A.9/9</t>
  </si>
  <si>
    <t>52fe7319-0fe1-4faa-89ec-4c46254afb27</t>
  </si>
  <si>
    <t>7f9f51bb-a80b-4112-8f53-fd653c7d0b5a</t>
  </si>
  <si>
    <t>Table A.10</t>
  </si>
  <si>
    <t>Reference Measurement Channels</t>
  </si>
  <si>
    <t>A.10/1</t>
  </si>
  <si>
    <t>Up-link reference measurement channel 12.2 kbps (FDD)</t>
  </si>
  <si>
    <t>8ef3fe9b-eaf5-48de-b42b-c319a38c8a7c</t>
  </si>
  <si>
    <t>a0088dde-6a09-485f-b89d-1be837acc0d2</t>
  </si>
  <si>
    <t>A.10/2</t>
  </si>
  <si>
    <t>Down-link reference measurement channel 12.2 kbps (FDD)</t>
  </si>
  <si>
    <t>09be9fbb-6bc6-4bfa-ac0e-2c10d67e26d4</t>
  </si>
  <si>
    <t>6b293c25-cfea-42c2-94d2-cd68534e4ba6</t>
  </si>
  <si>
    <t>A.10/3</t>
  </si>
  <si>
    <t>Up-link reference measurement channel 64 kbps (FDD)</t>
  </si>
  <si>
    <t>099273c2-13a1-44c2-9003-ca5b26da2038</t>
  </si>
  <si>
    <t>8001ef00-ff54-4ffc-b4a2-fdafca73c3f7</t>
  </si>
  <si>
    <t>A.10/4</t>
  </si>
  <si>
    <t>Down-link reference measurement channel 64 kbps (FDD)</t>
  </si>
  <si>
    <t>90264b55-d0cb-4f32-8750-587615afb52e</t>
  </si>
  <si>
    <t>cf36fc4b-39ca-4ae2-861d-fce5efd04acf</t>
  </si>
  <si>
    <t>A.10/5</t>
  </si>
  <si>
    <t>Up-link reference measurement channel 144 kbps (FDD)</t>
  </si>
  <si>
    <t>c9fd488f-e725-4bde-9523-8293cd53fc49</t>
  </si>
  <si>
    <t>1a41cf32-a858-4bd7-8efb-9cecc0754369</t>
  </si>
  <si>
    <t>A.10/6</t>
  </si>
  <si>
    <t>Down-link reference measurement channel 144 kbps (FDD)</t>
  </si>
  <si>
    <t>b235ba1a-51a0-41b6-a78f-15e4dd614e98</t>
  </si>
  <si>
    <t>e1453220-0c1e-4e7a-9feb-1b1feb9a185f</t>
  </si>
  <si>
    <t>A.10/7</t>
  </si>
  <si>
    <t>Up-link reference measurement channel 384 kbps (FDD)</t>
  </si>
  <si>
    <t>f7461125-bcc1-4128-9be7-a5a46daa9f6d</t>
  </si>
  <si>
    <t>dbfea55a-6bde-495d-ad43-f5813a7d9eaf</t>
  </si>
  <si>
    <t>A.10/8</t>
  </si>
  <si>
    <t>Down-link reference measurement channel 384 kbps (FDD)</t>
  </si>
  <si>
    <t>74ac2bd5-615b-4afb-a1e9-f10d1a5ee4fd</t>
  </si>
  <si>
    <t>8a5d3449-51d0-4f33-ae0f-c7e999883009</t>
  </si>
  <si>
    <t>A.10/9</t>
  </si>
  <si>
    <t>Up-link reference measurement channel 768 kbps (FDD)</t>
  </si>
  <si>
    <t>78e612a7-cf89-41ef-8b72-4a3b16d84557</t>
  </si>
  <si>
    <t>be35b755-02b5-46fa-800d-1561dae595ea</t>
  </si>
  <si>
    <t>A.10/10</t>
  </si>
  <si>
    <t>Down-link reference measurement channel 2 64 kbps (FDD)</t>
  </si>
  <si>
    <t>0ae739ed-4db8-4501-8593-8137402f1e07</t>
  </si>
  <si>
    <t>149d3675-2eec-42ec-9925-8b16d12b7911</t>
  </si>
  <si>
    <t>Table A.11</t>
  </si>
  <si>
    <t>Additional capabilities</t>
  </si>
  <si>
    <t>A.11/1</t>
  </si>
  <si>
    <t>2e1d220a-c31c-49a3-8f11-ef3f839d9207</t>
  </si>
  <si>
    <t>10bbaf1f-fdbe-48ed-892a-ee335ac7cc75</t>
  </si>
  <si>
    <t>A.11/1_FDDI</t>
  </si>
  <si>
    <t>1e2f4eef-288d-41e2-9c4a-4dd001f4f10f</t>
  </si>
  <si>
    <t>290f9114-29b3-4825-9651-b5c8d04358a2</t>
  </si>
  <si>
    <t>A.11/1_FDDII</t>
  </si>
  <si>
    <t>2abe4db6-d6ec-4f43-aedb-a4853bee67d9</t>
  </si>
  <si>
    <t>5a0d688b-c68a-4725-8f00-de84db776094</t>
  </si>
  <si>
    <t>A.11/1_FDDIII</t>
  </si>
  <si>
    <t>c4788ec8-7b61-4d64-8fec-db3b692eeb66</t>
  </si>
  <si>
    <t>88513b14-9f0f-40ad-926b-d8c1fe9330ad</t>
  </si>
  <si>
    <t>A.11/1_FDDIV</t>
  </si>
  <si>
    <t>9d6a7b93-3197-42d9-a27f-a02745b9aae9</t>
  </si>
  <si>
    <t>91e18eb1-7e8f-46b5-bb1d-61fece4fe7d2</t>
  </si>
  <si>
    <t>A.11/1_FDDIX</t>
  </si>
  <si>
    <t>36ae99ad-4fd6-4f94-a504-1c54d2b27da3</t>
  </si>
  <si>
    <t>6131be69-c692-441b-b81f-2aeb638d80cf</t>
  </si>
  <si>
    <t>A.11/1_FDDV</t>
  </si>
  <si>
    <t>345622a4-34cc-4df5-8a82-8a50348f2749</t>
  </si>
  <si>
    <t>1a91c4fb-65b4-4a5e-b6b8-ce40643f0697</t>
  </si>
  <si>
    <t>A.11/1_FDDVI</t>
  </si>
  <si>
    <t>c6141ee3-c6e2-4160-a82b-be27bae87275</t>
  </si>
  <si>
    <t>98dc634c-6688-4756-b1dd-cf7357a385ec</t>
  </si>
  <si>
    <t>A.11/1_FDDVII</t>
  </si>
  <si>
    <t>66d2c4de-2ba0-41f7-9cdc-ff7069a16acc</t>
  </si>
  <si>
    <t>9c101a0c-64ab-43dc-ac20-ae25a38b5f03</t>
  </si>
  <si>
    <t>A.11/1_FDDVIII</t>
  </si>
  <si>
    <t>bf99dc4c-283b-42aa-b2ce-23b32c9952b3</t>
  </si>
  <si>
    <t>d68ebad7-4860-4581-b063-0d86ef5a8502</t>
  </si>
  <si>
    <t>A.11/1_FDDX</t>
  </si>
  <si>
    <t>53f4639a-b681-4100-b185-cf5a9ed3a3c8</t>
  </si>
  <si>
    <t>66b111fb-3b31-4165-88ef-57267c3e01ca</t>
  </si>
  <si>
    <t>A.11/1_FDDXI</t>
  </si>
  <si>
    <t>5ea37196-258d-43af-a605-d33ede036bfe</t>
  </si>
  <si>
    <t>5146e123-5926-4aab-8107-cf54aecc9e37</t>
  </si>
  <si>
    <t>A.11/1_FDDXII</t>
  </si>
  <si>
    <t>c2ae1bdb-6eba-4f16-952f-48245e20ef97</t>
  </si>
  <si>
    <t>20a9810c-f19d-41c7-a0eb-3c38b94209d1</t>
  </si>
  <si>
    <t>A.11/1_FDDXIII</t>
  </si>
  <si>
    <t>df4e88bc-b6bb-49eb-b7f4-e95cd37e8baa</t>
  </si>
  <si>
    <t>c5155813-fab7-4adc-a5f7-835f7990a5fb</t>
  </si>
  <si>
    <t>A.11/1_FDDXIV</t>
  </si>
  <si>
    <t>b84b16f8-02a2-4da3-83a0-ff452534ef37</t>
  </si>
  <si>
    <t>f448c3fb-93f9-44c6-90a9-0deb604dedfa</t>
  </si>
  <si>
    <t>A.11/1_FDDXIX</t>
  </si>
  <si>
    <t>5528e282-c264-4925-b170-da7058099be8</t>
  </si>
  <si>
    <t>2fafabae-fa56-42e4-b6f6-20f5e68b7650</t>
  </si>
  <si>
    <t>A.11/1_FDDXX</t>
  </si>
  <si>
    <t>c7f1f1b9-73a9-436f-8fd5-ec38b3a40f78</t>
  </si>
  <si>
    <t>37006782-c812-4d4a-9b27-9152d55e0c5d</t>
  </si>
  <si>
    <t>A.11/1_FDDXXI</t>
  </si>
  <si>
    <t>3d8ee424-8cb7-4ab5-83c5-713bae6e56c5</t>
  </si>
  <si>
    <t>ac583e2d-fe54-4e46-af98-9876a248d8fe</t>
  </si>
  <si>
    <t>A.11/1_FDDXXII</t>
  </si>
  <si>
    <t>d53cc867-961e-41ea-b046-91f3fb6dbb7d</t>
  </si>
  <si>
    <t>b1c47697-b51f-424b-8e24-7d7d46c75610</t>
  </si>
  <si>
    <t>A.11/1_FDDXXV</t>
  </si>
  <si>
    <t>1e7b1658-c43f-4c6d-9946-eba02bd7a2a8</t>
  </si>
  <si>
    <t>2d83379f-2f90-4be0-9530-cba56d351a89</t>
  </si>
  <si>
    <t>A.11/1_FDDXXVI</t>
  </si>
  <si>
    <t>801b0508-1307-430f-ad99-52af9c969bf6</t>
  </si>
  <si>
    <t>d796ad7c-aaaa-4910-8fa2-eafc6d6734b0</t>
  </si>
  <si>
    <t>A.11/2</t>
  </si>
  <si>
    <t>de0809e7-3130-4ec2-a681-3da62c9372ef</t>
  </si>
  <si>
    <t>873b6300-e4e8-491b-932f-5f2778ab0d71</t>
  </si>
  <si>
    <t>A.11/2_FDDI</t>
  </si>
  <si>
    <t>f3e5d483-1c6e-4f90-9cb3-37fa714d076b</t>
  </si>
  <si>
    <t>e85c042f-dced-41e3-aee1-c5654860cddb</t>
  </si>
  <si>
    <t>A.11/2_FDDII</t>
  </si>
  <si>
    <t>fe897ebe-b18f-4431-b570-19bf024489d4</t>
  </si>
  <si>
    <t>813d59e3-76a7-482c-9db9-83835ab7137b</t>
  </si>
  <si>
    <t>A.11/2_FDDIII</t>
  </si>
  <si>
    <t>ea499699-53d4-488f-bf13-d8e5173201f2</t>
  </si>
  <si>
    <t>ccef97aa-2c8e-4644-b728-0a0751b4ae98</t>
  </si>
  <si>
    <t>A.11/2_FDDIV</t>
  </si>
  <si>
    <t>a71b2ee8-5d49-450c-82db-820620a5cb22</t>
  </si>
  <si>
    <t>2d37a3fe-e4b4-45ed-acdc-c11de1c4732f</t>
  </si>
  <si>
    <t>A.11/2_FDDIX</t>
  </si>
  <si>
    <t>c62d1ffe-4296-4a8b-91c7-b37957de2cd3</t>
  </si>
  <si>
    <t>beef6848-7734-4bbf-ab40-42be8f47e99f</t>
  </si>
  <si>
    <t>A.11/2_FDDV</t>
  </si>
  <si>
    <t>5ea70aac-19d2-481e-9503-d7ec13faa03e</t>
  </si>
  <si>
    <t>d66ec780-a74c-4fef-8804-06369eda69c9</t>
  </si>
  <si>
    <t>A.11/2_FDDVI</t>
  </si>
  <si>
    <t>ff4788fb-c25c-4253-b73d-da8c60716fb1</t>
  </si>
  <si>
    <t>6edb207f-9c77-4512-a1c9-548fe05e3e67</t>
  </si>
  <si>
    <t>A.11/2_FDDVII</t>
  </si>
  <si>
    <t>a246ac05-f07b-46f2-af67-8f7cf3a1fcf4</t>
  </si>
  <si>
    <t>fae9fbb8-f2b9-4593-9211-3007e4101416</t>
  </si>
  <si>
    <t>A.11/2_FDDVIII</t>
  </si>
  <si>
    <t>6e8d04d4-517b-45c3-be3e-907a08b58183</t>
  </si>
  <si>
    <t>9a007e01-1baf-4176-a30f-ff8be7fcbea7</t>
  </si>
  <si>
    <t>A.11/2_FDDX</t>
  </si>
  <si>
    <t>51313e83-b8e9-4e39-8014-42f94a830b11</t>
  </si>
  <si>
    <t>051d40d3-b517-41ea-9778-04ffbddf03e2</t>
  </si>
  <si>
    <t>A.11/2_FDDXI</t>
  </si>
  <si>
    <t>327f9895-a9a1-4a21-b379-6c0238dda1ea</t>
  </si>
  <si>
    <t>d341cdcf-9e05-4124-a854-67a892754274</t>
  </si>
  <si>
    <t>A.11/2_FDDXII</t>
  </si>
  <si>
    <t>e6e7f672-d0a0-4dd6-95d8-4a9d0af8ddaf</t>
  </si>
  <si>
    <t>eede1ce1-9bb6-44df-a226-01bc61eb4e2f</t>
  </si>
  <si>
    <t>A.11/2_FDDXIII</t>
  </si>
  <si>
    <t>154cd24d-e3b8-49c2-9218-a6f2b438f42e</t>
  </si>
  <si>
    <t>a5319a8c-3f5e-45e4-969d-fe0df7af4de9</t>
  </si>
  <si>
    <t>A.11/2_FDDXIV</t>
  </si>
  <si>
    <t>5b38f0f1-8142-4816-a269-9a6b15ea5c8e</t>
  </si>
  <si>
    <t>c1ea081e-9b2b-413c-9f27-030affaad2e2</t>
  </si>
  <si>
    <t>A.11/2_FDDXIX</t>
  </si>
  <si>
    <t>d1a07cff-94f7-4112-8ec5-bd545d0ac93b</t>
  </si>
  <si>
    <t>2ceaaea0-de21-45bd-9644-899416ca2ca9</t>
  </si>
  <si>
    <t>A.11/2_FDDXX</t>
  </si>
  <si>
    <t>1b3c5a70-36ad-4477-8acc-2b9b93fe5e3a</t>
  </si>
  <si>
    <t>d8e2e649-c7d7-4cc0-9a7b-1526057bd35b</t>
  </si>
  <si>
    <t>A.11/2_FDDXXI</t>
  </si>
  <si>
    <t>34273662-fe58-4143-b5bf-e81fde0f371e</t>
  </si>
  <si>
    <t>c6cdaa1e-737b-4b20-8b69-0fb44d5b0b68</t>
  </si>
  <si>
    <t>A.11/2_FDDXXII</t>
  </si>
  <si>
    <t>b98ba0e1-d947-4325-a57d-a1ab350053ce</t>
  </si>
  <si>
    <t>96de21ec-7443-42cd-b285-68d9b20b5be4</t>
  </si>
  <si>
    <t>A.11/2_FDDXXV</t>
  </si>
  <si>
    <t>48307a2d-9303-431d-b08b-9bcd6bc52589</t>
  </si>
  <si>
    <t>28a83181-5c75-430b-a5e5-d429436a8f50</t>
  </si>
  <si>
    <t>A.11/2_FDDXXVI</t>
  </si>
  <si>
    <t>42c6aa5e-d89d-4f62-8cfb-86b9229783ad</t>
  </si>
  <si>
    <t>9eb5c403-b8de-4843-a473-293241f7b78b</t>
  </si>
  <si>
    <t>A.11/3</t>
  </si>
  <si>
    <t>371e1c82-80a1-45b8-b0d5-6e613c79abf8</t>
  </si>
  <si>
    <t>3a4c1892-eaab-46d2-a9f1-8256fa507a4f</t>
  </si>
  <si>
    <t>A.11/3_FDDI</t>
  </si>
  <si>
    <t>db7a2914-00ba-49bc-b568-5fed4dd899d1</t>
  </si>
  <si>
    <t>4474c134-9f46-49cb-8a65-1277cfbbca45</t>
  </si>
  <si>
    <t>A.11/3_FDDII</t>
  </si>
  <si>
    <t>a98b2727-e547-4439-b970-e32ae50443a9</t>
  </si>
  <si>
    <t>58901a85-249a-4d66-8845-960b14dff7c0</t>
  </si>
  <si>
    <t>A.11/3_FDDIII</t>
  </si>
  <si>
    <t>c0341336-0426-4152-865a-f56ebe82f0fe</t>
  </si>
  <si>
    <t>aaed7aec-b24d-497b-bab7-177281202acf</t>
  </si>
  <si>
    <t>A.11/3_FDDIV</t>
  </si>
  <si>
    <t>e21938a8-05f6-41cb-b403-59df511fa531</t>
  </si>
  <si>
    <t>80221556-72a9-4324-ade4-5426ec28dc38</t>
  </si>
  <si>
    <t>A.11/3_FDDIX</t>
  </si>
  <si>
    <t>85b4ee7e-e479-49e0-892f-cd83699c2f32</t>
  </si>
  <si>
    <t>ac5194d3-5267-41c7-81f4-49116221f219</t>
  </si>
  <si>
    <t>A.11/3_FDDV</t>
  </si>
  <si>
    <t>2a0774f9-083d-4420-b2dc-26ba3f324836</t>
  </si>
  <si>
    <t>536f1845-82b3-40ea-a61c-a318e8e74755</t>
  </si>
  <si>
    <t>A.11/3_FDDVI</t>
  </si>
  <si>
    <t>8761e0b6-4707-4c23-9a1f-56b7a681393c</t>
  </si>
  <si>
    <t>9474ed93-bdd4-46a3-ac82-65c50d045b40</t>
  </si>
  <si>
    <t>A.11/3_FDDVII</t>
  </si>
  <si>
    <t>8b8d9794-a60d-449e-b82c-23ce6cb37339</t>
  </si>
  <si>
    <t>128c64b3-a887-4e81-a0e3-7f831284f6f3</t>
  </si>
  <si>
    <t>A.11/3_FDDVIII</t>
  </si>
  <si>
    <t>e9a0c4c2-91de-4657-8161-343e67f2b6e9</t>
  </si>
  <si>
    <t>65f60666-c9c2-4eb2-880d-61db523f08ca</t>
  </si>
  <si>
    <t>A.11/3_FDDX</t>
  </si>
  <si>
    <t>3875934c-9e75-426f-ac9c-ce49c1e7e9b7</t>
  </si>
  <si>
    <t>da0e3455-55ef-4869-87f2-abbc3a514932</t>
  </si>
  <si>
    <t>A.11/3_FDDXI</t>
  </si>
  <si>
    <t>18658c5e-4ad9-48f6-b83e-6b7b2e344047</t>
  </si>
  <si>
    <t>813f4ed4-b37f-41dc-9b6e-20ef3541a409</t>
  </si>
  <si>
    <t>A.11/3_FDDXII</t>
  </si>
  <si>
    <t>d900b449-4b54-4dcf-9ad2-f5766364924a</t>
  </si>
  <si>
    <t>87cdf860-0a39-4481-83f7-d82cac53b5a4</t>
  </si>
  <si>
    <t>A.11/3_FDDXIII</t>
  </si>
  <si>
    <t>da3608ad-ded6-4b76-9028-5f84ab620836</t>
  </si>
  <si>
    <t>7cf0cfb9-02af-485c-a812-d5d34d44e93f</t>
  </si>
  <si>
    <t>A.11/3_FDDXIV</t>
  </si>
  <si>
    <t>92ee7e3e-3015-4910-a9ea-9d07c4d775f0</t>
  </si>
  <si>
    <t>ae2ef30f-3af5-4236-9063-43be5511e9c4</t>
  </si>
  <si>
    <t>A.11/3_FDDXIX</t>
  </si>
  <si>
    <t>8416336f-6ebd-487a-b44a-76950074582f</t>
  </si>
  <si>
    <t>37fba9bb-8652-49f2-9c19-ee22605dfe50</t>
  </si>
  <si>
    <t>A.11/3_FDDXX</t>
  </si>
  <si>
    <t>f3b2f5ed-d941-4ec8-a479-f23695cd9975</t>
  </si>
  <si>
    <t>822bee42-9c7b-4ab0-a021-6567c202c4b9</t>
  </si>
  <si>
    <t>A.11/3_FDDXXI</t>
  </si>
  <si>
    <t>5e8b5df0-7449-4d0f-b038-07d70b455e30</t>
  </si>
  <si>
    <t>5586debc-c383-42ef-9ba3-341252b881af</t>
  </si>
  <si>
    <t>A.11/3_FDDXXII</t>
  </si>
  <si>
    <t>8b23aa02-64c2-4635-8533-1cb9763a0f01</t>
  </si>
  <si>
    <t>2879288a-0c3f-441d-85c9-d9d594f79df8</t>
  </si>
  <si>
    <t>A.11/3_FDDXXV</t>
  </si>
  <si>
    <t>66b9ec79-3b13-442e-8e7d-c1be9afee8bd</t>
  </si>
  <si>
    <t>3bd80026-0c22-4bb2-a857-460814593aff</t>
  </si>
  <si>
    <t>A.11/3_FDDXXVI</t>
  </si>
  <si>
    <t>d7377af6-df23-4d0d-bd64-0fb7bf0a5155</t>
  </si>
  <si>
    <t>d42d012e-f4ca-4e89-8c5b-f54d71314bed</t>
  </si>
  <si>
    <t>A.11/4</t>
  </si>
  <si>
    <t>Enhanced performance requirements type 1 for E-DCH</t>
  </si>
  <si>
    <t>f0e47a46-0e59-40e5-8eab-eb7ee87c58fc</t>
  </si>
  <si>
    <t>c552cec5-482b-4b36-afaf-e2b42cf19a89</t>
  </si>
  <si>
    <t>A.11/4_FDDI</t>
  </si>
  <si>
    <t>53496266-0c61-4874-b5f0-f25870df3a4f</t>
  </si>
  <si>
    <t>cae34a53-98a6-42e3-85b2-b63ae7a3b0a1</t>
  </si>
  <si>
    <t>A.11/4_FDDII</t>
  </si>
  <si>
    <t>8d0888fa-b000-4ee8-9082-6f5de555ff52</t>
  </si>
  <si>
    <t>23e72237-9f2e-409e-9a27-3bff39636bb3</t>
  </si>
  <si>
    <t>A.11/4_FDDIII</t>
  </si>
  <si>
    <t>7dbfd567-665a-4eea-a253-840ca6ffd878</t>
  </si>
  <si>
    <t>fca147cb-3e55-48b2-bc4c-db32434697f6</t>
  </si>
  <si>
    <t>A.11/4_FDDIV</t>
  </si>
  <si>
    <t>e2aea610-5f78-448a-ac3d-4c16ff4a83ed</t>
  </si>
  <si>
    <t>f0e696e6-0811-4403-a423-76e9bd1d183a</t>
  </si>
  <si>
    <t>A.11/4_FDDIX</t>
  </si>
  <si>
    <t>e1a56d82-952e-4bc9-8450-36d8ae0ba018</t>
  </si>
  <si>
    <t>14381540-d7a3-4007-9d3f-2981e4418af7</t>
  </si>
  <si>
    <t>A.11/4_FDDV</t>
  </si>
  <si>
    <t>1362442e-796f-476e-9027-92faa9a33555</t>
  </si>
  <si>
    <t>29230ed1-44dd-4aee-8bd9-ea5230315998</t>
  </si>
  <si>
    <t>A.11/4_FDDVI</t>
  </si>
  <si>
    <t>51d0fbd0-be08-4ff2-b43e-8bcce20a65d1</t>
  </si>
  <si>
    <t>875825ed-7a50-4900-94e2-54b0609cb1b1</t>
  </si>
  <si>
    <t>A.11/4_FDDVII</t>
  </si>
  <si>
    <t>ec7be6d9-d94c-4ef6-a3ad-73d111495d03</t>
  </si>
  <si>
    <t>fd3e7b13-68dc-4c13-a79f-933cf49882fd</t>
  </si>
  <si>
    <t>A.11/4_FDDVIII</t>
  </si>
  <si>
    <t>35d2c0ff-3b66-4cc3-a535-c3488c0a61b6</t>
  </si>
  <si>
    <t>ee7ba55e-c4bd-48fd-8b1c-0281090d77c0</t>
  </si>
  <si>
    <t>A.11/4_FDDX</t>
  </si>
  <si>
    <t>c0ddde6c-87d6-4d8a-ac03-814271f4b8d7</t>
  </si>
  <si>
    <t>73c9caf2-4ba3-4876-b914-a3021b73226f</t>
  </si>
  <si>
    <t>A.11/4_FDDXI</t>
  </si>
  <si>
    <t>94448a6a-c157-468d-8ada-74100a529d9c</t>
  </si>
  <si>
    <t>437c09b3-3083-4355-a70f-4b28ba502826</t>
  </si>
  <si>
    <t>A.11/4_FDDXII</t>
  </si>
  <si>
    <t>b5093d42-ab0b-4cc2-a514-9096c073cc48</t>
  </si>
  <si>
    <t>50c97b8d-b882-415d-8910-5833d12b1bd1</t>
  </si>
  <si>
    <t>A.11/4_FDDXIII</t>
  </si>
  <si>
    <t>82f410ab-3974-4cb6-a6b5-2724578cf78d</t>
  </si>
  <si>
    <t>6d8f23ec-2de7-4007-8482-644135b64938</t>
  </si>
  <si>
    <t>A.11/4_FDDXIV</t>
  </si>
  <si>
    <t>c2aac12c-8388-43f2-84b1-8fd062d1603c</t>
  </si>
  <si>
    <t>2d6b8e97-fcfd-4df4-b92a-10d29ee5c8d2</t>
  </si>
  <si>
    <t>A.11/4_FDDXIX</t>
  </si>
  <si>
    <t>d2242bd7-3731-43c9-9091-00cfd5f623ea</t>
  </si>
  <si>
    <t>0c795c95-6016-4ae6-af62-6b8ab5f40848</t>
  </si>
  <si>
    <t>A.11/4_FDDXX</t>
  </si>
  <si>
    <t>400b2023-737e-45e0-962b-d0ae75410cd3</t>
  </si>
  <si>
    <t>a94db6a7-5af2-47c4-bc47-6eb90b4549a4</t>
  </si>
  <si>
    <t>A.11/4_FDDXXI</t>
  </si>
  <si>
    <t>3bfff597-25dc-43fb-80d5-9d9aafd4acca</t>
  </si>
  <si>
    <t>00b31c8b-ddcc-4d98-a6cf-31299154f53f</t>
  </si>
  <si>
    <t>A.11/4_FDDXXII</t>
  </si>
  <si>
    <t>e223e873-7a59-4c8d-b111-3a73349cee6a</t>
  </si>
  <si>
    <t>8b215c1c-45fc-42f5-9e86-996dfd3c15dd</t>
  </si>
  <si>
    <t>A.11/4_FDDXXV</t>
  </si>
  <si>
    <t>f56e71d5-4216-4752-9f8d-8f85214aeb30</t>
  </si>
  <si>
    <t>c1e66127-d4a5-45c7-982b-eb6cc905e574</t>
  </si>
  <si>
    <t>A.11/4_FDDXXVI</t>
  </si>
  <si>
    <t>6f27e43b-8e9f-4ef9-a06c-1f1133006d2d</t>
  </si>
  <si>
    <t>881b82cd-2fed-46ad-9323-7b04ffd87c78</t>
  </si>
  <si>
    <t>A.11/5</t>
  </si>
  <si>
    <t>Enhanced performance requirements type 1 for MBMS</t>
  </si>
  <si>
    <t>afab24e6-1a37-4421-9ca6-b0fa4441f556</t>
  </si>
  <si>
    <t>1e6b7f89-4007-4d69-b145-0b69056125c6</t>
  </si>
  <si>
    <t>A.11/5_FDDI</t>
  </si>
  <si>
    <t>0957dcb7-96ce-4e71-a5f7-369697cacf35</t>
  </si>
  <si>
    <t>88ac8e3d-76c5-4095-9ecc-f44e240cc556</t>
  </si>
  <si>
    <t>A.11/5_FDDII</t>
  </si>
  <si>
    <t>96080529-cd34-4b9f-a491-0be1c4cc3d01</t>
  </si>
  <si>
    <t>182393dc-3943-4327-a2b7-5cad34265747</t>
  </si>
  <si>
    <t>A.11/5_FDDIII</t>
  </si>
  <si>
    <t>28d07629-4fc4-4b9b-9501-5aed1a3d57eb</t>
  </si>
  <si>
    <t>bb278be6-86e3-41d6-bda7-835d7717c8e2</t>
  </si>
  <si>
    <t>A.11/5_FDDIV</t>
  </si>
  <si>
    <t>56d8aaa6-1567-48f1-a06f-8fc8e5724a82</t>
  </si>
  <si>
    <t>236adf55-fdf9-4bfb-81d0-be8109fc5d23</t>
  </si>
  <si>
    <t>A.11/5_FDDIX</t>
  </si>
  <si>
    <t>cfa0abb4-b408-4131-97a9-9fbd1d4fd8f5</t>
  </si>
  <si>
    <t>f00ed989-2b65-46c1-abea-4b9c461cf25b</t>
  </si>
  <si>
    <t>A.11/5_FDDV</t>
  </si>
  <si>
    <t>41e57692-eeb4-4cee-b45d-b6d524c640c4</t>
  </si>
  <si>
    <t>a5458b0c-c10b-48db-87c8-464e4570037f</t>
  </si>
  <si>
    <t>A.11/5_FDDVI</t>
  </si>
  <si>
    <t>80568c63-df92-4042-9563-21d53925a857</t>
  </si>
  <si>
    <t>4e41965b-8d2b-494e-829c-7faa85c5d172</t>
  </si>
  <si>
    <t>A.11/5_FDDVII</t>
  </si>
  <si>
    <t>445cecca-bf48-4b84-9c2d-ce9abd38f920</t>
  </si>
  <si>
    <t>c3782009-a0de-4f65-98db-839b7092d4de</t>
  </si>
  <si>
    <t>A.11/5_FDDVIII</t>
  </si>
  <si>
    <t>b62d5608-8ce1-4439-a181-73bafdb11295</t>
  </si>
  <si>
    <t>9d39df50-3706-4cf7-8cdb-eacc91323543</t>
  </si>
  <si>
    <t>A.11/5_FDDX</t>
  </si>
  <si>
    <t>de15c991-e9c5-4b34-be3b-dea96674c17c</t>
  </si>
  <si>
    <t>59e466fe-bfe1-4240-ac1f-477cc5a60078</t>
  </si>
  <si>
    <t>A.11/5_FDDXI</t>
  </si>
  <si>
    <t>f1c60e51-eaca-4b32-bad0-7afa47ab8ad5</t>
  </si>
  <si>
    <t>4e2eb12a-c18f-4f12-b871-e80ea4a3ffd1</t>
  </si>
  <si>
    <t>A.11/5_FDDXII</t>
  </si>
  <si>
    <t>f3bbff4c-7308-4df3-b5fa-e41f2398ec36</t>
  </si>
  <si>
    <t>9fbd5521-26a4-4d9d-8390-393437c0446b</t>
  </si>
  <si>
    <t>A.11/5_FDDXIII</t>
  </si>
  <si>
    <t>de693baf-9d14-4736-9b21-096428dabbab</t>
  </si>
  <si>
    <t>78b3ad6c-7655-4ada-80dd-00fde5f6340a</t>
  </si>
  <si>
    <t>A.11/5_FDDXIV</t>
  </si>
  <si>
    <t>36595f04-d6ad-4a18-8024-517d5b218df7</t>
  </si>
  <si>
    <t>f39324ab-c8a6-442f-90f0-c147b81a1476</t>
  </si>
  <si>
    <t>A.11/5_FDDXIX</t>
  </si>
  <si>
    <t>df78d458-451e-45e2-8f09-f4e5725715d1</t>
  </si>
  <si>
    <t>847ff1a6-a2f3-4488-9d20-9cdec253f14a</t>
  </si>
  <si>
    <t>A.11/5_FDDXX</t>
  </si>
  <si>
    <t>11a20fe8-60d4-43a0-b409-ff35f97fa53b</t>
  </si>
  <si>
    <t>3af11699-984e-4e91-991f-af8b6d791fcc</t>
  </si>
  <si>
    <t>A.11/5_FDDXXI</t>
  </si>
  <si>
    <t>df80d4f2-4174-4380-9979-2dd706f06f8f</t>
  </si>
  <si>
    <t>4bdacfd7-c500-499f-adc9-08f60969a018</t>
  </si>
  <si>
    <t>A.11/5_FDDXXII</t>
  </si>
  <si>
    <t>dc73a1e7-2ca4-4871-9cc8-51b13cf5b338</t>
  </si>
  <si>
    <t>7e2d8601-974d-4c77-9b80-15b9fdf57c44</t>
  </si>
  <si>
    <t>A.11/5_FDDXXV</t>
  </si>
  <si>
    <t>2912ce3f-cd43-4de4-a039-d6cc7ca8bc58</t>
  </si>
  <si>
    <t>6844a86b-bb12-4e32-abda-c387c5d085d5</t>
  </si>
  <si>
    <t>A.11/5_FDDXXVI</t>
  </si>
  <si>
    <t>a7993df1-721a-4ee3-a778-68841312fb42</t>
  </si>
  <si>
    <t>3f813fd5-e28d-4856-9295-517deacd6620</t>
  </si>
  <si>
    <t>A.11/6</t>
  </si>
  <si>
    <t>Enhanced performance requirements Type 3i</t>
  </si>
  <si>
    <t>f22b5ea3-d457-4be4-a8fb-c700829e0726</t>
  </si>
  <si>
    <t>0f830a95-2a56-47d7-bd5e-1d61b201ec65</t>
  </si>
  <si>
    <t>A.11/6_FDDI</t>
  </si>
  <si>
    <t>bba0e645-0fc0-4ef5-8eec-4d1b69283b36</t>
  </si>
  <si>
    <t>1f71178a-665a-4e69-8fe9-8fbd842ad1aa</t>
  </si>
  <si>
    <t>A.11/6_FDDII</t>
  </si>
  <si>
    <t>483b8fec-6725-49fb-b58d-b9bcdee8f45e</t>
  </si>
  <si>
    <t>f43f3017-4b30-4adb-a6b7-ff46ed90705b</t>
  </si>
  <si>
    <t>A.11/6_FDDIII</t>
  </si>
  <si>
    <t>5da282d9-2086-4930-a103-8fb3874af8a6</t>
  </si>
  <si>
    <t>ba0cb4d8-2efd-439b-926d-4ba664e3382f</t>
  </si>
  <si>
    <t>A.11/6_FDDIV</t>
  </si>
  <si>
    <t>616af9c5-36e0-4af5-974d-99d12123d3a1</t>
  </si>
  <si>
    <t>93541565-4231-4650-86d6-7932d788c7cd</t>
  </si>
  <si>
    <t>A.11/6_FDDIX</t>
  </si>
  <si>
    <t>620cee9a-0618-4318-ab1c-c07834bb6078</t>
  </si>
  <si>
    <t>f432e2c8-cb29-4d48-9713-a75d24e6047d</t>
  </si>
  <si>
    <t>A.11/6_FDDV</t>
  </si>
  <si>
    <t>3e002900-5e9a-4e19-8706-db6bb300d0b6</t>
  </si>
  <si>
    <t>2a0f03f8-976b-4cf9-b4c7-f658c96e57ee</t>
  </si>
  <si>
    <t>A.11/6_FDDVI</t>
  </si>
  <si>
    <t>b01d0ebd-2644-4705-8fed-bfe8a28e7897</t>
  </si>
  <si>
    <t>ca61ceb7-964d-4bce-bfb4-e764c214acef</t>
  </si>
  <si>
    <t>A.11/6_FDDVII</t>
  </si>
  <si>
    <t>f8129177-d641-4994-bced-03562db19404</t>
  </si>
  <si>
    <t>be2009df-5516-48fa-9908-9958c897abda</t>
  </si>
  <si>
    <t>A.11/6_FDDVIII</t>
  </si>
  <si>
    <t>9b6a29a4-da02-4388-95e7-a109bad1f52f</t>
  </si>
  <si>
    <t>22b26336-cab0-44df-826a-ad2ccb256411</t>
  </si>
  <si>
    <t>A.11/6_FDDX</t>
  </si>
  <si>
    <t>2d2586bd-e2fc-49d2-b473-4c8d334012e7</t>
  </si>
  <si>
    <t>25b80c6e-8f9d-4e1d-91eb-15ba2317fa99</t>
  </si>
  <si>
    <t>A.11/6_FDDXI</t>
  </si>
  <si>
    <t>e7fd33a9-8c8a-4c2e-beae-8f1052766a13</t>
  </si>
  <si>
    <t>ad842d9f-a6a6-4bd0-82e1-8a34b0efe4b0</t>
  </si>
  <si>
    <t>A.11/6_FDDXII</t>
  </si>
  <si>
    <t>1f9a2da9-5ed1-4a52-8726-8c332f28f2a3</t>
  </si>
  <si>
    <t>3f352ad8-8a03-430c-8006-b6025607c407</t>
  </si>
  <si>
    <t>A.11/6_FDDXIII</t>
  </si>
  <si>
    <t>a7468120-0fe3-4bbb-9e58-daf03a50129a</t>
  </si>
  <si>
    <t>d46de982-4fbb-4c9c-b4ca-f9d0826fe896</t>
  </si>
  <si>
    <t>A.11/6_FDDXIV</t>
  </si>
  <si>
    <t>10246fd9-6754-4fa9-92b0-8037d419a09c</t>
  </si>
  <si>
    <t>9e12a041-a11e-4e37-9549-66e9fd76fdb3</t>
  </si>
  <si>
    <t>A.11/6_FDDXIX</t>
  </si>
  <si>
    <t>f35d2576-88e4-450a-b730-445d55c71fae</t>
  </si>
  <si>
    <t>a47a8a54-bcc8-40e0-bd42-a9f30353a376</t>
  </si>
  <si>
    <t>A.11/6_FDDXX</t>
  </si>
  <si>
    <t>636a1bcd-74a3-4048-a5d3-869768cc2ce1</t>
  </si>
  <si>
    <t>f8666d59-efc3-4918-8d43-54e918e88c26</t>
  </si>
  <si>
    <t>A.11/6_FDDXXI</t>
  </si>
  <si>
    <t>043f98fe-19c6-4aa3-b7a6-bb8ceb979cca</t>
  </si>
  <si>
    <t>a7021803-8d8f-4d3c-93fa-4ba4e032995c</t>
  </si>
  <si>
    <t>A.11/6_FDDXXII</t>
  </si>
  <si>
    <t>edd4bc4c-b0ff-49be-817d-3a9ced0c305a</t>
  </si>
  <si>
    <t>f4598a86-30a0-4e2f-8285-0ab2f7e8b661</t>
  </si>
  <si>
    <t>A.11/6_FDDXXV</t>
  </si>
  <si>
    <t>b23555c1-00fe-4040-8595-aa7f175292d5</t>
  </si>
  <si>
    <t>da718415-6349-492f-8f89-b52c7c56fb42</t>
  </si>
  <si>
    <t>A.11/6_FDDXXVI</t>
  </si>
  <si>
    <t>108c1203-116c-40b8-b026-498afd613691</t>
  </si>
  <si>
    <t>03b88756-80c2-4470-9aca-aea1e5ea8e82</t>
  </si>
  <si>
    <t>A.11/7</t>
  </si>
  <si>
    <t>Enhanced performance requirements Type1 for DCH</t>
  </si>
  <si>
    <t>4ea9a919-c6c3-4669-9510-bc14eca72462</t>
  </si>
  <si>
    <t>8cba7d98-5106-45a3-82fe-93fd5aa7fcef</t>
  </si>
  <si>
    <t>A.11/7_FDDI</t>
  </si>
  <si>
    <t>131e7475-f71b-42aa-8e70-00d041053e45</t>
  </si>
  <si>
    <t>f09d05d6-5655-459b-8dc5-757668aaa6db</t>
  </si>
  <si>
    <t>A.11/7_FDDII</t>
  </si>
  <si>
    <t>5bb20a91-5b92-4816-9ae2-89b859694fd6</t>
  </si>
  <si>
    <t>a07ead77-9a52-45e2-ada1-88fe20563f58</t>
  </si>
  <si>
    <t>A.11/7_FDDIII</t>
  </si>
  <si>
    <t>e3519294-50b6-425f-bcbc-86de7f8fba25</t>
  </si>
  <si>
    <t>72ed6d5e-1b73-4356-a459-8915a379be55</t>
  </si>
  <si>
    <t>A.11/7_FDDIV</t>
  </si>
  <si>
    <t>c2fd61f8-92f2-4864-b4c5-f5ef9054bbaf</t>
  </si>
  <si>
    <t>4597b945-2237-43be-ab17-d7d1496997fe</t>
  </si>
  <si>
    <t>A.11/7_FDDIX</t>
  </si>
  <si>
    <t>3bddaeef-529d-4859-8045-fcbc6f9bba6d</t>
  </si>
  <si>
    <t>410f5d38-0940-4afd-8cdb-f3656affcdb7</t>
  </si>
  <si>
    <t>A.11/7_FDDV</t>
  </si>
  <si>
    <t>c9ce44a5-31d7-493a-a3d3-406d034c57ab</t>
  </si>
  <si>
    <t>c323f997-d255-4d5c-9a4e-c238bc8a8de8</t>
  </si>
  <si>
    <t>A.11/7_FDDVI</t>
  </si>
  <si>
    <t>66a9b7d8-37d9-423d-9fcd-e88c57da6ccf</t>
  </si>
  <si>
    <t>9cb4a954-80f4-4b65-ab04-24792a48d03e</t>
  </si>
  <si>
    <t>A.11/7_FDDVII</t>
  </si>
  <si>
    <t>8d2c4abc-7be7-47a6-b2d3-3754694e2ba7</t>
  </si>
  <si>
    <t>41caf553-8232-4942-9f86-b03690389845</t>
  </si>
  <si>
    <t>A.11/7_FDDVIII</t>
  </si>
  <si>
    <t>65dfab40-2279-486c-a055-b4d732ee3853</t>
  </si>
  <si>
    <t>f52f0399-ac9a-48dd-af6f-3e7c2a3cb8f3</t>
  </si>
  <si>
    <t>A.11/7_FDDX</t>
  </si>
  <si>
    <t>66728b72-59dc-464e-ace8-00d686559f9c</t>
  </si>
  <si>
    <t>10bab1e5-c83e-4c6d-a455-5d9209da3b5d</t>
  </si>
  <si>
    <t>A.11/7_FDDXI</t>
  </si>
  <si>
    <t>6a20d1ac-e4eb-43fd-88d2-6be08d7e79bb</t>
  </si>
  <si>
    <t>4403f93d-a8df-4dc8-ae55-12b165af5739</t>
  </si>
  <si>
    <t>A.11/7_FDDXII</t>
  </si>
  <si>
    <t>87edebab-d1ff-4e92-81af-c4f21e8d73f4</t>
  </si>
  <si>
    <t>64b723f8-2674-4149-baee-405f2cf09c47</t>
  </si>
  <si>
    <t>A.11/7_FDDXIII</t>
  </si>
  <si>
    <t>93635ab4-d148-4e21-ac96-7dca0c745ba2</t>
  </si>
  <si>
    <t>776caff1-7f25-4725-813d-a5ee0d95def1</t>
  </si>
  <si>
    <t>A.11/7_FDDXIV</t>
  </si>
  <si>
    <t>8fc5a90c-8ae2-415c-a5a8-f31c4a82b9f5</t>
  </si>
  <si>
    <t>c518b317-94e6-43dd-ba74-6c41aebaf06a</t>
  </si>
  <si>
    <t>A.11/7_FDDXIX</t>
  </si>
  <si>
    <t>7a82935f-197c-42b6-9c32-6721e7638324</t>
  </si>
  <si>
    <t>8f0f89a8-410d-420a-9963-c30f3316882f</t>
  </si>
  <si>
    <t>A.11/7_FDDXX</t>
  </si>
  <si>
    <t>3eee5b3f-cb6d-470d-953e-b080a736951b</t>
  </si>
  <si>
    <t>98406da0-6a88-4f98-aa87-f7f654ba730e</t>
  </si>
  <si>
    <t>A.11/7_FDDXXI</t>
  </si>
  <si>
    <t>8a09ae9d-2d31-4ceb-9311-ca14d16b2067</t>
  </si>
  <si>
    <t>b1c3fd56-6e78-4f65-b5eb-e869a73cedcb</t>
  </si>
  <si>
    <t>A.11/7_FDDXXII</t>
  </si>
  <si>
    <t>fd573ecb-73ec-4d28-b244-94dd4d79432b</t>
  </si>
  <si>
    <t>080a3ff3-e9dc-4323-a471-8f41e1267d2d</t>
  </si>
  <si>
    <t>A.11/7_FDDXXV</t>
  </si>
  <si>
    <t>1bd1133f-0b4b-42fc-bf14-6482a17ea4fd</t>
  </si>
  <si>
    <t>a1b566b0-19de-46b7-bd4b-0f1a8f8883ab</t>
  </si>
  <si>
    <t>A.11/7_FDDXXVI</t>
  </si>
  <si>
    <t>0b05c5a4-9e6b-4da0-ae0f-f477087321a0</t>
  </si>
  <si>
    <t>fc8b2a7f-dcbd-4fca-ab82-622d33e3915a</t>
  </si>
  <si>
    <t>Table A.11a</t>
  </si>
  <si>
    <t>Additional capabilities for DB-DC-HSDPA</t>
  </si>
  <si>
    <t>A.11a/1</t>
  </si>
  <si>
    <t>d9f32269-3835-4695-b22d-02a8bd8bf9f1</t>
  </si>
  <si>
    <t>b73f1346-1c36-4f81-91ad-7c90400523bc</t>
  </si>
  <si>
    <t>A.11a/1_DB_II-IV</t>
  </si>
  <si>
    <t>6d6a1bfe-68aa-4445-9a80-816110a8c0b2</t>
  </si>
  <si>
    <t>18239e88-633d-4e32-a0f7-a878bc06c5bd</t>
  </si>
  <si>
    <t>A.11a/1_DB_II-V</t>
  </si>
  <si>
    <t>b5682605-a2e9-48d0-ac5c-a988f829c361</t>
  </si>
  <si>
    <t>72f3a5a5-cb47-421e-9cfe-be45ca055738</t>
  </si>
  <si>
    <t>A.11a/1_DB_I-V</t>
  </si>
  <si>
    <t>fe9915f8-9d60-4df2-9b1b-4b1104685f86</t>
  </si>
  <si>
    <t>c1ebb82f-f0c7-469c-9f89-292843058770</t>
  </si>
  <si>
    <t>A.11a/1_DB_I-VIII</t>
  </si>
  <si>
    <t>b71622e3-5b65-4069-8073-9cf11479406e</t>
  </si>
  <si>
    <t>63a0b78c-f5f7-4278-ac06-0066ac667697</t>
  </si>
  <si>
    <t>A.11a/1_DB_I-XI</t>
  </si>
  <si>
    <t>61f25c70-d910-467d-8776-b19fa3b80e42</t>
  </si>
  <si>
    <t>b98a9ba5-5986-440d-bf6f-8c7722d14217</t>
  </si>
  <si>
    <t>A.11a/2</t>
  </si>
  <si>
    <t>debcb086-0c5a-4542-b883-4def15a87891</t>
  </si>
  <si>
    <t>cedcec7c-bb0d-4780-8727-e8315b27c02f</t>
  </si>
  <si>
    <t>A.11a/2_DB_II-IV</t>
  </si>
  <si>
    <t>20c46d09-1b85-4451-b40c-6ebb0f75ec28</t>
  </si>
  <si>
    <t>53fca485-0f84-45eb-9d76-e973e5ec1b47</t>
  </si>
  <si>
    <t>A.11a/2_DB_II-V</t>
  </si>
  <si>
    <t>e4b7cb46-62f9-4b0f-88a7-45bd25c2637a</t>
  </si>
  <si>
    <t>161971f5-d124-4434-8f1f-8a4ed91888e5</t>
  </si>
  <si>
    <t>A.11a/2_DB_I-V</t>
  </si>
  <si>
    <t>bbf6fecd-29d7-46b7-83f1-8d811ca933af</t>
  </si>
  <si>
    <t>12a2e467-4f4f-4916-bc18-e3163c2dfd51</t>
  </si>
  <si>
    <t>A.11a/2_DB_I-VIII</t>
  </si>
  <si>
    <t>da2b706b-c82a-44b8-9af9-c54d31534539</t>
  </si>
  <si>
    <t>63693feb-d063-4e5c-ab75-9f4e221baf69</t>
  </si>
  <si>
    <t>A.11a/2_DB_I-XI</t>
  </si>
  <si>
    <t>e2076339-c188-4b01-93e7-4dfe4da7ac9d</t>
  </si>
  <si>
    <t>7b502d59-0738-4629-a89f-c84417dc1b2f</t>
  </si>
  <si>
    <t>A.11a/3</t>
  </si>
  <si>
    <t>253dab2e-1985-46fb-8826-72eeefb6bae1</t>
  </si>
  <si>
    <t>8deeb995-6c32-467d-819d-c6a6619ea7eb</t>
  </si>
  <si>
    <t>A.11a/3_DB_II-IV</t>
  </si>
  <si>
    <t>ccac6790-190b-48e1-a210-0f694d27a70a</t>
  </si>
  <si>
    <t>db1a354b-0f3e-4110-a52c-0aa107da5a4d</t>
  </si>
  <si>
    <t>A.11a/3_DB_II-V</t>
  </si>
  <si>
    <t>679d2486-bf87-484c-a31f-6d1e0d0520e3</t>
  </si>
  <si>
    <t>e77e3fc3-c5d8-4560-bbb5-172a9af83541</t>
  </si>
  <si>
    <t>A.11a/3_DB_I-V</t>
  </si>
  <si>
    <t>7ae5ed1c-8d13-45ea-8f2a-71882b5c57de</t>
  </si>
  <si>
    <t>5d3c3e74-372a-49cb-bc26-67c328f711fb</t>
  </si>
  <si>
    <t>A.11a/3_DB_I-VIII</t>
  </si>
  <si>
    <t>89cf7927-3d17-470e-acec-50cc062f80b1</t>
  </si>
  <si>
    <t>004c0e87-081f-45dc-bd57-6aa43401616b</t>
  </si>
  <si>
    <t>A.11a/3_DB_I-XI</t>
  </si>
  <si>
    <t>8c962bc9-c332-48e8-a1b2-e5a8f134e61d</t>
  </si>
  <si>
    <t>091d11bb-c671-48b5-b0c7-b2427c695378</t>
  </si>
  <si>
    <t>A.11a/4</t>
  </si>
  <si>
    <t>e63faad9-2dcf-43fb-bfa7-95badee73f0a</t>
  </si>
  <si>
    <t>114fcaa1-6d62-44bd-94bd-8e0d9c732f15</t>
  </si>
  <si>
    <t>A.11a/4_DB_II-IV</t>
  </si>
  <si>
    <t>e69d6fe8-d3d0-4cc1-a40c-9d881d2f3b5d</t>
  </si>
  <si>
    <t>4edd1b6d-b467-4955-96d5-808095b7534d</t>
  </si>
  <si>
    <t>A.11a/4_DB_II-V</t>
  </si>
  <si>
    <t>634828bb-7169-411c-8acf-a7821e41ab3c</t>
  </si>
  <si>
    <t>eba5d9d0-5b8d-47fd-9555-2726724f2779</t>
  </si>
  <si>
    <t>A.11a/4_DB_I-V</t>
  </si>
  <si>
    <t>c27a7979-923b-44c0-9cc7-dd46f83d78fc</t>
  </si>
  <si>
    <t>69dccd96-c3bb-4c3a-af3c-f515f8f2b2bc</t>
  </si>
  <si>
    <t>A.11a/4_DB_I-VIII</t>
  </si>
  <si>
    <t>266c0cec-c571-471b-9554-099ccd124408</t>
  </si>
  <si>
    <t>47aa0c35-4144-49b7-bdae-fa1709e1d650</t>
  </si>
  <si>
    <t>A.11a/4_DB_I-XI</t>
  </si>
  <si>
    <t>cf4aa2ac-aa1c-4132-89f5-90ea4409feaa</t>
  </si>
  <si>
    <t>0413d85f-1394-494f-8d62-a69c583aa50c</t>
  </si>
  <si>
    <t>Table A.12</t>
  </si>
  <si>
    <t>Additional information</t>
  </si>
  <si>
    <t>A.12/1</t>
  </si>
  <si>
    <t>UE without vibration sensitive components</t>
  </si>
  <si>
    <t>2529ef13-0975-4bb0-8f71-bc91339cbccb</t>
  </si>
  <si>
    <t>e8dec14a-521f-43ec-87de-2ffbbe2955b5</t>
  </si>
  <si>
    <t>A.12/2</t>
  </si>
  <si>
    <t>Support of inter-RAT PS handover to E-UTRA (FDD) from UTRA</t>
  </si>
  <si>
    <t>3f015858-d9ec-4db8-80f9-13d1e3008f87</t>
  </si>
  <si>
    <t>2cec59f8-d773-49dd-b155-dc81bef63dc0</t>
  </si>
  <si>
    <t>A.12/3</t>
  </si>
  <si>
    <t>Support of inter-RAT PS handover to E-UTRA (TDD) from UTRA</t>
  </si>
  <si>
    <t>41bd9ea1-0cc9-413d-a707-eeef96dcd4db</t>
  </si>
  <si>
    <t>e3963283-4864-4baa-9326-7d9456af169a</t>
  </si>
  <si>
    <t>Table A.13</t>
  </si>
  <si>
    <t>EUTRA Feature group indicators</t>
  </si>
  <si>
    <t>A.13/1</t>
  </si>
  <si>
    <t>Support of “UTRA CELL_PCH to EUTRA RRC_IDLE cell reselection” and “UTRA URA_PCH to EUTRA RRC_IDLE cell reselection”</t>
  </si>
  <si>
    <t>1ccbb3e0-7bda-42a9-aa9f-0cf0a925d952</t>
  </si>
  <si>
    <t>fa654427-fadb-448e-b494-c349ce6bf57c</t>
  </si>
  <si>
    <t>A.13/2</t>
  </si>
  <si>
    <t>Support of “EUTRAN measurements and reporting in connected mode”</t>
  </si>
  <si>
    <t>1b45bd34-9f43-4d06-b370-1d8dece0254d</t>
  </si>
  <si>
    <t>14c28568-270b-42d0-8cd6-1b0b660b82d6</t>
  </si>
  <si>
    <t>FDD (DS); this feature is mandatory for all UTRA FDD UE</t>
  </si>
  <si>
    <t>02b3303b-448c-4b1b-a8df-d1b20c7305bc</t>
  </si>
  <si>
    <t>fffc085a-cc18-4e50-965c-f2e559544b64</t>
  </si>
  <si>
    <t>pc_TDD_HCR</t>
  </si>
  <si>
    <t>1f37942a-c455-49eb-8540-00843face3e0</t>
  </si>
  <si>
    <t>1914e118-d474-4227-9d5a-60ce78f736a6</t>
  </si>
  <si>
    <t>pc_TDD_LCR</t>
  </si>
  <si>
    <t>07d322c9-018a-4bf1-a473-e086d5ffc859</t>
  </si>
  <si>
    <t>fc403a05-e900-49f2-b5bf-1a4619f1beb1</t>
  </si>
  <si>
    <t>pc_UMTS_GSM</t>
  </si>
  <si>
    <t>644a379d-7b59-4df6-a938-9f56c640955e</t>
  </si>
  <si>
    <t>e50f966c-6dd6-495f-8433-b7768889b78b</t>
  </si>
  <si>
    <t>9362e6d0-1864-47ea-a03f-db6df7b7bcf9</t>
  </si>
  <si>
    <t>e2fbe6f0-b811-4179-9792-726fcc502b6a</t>
  </si>
  <si>
    <t>Multi carrier</t>
  </si>
  <si>
    <t>pc_SupportOfMultiCarrier</t>
  </si>
  <si>
    <t>6e587285-b84c-4acc-89c9-bc5e0cc85579</t>
  </si>
  <si>
    <t>1e3fc998-1762-45fa-adc3-d3bf63304f4e</t>
  </si>
  <si>
    <t>DTM</t>
  </si>
  <si>
    <t>pc_DTM</t>
  </si>
  <si>
    <t>fa742394-9052-4b02-a6f8-fdd14b57ad6b</t>
  </si>
  <si>
    <t>c1e92e55-9fc6-404e-ba10-97abd50a1a81</t>
  </si>
  <si>
    <t>TDD 7.68 Mcps</t>
  </si>
  <si>
    <t>pc_TDD_VHCR</t>
  </si>
  <si>
    <t>586c8504-d115-4103-a0fe-dc4516e04a33</t>
  </si>
  <si>
    <t>11874e34-37df-4b60-a901-8ed79f543f24</t>
  </si>
  <si>
    <t>TDD 3.84 Mcps receive only</t>
  </si>
  <si>
    <t>pc_TDD_HCR_Rx_only</t>
  </si>
  <si>
    <t>df5a88ce-0a62-476c-818c-7ef7fdd13d2d</t>
  </si>
  <si>
    <t>38debfb5-e025-4153-bbc6-e317bebd8764</t>
  </si>
  <si>
    <t>TDD 7.68 Mcps receive only</t>
  </si>
  <si>
    <t>pc_TDD_VHCR_Rx_only</t>
  </si>
  <si>
    <t>af18def3-bee2-49c5-a98c-b7433bebb70a</t>
  </si>
  <si>
    <t>2e41ddf0-07e5-4c2a-a3ef-c4a5a001c73f</t>
  </si>
  <si>
    <t>3.84 Mcps TDD IMB</t>
  </si>
  <si>
    <t>pc_IMB</t>
  </si>
  <si>
    <t>7286805d-e993-4cf6-8407-d3c2572c16b9</t>
  </si>
  <si>
    <t>72af028b-12a4-44c7-9292-b09a237d7a86</t>
  </si>
  <si>
    <t>Priority based reselection</t>
  </si>
  <si>
    <t>pc_SupportOf_Priority_Reselection</t>
  </si>
  <si>
    <t>6697c456-ff97-432d-8402-21000c4daab0</t>
  </si>
  <si>
    <t>ea596240-9d13-4dbd-a809-c933943fa9b2</t>
  </si>
  <si>
    <t>E-UTRA</t>
  </si>
  <si>
    <t>pc_EUTRA</t>
  </si>
  <si>
    <t>d82966f9-52a8-45ad-a72d-2ce7393d3829</t>
  </si>
  <si>
    <t>d42e1f2a-19cd-42f8-9472-358698b2bf01</t>
  </si>
  <si>
    <t>ed96e0bd-f40a-4bd5-aa5f-052eb358f148</t>
  </si>
  <si>
    <t>1ca34b52-0189-49ed-ab7d-c8f2996bc613</t>
  </si>
  <si>
    <t>Emergency speech call</t>
  </si>
  <si>
    <t>pc_EmergSpeech</t>
  </si>
  <si>
    <t>5f84cbfc-ca4a-45e9-872d-ed48abeeb4ea</t>
  </si>
  <si>
    <t>251ce5f5-2286-4a87-a7db-c5d7958c8c12</t>
  </si>
  <si>
    <t>Short Message Service (SMS) MT over CS</t>
  </si>
  <si>
    <t>00790aed-8655-4c2a-a056-f6fde25dd3b4</t>
  </si>
  <si>
    <t>7b06a789-d0b1-496f-8f9e-c7fce4a34010</t>
  </si>
  <si>
    <t>A.2/4</t>
  </si>
  <si>
    <t>Short Message Service (SMS) MO over CS</t>
  </si>
  <si>
    <t>5a72152d-6e37-4f40-8451-6cd10b3c8f6e</t>
  </si>
  <si>
    <t>64f9ff1f-13e4-4ee5-a65d-6f482235f2ed</t>
  </si>
  <si>
    <t>A.2/5</t>
  </si>
  <si>
    <t>Short Message Service (SMS) MT over PS</t>
  </si>
  <si>
    <t>384ec156-7b3e-4b0d-91a7-d877c98144ed</t>
  </si>
  <si>
    <t>f141664f-d9a8-473a-8ab0-9d84c73d835f</t>
  </si>
  <si>
    <t>A.2/6</t>
  </si>
  <si>
    <t>Short Message Service (SMS) MO over PS</t>
  </si>
  <si>
    <t>47891ae5-d8b4-45da-add2-246ebad130cf</t>
  </si>
  <si>
    <t>9a17cbf0-810d-4226-911b-bfeca9aac8ae</t>
  </si>
  <si>
    <t>A.2/7</t>
  </si>
  <si>
    <t>Cell Broadcast Service (CBS)</t>
  </si>
  <si>
    <t>pc_SMS_CellBroadcast</t>
  </si>
  <si>
    <t>08d80d37-dd9c-4e7d-9581-23117236b3f3</t>
  </si>
  <si>
    <t>4ab49795-8980-4640-bd2c-39689e6ccfca</t>
  </si>
  <si>
    <t>A.2/8</t>
  </si>
  <si>
    <t>Wide band speech (UMTS_AMR-WB)</t>
  </si>
  <si>
    <t>pc_UMTS_AMR_WB_Speech</t>
  </si>
  <si>
    <t>26ba57cb-2630-4071-809b-2b7b52daa909</t>
  </si>
  <si>
    <t>c543abfb-563e-4168-866c-74d1f0cabdf1</t>
  </si>
  <si>
    <t>A.2/9</t>
  </si>
  <si>
    <t>ETWS Service (ETWS)</t>
  </si>
  <si>
    <t>pc_UMTS_ETWS</t>
  </si>
  <si>
    <t>82f9db08-1916-498a-929e-709fad5258b6</t>
  </si>
  <si>
    <t>994b936a-f165-446a-9ca2-68354e656e5c</t>
  </si>
  <si>
    <t>pc_CS</t>
  </si>
  <si>
    <t>0e086505-c374-477e-bffb-810e50e3ce3e</t>
  </si>
  <si>
    <t>634d1c2c-b28c-478b-82ff-d2c76b1bec74</t>
  </si>
  <si>
    <t>pc_PS</t>
  </si>
  <si>
    <t>752ee58c-0281-48ff-a2f6-1d1966cffe76</t>
  </si>
  <si>
    <t>68cdf8d3-ab3c-4a8f-93d3-7d3963089c84</t>
  </si>
  <si>
    <t>pc_SupportOpModeA</t>
  </si>
  <si>
    <t>4d942ca0-3a61-4d33-bf4f-b1f69e2c8aa2</t>
  </si>
  <si>
    <t>6f2b73d1-7e04-446c-b3e6-de506a7ee890</t>
  </si>
  <si>
    <t>Circuit Switched Transparent Data</t>
  </si>
  <si>
    <t>pc_CS_T_data</t>
  </si>
  <si>
    <t>2c812042-4001-4d3d-8ad7-26adb9c5316c</t>
  </si>
  <si>
    <t>dc0b5f90-2915-46a4-a5ce-00263536192e</t>
  </si>
  <si>
    <t>Asynchronous General Bearer Services</t>
  </si>
  <si>
    <t>3,1 kHz Audio 9 600 bit/s</t>
  </si>
  <si>
    <t>pc_Async31kHz_9600</t>
  </si>
  <si>
    <t>594316fb-ef5b-4bb8-aee1-34a0c4cc4bf0</t>
  </si>
  <si>
    <t>7abb5e83-38b0-48bb-88ed-bd66d814c913</t>
  </si>
  <si>
    <t>3,1 kHz Audio 14 400 bit/s</t>
  </si>
  <si>
    <t>pc_Async31kHz_14400</t>
  </si>
  <si>
    <t>039a8c5e-1a86-4d6a-b012-f46e545adcc7</t>
  </si>
  <si>
    <t>c25e45d5-7d34-4b4a-9a05-e8b10b2ef132</t>
  </si>
  <si>
    <t>3,1 kHz Audio 19 200 bit/s</t>
  </si>
  <si>
    <t>pc_Async31kHz_19200</t>
  </si>
  <si>
    <t>33b16c79-0ceb-4cdf-8a42-f31d8a29f9a8</t>
  </si>
  <si>
    <t>2ac9f218-64f9-4e48-851e-bc5924e383fd</t>
  </si>
  <si>
    <t>3,1 kHz Audio 28 800 bit/s</t>
  </si>
  <si>
    <t>pc_Async31kHz_28800</t>
  </si>
  <si>
    <t>61e03ee9-8452-4817-88cc-9214f13f0b42</t>
  </si>
  <si>
    <t>d02247db-0444-4697-aa39-78004816f76f</t>
  </si>
  <si>
    <t>3,1 kHz Audio Modem AutoBauding1</t>
  </si>
  <si>
    <t>pc_Async31kHz_AutoBauding1</t>
  </si>
  <si>
    <t>1179feea-4d06-4843-82c7-145e636bf9bb</t>
  </si>
  <si>
    <t>e248ccaa-00e3-4488-9783-ecb4985105bc</t>
  </si>
  <si>
    <t>V.110 UDI 9 600 bit/s</t>
  </si>
  <si>
    <t>pc_AsyncV110_9600</t>
  </si>
  <si>
    <t>3b97977b-c1d9-4b0e-b15a-159a4b196636</t>
  </si>
  <si>
    <t>2c56787e-64d4-4d44-b256-36baddd63141</t>
  </si>
  <si>
    <t>V.110 UDI 14 400 bit/s</t>
  </si>
  <si>
    <t>pc_AsyncV110_14400</t>
  </si>
  <si>
    <t>3f0e8a00-82cb-462e-bf41-d86667ea690d</t>
  </si>
  <si>
    <t>807b8d9a-c191-4dc7-a966-c64518cb5e40</t>
  </si>
  <si>
    <t>V.110 UDI 19 200 bit/s</t>
  </si>
  <si>
    <t>pc_AsyncV110_19200</t>
  </si>
  <si>
    <t>8ada8834-5c1c-46fa-b82f-a2d7f52412b3</t>
  </si>
  <si>
    <t>77e56e0b-b5fd-4f17-800c-9239b282a77a</t>
  </si>
  <si>
    <t>V.110 UDI 28 800 bit/s</t>
  </si>
  <si>
    <t>pc_AsyncV110_28800</t>
  </si>
  <si>
    <t>d0ee683e-e153-4ad7-b928-b39335565e14</t>
  </si>
  <si>
    <t>dce4bb1d-c795-4c87-8f97-eb61598eb286</t>
  </si>
  <si>
    <t>V.110 UDI 38 400 bit/s</t>
  </si>
  <si>
    <t>pc_AsyncV110_38400</t>
  </si>
  <si>
    <t>b747efe3-baa8-498d-af7e-e1e42d17cf19</t>
  </si>
  <si>
    <t>1a6af593-749a-4c89-8c30-7c32374762bf</t>
  </si>
  <si>
    <t>A.4/11</t>
  </si>
  <si>
    <t>V.120 9 600 bit/s</t>
  </si>
  <si>
    <t>pc_AsyncV120_9600</t>
  </si>
  <si>
    <t>abdf2c57-28df-400a-a31e-95176bc6b3df</t>
  </si>
  <si>
    <t>8bc825f7-9615-4401-a4e5-d115c7ab4354</t>
  </si>
  <si>
    <t>A.4/12</t>
  </si>
  <si>
    <t>V.120 14 400 bit/s</t>
  </si>
  <si>
    <t>pc_AsyncV120_14400</t>
  </si>
  <si>
    <t>7f68f50f-2a74-426d-bd36-9d8b8795237c</t>
  </si>
  <si>
    <t>7938d237-ce51-4bc2-b05c-7f79563f80dc</t>
  </si>
  <si>
    <t>A.4/13</t>
  </si>
  <si>
    <t>V.120 19 200 bit/s</t>
  </si>
  <si>
    <t>pc_AsyncV120_19200</t>
  </si>
  <si>
    <t>2a3d7e83-fc01-4a8b-b387-b56c95c91e6a</t>
  </si>
  <si>
    <t>9ce7bf9a-1952-42e4-94f7-3a969f1195ae</t>
  </si>
  <si>
    <t>A.4/14</t>
  </si>
  <si>
    <t>V.120 28 800 bit/s</t>
  </si>
  <si>
    <t>pc_AsyncV120_28800</t>
  </si>
  <si>
    <t>29d0f3d4-8473-42cf-9f9a-621d2a393c37</t>
  </si>
  <si>
    <t>3789a385-38ff-4a41-9eeb-2903a18ad98c</t>
  </si>
  <si>
    <t>A.4/15</t>
  </si>
  <si>
    <t>V.120 38 400 bit/s</t>
  </si>
  <si>
    <t>pc_AsyncV120_38400</t>
  </si>
  <si>
    <t>2a07f4e8-b0f6-467d-b0df-53b2b93ce0af</t>
  </si>
  <si>
    <t>88cf741b-7d78-4791-a3ea-3e1eb0677853</t>
  </si>
  <si>
    <t>A.4/16</t>
  </si>
  <si>
    <t>V.120 48 000 bit/s</t>
  </si>
  <si>
    <t>pc_AsyncV120_48000</t>
  </si>
  <si>
    <t>47e063c6-72ab-4f0e-86b0-5ad31315cdfe</t>
  </si>
  <si>
    <t>82fd9348-e9ec-4fa4-85ba-0cb9989da2ee</t>
  </si>
  <si>
    <t>A.4/17</t>
  </si>
  <si>
    <t>V.120 56 000 bit/s</t>
  </si>
  <si>
    <t>pc_AsyncV120_56000</t>
  </si>
  <si>
    <t>2c65b780-c700-4630-8249-20d5592e3c37</t>
  </si>
  <si>
    <t>a576f3ab-00b3-4ea1-9cd6-c7ea7ef4cdd7</t>
  </si>
  <si>
    <t>A.4/18</t>
  </si>
  <si>
    <t>PIAFS 32 000 bit/s</t>
  </si>
  <si>
    <t>pc_AsyncPIAFS_32000</t>
  </si>
  <si>
    <t>23824c82-65d4-422b-a518-3505c466e831</t>
  </si>
  <si>
    <t>ad97db16-b818-4dd5-819c-1c7e8787c5e9</t>
  </si>
  <si>
    <t>A.4/19</t>
  </si>
  <si>
    <t>PIAFS 64 000 bit/s</t>
  </si>
  <si>
    <t>pc_AsyncPIAFS_64000</t>
  </si>
  <si>
    <t>4e05c15c-d0d7-4114-8ba7-db0c930cd453</t>
  </si>
  <si>
    <t>d83729d1-0e82-4f66-b2ef-abcba0483f2c</t>
  </si>
  <si>
    <t>A.4/20</t>
  </si>
  <si>
    <t>Frame Tunnelling Mode 56 000 bit/s</t>
  </si>
  <si>
    <t>pc_AsyncFTM_56000</t>
  </si>
  <si>
    <t>582467c2-1e6b-4066-a5ff-1d77a43d1470</t>
  </si>
  <si>
    <t>d6500d58-99cf-454d-8295-d2d4762aea0b</t>
  </si>
  <si>
    <t>A.4/21</t>
  </si>
  <si>
    <t>Frame Tunnelling Mode 64 000 bit/s</t>
  </si>
  <si>
    <t>pc_AsyncFTM_64000</t>
  </si>
  <si>
    <t>45adb491-030d-420e-8ef6-8511dc8ce701</t>
  </si>
  <si>
    <t>5316097b-bb21-48b9-94f6-6c177013d0e9</t>
  </si>
  <si>
    <t>Synchronous General Bearer Services</t>
  </si>
  <si>
    <t>pc_Sync31kHz_9600</t>
  </si>
  <si>
    <t>5eea7cf6-62ef-4066-9ca1-bb3f0908fd73</t>
  </si>
  <si>
    <t>8d9b7ecd-0f17-4825-ba62-04ea52485522</t>
  </si>
  <si>
    <t>pc_Sync31kHz_14400</t>
  </si>
  <si>
    <t>23431ce0-353a-4148-a08b-e371742acd07</t>
  </si>
  <si>
    <t>f9c249df-fd9b-422f-9dba-5a6fd19e81e2</t>
  </si>
  <si>
    <t>A.5/3</t>
  </si>
  <si>
    <t>pc_Sync31kHz_19200</t>
  </si>
  <si>
    <t>8ad29586-653c-4e57-aec7-9840d7e3067d</t>
  </si>
  <si>
    <t>3d19b9b0-2c72-4633-bf75-038f1bab97b6</t>
  </si>
  <si>
    <t>A.5/4</t>
  </si>
  <si>
    <t>pc_Sync31kHz_28800</t>
  </si>
  <si>
    <t>8e1165a6-c346-4e9a-a55f-b61508fdc0f2</t>
  </si>
  <si>
    <t>39aa2fab-b9e2-4192-856e-8a11c6412a42</t>
  </si>
  <si>
    <t>A.5/5</t>
  </si>
  <si>
    <t>pc_SyncV110_28800</t>
  </si>
  <si>
    <t>b4c235ab-4aeb-48d1-82a6-7737165f55d1</t>
  </si>
  <si>
    <t>92ff5845-d51c-4cb1-a4cb-43baa66c36ea</t>
  </si>
  <si>
    <t>A.5/6</t>
  </si>
  <si>
    <t>V.110 UDI 48 000 bit/s</t>
  </si>
  <si>
    <t>pc_SyncV110_48000</t>
  </si>
  <si>
    <t>4d8af015-b790-46a1-8101-7d4e7c0eae2c</t>
  </si>
  <si>
    <t>94704da7-6ad3-4c66-8db8-693691bfca94</t>
  </si>
  <si>
    <t>A.5/7</t>
  </si>
  <si>
    <t>V.110 UDI 56 000 bit/s</t>
  </si>
  <si>
    <t>pc_SyncV110_56000</t>
  </si>
  <si>
    <t>74561b34-230f-4c3b-b27e-07fecc76ea11</t>
  </si>
  <si>
    <t>6416e3ad-1e14-4a88-922c-14491f786d37</t>
  </si>
  <si>
    <t>A.5/8</t>
  </si>
  <si>
    <t>X.31 Flag Stuffing UDI 9 600 bit/s</t>
  </si>
  <si>
    <t>pc_SyncX31_9600</t>
  </si>
  <si>
    <t>5a123eae-ae8f-44c9-9a41-2d29eae71f7c</t>
  </si>
  <si>
    <t>3c4043a1-2c8f-456d-a234-56fb50e3b2c8</t>
  </si>
  <si>
    <t>A.5/9</t>
  </si>
  <si>
    <t>X.31 Flag Stuffing UDI 14 400 bit/s</t>
  </si>
  <si>
    <t>pc_SyncX31_14400</t>
  </si>
  <si>
    <t>ceeaeda5-5727-4c71-a6c3-2800ce5ab16d</t>
  </si>
  <si>
    <t>d67afe09-44fd-4d26-816f-4300f01d51c7</t>
  </si>
  <si>
    <t>A.5/10</t>
  </si>
  <si>
    <t>X.31 Flag Stuffing UDI 19 200 bit/s</t>
  </si>
  <si>
    <t>pc_SyncX31_19200</t>
  </si>
  <si>
    <t>4db2f953-f66b-457c-80cb-b546b5fde24d</t>
  </si>
  <si>
    <t>cbf08c89-52f2-4ac5-847a-fb37def3be22</t>
  </si>
  <si>
    <t>A.5/11</t>
  </si>
  <si>
    <t>X.31 Flag Stuffing UDI 28 800 bit/s</t>
  </si>
  <si>
    <t>pc_SyncX31_28800</t>
  </si>
  <si>
    <t>014e5485-fc93-4e16-90b3-7aaede41cc7e</t>
  </si>
  <si>
    <t>7ef83bfa-9b95-49ab-a978-a76d98c491e0</t>
  </si>
  <si>
    <t>A.5/12</t>
  </si>
  <si>
    <t>X.31 Flag Stuffing UDI 38 400 bit/s</t>
  </si>
  <si>
    <t>pc_SyncX31_38400</t>
  </si>
  <si>
    <t>5002c922-144f-432e-b1dd-9ecbda7c18c8</t>
  </si>
  <si>
    <t>1354f817-77ce-4111-8254-e18c300d130b</t>
  </si>
  <si>
    <t>A.5/13</t>
  </si>
  <si>
    <t>X.31 Flag Stuffing UDI 48 000 bit/s</t>
  </si>
  <si>
    <t>pc_SyncX31_48000</t>
  </si>
  <si>
    <t>e6145b52-3ccb-447a-b77f-858d62ce3b09</t>
  </si>
  <si>
    <t>5d97a38a-cb4d-4a17-861e-ce16d03ba9d6</t>
  </si>
  <si>
    <t>A.5/14</t>
  </si>
  <si>
    <t>X.31 Flag Stuffing UDI 56 000 bit/s</t>
  </si>
  <si>
    <t>pc_SyncX31_56000</t>
  </si>
  <si>
    <t>38827fd0-e82e-4f4b-a0ed-44f79007ed6b</t>
  </si>
  <si>
    <t>bf944cbf-5ed4-4b94-a9cc-6a410e53771f</t>
  </si>
  <si>
    <t>A.5/15</t>
  </si>
  <si>
    <t>pc_SyncV120_9600</t>
  </si>
  <si>
    <t>39806ba1-bfae-457c-aa50-f3fdcb179d5f</t>
  </si>
  <si>
    <t>b1f52480-3170-4ee6-ba7f-7105d5cd2f22</t>
  </si>
  <si>
    <t>A.5/16</t>
  </si>
  <si>
    <t>pc_SyncV120_14400</t>
  </si>
  <si>
    <t>a96b0cef-cb20-47d5-9a9b-1e6fb6e8a0f0</t>
  </si>
  <si>
    <t>a3583b66-1df2-48d8-b1ea-6ba71930935b</t>
  </si>
  <si>
    <t>A.5/17</t>
  </si>
  <si>
    <t>pc_SyncV120_19200</t>
  </si>
  <si>
    <t>d87707d0-404f-422d-a9cb-987a1a3ba48c</t>
  </si>
  <si>
    <t>76232477-0ea0-4b47-87e7-c4fa9a6a7f65</t>
  </si>
  <si>
    <t>A.5/18</t>
  </si>
  <si>
    <t>pc_SyncV120_28800</t>
  </si>
  <si>
    <t>15b7c339-308c-449e-adff-4f8267ae1499</t>
  </si>
  <si>
    <t>cc381be9-c2a9-46a3-b28f-8cae556a8c64</t>
  </si>
  <si>
    <t>A.5/19</t>
  </si>
  <si>
    <t>pc_SyncV120_38400</t>
  </si>
  <si>
    <t>0dd8a542-7a5b-422c-a3fb-fc3dbc9a44b4</t>
  </si>
  <si>
    <t>6a56022f-1eed-435c-ba9a-f58c663af9f1</t>
  </si>
  <si>
    <t>A.5/20</t>
  </si>
  <si>
    <t>pc_SyncV120_48000</t>
  </si>
  <si>
    <t>7ba4109b-dc7a-4ff0-ba90-642d615fd9f8</t>
  </si>
  <si>
    <t>c53a5ea0-c2f7-43ed-849e-5d973561be7b</t>
  </si>
  <si>
    <t>A.5/21</t>
  </si>
  <si>
    <t>pc_SyncV120_56000</t>
  </si>
  <si>
    <t>c4a62a75-10dc-4e82-932d-0c3f9cbc6cb4</t>
  </si>
  <si>
    <t>041742e9-0bc1-42e3-ae35-35bbad42987a</t>
  </si>
  <si>
    <t>A.5/22</t>
  </si>
  <si>
    <t>Bit Transparent mode 56 000 bit/s</t>
  </si>
  <si>
    <t>pc_SyncBTM_56000</t>
  </si>
  <si>
    <t>be67884d-e988-41a1-a4cb-1663ac7be8cd</t>
  </si>
  <si>
    <t>1e5679ff-c088-481c-810f-6e2986d9300b</t>
  </si>
  <si>
    <t>A.5/23</t>
  </si>
  <si>
    <t>Bit Transparent mode 64 000 bit/s</t>
  </si>
  <si>
    <t>pc_SyncBTM_64000</t>
  </si>
  <si>
    <t>b7ded076-a78c-4d07-ad1f-7a8bf34ad0d5</t>
  </si>
  <si>
    <t>3c539c15-3458-4291-af55-4eb0cb7d4a59</t>
  </si>
  <si>
    <t>A.5/24</t>
  </si>
  <si>
    <t>Multimedia Call 28 800 bit/s</t>
  </si>
  <si>
    <t>pc_SyncMmediaCall_28800</t>
  </si>
  <si>
    <t>49b185a2-3b0b-4953-a6e7-a9fb406c014f</t>
  </si>
  <si>
    <t>58b2e406-a2e5-41cd-9a2b-d3a9ca287ffb</t>
  </si>
  <si>
    <t>A.5/25</t>
  </si>
  <si>
    <t>Multimedia Call 32 000 bit/s</t>
  </si>
  <si>
    <t>pc_SyncMmediaCall_32000</t>
  </si>
  <si>
    <t>05400242-c835-463d-9a96-4e465c3bca64</t>
  </si>
  <si>
    <t>968dc14c-21b6-43cc-ac1f-99c3e4f79909</t>
  </si>
  <si>
    <t>A.5/26</t>
  </si>
  <si>
    <t>Multimedia Call 33 600 bit/s</t>
  </si>
  <si>
    <t>pc_SyncMmediaCall_33600</t>
  </si>
  <si>
    <t>7edf87f0-87b6-4c8a-ae6e-451d7bdca02f</t>
  </si>
  <si>
    <t>f233b35a-fdc3-4de7-a830-ea6bf91294d6</t>
  </si>
  <si>
    <t>A.5/27</t>
  </si>
  <si>
    <t>Multimedia Call 56 000 bit/s</t>
  </si>
  <si>
    <t>pc_SyncMmediaCall_56000</t>
  </si>
  <si>
    <t>d09e8c44-a2af-4b90-b024-870b9faf86ad</t>
  </si>
  <si>
    <t>53af6b9a-e691-49bd-b3d5-838c7e0ebc39</t>
  </si>
  <si>
    <t>A.5/28</t>
  </si>
  <si>
    <t>Multimedia Call 64 000 bit/s</t>
  </si>
  <si>
    <t>pc_SyncMmediaCall_64000</t>
  </si>
  <si>
    <t>ae6dd9ba-ebc3-4db0-8899-df94bb1b2d57</t>
  </si>
  <si>
    <t>bd08751b-0f29-4a0c-b391-5ff5f55196a1</t>
  </si>
  <si>
    <t>QoS classes or traffic classes</t>
  </si>
  <si>
    <t>Conversational</t>
  </si>
  <si>
    <t>pc_Conversational</t>
  </si>
  <si>
    <t>a77f47b2-29a8-47b5-8a30-0494f9258d42</t>
  </si>
  <si>
    <t>a9d2ff7c-a3ec-4b7b-8c19-33b230f6f0c1</t>
  </si>
  <si>
    <t>Streaming</t>
  </si>
  <si>
    <t>pc_Streaming</t>
  </si>
  <si>
    <t>d39a3050-e363-4333-84f3-d8643f5b8f8e</t>
  </si>
  <si>
    <t>42cb2b0a-22cd-4356-8ad6-26ff0ccd8ca7</t>
  </si>
  <si>
    <t>Interactive</t>
  </si>
  <si>
    <t>pc_Interactive</t>
  </si>
  <si>
    <t>698fbebf-e91a-429e-beab-7f098ad72389</t>
  </si>
  <si>
    <t>0086d2f3-82a5-48e0-a7f0-18ea166f94b1</t>
  </si>
  <si>
    <t>Background</t>
  </si>
  <si>
    <t>pc_Background</t>
  </si>
  <si>
    <t>24fe2f40-1a5c-427f-a87b-a16cc56277a5</t>
  </si>
  <si>
    <t>73333e0c-f803-45c5-8af0-22e45e45d131</t>
  </si>
  <si>
    <t>Supplementary Services</t>
  </si>
  <si>
    <t>Call Deflection</t>
  </si>
  <si>
    <t>94fe3888-6247-428b-83f7-d21f33a82153</t>
  </si>
  <si>
    <t>4f6d795b-fab5-4554-83dc-e06f6d45eca8</t>
  </si>
  <si>
    <t>Calling Line Identification Presentation</t>
  </si>
  <si>
    <t>pc_SS_CLIP</t>
  </si>
  <si>
    <t>700da170-c704-4ee1-8ae7-bf85c81bfefc</t>
  </si>
  <si>
    <t>27320140-76d9-4880-a5e8-379894947082</t>
  </si>
  <si>
    <t>Calling Line Identification Restriction</t>
  </si>
  <si>
    <t>pc_SS_CLIR</t>
  </si>
  <si>
    <t>5d2b80bc-20b7-460b-b049-aa3d3ede5d4d</t>
  </si>
  <si>
    <t>1c522da3-5c21-4d5d-aa22-b01c80e7ecd0</t>
  </si>
  <si>
    <t>Connected Line Identification Presentation</t>
  </si>
  <si>
    <t>1ab97834-9730-45a2-bd5d-24c3fed07367</t>
  </si>
  <si>
    <t>f3f6361e-aa75-4627-a97b-a4ce6cfb25b0</t>
  </si>
  <si>
    <t>Connected Line Identification Restriction</t>
  </si>
  <si>
    <t>38e64f93-b5ed-47fe-992c-7e67094c9823</t>
  </si>
  <si>
    <t>0fab7b90-55da-43e9-abd1-93a14c634ed1</t>
  </si>
  <si>
    <t>Call Forwarding Unconditional</t>
  </si>
  <si>
    <t>pc_SS_CallForwardingUnconditional</t>
  </si>
  <si>
    <t>a1063bcc-7fbe-4d4d-8001-a7e461296cb0</t>
  </si>
  <si>
    <t>f9088b17-9719-4378-b2b4-1f74efc93745</t>
  </si>
  <si>
    <t>Call Forwarding on Mobile Subscriber Busy</t>
  </si>
  <si>
    <t>pc_SS_CallForwardingSubscriberBusy</t>
  </si>
  <si>
    <t>5612d953-1af6-4486-967f-d3c9d53bb1fe</t>
  </si>
  <si>
    <t>87428ef3-489a-4492-ac8a-5e8643f0cdf8</t>
  </si>
  <si>
    <t>Call Forwarding on No Reply</t>
  </si>
  <si>
    <t>pc_SS_CallForwardinoNoReply</t>
  </si>
  <si>
    <t>b7701232-c902-4c10-9414-095de75f62f1</t>
  </si>
  <si>
    <t>a180bb2c-4b82-41b9-bd73-be252864c33e</t>
  </si>
  <si>
    <t>Call Forwarding on Mobile Subscriber Not Reachable</t>
  </si>
  <si>
    <t>pc_SS_CallForwardingSubscriberNotReachable</t>
  </si>
  <si>
    <t>70cb6c94-c0bc-4073-a499-1d790bcb67ca</t>
  </si>
  <si>
    <t>e7b0b991-406a-47b4-9e16-09bf969c0eaf</t>
  </si>
  <si>
    <t>Call Waiting</t>
  </si>
  <si>
    <t>pc_SS_CallWaitingSupp</t>
  </si>
  <si>
    <t>58bfb794-fc7e-4e27-8987-6221da4701ff</t>
  </si>
  <si>
    <t>2e194a95-9cc0-4cfb-b129-b0a1b5e3f26f</t>
  </si>
  <si>
    <t>Call Hold</t>
  </si>
  <si>
    <t>pc_SS_CallHold</t>
  </si>
  <si>
    <t>3045e4ee-27f2-43bd-844f-75917fb44a60</t>
  </si>
  <si>
    <t>16df8fdc-65ab-40fc-9d9c-12bbdf5e7a00</t>
  </si>
  <si>
    <t>Multi Party Service</t>
  </si>
  <si>
    <t>pc_SS_MultiParty</t>
  </si>
  <si>
    <t>e6674109-b1b0-42fd-8c7a-e6634e0ceb82</t>
  </si>
  <si>
    <t>9f5c9c80-2d05-4a80-85f8-a01ad2b4c876</t>
  </si>
  <si>
    <t>Closed User Group</t>
  </si>
  <si>
    <t>da41e03f-2ad7-40da-9559-7de83c45c99d</t>
  </si>
  <si>
    <t>ab2a23c2-1ffa-4005-a44f-60dd7614ad92</t>
  </si>
  <si>
    <t>User-to-user signalling</t>
  </si>
  <si>
    <t>064f8edc-f8cf-4ca3-82f5-b2daac48fad3</t>
  </si>
  <si>
    <t>88ed2de3-4ddf-44d4-a83b-801a8fb6221b</t>
  </si>
  <si>
    <t>Advice of Charge (Information)</t>
  </si>
  <si>
    <t>44d64164-c268-4256-9d6b-4dd02e121cc1</t>
  </si>
  <si>
    <t>fe3dc832-b280-4593-ad78-ba5166ead082</t>
  </si>
  <si>
    <t>Advice of Charge (Charging)</t>
  </si>
  <si>
    <t>2c8ec36b-e3c3-4059-a536-2f9ca374212c</t>
  </si>
  <si>
    <t>8d216c7a-6a3a-4746-8b95-b691c15c6bca</t>
  </si>
  <si>
    <t>Barring of All Outgoing Calls</t>
  </si>
  <si>
    <t>pc_SS_BAOC</t>
  </si>
  <si>
    <t>5308d6a8-72f2-4f96-ab34-7b78dc480484</t>
  </si>
  <si>
    <t>4db7cf07-e2cf-45d4-a0ae-7390479660cd</t>
  </si>
  <si>
    <t>Barring of Outgoing International Calls</t>
  </si>
  <si>
    <t>pc_SS_BOIC</t>
  </si>
  <si>
    <t>a4d1406e-b5a1-49c1-9d6b-f2ad77e571db</t>
  </si>
  <si>
    <t>e2201f69-3c8a-4340-9454-333eb7909106</t>
  </si>
  <si>
    <t>Barring of Outgoing International Calls except those directed to the Home PLMN Country</t>
  </si>
  <si>
    <t>pc_SS_BOIC_ExHC</t>
  </si>
  <si>
    <t>229e6e48-1182-492e-ba55-e696b868febb</t>
  </si>
  <si>
    <t>8dfbcdc2-e168-40c9-94f5-297169b1b0d7</t>
  </si>
  <si>
    <t>Barring of All Incoming Calls</t>
  </si>
  <si>
    <t>pc_SS_BAIC</t>
  </si>
  <si>
    <t>1019f640-d570-4fd9-8d71-4daf0911cee6</t>
  </si>
  <si>
    <t>a99ab53b-062d-4f28-87b1-507e07c9dd65</t>
  </si>
  <si>
    <t>Barring of Incoming Calls when Roaming Outside the Home PLMN Country</t>
  </si>
  <si>
    <t>pc_SS_BIC_Roam</t>
  </si>
  <si>
    <t>2a69300a-b234-4300-a411-6aa036849e44</t>
  </si>
  <si>
    <t>8d59291d-2927-43d3-9eaa-411cee949532</t>
  </si>
  <si>
    <t>Explicit call transfer</t>
  </si>
  <si>
    <t>pc_SS_ExplictCallTransfer</t>
  </si>
  <si>
    <t>fbf43a6e-0996-4c62-b2f0-90b9137cf994</t>
  </si>
  <si>
    <t>4b9646c9-0644-467f-8a21-f80a8629f7ec</t>
  </si>
  <si>
    <t>Call Completion to Busy Subscriber</t>
  </si>
  <si>
    <t>9ab1ce83-816e-495a-9182-5e646d6349e3</t>
  </si>
  <si>
    <t>0f57fbb3-b87b-48c1-bf94-dcc7e2b75bb2</t>
  </si>
  <si>
    <t>Call Completion to Busy Subscriber Request</t>
  </si>
  <si>
    <t>fce3a02d-8784-4763-928a-8bcbfb6c0616</t>
  </si>
  <si>
    <t>a44f5705-753e-4a1b-8462-7cb6a9c8430d</t>
  </si>
  <si>
    <t>Follow Me</t>
  </si>
  <si>
    <t>3632144f-fb8f-45ad-8672-fba5c0205e41</t>
  </si>
  <si>
    <t>19c4ed65-e4dc-4ccf-a4b4-3e2fb2192edb</t>
  </si>
  <si>
    <t>Calling name presentation (CNAP)</t>
  </si>
  <si>
    <t>pc_SS_CNAP</t>
  </si>
  <si>
    <t>8ee13277-faa8-49f7-a99f-95152731eedb</t>
  </si>
  <si>
    <t>1e704382-deb4-499f-a5bd-da937927853e</t>
  </si>
  <si>
    <t>Multiple Subscriber Profile (MSP)</t>
  </si>
  <si>
    <t>46e0e91e-03cf-4bba-a318-139c1fc2d36e</t>
  </si>
  <si>
    <t>9341a229-3659-4581-960d-70d3bdd69a49</t>
  </si>
  <si>
    <t>Multicall</t>
  </si>
  <si>
    <t>pc_SS_Multicall</t>
  </si>
  <si>
    <t>d6bb4e69-38e8-46d9-bd87-3d38b8d06b99</t>
  </si>
  <si>
    <t>b860ec60-87d2-47c3-9517-941a1e94ff3d</t>
  </si>
  <si>
    <t>enhanced Multi-Level Precedence and Pre-emption</t>
  </si>
  <si>
    <t>41d974dd-eef5-4e44-9994-3463f3766506</t>
  </si>
  <si>
    <t>6cc0a8d8-ecca-4dfa-87f5-31fa50fcc877</t>
  </si>
  <si>
    <t>At least one non-call related Supplementary Service supported</t>
  </si>
  <si>
    <t>pc_NonCallRelSS</t>
  </si>
  <si>
    <t>0e6b4603-53ce-4188-822d-88e5d55ba5b7</t>
  </si>
  <si>
    <t>cc4a260d-a16d-4521-a825-13115622507f</t>
  </si>
  <si>
    <t>Support of MO-LR request for assistance data</t>
  </si>
  <si>
    <t>061afbb6-b199-4ee5-bb7c-4d0765f572ae</t>
  </si>
  <si>
    <t>4bef901c-3210-47b0-bd6f-3223f204f765</t>
  </si>
  <si>
    <t>Support of MO-LR request for a position estimate</t>
  </si>
  <si>
    <t>2e21b995-2b55-4a4f-9ab2-68df51361735</t>
  </si>
  <si>
    <t>0feb86c1-a064-4ae8-b0a0-8d514c9a2256</t>
  </si>
  <si>
    <t>Support of MO-LR request for transfer to 3rd party</t>
  </si>
  <si>
    <t>343c1482-e7d7-4806-a8a8-89c7320f3f1c</t>
  </si>
  <si>
    <t>39110ddc-94f9-4bad-a6b0-879eeff313e9</t>
  </si>
  <si>
    <t>Support of MT-LR LCS value added location request notification capability</t>
  </si>
  <si>
    <t>112fa515-3300-4452-aeb3-283cfa5c5524</t>
  </si>
  <si>
    <t>9250a4fe-809c-4c31-bda2-d205136a904c</t>
  </si>
  <si>
    <t>Unstructured SS Data</t>
  </si>
  <si>
    <t>pc_SS_USSD</t>
  </si>
  <si>
    <t>a646703c-308b-473f-9e9a-84df1fd72de6</t>
  </si>
  <si>
    <t>e3d7c0b3-3b74-4559-be33-81b07194d193</t>
  </si>
  <si>
    <t>Service Capabilities</t>
  </si>
  <si>
    <t>Mobile station Execution Environment (MExE)</t>
  </si>
  <si>
    <t>285b164f-c347-4591-a5c1-f240d2ae0ffe</t>
  </si>
  <si>
    <t>0f003269-1a77-4cd3-a0d6-ce632d7477a3</t>
  </si>
  <si>
    <t>Location Service (LCS)</t>
  </si>
  <si>
    <t>50932522-b6b1-4e62-b547-52c1041f94ca</t>
  </si>
  <si>
    <t>c2eec8bd-a8f8-47ca-9162-3acf12536c69</t>
  </si>
  <si>
    <t>USIM Application Toolkit (USAT)</t>
  </si>
  <si>
    <t>510ba561-d2f2-4780-ab9d-5ba6e24687b8</t>
  </si>
  <si>
    <t>52569e15-17b3-493a-8fa2-a581ec2617bb</t>
  </si>
  <si>
    <t>Table A.8a</t>
  </si>
  <si>
    <t>UE positioning capability</t>
  </si>
  <si>
    <t>A.8a/1</t>
  </si>
  <si>
    <t>Support for IPDL</t>
  </si>
  <si>
    <t>b44f0a75-6c21-4bb6-9920-23860ede2bb3</t>
  </si>
  <si>
    <t>a6e62457-1555-4762-9027-43c36b518dda</t>
  </si>
  <si>
    <t>A.8a/2</t>
  </si>
  <si>
    <t>Support of GPS timing of cell frames</t>
  </si>
  <si>
    <t>fae03174-f27e-48f4-8024-fb927dd06ffc</t>
  </si>
  <si>
    <t>8fed606e-7d61-4594-9077-576359353b02</t>
  </si>
  <si>
    <t>A.8a/3</t>
  </si>
  <si>
    <t>Based OTDOA is supporting by UE</t>
  </si>
  <si>
    <t>d8da5f54-5fee-4c9c-96d7-242e7adb6bc4</t>
  </si>
  <si>
    <t>19259674-25f8-43aa-b77b-b420ac2235d0</t>
  </si>
  <si>
    <t>A.8a/4</t>
  </si>
  <si>
    <t>Standalone location method is supporting by UE</t>
  </si>
  <si>
    <t>pc_UE_PositioningStandaloneLocMethodsSup</t>
  </si>
  <si>
    <t>d16cca39-6785-410c-b519-e31e1ac9fa87</t>
  </si>
  <si>
    <t>89ed0679-cdb5-4c1f-b718-e3e1251305ca</t>
  </si>
  <si>
    <t>A.8a/5</t>
  </si>
  <si>
    <t>Support of UE-Based A-GANSS</t>
  </si>
  <si>
    <t>d57e8f6b-9a33-4b6f-807e-7886b8174c5e</t>
  </si>
  <si>
    <t>0a06f6af-4d66-4aaf-8512-67650973f59c</t>
  </si>
  <si>
    <t>A.8a/6</t>
  </si>
  <si>
    <t>Support of UE-Assisted A-GANSS</t>
  </si>
  <si>
    <t>8266b194-44e0-4de7-b2ad-efbdcd3ccf13</t>
  </si>
  <si>
    <t>804e9d73-35a4-49f9-8c98-c705a1791cb4</t>
  </si>
  <si>
    <t>A.8a/7</t>
  </si>
  <si>
    <t>Support for GLONASS</t>
  </si>
  <si>
    <t>cfb91fe9-a3e8-4bd2-a793-f360ce90bcd5</t>
  </si>
  <si>
    <t>d62e074a-daf1-4782-a23c-9bbb5cc3acd7</t>
  </si>
  <si>
    <t>A.8a/8</t>
  </si>
  <si>
    <t>Support for Modernized GPS</t>
  </si>
  <si>
    <t>25bb3cd3-4f86-40e8-bed0-537f21e17d61</t>
  </si>
  <si>
    <t>ff996cb4-e387-42a2-9c4b-8c176f6b157c</t>
  </si>
  <si>
    <t>A.8a/9</t>
  </si>
  <si>
    <t>Support for Galileo</t>
  </si>
  <si>
    <t>d9b594a7-2196-41cb-ab58-2a751f3111ac</t>
  </si>
  <si>
    <t>14af7d5b-682c-4f48-b61b-a4b74cfc1393</t>
  </si>
  <si>
    <t>Other UE Service Capabilities</t>
  </si>
  <si>
    <t>Multimedia services ( 3G-324M)</t>
  </si>
  <si>
    <t>pc_3G324M</t>
  </si>
  <si>
    <t>43954d97-7231-478b-b610-6c7c453d9d9e</t>
  </si>
  <si>
    <t>e4543e8b-f39a-4f36-b62b-f4866f7538c3</t>
  </si>
  <si>
    <t>Alternate speech/facsimile group 3</t>
  </si>
  <si>
    <t>pc_AltSpeechFax_TS61</t>
  </si>
  <si>
    <t>61d9a04f-900d-4aa3-8bf6-836a1e2be3d5</t>
  </si>
  <si>
    <t>ab47cc2a-d21f-42ee-bba6-944bc16791a6</t>
  </si>
  <si>
    <t>Automatic facsimile group 3</t>
  </si>
  <si>
    <t>d65e2cf9-4e67-4f4d-8ab7-534074d4a41f</t>
  </si>
  <si>
    <t>bb3471a7-6abf-4620-acd9-3769dec04819</t>
  </si>
  <si>
    <t>MBMS broadcast services</t>
  </si>
  <si>
    <t>pc_MBMS_Broadcast</t>
  </si>
  <si>
    <t>f0991b6c-1aff-4f29-9277-e6373c097f30</t>
  </si>
  <si>
    <t>46e5aadc-5ad8-4553-9e99-2d4d74458713</t>
  </si>
  <si>
    <t>MBMS multicast services</t>
  </si>
  <si>
    <t>pc_MBMS_Multicast</t>
  </si>
  <si>
    <t>b1cb6afe-a8f9-4ab6-bad5-2a9260d1dd67</t>
  </si>
  <si>
    <t>81de2ea4-2b2d-427b-8222-6be94a26831a</t>
  </si>
  <si>
    <t>IMS</t>
  </si>
  <si>
    <t>pc_IMS</t>
  </si>
  <si>
    <t>28303888-7d72-43ef-b1dc-1d7d83e49b45</t>
  </si>
  <si>
    <t>cbae088f-a520-420b-a3ce-e3fc5aef33cc</t>
  </si>
  <si>
    <t>Indicating whether a PLMN is present on a PLMN list stored on the USIM</t>
  </si>
  <si>
    <t>pc_Indicating_PLMN_list</t>
  </si>
  <si>
    <t>e382b89f-7dee-46f9-9e3e-63614dfddc24</t>
  </si>
  <si>
    <t>b18b4648-e6f1-45a2-81ce-b77ccd1ebbd3</t>
  </si>
  <si>
    <t>Last RPLMN</t>
  </si>
  <si>
    <t>pc_Last_RPLMN</t>
  </si>
  <si>
    <t>47cc3c2f-bfea-4b84-b5ea-ebc642961d22</t>
  </si>
  <si>
    <t>2afadc3f-504a-479f-b551-3bfe25764ec0</t>
  </si>
  <si>
    <t>Exception to manual network selection mode at switch-on</t>
  </si>
  <si>
    <t>pc_Exception_ManSelectionMode</t>
  </si>
  <si>
    <t>df0c7416-a2e3-4317-9372-f4484b9aca43</t>
  </si>
  <si>
    <t>09f03cf8-4a3e-4309-ac0d-6455a601580e</t>
  </si>
  <si>
    <t>MBMS broadcast services in MBSFN mode</t>
  </si>
  <si>
    <t>pc_MBMS_MBSFN</t>
  </si>
  <si>
    <t>227a141a-ae07-4743-b9b2-73657c11ce9f</t>
  </si>
  <si>
    <t>1cc7444f-fe41-4477-a1b1-f51bece2f998</t>
  </si>
  <si>
    <t>A.10/11</t>
  </si>
  <si>
    <t>NW selection mode at switch-on</t>
  </si>
  <si>
    <t>pc_NWSelectionMode_SwitchOn</t>
  </si>
  <si>
    <t>7e9e6cd4-9414-4269-9da0-204610db697c</t>
  </si>
  <si>
    <t>17c68449-116d-41cf-9d5d-ecd8cbcce73f</t>
  </si>
  <si>
    <t>A.10/12</t>
  </si>
  <si>
    <t>CSG Support</t>
  </si>
  <si>
    <t>fbfe1c4c-0204-4931-a795-702ef615c836</t>
  </si>
  <si>
    <t>4c7f7fa4-9cd6-4756-84e0-44bf74b84271</t>
  </si>
  <si>
    <t>A.10/13</t>
  </si>
  <si>
    <t>MBMS broadcast services in MBSFN IMB</t>
  </si>
  <si>
    <t>pc_MBMS_IMB</t>
  </si>
  <si>
    <t>0c875529-049a-41fe-8018-1e756dfc8253</t>
  </si>
  <si>
    <t>1df8b2a1-b0f2-46ee-8199-b95bd692a0de</t>
  </si>
  <si>
    <t>A.10/14</t>
  </si>
  <si>
    <t>eCall Only Support on the USIM</t>
  </si>
  <si>
    <t>pc_eCallOnly</t>
  </si>
  <si>
    <t>d92b67fe-993f-445b-b5d6-69c6ea4a33a1</t>
  </si>
  <si>
    <t>b20a7a7d-9e52-429d-bed5-2ff9eaae10fe</t>
  </si>
  <si>
    <t>A.10/15</t>
  </si>
  <si>
    <t>eCall Capable Support on the USIM</t>
  </si>
  <si>
    <t>pc_eCallCapable</t>
  </si>
  <si>
    <t>dd92781b-45ca-4cf5-bd64-33283f1ad84f</t>
  </si>
  <si>
    <t>34ba856e-a02a-4db2-b395-4c2bb6dd99cd</t>
  </si>
  <si>
    <t>A.10/16</t>
  </si>
  <si>
    <t>Capability to Initiate Manual eCall</t>
  </si>
  <si>
    <t>pc_eCall_manual_Initiated</t>
  </si>
  <si>
    <t>3e4cc25f-e3b0-4bb8-979f-5bf3dedba3e7</t>
  </si>
  <si>
    <t>d82217a4-419b-4048-a1fe-720edd66dcea</t>
  </si>
  <si>
    <t>A.10/17</t>
  </si>
  <si>
    <t>Capability to Initiate Automatic eCall</t>
  </si>
  <si>
    <t>pc_eCall_automatic_Initiated</t>
  </si>
  <si>
    <t>b7460168-6035-4e48-80e6-be4de1306e9c</t>
  </si>
  <si>
    <t>6dffda5d-4d65-4dc6-bc7c-df11aa536402</t>
  </si>
  <si>
    <t>A.10/18</t>
  </si>
  <si>
    <t>Capability to trigger a reconfiguration eCall</t>
  </si>
  <si>
    <t>pc_eCall_Reconfiguration_Call</t>
  </si>
  <si>
    <t>d56e1688-bea7-4697-9737-9d7a79b06448</t>
  </si>
  <si>
    <t>03cae317-5141-460a-acac-4c48b6077bac</t>
  </si>
  <si>
    <t>A.10/19</t>
  </si>
  <si>
    <t>Capability to trigger a Test eCall</t>
  </si>
  <si>
    <t>pc_eCall_Test_Call</t>
  </si>
  <si>
    <t>71afb3ee-0258-43b5-9eb5-6cabd311f535</t>
  </si>
  <si>
    <t>2afa8830-ab9f-4c1b-a3fb-bbca668fb4f3</t>
  </si>
  <si>
    <t>A.10/20</t>
  </si>
  <si>
    <t>Capability to Support of inter-frequency CSG Proximity Indication</t>
  </si>
  <si>
    <t>pc_Indicating_CSG_Proximity_InterF</t>
  </si>
  <si>
    <t>8ba56bec-d344-48ec-a644-4a2ea9447bf0</t>
  </si>
  <si>
    <t>b281d05e-8bb8-4dcd-8dd5-13584917a709</t>
  </si>
  <si>
    <t>A.10/21</t>
  </si>
  <si>
    <t>Capability to Support of inter-frequency SI acquisition for HO</t>
  </si>
  <si>
    <t>pc_Acquiring_InterF_SI</t>
  </si>
  <si>
    <t>07c12f88-7a2b-492c-9a86-a02221f4c738</t>
  </si>
  <si>
    <t>d996d4b4-e9d8-4b79-a37d-d8827c7ce652</t>
  </si>
  <si>
    <t>A.10/22</t>
  </si>
  <si>
    <t>Support of Cell Broadcast Service Discontinuous Reception (DRX)</t>
  </si>
  <si>
    <t>pc_SMS_CellBroadcast_DRX</t>
  </si>
  <si>
    <t>c0dc847a-95a1-40af-8d77-6dcc3dadf2f8</t>
  </si>
  <si>
    <t>1bcd67bb-588c-4c32-9ef0-f64e3306a867</t>
  </si>
  <si>
    <t>A.10/23</t>
  </si>
  <si>
    <t>Capability to Support of intra-frequency SI acquisition for HO</t>
  </si>
  <si>
    <t>pc_Acquiring_IntraF_SI</t>
  </si>
  <si>
    <t>aa95cfe7-5a23-4f4e-a836-aaf8f3b3e0b3</t>
  </si>
  <si>
    <t>b94da604-5229-40a0-ae47-4a53b7db9d31</t>
  </si>
  <si>
    <t>A.10/24</t>
  </si>
  <si>
    <t>IMS emergency services</t>
  </si>
  <si>
    <t>pc_IMS_EmergSrvc</t>
  </si>
  <si>
    <t>cd02268d-21dd-4a8b-b67d-d40d8a8181f7</t>
  </si>
  <si>
    <t>b71bec39-06c2-495c-99f9-a913572e44d5</t>
  </si>
  <si>
    <t>A.10/25</t>
  </si>
  <si>
    <t>Capability to establish the emergency call using the CS domain if the attach request for emergency bearer services was not accepted by the network</t>
  </si>
  <si>
    <t>pc_UsingCSDomain_Em</t>
  </si>
  <si>
    <t>eea912c0-f877-41c4-bc3f-f6f2e3ed23f7</t>
  </si>
  <si>
    <t>9678d819-c8fa-47f2-a446-46b07728631b</t>
  </si>
  <si>
    <t>A.10/26</t>
  </si>
  <si>
    <t>Capability to Support of intra-frequency CSG Proximity Indication</t>
  </si>
  <si>
    <t>pc_Indicating_CSG_Proximity_IntraF</t>
  </si>
  <si>
    <t>42e60f65-f80f-4d93-a30a-c0dab6023f82</t>
  </si>
  <si>
    <t>d8f7c511-9411-4573-8fc4-61e6732c6898</t>
  </si>
  <si>
    <t>A.10/27</t>
  </si>
  <si>
    <t>Support of UTRAN ANR</t>
  </si>
  <si>
    <t>pc_UTRAN_ANR</t>
  </si>
  <si>
    <t>a391f5f1-7805-416f-829f-4a5ae6cde914</t>
  </si>
  <si>
    <t>1b2e9ba2-7e84-4f67-8c1e-3a169a1fef72</t>
  </si>
  <si>
    <t>A.10/28</t>
  </si>
  <si>
    <t>Support transmitting Signalling Connection Release Indication with IE "Signalling Connection Release Indication Cause" set to "UE Requested PS Data session end" in cell_DCH</t>
  </si>
  <si>
    <t>ps_UE_Req_PSDataSessionEnd_cell_DCH</t>
  </si>
  <si>
    <t>ab077a44-321e-4245-bb87-f98e7142cf3b</t>
  </si>
  <si>
    <t>bc5dad1f-322d-485a-9c02-47b5780a1618</t>
  </si>
  <si>
    <t>A.10/29</t>
  </si>
  <si>
    <t>Support transmitting Signalling Connection Release Indication with IE "Signalling Connection Release Indication Cause" set to "UE Requested PS Data session end" in cell_FACH</t>
  </si>
  <si>
    <t>ps_UE_Req_PSDataSessionEnd_cell_FACH</t>
  </si>
  <si>
    <t>896a5e1e-27cd-44c1-8755-2dd867b02fae</t>
  </si>
  <si>
    <t>98503bfc-a018-4d26-9f6b-81e26d78e3b1</t>
  </si>
  <si>
    <t>A.10/30</t>
  </si>
  <si>
    <t>Support transmitting Signalling Connection Release Indication with IE "Signalling Connection Release Indication Cause" set to "UE Requested PS Data session end" in CELL_PCH when DRX cycle length in use is equal to or longer than the shorter CN domain specific DRX cycle length for the PS domain and CS domain</t>
  </si>
  <si>
    <t>ps_UE_Req_PSDataSessionEnd_cell_PCH</t>
  </si>
  <si>
    <t>0b04eaa7-37d1-482f-925d-aa4088c4f27e</t>
  </si>
  <si>
    <t>7b4fee0f-71bc-4c04-b283-4c6376afa647</t>
  </si>
  <si>
    <t>A.10/31</t>
  </si>
  <si>
    <t>Support of Low Access Priority indication</t>
  </si>
  <si>
    <t>pc_LAP</t>
  </si>
  <si>
    <t>79e8d506-b04b-4745-b184-5941ef7e12a3</t>
  </si>
  <si>
    <t>5965a126-e859-4e70-8fb6-9c93184fe14c</t>
  </si>
  <si>
    <t>A.10/32</t>
  </si>
  <si>
    <t>Support of MinimumPeriodicSearchTimer</t>
  </si>
  <si>
    <t>pc_MinimumPeriodicSearchTimer</t>
  </si>
  <si>
    <t>117cec7e-b903-45f9-8343-0a80dced7dbe</t>
  </si>
  <si>
    <t>9f83e604-ad88-4d0f-859d-5d22a7d86547</t>
  </si>
  <si>
    <t>A.10/33</t>
  </si>
  <si>
    <t>Support of the extended NMO I system information</t>
  </si>
  <si>
    <t>pc_NMO_I_Behaviour</t>
  </si>
  <si>
    <t>7bd87192-a66e-4988-b8a9-852a440d46ab</t>
  </si>
  <si>
    <t>bf0957b9-2365-453b-b638-e5fda5a83026</t>
  </si>
  <si>
    <t>A.10/34</t>
  </si>
  <si>
    <t>Support of AttachWithIMSI</t>
  </si>
  <si>
    <t>pc_AttachWithIMSI</t>
  </si>
  <si>
    <t>d100ce6c-4c03-4d57-bed5-93f326fdbeeb</t>
  </si>
  <si>
    <t>6efdadbb-89ae-4449-a238-9adb3caf46b0</t>
  </si>
  <si>
    <t>A.10/35</t>
  </si>
  <si>
    <t>Support of T3212 extended value IE</t>
  </si>
  <si>
    <t>pc_T3212Extended</t>
  </si>
  <si>
    <t>c37f04d2-4bd3-42fe-afc5-a26e8c6cdfb8</t>
  </si>
  <si>
    <t>5637368e-1e0e-4d40-8f37-f7fc54644913</t>
  </si>
  <si>
    <t>A.10/36</t>
  </si>
  <si>
    <t>Support of T3312 extended value IE</t>
  </si>
  <si>
    <t>pc_T3312Extended</t>
  </si>
  <si>
    <t>cbb8eb6b-7665-4fba-b21c-ab3df867375d</t>
  </si>
  <si>
    <t>ee59372f-4713-49ea-8f6e-c7b3f129ffea</t>
  </si>
  <si>
    <t>A.10/37</t>
  </si>
  <si>
    <t>Support of Low Access Priority Override</t>
  </si>
  <si>
    <t>pc_LAP_override</t>
  </si>
  <si>
    <t>521753fe-521c-4178-93be-14009e58551e</t>
  </si>
  <si>
    <t>09db9a4e-bad4-4edc-97b1-ea594bb49aac</t>
  </si>
  <si>
    <t>A.10/38</t>
  </si>
  <si>
    <t>Support of SMS-only service</t>
  </si>
  <si>
    <t>pc_SMS_Only</t>
  </si>
  <si>
    <t>c86c49d8-e67c-4c70-88e1-3667f85d19ec</t>
  </si>
  <si>
    <t>edf343de-06af-46e8-9ca5-9819465c16ff</t>
  </si>
  <si>
    <t>A.10/39</t>
  </si>
  <si>
    <t>Support of GPRS services only</t>
  </si>
  <si>
    <t>pc_GPRS_only</t>
  </si>
  <si>
    <t>36e3e839-981c-4c5b-b455-8aaf5d2d2dce</t>
  </si>
  <si>
    <t>08827a4a-2cb8-4471-a6cd-e4a8b3df1ce8</t>
  </si>
  <si>
    <t>A.10/40</t>
  </si>
  <si>
    <t>Supports WLAN, supports Offload to/from WLAN and supports S2b</t>
  </si>
  <si>
    <t>pc_UTRAN_WLAN_offload</t>
  </si>
  <si>
    <t>4f9c121c-0bdf-44f3-9d03-e010e3cdb3d2</t>
  </si>
  <si>
    <t>246c2283-5b35-4d1f-a530-b4a3237cf928</t>
  </si>
  <si>
    <t>A.10/41</t>
  </si>
  <si>
    <t>Supports of ANDSF and RAN rules co-existence</t>
  </si>
  <si>
    <t>pc_ANDSF_RAN_Rules_Co</t>
  </si>
  <si>
    <t>9b7c82d9-c41b-4d5c-9c93-cbddd3d225c8</t>
  </si>
  <si>
    <t>40c5852a-6f74-4b61-b462-a583316dcc81</t>
  </si>
  <si>
    <t>A.10/42</t>
  </si>
  <si>
    <t>Support of Power Saving Mode</t>
  </si>
  <si>
    <t>pc_PSM</t>
  </si>
  <si>
    <t>b68337f5-f89a-462d-ba38-5cc4394f7246</t>
  </si>
  <si>
    <t>37ab2017-54b3-4375-bc6f-5bc01a9cd56a</t>
  </si>
  <si>
    <t>A.10/43</t>
  </si>
  <si>
    <t>Support of NAS Congestion control for CS services</t>
  </si>
  <si>
    <t>pc_CS_CongestionControl</t>
  </si>
  <si>
    <t>0ac4e9bc-1909-4f92-89ce-c926dab36b03</t>
  </si>
  <si>
    <t>9dd46e98-fdda-4196-b88d-c63c82a65752</t>
  </si>
  <si>
    <t>733a51c7-ed71-4290-a3fa-dfdfeeb4929d</t>
  </si>
  <si>
    <t>b407c78d-ed4d-4a02-8d75-3286200c9659</t>
  </si>
  <si>
    <t>744bf7ec-d3ee-4c43-b244-97331dd098be</t>
  </si>
  <si>
    <t>1ab25014-b632-4bb1-ac4a-e923b17f9a30</t>
  </si>
  <si>
    <t>8d8e366a-322b-4b48-b3b0-0467dec8b486</t>
  </si>
  <si>
    <t>d6bf7cd7-a504-4fad-9c0c-44f0fdbc4db3</t>
  </si>
  <si>
    <t>167aa982-9160-4e26-b3cb-4d19d77c658c</t>
  </si>
  <si>
    <t>3ae136dd-759c-44e0-91fd-efa1b30e3cca</t>
  </si>
  <si>
    <t>255a97f9-436d-42fc-a4c9-01c1dfb2c57d</t>
  </si>
  <si>
    <t>72923bb4-1ef6-4ae4-9802-9eb4b4f6cbc9</t>
  </si>
  <si>
    <t>0f059477-2207-4e4e-9848-9d1c70a3cbb3</t>
  </si>
  <si>
    <t>57164ffb-5d44-4d92-a5bb-8e43cc3584d4</t>
  </si>
  <si>
    <t>58362b79-eca9-488d-8115-faf656a30696</t>
  </si>
  <si>
    <t>0897eeeb-6b3b-4b89-8f34-cb989336d9bd</t>
  </si>
  <si>
    <t>A.11/8</t>
  </si>
  <si>
    <t>86482bcf-e4ca-428a-a3d7-b1969fd6ba18</t>
  </si>
  <si>
    <t>ea480086-d04f-4d11-8f8f-cc3d6eaf5ce0</t>
  </si>
  <si>
    <t>A.11/9</t>
  </si>
  <si>
    <t>d2819264-b29f-44e2-80f3-08e37dddb08f</t>
  </si>
  <si>
    <t>794d72e2-e8ba-4dbd-98d8-1b8ef975317c</t>
  </si>
  <si>
    <t>A.11/10</t>
  </si>
  <si>
    <t>06f6e92f-e6df-4fa4-943e-018476ba3e87</t>
  </si>
  <si>
    <t>7407cbce-d660-4649-8448-5d052d109d6d</t>
  </si>
  <si>
    <t>f4c4312d-00e0-43f0-9ff7-aabc3c2f99b9</t>
  </si>
  <si>
    <t>c9f8fb34-d38b-48e8-84a6-aefc0f96af7c</t>
  </si>
  <si>
    <t>24ddf592-dbc9-452a-8ae8-6c5533258daf</t>
  </si>
  <si>
    <t>010107c5-cca3-474a-a527-a76ba71d4f17</t>
  </si>
  <si>
    <t>Up-link reference measurement channel 12.2 kbps (TDD)</t>
  </si>
  <si>
    <t>aed835c9-7059-4184-a8b9-8affc312d1bf</t>
  </si>
  <si>
    <t>58d85de2-373b-4d7c-b6f1-2c92a6370284</t>
  </si>
  <si>
    <t>A.12/4</t>
  </si>
  <si>
    <t>Down-link reference measurement channel 12.2 kbps (TDD)</t>
  </si>
  <si>
    <t>372caae6-685e-47b3-8748-ba566c2cfc78</t>
  </si>
  <si>
    <t>148f5b19-7948-4c3a-9405-531580a06743</t>
  </si>
  <si>
    <t>A.12/5</t>
  </si>
  <si>
    <t>Up-link reference measurement channel 12.2 kbps (1.28 Mcps TDD)</t>
  </si>
  <si>
    <t>d9e9d89b-ffb9-4636-980a-095a081be29b</t>
  </si>
  <si>
    <t>20837440-65c3-43da-ba3f-c200bd2fc2a6</t>
  </si>
  <si>
    <t>A.12/6</t>
  </si>
  <si>
    <t>Down-link reference measurement channel 12.2 kbps (1.28 Mcps TDD)</t>
  </si>
  <si>
    <t>c3ff8c08-9876-4b97-b997-177b82ffcdfe</t>
  </si>
  <si>
    <t>8a2de419-cb23-408a-a979-d685a8d7b0d1</t>
  </si>
  <si>
    <t>A.12/7</t>
  </si>
  <si>
    <t>Up-link reference measurement channel12.2 kbps (7.68Mcps TDD)</t>
  </si>
  <si>
    <t>814b0c25-dd17-4625-a131-730cf4c2c980</t>
  </si>
  <si>
    <t>5b2de949-7cc8-4cf5-8be2-42b66e77dd79</t>
  </si>
  <si>
    <t>A.12/8</t>
  </si>
  <si>
    <t>Down-link reference measurement channel 12.2 kbps (7.68 Mcps TDD)</t>
  </si>
  <si>
    <t>b3bbc05a-ea1f-4581-825e-55486b744fdc</t>
  </si>
  <si>
    <t>d16dd860-ff01-475f-849c-9caaa7d078c3</t>
  </si>
  <si>
    <t>a5890167-7823-403e-951c-ffad17d5a78f</t>
  </si>
  <si>
    <t>a9c3651e-ce0b-4718-b27a-f4bb83c2dcef</t>
  </si>
  <si>
    <t>b2856f8d-82c4-4c36-8fe6-df0901bc8466</t>
  </si>
  <si>
    <t>232e3516-fbf2-4dc5-8b9c-b629e95f7ca3</t>
  </si>
  <si>
    <t>A.13/3</t>
  </si>
  <si>
    <t>Support of UE test loop mode 4</t>
  </si>
  <si>
    <t>pc_TestLoopMode4</t>
  </si>
  <si>
    <t>63ee99da-4c95-479e-aef5-e6b7f9670bc5</t>
  </si>
  <si>
    <t>9948b34a-9ff2-4aeb-97df-6dc3718a8634</t>
  </si>
  <si>
    <t>A.13/4</t>
  </si>
  <si>
    <t>Update UE Location Information</t>
  </si>
  <si>
    <t>pc_UpdateUE_LocationInformation</t>
  </si>
  <si>
    <t>0502716b-5aa4-4974-9224-cdbf3deb9e43</t>
  </si>
  <si>
    <t>8da32131-efe1-4823-91ab-d332b4ab8eda</t>
  </si>
  <si>
    <t>A.13/5</t>
  </si>
  <si>
    <t>Support of UE radio bearer test mode for CSG proximity testing</t>
  </si>
  <si>
    <t>pc_TestModeforCSGproximity</t>
  </si>
  <si>
    <t>8cb199e8-f394-4210-9ab9-3374a04c978a</t>
  </si>
  <si>
    <t>ec30f410-67ff-4772-acba-120eac5cdc8c</t>
  </si>
  <si>
    <t>Table A.14</t>
  </si>
  <si>
    <t>Terminal Logical Test Interface</t>
  </si>
  <si>
    <t>A.14/1</t>
  </si>
  <si>
    <t>Electrical Man Machine Interface (EMMI)</t>
  </si>
  <si>
    <t>59db3b9a-0014-43c0-8da2-bddf5f8ff787</t>
  </si>
  <si>
    <t>e7102d12-14d2-4056-ab4d-5f247e45ff00</t>
  </si>
  <si>
    <t>A.14/2</t>
  </si>
  <si>
    <t>UICC/ME test interface</t>
  </si>
  <si>
    <t>113f8675-0946-4def-b983-1e56a64da73b</t>
  </si>
  <si>
    <t>78b22934-02fe-4299-a5d3-d861c95b65ec</t>
  </si>
  <si>
    <t>Table A.15</t>
  </si>
  <si>
    <t>A.15/1</t>
  </si>
  <si>
    <t>FDD: Chip rate 3,84 Mcps</t>
  </si>
  <si>
    <t>71014a82-cd18-4d9c-b988-2fb8ad0e403b</t>
  </si>
  <si>
    <t>f83761e5-2b0c-45c2-aeba-61e45e38ae0b</t>
  </si>
  <si>
    <t>A.15/2</t>
  </si>
  <si>
    <t>FDDI: Frequency band: 1 920-1 980, 2 110-2 170 MHz</t>
  </si>
  <si>
    <t>pc_Band1_Supp</t>
  </si>
  <si>
    <t>20947898-dfbf-49e0-98ec-2cb15629319a</t>
  </si>
  <si>
    <t>c082c78e-c28c-4d57-a363-f61b22a2fb32</t>
  </si>
  <si>
    <t>A.15/3</t>
  </si>
  <si>
    <t>FDDII: Frequency band: 1 850-1 910, 1 930-1 990 MHz</t>
  </si>
  <si>
    <t>pc_Band2_Supp</t>
  </si>
  <si>
    <t>e010687c-2833-45d2-a54b-9fae50a585e3</t>
  </si>
  <si>
    <t>90621dba-dbfa-463a-9bb0-e4cd572878dc</t>
  </si>
  <si>
    <t>A.15/4</t>
  </si>
  <si>
    <t>FDD: Frequency band: Other spectrum</t>
  </si>
  <si>
    <t>af9572b4-a949-4a0e-8335-c7c36d84c7f5</t>
  </si>
  <si>
    <t>ea475b5a-5f83-4bd5-858c-c850ea96f9aa</t>
  </si>
  <si>
    <t>A.15/5</t>
  </si>
  <si>
    <t>FDD: TX-RX Freq. Sep: 190 MHz</t>
  </si>
  <si>
    <t>5d949a54-c99b-4cc7-868b-de7a2f9b507d</t>
  </si>
  <si>
    <t>69da1a71-6687-40d7-9ac0-1728c724bd10</t>
  </si>
  <si>
    <t>A.15/6</t>
  </si>
  <si>
    <t>FDD: TX-RX Freq. Sep: 80 MHz</t>
  </si>
  <si>
    <t>4b6d3d40-eb9e-4d28-be3d-032f09d5828d</t>
  </si>
  <si>
    <t>1b663e8a-a1fe-4ff6-a138-adad012f09b5</t>
  </si>
  <si>
    <t>A.15/7</t>
  </si>
  <si>
    <t>FDD: TX-RX Freq. Sep: Variable</t>
  </si>
  <si>
    <t>c30792e6-dd95-499a-9a67-3be4181d3431</t>
  </si>
  <si>
    <t>7cca09cb-2497-4ccf-9be6-ca7a97ba9cb6</t>
  </si>
  <si>
    <t>A.15/8</t>
  </si>
  <si>
    <t>FDD: Carrier raster: 200 kHz</t>
  </si>
  <si>
    <t>ff47b870-2a27-464c-9204-6c5a7c9a14c8</t>
  </si>
  <si>
    <t>d2241856-9b66-4868-b063-c54f4df1bf2a</t>
  </si>
  <si>
    <t>A.15/9</t>
  </si>
  <si>
    <t>FDD: UE Power Class 1 (+33 dBm)</t>
  </si>
  <si>
    <t>pc_UE_PowerClass1</t>
  </si>
  <si>
    <t>b0289b01-e210-43fd-ba5f-5d259a3376f4</t>
  </si>
  <si>
    <t>58a54867-829b-4a24-bdd6-a07b4400772a</t>
  </si>
  <si>
    <t>A.15/10</t>
  </si>
  <si>
    <t>FDD: UE Power Class 2 (+27 dBm)</t>
  </si>
  <si>
    <t>pc_UE_PowerClass2</t>
  </si>
  <si>
    <t>d4fb22bc-cff8-4acb-b42d-05100f36a13b</t>
  </si>
  <si>
    <t>c05ac6cd-7ed4-4451-ae8b-949328c98337</t>
  </si>
  <si>
    <t>A.15/11</t>
  </si>
  <si>
    <t>FDD: UE Power Class 3 (+24 dBm)</t>
  </si>
  <si>
    <t>pc_UE_PowerClass3</t>
  </si>
  <si>
    <t>df02718e-0791-44ce-b845-a1049382e0f3</t>
  </si>
  <si>
    <t>5814d38b-0137-461d-96d8-cc750b5a0a0c</t>
  </si>
  <si>
    <t>A.15/12</t>
  </si>
  <si>
    <t>FDD: UE Power Class 4 (+21 dBm)</t>
  </si>
  <si>
    <t>pc_UE_PowerClass4</t>
  </si>
  <si>
    <t>b04e256e-1092-45f6-a157-91eee246984f</t>
  </si>
  <si>
    <t>816952e1-cdfd-4807-9633-4aa8a124bd1a</t>
  </si>
  <si>
    <t>A.15/13</t>
  </si>
  <si>
    <t>FDD: Output RF spectrum emissions</t>
  </si>
  <si>
    <t>b98e620f-d945-41b8-924d-d00071a3dcdd</t>
  </si>
  <si>
    <t>14991fff-29ed-4103-8e14-2a16f245d480</t>
  </si>
  <si>
    <t>A.15/14</t>
  </si>
  <si>
    <t>FDDIII: Frequency band: 1710-1785, 1805-1880 MHz</t>
  </si>
  <si>
    <t>pc_Band3_Supp</t>
  </si>
  <si>
    <t>8f4daa2a-85db-49cf-93ad-d5884aa83066</t>
  </si>
  <si>
    <t>9fde5875-b7f7-405b-9301-08db9f7bdd18</t>
  </si>
  <si>
    <t>A.15/15</t>
  </si>
  <si>
    <t>FDDIV: Frequency band: 1710-1755, 2110-2155 MHz</t>
  </si>
  <si>
    <t>pc_Band4_Supp</t>
  </si>
  <si>
    <t>e819de24-e1cd-49a3-83f7-a8a113c6853e</t>
  </si>
  <si>
    <t>fd0b3300-50d1-4d06-a0be-f2ea83959ada</t>
  </si>
  <si>
    <t>A.15/16</t>
  </si>
  <si>
    <t>FDDV: Frequency band: 824 - 849, 869-894 MHz</t>
  </si>
  <si>
    <t>pc_Band5_Supp</t>
  </si>
  <si>
    <t>1266a5d5-e883-4353-b68a-8a293fb3c8fb</t>
  </si>
  <si>
    <t>c0c90727-c6fc-4b6f-8ee9-eceaa817e7bb</t>
  </si>
  <si>
    <t>A.15/17</t>
  </si>
  <si>
    <t>FDDVI: Frequency band: 830-840, 875-885 MHz</t>
  </si>
  <si>
    <t>pc_Band6_Supp</t>
  </si>
  <si>
    <t>7b9cd0ef-4f2d-411e-b4d5-7afaea5a13af</t>
  </si>
  <si>
    <t>65a823f1-60f9-42a1-93da-72d54b35fc7a</t>
  </si>
  <si>
    <t>A.15/18</t>
  </si>
  <si>
    <t>FDDVII: Frequency band: 2500-2570, 2620-2690 MHz</t>
  </si>
  <si>
    <t>pc_Band7_Supp</t>
  </si>
  <si>
    <t>7b552a42-8b12-4c89-9c2e-0c49aca4c432</t>
  </si>
  <si>
    <t>27af0e58-7fdf-4f3b-87c5-fcd26cf92348</t>
  </si>
  <si>
    <t>A.15/19</t>
  </si>
  <si>
    <t>FDDVIII: Frequency band: 880-915, 925-960 MHz</t>
  </si>
  <si>
    <t>pc_Band8_Supp</t>
  </si>
  <si>
    <t>65709189-0b46-4453-be63-8532fcfdfc08</t>
  </si>
  <si>
    <t>10138368-21ce-4f53-a4ed-40ebeeaf44de</t>
  </si>
  <si>
    <t>A.15/20</t>
  </si>
  <si>
    <t>FDDIX: Frequency band: 1749.9-1784.9, 1844.9-1879.9 MHz</t>
  </si>
  <si>
    <t>pc_Band9_Supp</t>
  </si>
  <si>
    <t>3af928ec-0b6b-43bc-8eb1-0c76f27af2ae</t>
  </si>
  <si>
    <t>46ff3ea4-740e-40a6-af14-ec1e12ba47ad</t>
  </si>
  <si>
    <t>A.15/21</t>
  </si>
  <si>
    <t>Multiple FDD bands simultaneously</t>
  </si>
  <si>
    <t>pc_MultiBand_Supp</t>
  </si>
  <si>
    <t>3fb8fb97-3a45-42f1-a275-3e5a6e50e1f8</t>
  </si>
  <si>
    <t>c319fdce-0b08-41e2-bf7c-34cde6df33f9</t>
  </si>
  <si>
    <t>A.15/22</t>
  </si>
  <si>
    <t>FDDX: Frequency band: 1710-1770, 2110-2170 MHz</t>
  </si>
  <si>
    <t>pc_Band10_Supp</t>
  </si>
  <si>
    <t>f57ca026-a3bc-4284-8911-0b0d159ff962</t>
  </si>
  <si>
    <t>a289a06c-16c5-49a0-b762-10611d5a5994</t>
  </si>
  <si>
    <t>A.15/23</t>
  </si>
  <si>
    <t>FDDXI: Frequency band: 1427.9 – 1447.9, 1475.9 – 1495.9 MHz</t>
  </si>
  <si>
    <t>pc_Band11_Supp</t>
  </si>
  <si>
    <t>cf1e3378-eb79-4fef-a188-e8314805a651</t>
  </si>
  <si>
    <t>28751bb5-ad10-49ed-b9a1-4a3313225743</t>
  </si>
  <si>
    <t>A.15/24</t>
  </si>
  <si>
    <t>FDDXII: Frequency band: 698 - 716 MHz, 728 - 746 MHz</t>
  </si>
  <si>
    <t>pc_Band12_Supp</t>
  </si>
  <si>
    <t>1648a7c9-2460-47f4-9468-eefd39bb79ba</t>
  </si>
  <si>
    <t>317608f7-e9be-4c68-95ed-5d1b6f7d6364</t>
  </si>
  <si>
    <t>A.15/25</t>
  </si>
  <si>
    <t>FDDXIII: Frequency band: 777 - 787 MHz, 746 - 756 MHz</t>
  </si>
  <si>
    <t>pc_Band13_Supp</t>
  </si>
  <si>
    <t>9ae49b65-73ea-4615-8b29-b958e8b62470</t>
  </si>
  <si>
    <t>c6e2863b-5014-4d91-b7cb-7db75f851877</t>
  </si>
  <si>
    <t>A.15/26</t>
  </si>
  <si>
    <t>FDDXIV: Frequency band: 788 - 798 MHz, 758 - 768 MHz</t>
  </si>
  <si>
    <t>pc_Band14_Supp</t>
  </si>
  <si>
    <t>e741363e-b23b-40a8-afe6-4285ffa9ef0c</t>
  </si>
  <si>
    <t>5e7223a8-73c7-41a9-a875-8d46bd7b4549</t>
  </si>
  <si>
    <t>A.15/27</t>
  </si>
  <si>
    <t>FDDXIX: Frequency band: 830 - 845 MHz, 875 - 890 MHz</t>
  </si>
  <si>
    <t>pc_Band19_Supp</t>
  </si>
  <si>
    <t>2e8887b7-8ade-40f9-8374-8d32a1b8f387</t>
  </si>
  <si>
    <t>8d854681-fd98-421c-8e97-cd647033520a</t>
  </si>
  <si>
    <t>A.15/28</t>
  </si>
  <si>
    <t>FDDXXI: Frequency band: 1447.9 – 1462.9 MHz, 1495.9 – 1510.9 MHz</t>
  </si>
  <si>
    <t>pc_Band21_Supp</t>
  </si>
  <si>
    <t>03387d62-6b51-46f2-b764-37f735d259e5</t>
  </si>
  <si>
    <t>b9c25315-b848-4873-afb4-8f195c75b0a9</t>
  </si>
  <si>
    <t>A.15/29</t>
  </si>
  <si>
    <t>FDDXXII: Frequency band: 3410 – 3490 MHz, 3510 – 3590 MHz</t>
  </si>
  <si>
    <t>pc_Band22_Supp</t>
  </si>
  <si>
    <t>a8c32833-4013-4382-bb3b-8255aa7b7438</t>
  </si>
  <si>
    <t>dcd9415f-7f45-471f-8816-944b15b17a3d</t>
  </si>
  <si>
    <t>A.15/30</t>
  </si>
  <si>
    <t>FDDXX: Frequency band: 832 – 862 MHz, 791 – 821 MHz</t>
  </si>
  <si>
    <t>pc_Band20_Supp</t>
  </si>
  <si>
    <t>6e0ca1d8-5008-4864-b634-fa3f8f4c0b9b</t>
  </si>
  <si>
    <t>172eee37-8f72-4f01-a862-b40736fb5040</t>
  </si>
  <si>
    <t>A.15/31</t>
  </si>
  <si>
    <t>FDDXXV: Frequency band: 1850 – 1915,  1930  – 1995 MHz</t>
  </si>
  <si>
    <t>pc_Band25_Supp</t>
  </si>
  <si>
    <t>4e6ff043-7bc6-4dd3-af98-98e726ac9ada</t>
  </si>
  <si>
    <t>fb9443b8-b933-45b4-bc94-ab8c14a8918d</t>
  </si>
  <si>
    <t>A.15/32</t>
  </si>
  <si>
    <t>FDDXXVI: Frequency band: 814 – 849 MHz, 859 – 894 MHz</t>
  </si>
  <si>
    <t>pc_Band26_Supp</t>
  </si>
  <si>
    <t>0baf3e8c-f120-4016-ae91-3dfcc48a0326</t>
  </si>
  <si>
    <t>e91650fb-283a-40e4-8841-95485056a34a</t>
  </si>
  <si>
    <t>A.15/33</t>
  </si>
  <si>
    <t>FDDXXXII: Frequency band: N/A, 1452 – 1496 MHz</t>
  </si>
  <si>
    <t>pc_Band32_Supp</t>
  </si>
  <si>
    <t>cb47d776-bf2c-4760-bd49-54f55a744b8d</t>
  </si>
  <si>
    <t>7d3d9104-0b0d-41ed-b3de-dfc8ce88fd24</t>
  </si>
  <si>
    <t>Table A.16</t>
  </si>
  <si>
    <t>TDD RF Baseline Implementation Capabilities</t>
  </si>
  <si>
    <t>A.16/1</t>
  </si>
  <si>
    <t>TDD: Chip rate 3,84 Mcps</t>
  </si>
  <si>
    <t>89b1eac6-22b5-4b55-9514-c2f1a8c41a7b</t>
  </si>
  <si>
    <t>50629224-957b-4500-bcb7-203740f05ce6</t>
  </si>
  <si>
    <t>A.16/1a</t>
  </si>
  <si>
    <t>Chip rate 1,28 Mcps</t>
  </si>
  <si>
    <t>1fc8e69a-2d77-4a59-8df9-3b1fa66fc0a4</t>
  </si>
  <si>
    <t>2835a5af-2fa3-42e6-b648-dd085bed2d06</t>
  </si>
  <si>
    <t>A.16/1b</t>
  </si>
  <si>
    <t>Chip rate 7,68 Mcps</t>
  </si>
  <si>
    <t>989c5eff-ae59-4fc5-bb9d-fc507a259b55</t>
  </si>
  <si>
    <t>4ee1eb11-428d-412a-9298-d9c82895bf61</t>
  </si>
  <si>
    <t>A.16/2</t>
  </si>
  <si>
    <t>TDDA: Frequency band a: 1 900-1 920 MHz, 2010 - 2025 MHz</t>
  </si>
  <si>
    <t>pc_UTRA_Band_TDD_A</t>
  </si>
  <si>
    <t>243c77cb-caab-4990-ad3c-82907e9d2f80</t>
  </si>
  <si>
    <t>0c7df651-632d-4a58-9120-062961b9e574</t>
  </si>
  <si>
    <t>A.16/3</t>
  </si>
  <si>
    <t>TDDB: Frequency band b: 1850 - 1910 MHz, 1930 - 1990 MHz</t>
  </si>
  <si>
    <t>pc_UTRA_Band_TDD_B</t>
  </si>
  <si>
    <t>c9672e20-31c6-4a62-82fb-55cd35b81c7a</t>
  </si>
  <si>
    <t>795913dd-b655-4f85-8732-6b31883f22db</t>
  </si>
  <si>
    <t>A.16/4</t>
  </si>
  <si>
    <t>TDDC: Frequency band c: 1910 - 1930 MHz</t>
  </si>
  <si>
    <t>pc_UTRA_Band_TDD_C</t>
  </si>
  <si>
    <t>7202f0bc-2666-476f-90ee-134d2a648dac</t>
  </si>
  <si>
    <t>e0270800-a3a9-4141-ae61-b5704558b554</t>
  </si>
  <si>
    <t>A.16/5</t>
  </si>
  <si>
    <t>TDDD: Frequency band d: 2570 - 2620 MHz</t>
  </si>
  <si>
    <t>pc_UTRA_Band_TDD_D</t>
  </si>
  <si>
    <t>2599bca7-09a3-4f48-9cd6-6558fea4a088</t>
  </si>
  <si>
    <t>c7f3e7b9-d320-4cfa-b36c-f14d2ea26b76</t>
  </si>
  <si>
    <t>A.16/6</t>
  </si>
  <si>
    <t>TDDE: Frequency band e: 2300 - 2400 MHz</t>
  </si>
  <si>
    <t>pc_UTRA_Band_TDD_E</t>
  </si>
  <si>
    <t>4cd92c5c-a8c0-49bf-8e4c-81316d5b31a3</t>
  </si>
  <si>
    <t>8513a78e-c1a7-43cf-9ad8-b28bc0953ee1</t>
  </si>
  <si>
    <t>A.16/7</t>
  </si>
  <si>
    <t>TDDF: Frequency band f: 1880 - 1920 MHz</t>
  </si>
  <si>
    <t>pc_UTRA_Band_TDD_F</t>
  </si>
  <si>
    <t>f9bad1eb-822e-4619-ad0b-296b77ef8d2d</t>
  </si>
  <si>
    <t>377995b8-a290-4cf8-94a3-eee893307570</t>
  </si>
  <si>
    <t>A.16/8</t>
  </si>
  <si>
    <t>TDD: Carrier raster: 200 kHz</t>
  </si>
  <si>
    <t>47f32bba-2bae-43b1-9e1e-5512eab3f240</t>
  </si>
  <si>
    <t>581f3a7d-7eb7-4222-859b-0dc6f1261fe9</t>
  </si>
  <si>
    <t>A.16/9</t>
  </si>
  <si>
    <t>TDD: UE Power Class 2 (+24 dBm)</t>
  </si>
  <si>
    <t>069287f2-0466-49a1-8f0f-326d394dc645</t>
  </si>
  <si>
    <t>e2b74d58-4062-4022-9a3b-c5eddd5475b2</t>
  </si>
  <si>
    <t>A.16/10</t>
  </si>
  <si>
    <t>TDD: UE Power Class 3 (+21 dBm)</t>
  </si>
  <si>
    <t>5de001aa-a6ef-462e-a1bd-7f7641fee2c0</t>
  </si>
  <si>
    <t>85e49a7a-801d-4ffe-b4bf-901e4c0a8d20</t>
  </si>
  <si>
    <t>A.16/11</t>
  </si>
  <si>
    <t>TDD: Output RF spectrum emissions</t>
  </si>
  <si>
    <t>774d70e2-6b26-4769-b0c9-11fd8caaf497</t>
  </si>
  <si>
    <t>3b15762f-110a-44ed-9bf7-bbc59e2f8a6c</t>
  </si>
  <si>
    <t>A.16/12</t>
  </si>
  <si>
    <t>Multiple TDD bands simultaneously</t>
  </si>
  <si>
    <t>0b8f225c-09d0-43bb-a9de-11f570682a73</t>
  </si>
  <si>
    <t>65b02a00-c763-443c-bf2a-d2d4724d30d6</t>
  </si>
  <si>
    <t>Table A.18a</t>
  </si>
  <si>
    <t>A.18a/1</t>
  </si>
  <si>
    <t>pc_DL_TC_FDD</t>
  </si>
  <si>
    <t>6eb06910-cf16-4bf4-a5ea-8b4c55793daa</t>
  </si>
  <si>
    <t>28ddb229-03cc-46fc-a3f7-35b226a26286</t>
  </si>
  <si>
    <t>A.18a/2</t>
  </si>
  <si>
    <t>pc_UL_TC_FDD</t>
  </si>
  <si>
    <t>d84f34c3-8933-4ee2-a01a-2eebc0298968</t>
  </si>
  <si>
    <t>db05d0b2-ce44-406e-8933-7c5e8c08fb08</t>
  </si>
  <si>
    <t>A.18a/3</t>
  </si>
  <si>
    <t>pc_SupportForSF_512</t>
  </si>
  <si>
    <t>a81e8e02-9c4d-45f4-9aa6-d2703c7e68de</t>
  </si>
  <si>
    <t>dbded2a6-c85f-46de-a36a-1cb2decad4dd</t>
  </si>
  <si>
    <t>A.18a/4</t>
  </si>
  <si>
    <t>pc_SupportOfPDSCH</t>
  </si>
  <si>
    <t>f3b67ee0-7e47-46d7-b1c2-a5f98870187e</t>
  </si>
  <si>
    <t>2346acba-ef23-429c-9b54-3cb1768656b1</t>
  </si>
  <si>
    <t>A.18a/5</t>
  </si>
  <si>
    <t>pc_SimultaneousSCCPCH_DPCH_Reception</t>
  </si>
  <si>
    <t>783c691e-dbbf-4647-90ee-a5320500d380</t>
  </si>
  <si>
    <t>f2d8cbfc-949b-4e91-876e-9f13bd16f2c9</t>
  </si>
  <si>
    <t>A.18a/6</t>
  </si>
  <si>
    <t>pc_SimultaneousSCCPCH_DPCH_DPDCH_Reception</t>
  </si>
  <si>
    <t>dfeb1f67-1dd2-428f-ba35-3f2ffb3b351c</t>
  </si>
  <si>
    <t>83ffad87-2ae1-43bf-9e1f-5364c0818d20</t>
  </si>
  <si>
    <t>A.18a/7</t>
  </si>
  <si>
    <t>pc_SupportOfPCPCH</t>
  </si>
  <si>
    <t>5a17e46c-aa6d-4d80-aef8-8f6041ff5709</t>
  </si>
  <si>
    <t>05ed64e3-88bd-4955-beb8-ec97200bf593</t>
  </si>
  <si>
    <t>A.18a/8</t>
  </si>
  <si>
    <t>Need of inter-frequency uplink compressed mode</t>
  </si>
  <si>
    <t>pc_InterFreq_UL_CompressedModeRequired</t>
  </si>
  <si>
    <t>36702d50-35b2-47a8-96ef-d92f290a3b0b</t>
  </si>
  <si>
    <t>a2268927-b908-4694-bb60-89bae6601070</t>
  </si>
  <si>
    <t>A.18a/8a</t>
  </si>
  <si>
    <t>Need of interRAT uplink compressed mode</t>
  </si>
  <si>
    <t>pc_InterRAT_UL_CompressedModeRequired</t>
  </si>
  <si>
    <t>f9494254-a794-49a8-a09e-5116fe1d30e8</t>
  </si>
  <si>
    <t>9b92d41a-ba48-4759-9637-b050efce40bc</t>
  </si>
  <si>
    <t>A.18a/9</t>
  </si>
  <si>
    <t>Need of inter-frequency downlink compressed mode</t>
  </si>
  <si>
    <t>pc_InterFreq_DL_CompressedModeRequired</t>
  </si>
  <si>
    <t>7fb33c8d-f7ed-45db-a62e-c46937820380</t>
  </si>
  <si>
    <t>7b7bf999-cef8-4bb1-8f48-8968fdf33230</t>
  </si>
  <si>
    <t>A.18a/9a</t>
  </si>
  <si>
    <t>Need of interRAT downlink compressed mode</t>
  </si>
  <si>
    <t>pc_InterRAT_DL_CompressedModeRequired</t>
  </si>
  <si>
    <t>07b8739f-de88-4c4f-bf5b-40bcbe266c54</t>
  </si>
  <si>
    <t>8e8905c1-2a40-4091-812c-e3b7ddd79ea5</t>
  </si>
  <si>
    <t>A.18a/10</t>
  </si>
  <si>
    <t>418f1353-ef24-44cd-843f-2602fb19b37b</t>
  </si>
  <si>
    <t>058c24e3-e07f-4c2f-8e75-3d0c31c919aa</t>
  </si>
  <si>
    <t>A.18a/11</t>
  </si>
  <si>
    <t>2cf1c41a-8041-4ee8-85bf-f79ab3187610</t>
  </si>
  <si>
    <t>873eae76-bc09-41c0-a9e9-3c517f7bbb21</t>
  </si>
  <si>
    <t>A.18a/12</t>
  </si>
  <si>
    <t>Support of UE based Network Assisted GPS L1 C/A</t>
  </si>
  <si>
    <t>cea9e7bb-88bd-44f2-9456-89fb7b8f76cb</t>
  </si>
  <si>
    <t>fdceb56e-8ed9-497d-93be-5ba5d66d5c7e</t>
  </si>
  <si>
    <t>A.18a/13</t>
  </si>
  <si>
    <t>Support of UE assisted Network Assisted GPS L1 C/A</t>
  </si>
  <si>
    <t>a3b5ef8f-9966-413a-894f-30bcf2b875c4</t>
  </si>
  <si>
    <t>a198c781-da97-4654-86fd-17af44b543b1</t>
  </si>
  <si>
    <t>A.18a/14</t>
  </si>
  <si>
    <t>pc_HSDPA_FDD</t>
  </si>
  <si>
    <t>84ec708a-d80f-4b8d-b9f3-6f9ab1dc0b81</t>
  </si>
  <si>
    <t>23dcece1-06ca-4f2e-abe2-bc72d05a0fa2</t>
  </si>
  <si>
    <t>A.18a/15</t>
  </si>
  <si>
    <t>Simultaneous reception of SCCPCH, DPCH and HSDSCH</t>
  </si>
  <si>
    <t>pc_SimultaneousSCCPCH_DPCH_HSDSCH_Reception</t>
  </si>
  <si>
    <t>31198c51-d3ce-49be-ba65-36b1a3b30c7d</t>
  </si>
  <si>
    <t>87377469-516c-4a12-a4b3-4b256022cd1a</t>
  </si>
  <si>
    <t>A.18a/16</t>
  </si>
  <si>
    <t>Support of dedicated pilots for channel estimation of HSDSCH</t>
  </si>
  <si>
    <t>pc_SupportOfDedicatedPilotsForChannelEstimationOfHSDSCH</t>
  </si>
  <si>
    <t>320ef763-48de-45c1-8bec-09cdbafd962d</t>
  </si>
  <si>
    <t>0c68c51c-6a97-47c8-afbb-3acd88d18c8b</t>
  </si>
  <si>
    <t>A.18a/17</t>
  </si>
  <si>
    <t>Capability with simultaneous HS-DSCH configuration</t>
  </si>
  <si>
    <t>pc_CapabilityWithSimultaneousHS_DSCHConfig</t>
  </si>
  <si>
    <t>629e6f52-df4f-40f9-93e6-0c696ca8686a</t>
  </si>
  <si>
    <t>4371de40-4999-4034-bba3-f3ade5441abb</t>
  </si>
  <si>
    <t>A.18a/18</t>
  </si>
  <si>
    <t>pc_HSUPA_FDD</t>
  </si>
  <si>
    <t>9e9ef4c4-ad56-4605-abb2-aed190386b56</t>
  </si>
  <si>
    <t>6a477d83-1154-4a1c-a2d6-a9df6372c0e7</t>
  </si>
  <si>
    <t>A.18a/19</t>
  </si>
  <si>
    <t>Support of MBMS p-t-m reception in CELL_DCH state</t>
  </si>
  <si>
    <t>pc_PTM_in_CELL_DCH</t>
  </si>
  <si>
    <t>f147a87b-6853-4c5c-aff3-d02039262c88</t>
  </si>
  <si>
    <t>f58bd484-2dec-4770-9321-d84e1b8799fb</t>
  </si>
  <si>
    <t>A.18a/20</t>
  </si>
  <si>
    <t>Support of MBMS MCCH reception in CELL_DCH state</t>
  </si>
  <si>
    <t>pc_MCCH_in_CELL_DCH</t>
  </si>
  <si>
    <t>4881cd44-f88b-4b6a-8eae-5e32ff32eb19</t>
  </si>
  <si>
    <t>fe3c997c-768a-49ea-b06b-f9c405867599</t>
  </si>
  <si>
    <t>A.18a/21</t>
  </si>
  <si>
    <t>Support of MBMS service change for a ptp RB</t>
  </si>
  <si>
    <t>pc_MBMS_ServiceChangePTP_RB</t>
  </si>
  <si>
    <t>3eb9425f-807e-4045-8b33-f10e1fd2b519</t>
  </si>
  <si>
    <t>0b7a31ba-39a7-46c7-b9f8-48ad76a4478a</t>
  </si>
  <si>
    <t>A.18a/22</t>
  </si>
  <si>
    <t>pc_FDPCH</t>
  </si>
  <si>
    <t>93a75fc5-d883-4cb4-b053-cbc819a8454a</t>
  </si>
  <si>
    <t>2f722825-3878-4095-b847-d43fb2c48144</t>
  </si>
  <si>
    <t>A.18a/23</t>
  </si>
  <si>
    <t>Support of simultaneous HS-PDSCH and MBMS services</t>
  </si>
  <si>
    <t>pc_SimultaneousHSDPA_MBMS</t>
  </si>
  <si>
    <t>2a293611-6a06-4c15-90b8-8a65f1208e23</t>
  </si>
  <si>
    <t>71baa4de-23fb-42c2-9023-ee4bb2abf2fd</t>
  </si>
  <si>
    <t>A.18a/24</t>
  </si>
  <si>
    <t>Support for MAC-ehs</t>
  </si>
  <si>
    <t>pc_MAC_ehs_FDD</t>
  </si>
  <si>
    <t>cb062e3d-5ac1-4547-9bfc-3e3bc47dedd5</t>
  </si>
  <si>
    <t>f9182ad8-329f-4b35-99e9-cddb5a13e5db</t>
  </si>
  <si>
    <t>A.18a/25</t>
  </si>
  <si>
    <t>pc_UL_DTX</t>
  </si>
  <si>
    <t>4916c4f6-d4b8-4beb-8a1e-aef63e3ac66d</t>
  </si>
  <si>
    <t>2bfb9e37-b183-4ad0-99d0-0d18163eedbe</t>
  </si>
  <si>
    <t>A.18a/26</t>
  </si>
  <si>
    <t>Support of HS-DSCH Discontinuous Reception</t>
  </si>
  <si>
    <t>pc_DL_DRX</t>
  </si>
  <si>
    <t>51020c5c-1762-4482-b223-b155633a17a7</t>
  </si>
  <si>
    <t>33b60253-85ec-4c8a-9da3-1de2061e68fc</t>
  </si>
  <si>
    <t>A.18a/27</t>
  </si>
  <si>
    <t>pc_HS_SCCH_less</t>
  </si>
  <si>
    <t>afffb2ca-2020-4a51-88da-6d917851a0ea</t>
  </si>
  <si>
    <t>6b889184-81a1-4660-901a-b9b179370c5d</t>
  </si>
  <si>
    <t>A.18a/28</t>
  </si>
  <si>
    <t>Support of 16QAM in Uplink</t>
  </si>
  <si>
    <t>pc_UL_16QAM_FDD</t>
  </si>
  <si>
    <t>475abfda-5e6a-42d9-a39e-0611877c09f4</t>
  </si>
  <si>
    <t>a2dea698-2adf-418f-b77f-faa88717f28d</t>
  </si>
  <si>
    <t>A.18a/29</t>
  </si>
  <si>
    <t>pc_HS_FACH_FDD</t>
  </si>
  <si>
    <t>14bf9935-3b2e-475c-b9fd-485be389bea4</t>
  </si>
  <si>
    <t>1800594f-4c89-4d26-a9e3-1530c3f50cf5</t>
  </si>
  <si>
    <t>A.18a/30</t>
  </si>
  <si>
    <t>Support for CS Voice over HSPA</t>
  </si>
  <si>
    <t>pc_CSVoHS</t>
  </si>
  <si>
    <t>d6029fa1-9e78-494b-97e0-08a89fc25544</t>
  </si>
  <si>
    <t>70516b5e-6801-4b80-b52a-ec73ea77c41e</t>
  </si>
  <si>
    <t>A.18a/31</t>
  </si>
  <si>
    <t>Support enhanced F-DPCH</t>
  </si>
  <si>
    <t>pc_EnhancedF_DPCH</t>
  </si>
  <si>
    <t>75808c4a-c46a-4365-ab44-62ba8c933a2c</t>
  </si>
  <si>
    <t>8fc177bb-4924-42a9-bd8d-25a41172f58c</t>
  </si>
  <si>
    <t>A.18a/32</t>
  </si>
  <si>
    <t>Support of HS-PDSCH in CELL_PCH and URA_PCH</t>
  </si>
  <si>
    <t>pc_HS_PCH</t>
  </si>
  <si>
    <t>f60f80c8-7b56-4633-ac9f-ade6119bfa68</t>
  </si>
  <si>
    <t>b755fd53-06bd-4aa0-bca2-7f8112b0b7be</t>
  </si>
  <si>
    <t>A.18a/33</t>
  </si>
  <si>
    <t>Support for MAC-i/is</t>
  </si>
  <si>
    <t>pc_MAC_iis_FDD</t>
  </si>
  <si>
    <t>a057756e-cf9f-458f-9b3b-40375416663b</t>
  </si>
  <si>
    <t>883670e7-eec4-4e45-9713-5a413ac5871f</t>
  </si>
  <si>
    <t>A.18a/34</t>
  </si>
  <si>
    <t>Support of common E-DCH</t>
  </si>
  <si>
    <t>pc_HS_RACH_EDCH_FDD</t>
  </si>
  <si>
    <t>d94ed92f-8f47-49ce-9cc9-b1453056e8c3</t>
  </si>
  <si>
    <t>07fa9653-085e-45cb-bab6-7573c223ddc4</t>
  </si>
  <si>
    <t>A.18a/35</t>
  </si>
  <si>
    <t>Support UEA2/UIA2 fully IOT tested</t>
  </si>
  <si>
    <t>pc_UEA2_UIA2</t>
  </si>
  <si>
    <t>240a905b-3d76-4e03-9381-836316f924b3</t>
  </si>
  <si>
    <t>cd449bcc-883b-476d-a0c6-90002a1fa673</t>
  </si>
  <si>
    <t>A.18a/36</t>
  </si>
  <si>
    <t>pc_HS_FACH_DRX</t>
  </si>
  <si>
    <t>9018e661-d821-4153-9ee2-0043c4ee8337</t>
  </si>
  <si>
    <t>7bf2cf7a-71cf-48e3-832e-55dd439656ec</t>
  </si>
  <si>
    <t>A.18a/37</t>
  </si>
  <si>
    <t>pc_TargetCell_PreConf_HSDSCH</t>
  </si>
  <si>
    <t>4d964df5-ba5d-4ad6-8adb-4589877c1e0b</t>
  </si>
  <si>
    <t>f1f81857-7000-4d22-b4c2-d9fd1abed0d2</t>
  </si>
  <si>
    <t>A.18a/38</t>
  </si>
  <si>
    <t>Support of Slot Format #4</t>
  </si>
  <si>
    <t>pc_SlotFormat4</t>
  </si>
  <si>
    <t>94704250-37ce-46a8-be44-abd2d02dcc7d</t>
  </si>
  <si>
    <t>0d7482bb-e0dc-4aa8-97ad-1e441cfbdbd4</t>
  </si>
  <si>
    <t>A.18a/39</t>
  </si>
  <si>
    <t>Support MIMO</t>
  </si>
  <si>
    <t>pc_MIMO</t>
  </si>
  <si>
    <t>ad0e734a-f8f3-4e3c-9222-6c853a6e0efd</t>
  </si>
  <si>
    <t>97455d49-92af-4cff-9bc3-031439a7075b</t>
  </si>
  <si>
    <t>A.18a/40</t>
  </si>
  <si>
    <t>Support of multi cell</t>
  </si>
  <si>
    <t>pc_DualCell</t>
  </si>
  <si>
    <t>734abfbb-7b64-43fd-a12d-00d9619c40c5</t>
  </si>
  <si>
    <t>ebe2af21-6782-4949-9216-73c24d05c8e3</t>
  </si>
  <si>
    <t>A.18a/41</t>
  </si>
  <si>
    <t>Support 64QAM and MIMO</t>
  </si>
  <si>
    <t>pc_64QAM_MIMO</t>
  </si>
  <si>
    <t>76eb22c4-4d0b-419f-b3d1-8ac12295c622</t>
  </si>
  <si>
    <t>ce2173d7-390b-4a86-aab1-dd48dc7ed9a6</t>
  </si>
  <si>
    <t>A.18a/42</t>
  </si>
  <si>
    <t>Support dual band DC-HSDPA configuration I and V</t>
  </si>
  <si>
    <t>pc_DB_DC_HSDPA_Band1_5</t>
  </si>
  <si>
    <t>1ce275e9-2aca-4f1c-810d-c8c00b5a2ca3</t>
  </si>
  <si>
    <t>95cd2d54-5c14-46dc-83cf-21d02b598caf</t>
  </si>
  <si>
    <t>A.18a/43</t>
  </si>
  <si>
    <t>Support dual band DC-HSDPA configuration I and VIII</t>
  </si>
  <si>
    <t>pc_DB_DC_HSDPA_Band1_8</t>
  </si>
  <si>
    <t>6ba86149-dc32-4196-b738-3a176e216145</t>
  </si>
  <si>
    <t>f152e3d9-0eca-4d16-8a73-45090c285bc6</t>
  </si>
  <si>
    <t>A.18a/44</t>
  </si>
  <si>
    <t>Support dual band DC-HSDPA configuration II and IV</t>
  </si>
  <si>
    <t>pc_DB_DC_HSDPA_Band2_4</t>
  </si>
  <si>
    <t>1882fa68-ddc1-4b37-b6a6-624d1ec8fddc</t>
  </si>
  <si>
    <t>d7a80781-d4d9-4d49-844f-cf81dab265a0</t>
  </si>
  <si>
    <t>A.18a/45</t>
  </si>
  <si>
    <t>Support of Dual cell MIMO</t>
  </si>
  <si>
    <t>pc_DualCellMIMO</t>
  </si>
  <si>
    <t>183de7ca-38d0-4a73-bba4-dc1d6c9dd3ff</t>
  </si>
  <si>
    <t>ac6a3143-e748-4ce3-8b7f-b3ed05af93ab</t>
  </si>
  <si>
    <t>A.18a/46</t>
  </si>
  <si>
    <t>pc_DB_DC_HSDPA</t>
  </si>
  <si>
    <t>abbe05fa-60a8-4668-bff8-8d598d452fa3</t>
  </si>
  <si>
    <t>b4d71637-2f87-4b4b-b20d-6d7921194d7f</t>
  </si>
  <si>
    <t>A.18a/47</t>
  </si>
  <si>
    <t>Support of More Than Two Cells</t>
  </si>
  <si>
    <t>pc_MultiCell</t>
  </si>
  <si>
    <t>a7b309c6-bc8a-4da5-a964-b1d6caaa1e54</t>
  </si>
  <si>
    <t>7749e29a-0b5d-4c02-8426-57e293fa412f</t>
  </si>
  <si>
    <t>A.18a/48</t>
  </si>
  <si>
    <t>Support of Three cell MIMO</t>
  </si>
  <si>
    <t>pc_ThreeCellMIMO</t>
  </si>
  <si>
    <t>832fa2df-a3f4-4209-8a38-aed0674724fd</t>
  </si>
  <si>
    <t>4e822a16-f9d8-4153-8b1b-0189afc27af5</t>
  </si>
  <si>
    <t>A.18a/49</t>
  </si>
  <si>
    <t>Support of Four cell MIMO</t>
  </si>
  <si>
    <t>pc_FourCellMIMO</t>
  </si>
  <si>
    <t>f4ee0af7-f710-4c6c-a1aa-0df18beadb5b</t>
  </si>
  <si>
    <t>69cd0cfe-05cf-4eac-83df-620a65e9941c</t>
  </si>
  <si>
    <t>A.18a/50</t>
  </si>
  <si>
    <t>Support of Three cell</t>
  </si>
  <si>
    <t>pc_ThreeCell</t>
  </si>
  <si>
    <t>54c84d89-48c7-4de5-8ab3-f782736a7707</t>
  </si>
  <si>
    <t>b447bdb2-9376-4d22-a333-4bf93df35a5c</t>
  </si>
  <si>
    <t>A.18a/51</t>
  </si>
  <si>
    <t>Support of Four cell</t>
  </si>
  <si>
    <t>pc_FourCell</t>
  </si>
  <si>
    <t>29738d5d-f07d-4894-838a-d38b98091f08</t>
  </si>
  <si>
    <t>c6b3b310-ccb9-4667-9fae-b24337789eca</t>
  </si>
  <si>
    <t>A.18a/52</t>
  </si>
  <si>
    <t>SBCC(3)</t>
  </si>
  <si>
    <t>pc_4C_SBCC3</t>
  </si>
  <si>
    <t>0b6717b4-9041-4d07-9aa5-df80762b8733</t>
  </si>
  <si>
    <t>c1e71066-b8bd-487f-bd94-f0c9503a117c</t>
  </si>
  <si>
    <t>A.18a/53</t>
  </si>
  <si>
    <t>DBCC(1,2)</t>
  </si>
  <si>
    <t>pc_4C_DBCC12</t>
  </si>
  <si>
    <t>a4e6ff9d-60b6-4e98-881b-4edc5ebfa327</t>
  </si>
  <si>
    <t>8c8861fc-d3d2-408c-83b8-a74a19262c7c</t>
  </si>
  <si>
    <t>A.18a/54</t>
  </si>
  <si>
    <t>DBCC (2,1)</t>
  </si>
  <si>
    <t>pc_DB_4C_CC21</t>
  </si>
  <si>
    <t>05dc82b1-e1aa-4b63-9167-f649e7e6ba7f</t>
  </si>
  <si>
    <t>7c6498ab-4e9a-43f4-88d3-09087883bc5c</t>
  </si>
  <si>
    <t>A.18a/55</t>
  </si>
  <si>
    <t>DBCC(3,1)</t>
  </si>
  <si>
    <t>pc_4C_DBCC31</t>
  </si>
  <si>
    <t>09e6bb10-7430-4c56-b4da-efca7e0a5334</t>
  </si>
  <si>
    <t>f988189f-c622-4345-8c72-6ec9e4513621</t>
  </si>
  <si>
    <t>A.18a/56</t>
  </si>
  <si>
    <t>DBCC(1,3)</t>
  </si>
  <si>
    <t>pc_4C_DBCC13</t>
  </si>
  <si>
    <t>64dc29c9-a706-4e80-8818-d49b58aaee87</t>
  </si>
  <si>
    <t>885c97e5-5ff3-4a79-b3de-f6abde4aac6d</t>
  </si>
  <si>
    <t>A.18a/57</t>
  </si>
  <si>
    <t>DBCC(2,2)</t>
  </si>
  <si>
    <t>pc_4C_DBCC22</t>
  </si>
  <si>
    <t>6e7d4039-228a-4e75-a48a-64122f2566b6</t>
  </si>
  <si>
    <t>8db087aa-cc9e-4c96-9fe8-12e2cbe04ac7</t>
  </si>
  <si>
    <t>A.18a/58</t>
  </si>
  <si>
    <t>Support of Multiflow HSDPA</t>
  </si>
  <si>
    <t>pc_Multiflow_HSDPA</t>
  </si>
  <si>
    <t>662de11d-1cf7-4614-b0a6-d6dcf66267dc</t>
  </si>
  <si>
    <t>416194c2-5d72-415d-918d-a102331162a5</t>
  </si>
  <si>
    <t>A.18a/59</t>
  </si>
  <si>
    <t>Support of Single Band, Single Frequency and Dual Cell</t>
  </si>
  <si>
    <t>pc_SB_SF_DC</t>
  </si>
  <si>
    <t>8f6d1331-fe9c-481e-9d86-447b9fe80f9f</t>
  </si>
  <si>
    <t>fb0ee117-f05b-452a-9f67-98242a5465d3</t>
  </si>
  <si>
    <t>A.18a/60</t>
  </si>
  <si>
    <t>Support of Single Band, Dual Frequency and Three Cell</t>
  </si>
  <si>
    <t>pc_SB_DF_3C</t>
  </si>
  <si>
    <t>e946717d-44e4-449f-b6c7-4eef95ae292e</t>
  </si>
  <si>
    <t>ac40507e-652f-45b7-bfdc-100fa219de63</t>
  </si>
  <si>
    <t>A.18a/61</t>
  </si>
  <si>
    <t>Support of Dual Band, Dual Frequency and Three Cell</t>
  </si>
  <si>
    <t>pc_DB_DF_3C</t>
  </si>
  <si>
    <t>920ee9cb-f129-4e7e-bea0-ec88ff3f260b</t>
  </si>
  <si>
    <t>d21d3d3b-d232-419f-91a6-606ef69a4968</t>
  </si>
  <si>
    <t>A.18a/62</t>
  </si>
  <si>
    <t>pc_HS_FACH_DRX_2ndDRXcycle</t>
  </si>
  <si>
    <t>05f5b2d4-2fa2-4f36-9b80-bda9c784bc79</t>
  </si>
  <si>
    <t>c80aa957-bd75-4a64-958b-1c7b5ef0a8d4</t>
  </si>
  <si>
    <t>A.18a/63</t>
  </si>
  <si>
    <t>Support of Fallback to R99 PRACH in CELL_FACH</t>
  </si>
  <si>
    <t>pc_HS_FACH_FallbackR99prach</t>
  </si>
  <si>
    <t>2db2ba86-611e-4700-8e5c-6a95db9e8b83</t>
  </si>
  <si>
    <t>c511d89f-e838-45b1-a6e0-cc0f622a5b68</t>
  </si>
  <si>
    <t>A.18a/64</t>
  </si>
  <si>
    <t>Support dual band DC-HSDPA configuration I and XI</t>
  </si>
  <si>
    <t>pc_DB_DC_HSDPA_Band1_11</t>
  </si>
  <si>
    <t>bd3e8751-a2fd-45e6-a3e0-bc2af2a734ef</t>
  </si>
  <si>
    <t>f9eda4d5-3e9e-4034-894b-d7ed80b92850</t>
  </si>
  <si>
    <t>A.18a/65</t>
  </si>
  <si>
    <t>Support dual band DC-HSDPA configuration II and V</t>
  </si>
  <si>
    <t>pc_DB_DC_HSDPA_Band2_5</t>
  </si>
  <si>
    <t>f9995e6b-44b1-4ef1-a0a5-4c9a6ba30897</t>
  </si>
  <si>
    <t>db2d1270-a80c-4401-a6f4-2b3d32635a98</t>
  </si>
  <si>
    <t>A.18a/66</t>
  </si>
  <si>
    <t>Support of DCH Enhancements in Basic Mode</t>
  </si>
  <si>
    <t>pc_DCH_Enhancement_BASIC</t>
  </si>
  <si>
    <t>81c512c2-c988-4cd0-8a82-12749889aca9</t>
  </si>
  <si>
    <t>91adb5ff-b243-40e4-9946-a5ab0680674b</t>
  </si>
  <si>
    <t>A.18a/67</t>
  </si>
  <si>
    <t>Support of DCH Enhancements in Full Mode</t>
  </si>
  <si>
    <t>pc_DCH_Enhancement_FULL</t>
  </si>
  <si>
    <t>ba397d69-078d-4c5f-ad62-b2ca4b38b92e</t>
  </si>
  <si>
    <t>5d6568fd-df5a-4eb5-8f44-b87c418e3294</t>
  </si>
  <si>
    <t>Table A.18a.0a</t>
  </si>
  <si>
    <t>DB-DC-HSDPA configurations</t>
  </si>
  <si>
    <t>A.18a.0a/1</t>
  </si>
  <si>
    <t>UL Band: I or VIII, DL Band A: I, DL Band B: VIII</t>
  </si>
  <si>
    <t>c353eb9e-7a29-4a06-b2c1-6fb7d668f40d</t>
  </si>
  <si>
    <t>864688da-5342-4ec8-bc7e-5b6879a2ca82</t>
  </si>
  <si>
    <t>A.18a.0a/2</t>
  </si>
  <si>
    <t>UL Band: II or IV, DL Band A: II, DL Band B: IV</t>
  </si>
  <si>
    <t>f6998c2d-3873-4f0f-a98c-9409f64fd08d</t>
  </si>
  <si>
    <t>c032ede8-b42a-4e97-82fe-3397f89b24f1</t>
  </si>
  <si>
    <t>A.18a.0a/3</t>
  </si>
  <si>
    <t>UL Band: I or V, DL Band A: I, DL Band B: V</t>
  </si>
  <si>
    <t>6181a9d1-f546-4cf1-ba55-6a129ebea360</t>
  </si>
  <si>
    <t>0a9ce4a6-1425-49fb-8aa7-a2cf7c338644</t>
  </si>
  <si>
    <t>A.18a.0a/4</t>
  </si>
  <si>
    <t>UL Band: I or XI, DL Band A: I, DL Band B: XI</t>
  </si>
  <si>
    <t>b0d255a9-d7c4-482f-a218-c9d148db02ff</t>
  </si>
  <si>
    <t>43769dfb-82e6-4949-97b6-d995b313d637</t>
  </si>
  <si>
    <t>A.18a.0a/5</t>
  </si>
  <si>
    <t>UL Band: II or V, DL Band A: II, DL Band B: V</t>
  </si>
  <si>
    <t>812cfb72-c34d-42c8-b369-cc2765b220ec</t>
  </si>
  <si>
    <t>8d300066-a5bc-4492-80aa-af4bdf1f49b4</t>
  </si>
  <si>
    <t>Table A.18a.0b</t>
  </si>
  <si>
    <t>Single band 4C-HSDPA configurations</t>
  </si>
  <si>
    <t>A.18a.0b/I-3</t>
  </si>
  <si>
    <t>Single band 4C-HSDPA Configuration: I-3, Operating Band: I, Number of DL carriers: 3</t>
  </si>
  <si>
    <t>6a938160-0f87-4d1e-9660-f17a0ad6a9ff</t>
  </si>
  <si>
    <t>0746ca3e-056e-469a-8c15-0940b6f08e58</t>
  </si>
  <si>
    <t>A.18a.0b/II-3</t>
  </si>
  <si>
    <t>Single band 4C-HSDPA Configuration: II-3, Operating Band: II, Number of DL carriers: 3</t>
  </si>
  <si>
    <t>08d2a4f0-5e92-45d5-8278-bdeec4bcf53a</t>
  </si>
  <si>
    <t>de00c287-edc4-42ba-9a02-03bebf97361a</t>
  </si>
  <si>
    <t>A.18a.0b/II-4</t>
  </si>
  <si>
    <t>Single band 4C-HSDPA Configuration: II-4, Operating Band: II, Number of DL carriers: 4</t>
  </si>
  <si>
    <t>f153c692-8406-4924-9dc6-6bf05c4630e9</t>
  </si>
  <si>
    <t>229992f1-ee7e-4be6-b545-d2dceecf1abe</t>
  </si>
  <si>
    <t>Table A.18a.0c</t>
  </si>
  <si>
    <t>Supported Single band 4C-HSDPA configurations</t>
  </si>
  <si>
    <t>A.18a.0c/I</t>
  </si>
  <si>
    <t>4C-HSPDA Single Band (A): I</t>
  </si>
  <si>
    <t>3795e754-cbb5-4976-8203-51c78ea60a74</t>
  </si>
  <si>
    <t>32593710-2986-405d-8be8-dde2268dd316</t>
  </si>
  <si>
    <t>Table A.18a.0d</t>
  </si>
  <si>
    <t>Supported Dual band 4C-HSDPA configurations</t>
  </si>
  <si>
    <t>A.18a.0d/II-IV</t>
  </si>
  <si>
    <t>4C-HSPDA Dual Band Combinations (A-B): II-IV</t>
  </si>
  <si>
    <t>42d77ceb-6cd1-44e8-bff8-76ce36eadb11</t>
  </si>
  <si>
    <t>4944ef09-8139-4c24-99ed-d44b6f6abdc6</t>
  </si>
  <si>
    <t>A.18a.0d/I-V</t>
  </si>
  <si>
    <t>4C-HSPDA Dual Band Combinations (A-B): I-V</t>
  </si>
  <si>
    <t>a029b34a-0540-4b3f-9902-902b10321f1b</t>
  </si>
  <si>
    <t>3de92ed9-6363-42e9-bde6-ab7ef4c54206</t>
  </si>
  <si>
    <t>A.18a.0d/I-VIII</t>
  </si>
  <si>
    <t>4C-HSPDA Dual Band Combinations (A-B): I-VIII</t>
  </si>
  <si>
    <t>010f98c0-1026-4f98-aac1-a390f5e53b24</t>
  </si>
  <si>
    <t>752411f6-cd43-43ac-acc0-d91e86d28d82</t>
  </si>
  <si>
    <t>Table A.18a.1</t>
  </si>
  <si>
    <t>A.18a.1/1</t>
  </si>
  <si>
    <t>pc_HSDSCH_UE_Category_FDD</t>
  </si>
  <si>
    <t>2d9a0e46-9faa-4792-bb63-c148b655c6b6</t>
  </si>
  <si>
    <t>af31b067-cc8b-424a-8893-8972c9c039bb</t>
  </si>
  <si>
    <t>A.18a.1/2</t>
  </si>
  <si>
    <t>c2f4c49b-1436-4de6-be67-b6bde11297be</t>
  </si>
  <si>
    <t>67681593-2ca3-4ee8-bf63-77e1b5ee7b47</t>
  </si>
  <si>
    <t>A.18a.1/3</t>
  </si>
  <si>
    <t>71bdab73-449b-48c9-a8d4-c2998914b9d3</t>
  </si>
  <si>
    <t>ea2b55cf-29f4-4a6d-b31c-26da24e98595</t>
  </si>
  <si>
    <t>A.18a.1/4</t>
  </si>
  <si>
    <t>801f1966-76db-45e1-93a2-7907bf837bf8</t>
  </si>
  <si>
    <t>be7448b6-413a-42b5-919a-ec1fc3bbd42e</t>
  </si>
  <si>
    <t>A.18a.1/5</t>
  </si>
  <si>
    <t>6dfe5ee9-c8aa-4b86-b829-018cba40148a</t>
  </si>
  <si>
    <t>9054dd11-d7dd-4029-a74d-e143132c8483</t>
  </si>
  <si>
    <t>A.18a.1/6</t>
  </si>
  <si>
    <t>deebc577-16d4-460d-8270-fce6e14e1ea2</t>
  </si>
  <si>
    <t>c59fa62a-1ad6-49ba-9a6a-1bf9ad631fbc</t>
  </si>
  <si>
    <t>A.18a.1/7</t>
  </si>
  <si>
    <t>33c10f7e-a98b-489d-bec9-4ede48f9fc19</t>
  </si>
  <si>
    <t>68345da8-5db5-4d02-b376-3ed95ff91e37</t>
  </si>
  <si>
    <t>A.18a.1/8</t>
  </si>
  <si>
    <t>3fa17d59-9eea-44c5-a74a-9a88c68047b0</t>
  </si>
  <si>
    <t>8bf142ec-401a-47a2-933c-0135b110e5e5</t>
  </si>
  <si>
    <t>A.18a.1/9</t>
  </si>
  <si>
    <t>19b6bd75-67be-4118-a204-f8e231d54f02</t>
  </si>
  <si>
    <t>1793302c-ce87-4a1f-8263-84c7e6cd3905</t>
  </si>
  <si>
    <t>A.18a.1/10</t>
  </si>
  <si>
    <t>1ce56c16-cc32-43cb-8d09-30a8989d7517</t>
  </si>
  <si>
    <t>d9398fff-5855-40b4-9c77-dd73ce309be6</t>
  </si>
  <si>
    <t>A.18a.1/11</t>
  </si>
  <si>
    <t>d2cd250b-4375-4f09-b51b-6a0384cb5157</t>
  </si>
  <si>
    <t>426bcc96-c4cd-4f23-bab5-737323ecf83d</t>
  </si>
  <si>
    <t>A.18a.1/12</t>
  </si>
  <si>
    <t>96248f04-b605-4630-98c3-22974d45d043</t>
  </si>
  <si>
    <t>7d70d231-0d6e-4204-a0c1-99d49fa5e3a6</t>
  </si>
  <si>
    <t>Table A.18a.1a</t>
  </si>
  <si>
    <t>FDD HS-DSCH physical layer category extensions</t>
  </si>
  <si>
    <t>A.18a.1a/1</t>
  </si>
  <si>
    <t>pc_HSDSCH_UE_Category_Extension_FDD</t>
  </si>
  <si>
    <t>2f919a06-38b7-4d73-92c0-fbcf7c09c172</t>
  </si>
  <si>
    <t>854556bf-b81a-41f6-aad3-c9ab04a53a81</t>
  </si>
  <si>
    <t>A.18a.1a/2</t>
  </si>
  <si>
    <t>a6871996-7ad7-4ba8-b7eb-183fcdaf9d91</t>
  </si>
  <si>
    <t>5934389b-cc78-4750-b1e5-5baa60b93285</t>
  </si>
  <si>
    <t>A.18a.1a/3</t>
  </si>
  <si>
    <t>8cfaa772-54da-4b46-b23b-007ce2f5db5c</t>
  </si>
  <si>
    <t>f075381a-0844-4dc0-9848-854735dec57f</t>
  </si>
  <si>
    <t>A.18a.1a/4</t>
  </si>
  <si>
    <t>bb8aaa1c-93b4-4bed-9dc2-269e882e33aa</t>
  </si>
  <si>
    <t>68122d38-79c8-44b1-bc8a-dbce2992e0be</t>
  </si>
  <si>
    <t>A.18a.1a/5</t>
  </si>
  <si>
    <t>a954c237-0377-4cbf-a2d5-be1233ad613e</t>
  </si>
  <si>
    <t>95c8d4c3-6f6a-46ae-ae94-2b7103afe93a</t>
  </si>
  <si>
    <t>A.18a.1a/6</t>
  </si>
  <si>
    <t>23e73995-70f8-48d4-8370-1c9d6b9eaf42</t>
  </si>
  <si>
    <t>35895ab5-3fdb-4caf-9fdf-d10ff3f44f53</t>
  </si>
  <si>
    <t>A.18a.1a/7</t>
  </si>
  <si>
    <t>5d2359e5-ce48-4239-bfe0-4993398db0c2</t>
  </si>
  <si>
    <t>0818f999-c043-4a95-afa7-19dc9945d670</t>
  </si>
  <si>
    <t>A.18a.1a/8</t>
  </si>
  <si>
    <t>c2d303d5-0c53-46d2-9552-d4826ff05c10</t>
  </si>
  <si>
    <t>90180435-5fc8-4739-a18e-9c6623c2a904</t>
  </si>
  <si>
    <t>A.18a.1a/9</t>
  </si>
  <si>
    <t>753c4344-b430-4177-b4a9-b48dd3877f6a</t>
  </si>
  <si>
    <t>01e03230-df77-4a76-8546-070d8d11d3e9</t>
  </si>
  <si>
    <t>A.18a.1a/10</t>
  </si>
  <si>
    <t>82e7a05d-9d35-4217-8d40-41af6ae0a997</t>
  </si>
  <si>
    <t>909b5176-d99d-43b5-9efb-dc8e74d1ae3a</t>
  </si>
  <si>
    <t>A.18a.1a/11</t>
  </si>
  <si>
    <t>0aa4d870-1275-41a7-bd63-11df8d38653c</t>
  </si>
  <si>
    <t>274bbfb1-509d-473f-a318-e66b0e6eecec</t>
  </si>
  <si>
    <t>A.18a.1a/12</t>
  </si>
  <si>
    <t>2f56ce3f-b672-41ab-9fc6-3a8cd1e7d3be</t>
  </si>
  <si>
    <t>c7044ab8-a75e-498b-8f87-343089c75b14</t>
  </si>
  <si>
    <t>A.18a.1a/13</t>
  </si>
  <si>
    <t>8cebd55a-5850-4a5c-83e2-a096a397ddb3</t>
  </si>
  <si>
    <t>383dd5c8-d616-447e-ac68-b3509c4c29a1</t>
  </si>
  <si>
    <t>A.18a.1a/14</t>
  </si>
  <si>
    <t>04e36da9-99ee-487b-bbfd-f90c4c25e2af</t>
  </si>
  <si>
    <t>8362bcab-2ff0-4bd7-97c3-54d080a5c49f</t>
  </si>
  <si>
    <t>A.18a.1a/15</t>
  </si>
  <si>
    <t>b95a67b8-2f3b-46b9-b021-b0c5287ca9c7</t>
  </si>
  <si>
    <t>8bf149c6-3e7e-4898-952c-03e8069c7c33</t>
  </si>
  <si>
    <t>A.18a.1a/16</t>
  </si>
  <si>
    <t>e1e2d7df-ca70-4192-9607-e7b92c4919dc</t>
  </si>
  <si>
    <t>d5f871da-a809-4766-a6ee-89c65c1474ba</t>
  </si>
  <si>
    <t>A.18a.1a/17</t>
  </si>
  <si>
    <t>a266b0c2-8d27-43a4-88b6-f599ea18339a</t>
  </si>
  <si>
    <t>178fd4c5-eaaf-40d6-96ca-93d0695165bb</t>
  </si>
  <si>
    <t>A.18a.1a/18</t>
  </si>
  <si>
    <t>dd520aac-6f51-4937-a176-4c2596fb47c8</t>
  </si>
  <si>
    <t>33dc8de4-a9f6-4667-9056-0877a8257722</t>
  </si>
  <si>
    <t>A.18a.1a/19</t>
  </si>
  <si>
    <t>a0e2ecef-8c00-4e8e-a244-73f25aa7e714</t>
  </si>
  <si>
    <t>7c19ddc3-7617-4b4e-9540-8a5f83d08385</t>
  </si>
  <si>
    <t>A.18a.1a/20</t>
  </si>
  <si>
    <t>13de1573-0503-4988-938d-d496db4d6175</t>
  </si>
  <si>
    <t>960f769d-505e-4d9a-9f3a-1282a97b0852</t>
  </si>
  <si>
    <t>Table A.18a.1b</t>
  </si>
  <si>
    <t>FDD HS-DSCH physical layer category Dual Cell extensions</t>
  </si>
  <si>
    <t>A.18a.1b/21</t>
  </si>
  <si>
    <t>pc_HSDSCH_UE_Category_Extension2_FDD</t>
  </si>
  <si>
    <t>b2999bca-7344-4d58-ba5b-aaddd5709311</t>
  </si>
  <si>
    <t>96f20a5b-f10e-44fd-a4f0-b25fadbe7f44</t>
  </si>
  <si>
    <t>A.18a.1b/22</t>
  </si>
  <si>
    <t>55fed40e-b74e-40e7-8f42-b4be55b81bc3</t>
  </si>
  <si>
    <t>a2f21040-a83c-4a46-8035-cf1e21ab7d77</t>
  </si>
  <si>
    <t>A.18a.1b/23</t>
  </si>
  <si>
    <t>a6b32499-b6fb-4d66-89ac-73e266fe35d9</t>
  </si>
  <si>
    <t>2d0a5252-abf2-4396-881e-eff0d9879822</t>
  </si>
  <si>
    <t>A.18a.1b/24</t>
  </si>
  <si>
    <t>3f37fef4-0d20-4e94-be4d-df6589324b71</t>
  </si>
  <si>
    <t>7e9a70e2-898f-4391-8554-ecb5d0ef98d8</t>
  </si>
  <si>
    <t>Table A.18a.1c</t>
  </si>
  <si>
    <t>FDD HS-DSCH physical layer category Dual Cell with MIMO extensions</t>
  </si>
  <si>
    <t>A.18a.1c/25</t>
  </si>
  <si>
    <t>pc_HSDSCH_UE_Category_Extension3_FDD</t>
  </si>
  <si>
    <t>e5140f67-3e22-4420-a4f4-44b843dc9435</t>
  </si>
  <si>
    <t>52382205-a0a5-4441-8ea8-25951b642c6d</t>
  </si>
  <si>
    <t>A.18a.1c/26</t>
  </si>
  <si>
    <t>8a7abb41-6d02-4e27-9da6-5c0c1e97639b</t>
  </si>
  <si>
    <t>9e1c64dd-3d6f-4782-ae25-684df86feeb7</t>
  </si>
  <si>
    <t>A.18a.1c/27</t>
  </si>
  <si>
    <t>fa53325f-b609-49c1-8941-febc3422d443</t>
  </si>
  <si>
    <t>d5c75c5a-0c37-4f0a-a4d8-246382c9f486</t>
  </si>
  <si>
    <t>A.18a.1c/28</t>
  </si>
  <si>
    <t>43e7fa10-3fc4-4c03-b049-03cf8f9be8b3</t>
  </si>
  <si>
    <t>c0c7c17d-28b5-43a2-b0b3-58972454d95e</t>
  </si>
  <si>
    <t>Table A.18a.1d</t>
  </si>
  <si>
    <t>FDD HS-DSCH physical layer category Multi Cell with/without MIMO extensions</t>
  </si>
  <si>
    <t>A.18a.1d/29</t>
  </si>
  <si>
    <t>pc_HSDSCH_UE_Category_Extension4_FDD</t>
  </si>
  <si>
    <t>9e713b8e-6f5b-4edd-97b9-fa03f6185544</t>
  </si>
  <si>
    <t>da85a63e-7539-499a-848d-61ba7bf19a99</t>
  </si>
  <si>
    <t>A.18a.1d/30</t>
  </si>
  <si>
    <t>0af39afa-7216-4081-8c81-37e7df8e37db</t>
  </si>
  <si>
    <t>fdc11628-a5ea-4598-a1af-46aa279c0436</t>
  </si>
  <si>
    <t>A.18a.1d/31</t>
  </si>
  <si>
    <t>pc_HSDSCH_UE_Category_Extension5_FDD</t>
  </si>
  <si>
    <t>ec8ef480-0785-48bb-858e-788f89bb3c85</t>
  </si>
  <si>
    <t>7ad04bee-eed2-4374-81cf-813265d584c4</t>
  </si>
  <si>
    <t>A.18a.1d/32</t>
  </si>
  <si>
    <t>14ee802a-9c44-423f-9099-b7bf6932dc4a</t>
  </si>
  <si>
    <t>1769b468-c0c7-4e30-83ee-ed1a9b3babe9</t>
  </si>
  <si>
    <t>Table A.18a.2</t>
  </si>
  <si>
    <t>A.18a.2/1</t>
  </si>
  <si>
    <t>pc_EDCH_UE_Category_FDD</t>
  </si>
  <si>
    <t>4fe68ad6-c335-43e4-a3a3-f774c9e5f8e8</t>
  </si>
  <si>
    <t>58996acd-75ea-4f0a-b1c8-d2f06a020867</t>
  </si>
  <si>
    <t>A.18a.2/2</t>
  </si>
  <si>
    <t>a64a872c-85a5-440f-ab82-ce17f46494c4</t>
  </si>
  <si>
    <t>4ed6bffd-0fd2-49df-b127-d3c5539548bd</t>
  </si>
  <si>
    <t>A.18a.2/3</t>
  </si>
  <si>
    <t>1cb47082-1477-4610-ac02-816bfe82a7fc</t>
  </si>
  <si>
    <t>09411c7d-de6b-4aaf-994f-3b897a9b0e73</t>
  </si>
  <si>
    <t>A.18a.2/4</t>
  </si>
  <si>
    <t>0126a410-9652-4e9b-bff5-95b588233691</t>
  </si>
  <si>
    <t>21f63a8b-aedc-4ce7-9872-8b693fd3c65e</t>
  </si>
  <si>
    <t>A.18a.2/5</t>
  </si>
  <si>
    <t>c351e162-5895-4185-9c63-c160f87657be</t>
  </si>
  <si>
    <t>9d462bd2-1c66-4dec-8d64-0d15d17934ae</t>
  </si>
  <si>
    <t>A.18a.2/6</t>
  </si>
  <si>
    <t>f185ce8d-acd2-42d1-8ef0-dc0378d16f91</t>
  </si>
  <si>
    <t>6d30e38a-8e5b-4609-93f8-94642bbbe603</t>
  </si>
  <si>
    <t>Table A.18a.2a</t>
  </si>
  <si>
    <t>FDD E-DCH physical layer category extensions</t>
  </si>
  <si>
    <t>A.18a.2a/1</t>
  </si>
  <si>
    <t>pc_EDCH_UE_Category_Extension_FDD</t>
  </si>
  <si>
    <t>fd84e4f9-a57b-4140-9207-970c0ea5a3ae</t>
  </si>
  <si>
    <t>fffa799f-f88b-4c9c-be91-f2f7c1d9c4f2</t>
  </si>
  <si>
    <t>Table A.18a.2b</t>
  </si>
  <si>
    <t>FDD E-DCH physical layer category Dual-Cell extensions</t>
  </si>
  <si>
    <t>A.18a.2b/1</t>
  </si>
  <si>
    <t>pc_EDCH_UE_Category_Extension2_FDD</t>
  </si>
  <si>
    <t>0c87c1c1-ae35-453a-8a53-65c4d94e5c58</t>
  </si>
  <si>
    <t>b733ce8f-043e-4467-9c3a-475c4a0c7944</t>
  </si>
  <si>
    <t>A.18a.2b/2</t>
  </si>
  <si>
    <t>b2c94af3-017c-4052-94f5-a92ab9b9bbd7</t>
  </si>
  <si>
    <t>2808cbf6-4138-4261-a605-25758ebfc712</t>
  </si>
  <si>
    <t>Table A.18b</t>
  </si>
  <si>
    <t>TDD Layer 1 UE Radio Access Capabilities</t>
  </si>
  <si>
    <t>A.18b/1</t>
  </si>
  <si>
    <t>pc_DL_TC_TDD</t>
  </si>
  <si>
    <t>f692283a-747c-47c2-bd7d-83b7a0f381fb</t>
  </si>
  <si>
    <t>b4c2f524-c870-4f44-a400-39c54f5b8147</t>
  </si>
  <si>
    <t>A.18b/2</t>
  </si>
  <si>
    <t>pc_UL_TC_TDD</t>
  </si>
  <si>
    <t>34f43a5d-a2b7-4bb9-ac38-39ca9483c000</t>
  </si>
  <si>
    <t>4a3b40f3-3ac7-4f5c-9d39-ebca13aca978</t>
  </si>
  <si>
    <t>A.18b/3</t>
  </si>
  <si>
    <t>Max.number of physical channels and TS per frame</t>
  </si>
  <si>
    <t>e7731d38-4d23-4018-ad05-315f7e477cd2</t>
  </si>
  <si>
    <t>74c574af-21a4-4cd7-82d2-8a67fffefffc</t>
  </si>
  <si>
    <t>A.18b/4</t>
  </si>
  <si>
    <t>Max.number of downlink physical channels per subframe</t>
  </si>
  <si>
    <t>pc_MaxPhysChPerSubFrame_DL</t>
  </si>
  <si>
    <t>c329a499-bf0b-4bdd-a8df-7fda3a847b10</t>
  </si>
  <si>
    <t>3ec99117-d563-448e-80d4-10092ed95c18</t>
  </si>
  <si>
    <t>A.18b/4a</t>
  </si>
  <si>
    <t>Max. number of downlink TS per subframe</t>
  </si>
  <si>
    <t>pc_MaxTS_PerSubFrame_DL</t>
  </si>
  <si>
    <t>5c08aef8-edc1-41f1-a7cf-7000b580144d</t>
  </si>
  <si>
    <t>ee801103-1c94-4e80-94f9-dfbcd059c5e0</t>
  </si>
  <si>
    <t>A.18b/4b</t>
  </si>
  <si>
    <t>Max. number of uplink TS per subframe</t>
  </si>
  <si>
    <t>pc_MaxTS_PerSubFrame_UL</t>
  </si>
  <si>
    <t>ec8b6198-1c4d-49e0-b5f8-33747e9200e2</t>
  </si>
  <si>
    <t>d5e2dee2-29c9-49ec-b882-d3aa8aa27455</t>
  </si>
  <si>
    <t>A.18b/5</t>
  </si>
  <si>
    <t>Minimum downlink SF</t>
  </si>
  <si>
    <t>pc_MinimumSF_DL</t>
  </si>
  <si>
    <t>8677b517-ef49-434a-8bd5-e261a5eb818f</t>
  </si>
  <si>
    <t>e881be32-a633-44eb-a33e-f7f8d6e8e667</t>
  </si>
  <si>
    <t>A.18b/5a</t>
  </si>
  <si>
    <t>Minimum uplink SF</t>
  </si>
  <si>
    <t>pc_MinimumSF_UL</t>
  </si>
  <si>
    <t>5893caa8-6010-42b1-a289-51aa24dc734a</t>
  </si>
  <si>
    <t>86c06756-9aac-45ae-b5fa-aba5f39f3277</t>
  </si>
  <si>
    <t>A.18b/6</t>
  </si>
  <si>
    <t>Support of PDSCH (Downlink)</t>
  </si>
  <si>
    <t>85c86ef4-6d30-4ad0-80cd-23b0532b9546</t>
  </si>
  <si>
    <t>565468db-946f-404f-a685-77786432af39</t>
  </si>
  <si>
    <t>A.18b/7</t>
  </si>
  <si>
    <t>Max.number of received physical channels per TS</t>
  </si>
  <si>
    <t>pc_MaxPhysChPerTS_DL</t>
  </si>
  <si>
    <t>cac66588-a16b-4194-9514-474376d27861</t>
  </si>
  <si>
    <t>be3bf843-ae71-40a2-a683-f97a8e21d135</t>
  </si>
  <si>
    <t>A.18b/7a</t>
  </si>
  <si>
    <t>Max.number of transmitted physical channels per TS</t>
  </si>
  <si>
    <t>pc_MaxPhysChPerTS_UL</t>
  </si>
  <si>
    <t>63b4f8f9-1e0f-42af-a923-688af179640c</t>
  </si>
  <si>
    <t>1756e093-9d96-4c60-8e34-9d0f73cce156</t>
  </si>
  <si>
    <t>A.18b/8</t>
  </si>
  <si>
    <t>Support of 8PSK demodulation</t>
  </si>
  <si>
    <t>pc_SupportOf8PSK_DL</t>
  </si>
  <si>
    <t>edb979bb-34f7-45c6-a6c3-3bbac65ba870</t>
  </si>
  <si>
    <t>53f115b9-cc38-4703-847f-b1e4c169ceaa</t>
  </si>
  <si>
    <t>A.18b/8a</t>
  </si>
  <si>
    <t>Support of 8PSK modulation</t>
  </si>
  <si>
    <t>pc_SupportOf8PSK_UL</t>
  </si>
  <si>
    <t>5df10dc0-9574-4094-a03a-ee9d7004aa42</t>
  </si>
  <si>
    <t>c8c6372a-6ac1-4fc9-b1dc-72e48365e6fa</t>
  </si>
  <si>
    <t>A.18b/9</t>
  </si>
  <si>
    <t>Support of PUSCH</t>
  </si>
  <si>
    <t>pc_SupportOfPUSCH</t>
  </si>
  <si>
    <t>76ca7de9-59d5-4e8f-bc54-32ac7a13ee0f</t>
  </si>
  <si>
    <t>068227df-80a6-40b8-9cc9-4d109ce7051e</t>
  </si>
  <si>
    <t>A.18b/10</t>
  </si>
  <si>
    <t>pc_HSDPA_TDD</t>
  </si>
  <si>
    <t>630acfa5-ff3f-4bd0-830b-c0b8dfe8c20e</t>
  </si>
  <si>
    <t>4c13a52e-b217-4161-bd8a-0c8aa1930ac7</t>
  </si>
  <si>
    <t>A.18b/11</t>
  </si>
  <si>
    <t>7ffc6aa9-c5b7-4765-899b-af1bbe15d740</t>
  </si>
  <si>
    <t>00701169-6c50-4ddb-95bf-95f113796c69</t>
  </si>
  <si>
    <t>A.18b/12</t>
  </si>
  <si>
    <t>484b7811-15f0-40e4-812c-c03a5327d1fd</t>
  </si>
  <si>
    <t>b0def03a-cd27-44c3-bff9-52128999a794</t>
  </si>
  <si>
    <t>A.18b/13</t>
  </si>
  <si>
    <t>bfd249d4-15d9-4e34-9bda-fa87ebc9bf57</t>
  </si>
  <si>
    <t>731faedb-9d96-4b84-9da7-e43e121bc7b6</t>
  </si>
  <si>
    <t>A.18b/14</t>
  </si>
  <si>
    <t>Support of E-PUCH</t>
  </si>
  <si>
    <t>pc_HSUPA_TDD</t>
  </si>
  <si>
    <t>79e54c0c-1bf7-46ce-b290-a0b9e50ba63d</t>
  </si>
  <si>
    <t>9e9a15fb-19e7-4772-9282-29231705e58a</t>
  </si>
  <si>
    <t>A.18b/15</t>
  </si>
  <si>
    <t>Support of TDD transmit and receive functions</t>
  </si>
  <si>
    <t>pc_TDD_Tx_and_Rx</t>
  </si>
  <si>
    <t>f9580fde-fabc-4749-9b8d-6f8da6cef993</t>
  </si>
  <si>
    <t>f598b746-b638-4a79-95e3-5716c2c592c2</t>
  </si>
  <si>
    <t>A.18b/16</t>
  </si>
  <si>
    <t>Support of TDD MBSFN receive only function</t>
  </si>
  <si>
    <t>pc_TDD_MBSFN_Rx_only</t>
  </si>
  <si>
    <t>a3089600-434b-4e95-b04b-253fe47e3458</t>
  </si>
  <si>
    <t>ea9189f0-a2c8-4cf9-82fa-58f1e8d77a8b</t>
  </si>
  <si>
    <t>A.18b/17</t>
  </si>
  <si>
    <t>pc_UL_16QAM</t>
  </si>
  <si>
    <t>13ee452b-ca51-4494-895b-cbfa75fdaf46</t>
  </si>
  <si>
    <t>865dd0e4-b7b1-4b97-b017-a6718504a7a3</t>
  </si>
  <si>
    <t>A.18b/18</t>
  </si>
  <si>
    <t>Support of 3.84 Mcps TDD IMB receiver function</t>
  </si>
  <si>
    <t>pc_IMB_MBSFN_Rx</t>
  </si>
  <si>
    <t>b25f6717-f915-4b3e-8313-187195d0aaf7</t>
  </si>
  <si>
    <t>c68fc406-918f-441c-8043-8049ce3e6ed2</t>
  </si>
  <si>
    <t>A.18b/19</t>
  </si>
  <si>
    <t>pc_Mac_ehs</t>
  </si>
  <si>
    <t>0fae8b8a-bf6d-4008-b2d7-3c037e2e2264</t>
  </si>
  <si>
    <t>cb62bf3b-fb95-46c4-aeb2-7f3c5a1513d0</t>
  </si>
  <si>
    <t>A.18b/20</t>
  </si>
  <si>
    <t>pc_Mac_iis</t>
  </si>
  <si>
    <t>e08f05ad-77e1-49cf-b7c9-5a824fa4e751</t>
  </si>
  <si>
    <t>b4d91127-df8c-4a24-91a9-61a1a1b814d9</t>
  </si>
  <si>
    <t>A.18b/21</t>
  </si>
  <si>
    <t>Support of SPS operation</t>
  </si>
  <si>
    <t>pc_SupportOfSPS</t>
  </si>
  <si>
    <t>4d021950-f869-4ada-8806-7cede9be22bd</t>
  </si>
  <si>
    <t>0b4e629f-a2ec-4edd-8e61-77a5b0685769</t>
  </si>
  <si>
    <t>A.18b/22</t>
  </si>
  <si>
    <t>Support of control channel DRX operation</t>
  </si>
  <si>
    <t>pc_SupportOfControlChannelDRX</t>
  </si>
  <si>
    <t>62544781-a123-419c-8035-c347c195861c</t>
  </si>
  <si>
    <t>2f8c0a37-97a9-4f41-9245-2d622ba6642a</t>
  </si>
  <si>
    <t>A.18b/23</t>
  </si>
  <si>
    <t>pc_HS_FACH</t>
  </si>
  <si>
    <t>58a4c377-3766-44a8-92c1-7c3982f34a79</t>
  </si>
  <si>
    <t>7e1ee6ab-0743-46d5-91f5-7dc797830f03</t>
  </si>
  <si>
    <t>A.18b/24</t>
  </si>
  <si>
    <t>pc_HS_RACH_EDCH</t>
  </si>
  <si>
    <t>e81d8777-bd13-491d-856c-126b9a6db6a1</t>
  </si>
  <si>
    <t>f482e115-2292-4bc4-930c-d5e002bbdb56</t>
  </si>
  <si>
    <t>A.18b/25</t>
  </si>
  <si>
    <t>Support of enhanced TS0</t>
  </si>
  <si>
    <t>pc_SupportOfEnhancedTS0</t>
  </si>
  <si>
    <t>7842487e-4612-4891-bd59-2c05686eb320</t>
  </si>
  <si>
    <t>724687d2-8282-4111-9855-cdc8a94ef668</t>
  </si>
  <si>
    <t>A.18b/26</t>
  </si>
  <si>
    <t>Support of multiple frequency operation</t>
  </si>
  <si>
    <t>pc_SupportOfMultiFrequency</t>
  </si>
  <si>
    <t>6189c714-84e6-46b3-9dbf-99bf9d059513</t>
  </si>
  <si>
    <t>d5c2f74e-2326-4784-9686-a09201ab6835</t>
  </si>
  <si>
    <t>Table A.18b.1</t>
  </si>
  <si>
    <t>LCR TDD HS-DSCH physical layer categories</t>
  </si>
  <si>
    <t>A.18b.1/1</t>
  </si>
  <si>
    <t>pc_HSDSCH_UE_Category_TDD</t>
  </si>
  <si>
    <t>eac8a115-8815-4204-8c24-f045c52628a8</t>
  </si>
  <si>
    <t>ffd79d96-2437-4558-be9e-87239e837f5b</t>
  </si>
  <si>
    <t>A.18b.1/2</t>
  </si>
  <si>
    <t>8fa47ea7-e613-44fe-b047-8809f7584879</t>
  </si>
  <si>
    <t>62fdc3ec-f3ff-4fd0-aa96-fe4a7323427e</t>
  </si>
  <si>
    <t>A.18b.1/3</t>
  </si>
  <si>
    <t>2b37def7-12ef-416c-9efd-5cef2f2bd2d4</t>
  </si>
  <si>
    <t>53e06c2c-a26a-4946-99c5-392b10725aae</t>
  </si>
  <si>
    <t>A.18b.1/4</t>
  </si>
  <si>
    <t>49b70577-9201-483e-a306-652a40c1b0f8</t>
  </si>
  <si>
    <t>428c93c4-8006-46f8-b6fa-0faf15f6dee8</t>
  </si>
  <si>
    <t>A.18b.1/5</t>
  </si>
  <si>
    <t>001285ca-90ae-429d-8458-823f3c05a18e</t>
  </si>
  <si>
    <t>0b7b833c-1bd5-4234-8863-afdc56f50f97</t>
  </si>
  <si>
    <t>A.18b.1/6</t>
  </si>
  <si>
    <t>ea4fefa8-34ea-48b4-8944-a25e306eb97d</t>
  </si>
  <si>
    <t>1bcc39de-55fc-4724-98c5-f4cec63372e4</t>
  </si>
  <si>
    <t>A.18b.1/7</t>
  </si>
  <si>
    <t>e1e840b6-28c9-4934-bcae-ee37f752bf7c</t>
  </si>
  <si>
    <t>6cd3a674-145c-4adb-bc19-56b36d5d8155</t>
  </si>
  <si>
    <t>A.18b.1/8</t>
  </si>
  <si>
    <t>e3b28493-9106-46af-95b4-69688e630e84</t>
  </si>
  <si>
    <t>3a584cfa-d9f3-4270-b93c-0b0ddaa1dea8</t>
  </si>
  <si>
    <t>A.18b.1/9</t>
  </si>
  <si>
    <t>f2950834-cc67-4200-af1c-86ea872cdb8a</t>
  </si>
  <si>
    <t>e7396106-d854-49bb-8308-80d144f729e6</t>
  </si>
  <si>
    <t>A.18b.1/10</t>
  </si>
  <si>
    <t>d056be84-bb40-442c-80e0-c30f72436acb</t>
  </si>
  <si>
    <t>e402a8ab-3731-4cb2-b69c-ae10dd37bf0b</t>
  </si>
  <si>
    <t>A.18b.1/11</t>
  </si>
  <si>
    <t>c4e53f9f-0c12-4ef4-8953-9853db77afc0</t>
  </si>
  <si>
    <t>4b78a47c-b12b-45d9-b9b6-21e665a6aaab</t>
  </si>
  <si>
    <t>A.18b.1/12</t>
  </si>
  <si>
    <t>95ef41ea-2ac4-478a-9849-755f026329d4</t>
  </si>
  <si>
    <t>d97657bd-6b2e-4891-acc8-486c6f7ea61f</t>
  </si>
  <si>
    <t>A.18b.1/13</t>
  </si>
  <si>
    <t>0a887e51-ce17-43ed-8105-5601f8e78f48</t>
  </si>
  <si>
    <t>67d89c8c-362a-469d-8a67-3cfe0a1dbdd7</t>
  </si>
  <si>
    <t>A.18b.1/14</t>
  </si>
  <si>
    <t>4c55db19-35bb-4ef4-a2fd-3d83555e4efc</t>
  </si>
  <si>
    <t>f1a4fd00-c515-4244-b9d9-a7fe8a492a0e</t>
  </si>
  <si>
    <t>A.18b.1/15</t>
  </si>
  <si>
    <t>0aa9d019-f9ab-4e5d-820f-773e0a5c84e6</t>
  </si>
  <si>
    <t>2e9ac04c-8180-4ff6-a2eb-b159cad9c3da</t>
  </si>
  <si>
    <t>Table A.18b.1a</t>
  </si>
  <si>
    <t>LCR TDD HS-DSCH physical layer category extensions</t>
  </si>
  <si>
    <t>A.18b.1a/1</t>
  </si>
  <si>
    <t>pc_HSDSCH_UE_Category_Extension_TDD</t>
  </si>
  <si>
    <t>b2fc6772-ae0b-4b6e-8e51-a52d350a399e</t>
  </si>
  <si>
    <t>2b39b72c-947c-4bf6-a968-b8c08604efd8</t>
  </si>
  <si>
    <t>A.18b.1a/2</t>
  </si>
  <si>
    <t>b697419f-73f9-401c-b94e-6f8bee743418</t>
  </si>
  <si>
    <t>20d27819-5ebc-471f-b3db-e011907bb365</t>
  </si>
  <si>
    <t>A.18b.1a/3</t>
  </si>
  <si>
    <t>3c5b483d-5894-4472-bfd8-bb9252eb6fb6</t>
  </si>
  <si>
    <t>209f1beb-f8e5-4e8b-a1a8-d53e26f1f016</t>
  </si>
  <si>
    <t>A.18b.1a/4</t>
  </si>
  <si>
    <t>aabe9bb2-e7eb-4280-add9-ac9c919bdb92</t>
  </si>
  <si>
    <t>c8f2ffb2-7ba2-472f-8a07-a4b100d480e1</t>
  </si>
  <si>
    <t>A.18b.1a/5</t>
  </si>
  <si>
    <t>a404da42-fa91-4bcb-9ecf-a22e292a40f4</t>
  </si>
  <si>
    <t>62f96ccc-49fc-47f2-bfdf-7f9de25d4019</t>
  </si>
  <si>
    <t>A.18b.1a/6</t>
  </si>
  <si>
    <t>ccfd7775-3e77-491b-bfb9-8754ce6c3ad2</t>
  </si>
  <si>
    <t>f716b5d8-409f-42b5-939b-c08b1be05cee</t>
  </si>
  <si>
    <t>A.18b.1a/7</t>
  </si>
  <si>
    <t>020832e9-e5db-4294-8c73-1e949fa0730c</t>
  </si>
  <si>
    <t>1bd27b07-00f3-4c9f-b753-5d1392a1dcc7</t>
  </si>
  <si>
    <t>A.18b.1a/8</t>
  </si>
  <si>
    <t>b18eacca-987f-404d-b3be-467de0869bed</t>
  </si>
  <si>
    <t>e240b4b5-b37d-4f2c-8a16-d0c5eb7bf0bb</t>
  </si>
  <si>
    <t>A.18b.1a/9</t>
  </si>
  <si>
    <t>f7feac7e-78ef-4db7-b2f0-a1d7b5432385</t>
  </si>
  <si>
    <t>c7feed17-8943-4d3e-85c5-88245b57e0f8</t>
  </si>
  <si>
    <t>A.18b.1a/10</t>
  </si>
  <si>
    <t>b5d05470-52b7-470e-ba4a-4bceefaaf391</t>
  </si>
  <si>
    <t>557d23ac-6a82-4d7e-91a1-6a8e3ea09cc9</t>
  </si>
  <si>
    <t>A.18b.1a/11</t>
  </si>
  <si>
    <t>d392ae98-5b5b-433d-b6d7-840653227c80</t>
  </si>
  <si>
    <t>3e039ea4-1aab-4b98-b3a4-c04574945310</t>
  </si>
  <si>
    <t>A.18b.1a/12</t>
  </si>
  <si>
    <t>9561d79e-cfb5-4734-927a-4e278acd04fe</t>
  </si>
  <si>
    <t>f661fdf4-5301-4bc8-9aec-959c56f09f87</t>
  </si>
  <si>
    <t>A.18b.1a/13</t>
  </si>
  <si>
    <t>4eb07f95-04fc-4939-a01a-53350f0f2ceb</t>
  </si>
  <si>
    <t>b159e916-13bb-40b4-8a79-ccdb369efdd6</t>
  </si>
  <si>
    <t>A.18b.1a/14</t>
  </si>
  <si>
    <t>898746bf-3b43-4c94-93fd-cf2d90843996</t>
  </si>
  <si>
    <t>b5f7e486-7714-4e9f-bf25-883369e4c270</t>
  </si>
  <si>
    <t>A.18b.1a/15</t>
  </si>
  <si>
    <t>2ba04b70-4dbc-47c2-b1f3-ff426d2c98d2</t>
  </si>
  <si>
    <t>8da2e326-cad6-4a2b-8b95-d2256367578f</t>
  </si>
  <si>
    <t>Table A.18b.2</t>
  </si>
  <si>
    <t>LCR TDD E-DCH physical layer categories</t>
  </si>
  <si>
    <t>A.18b.2/1</t>
  </si>
  <si>
    <t>pc_EDCH_UE_Category_TDD</t>
  </si>
  <si>
    <t>c9181e42-847e-443c-b09c-a7fd6124f292</t>
  </si>
  <si>
    <t>f17d0628-dc12-412f-9369-d7ce170a7d4d</t>
  </si>
  <si>
    <t>A.18b.2/2</t>
  </si>
  <si>
    <t>461a344c-a384-4dec-be62-1dbc42ae19f7</t>
  </si>
  <si>
    <t>01896f79-f420-4133-85e1-ac812ccee706</t>
  </si>
  <si>
    <t>A.18b.2/3</t>
  </si>
  <si>
    <t>1e85a4b7-2fdf-448d-bcb2-3ccc9a5e3307</t>
  </si>
  <si>
    <t>b3026313-2caf-436c-8ef6-e32c2e21c9e3</t>
  </si>
  <si>
    <t>A.18b.2/4</t>
  </si>
  <si>
    <t>fe2ee995-0344-4477-946e-709c399bc1dc</t>
  </si>
  <si>
    <t>37bb2fa5-b411-4627-875b-c1b31ab8d167</t>
  </si>
  <si>
    <t>A.18b.2/5</t>
  </si>
  <si>
    <t>8efb7375-ea0a-449c-9b53-c083dd54aec7</t>
  </si>
  <si>
    <t>80708b32-366e-4b94-8505-6e2edb576eac</t>
  </si>
  <si>
    <t>A.18b.2/6</t>
  </si>
  <si>
    <t>56098bc7-3097-4d87-8910-40e48e833415</t>
  </si>
  <si>
    <t>bd20ecbe-2c51-49f6-a7fa-f4cbcfcef60b</t>
  </si>
  <si>
    <t>Table A.18b.2a</t>
  </si>
  <si>
    <t>LCR TDD E-DCH physical layer category extensions</t>
  </si>
  <si>
    <t>A.18b.2a/1</t>
  </si>
  <si>
    <t>pc_EDCH_UE_Category_Extension_TDD</t>
  </si>
  <si>
    <t>e8a9253d-bd52-4fa3-bb00-1df037f9ec5f</t>
  </si>
  <si>
    <t>dfd4eb06-2bf9-4189-9ed7-5ebba01c4275</t>
  </si>
  <si>
    <t>Table A.18c</t>
  </si>
  <si>
    <t>FDD interoperability radio bearer capabilities for combinations on DPCH</t>
  </si>
  <si>
    <t>A.18c/1</t>
  </si>
  <si>
    <t>Stand-alone UL:1.7 DL:1.7 kbps SRBs for DCCH</t>
  </si>
  <si>
    <t>pc_RAB_A_18c_1</t>
  </si>
  <si>
    <t>cb74757c-0841-4a39-bc37-1382aaf04e47</t>
  </si>
  <si>
    <t>8f3fc7bd-e7eb-4618-9459-247f5ffae346</t>
  </si>
  <si>
    <t>A.18c/2</t>
  </si>
  <si>
    <t>Stand-alone UL:3.4 DL:3.4 kbps SRBs for DCCH</t>
  </si>
  <si>
    <t>pc_RAB_A_18c_2</t>
  </si>
  <si>
    <t>e7c93409-4ffc-4bb2-86de-328c3ce6012f</t>
  </si>
  <si>
    <t>07add8ba-f078-42ae-b158-cf8ba473948a</t>
  </si>
  <si>
    <t>A.18c/3</t>
  </si>
  <si>
    <t>Stand-alone UL:13.6 DL:13.6 kbps SRBs for DCCH</t>
  </si>
  <si>
    <t>pc_RAB_A_18c_3</t>
  </si>
  <si>
    <t>8733ceaa-0941-4fc1-8834-3b4a8ba6b429</t>
  </si>
  <si>
    <t>6c6bf515-5483-46b9-a99f-0230d7cc59fa</t>
  </si>
  <si>
    <t>A.18c/4</t>
  </si>
  <si>
    <t>Conversational / speech / UL:12.2 DL:12.2 kbps / CS RAB + UL:3.4 DL:3.4 kbps SRBs for DCCH</t>
  </si>
  <si>
    <t>pc_RAB_A_18c_4</t>
  </si>
  <si>
    <t>6108bc67-bfe8-48d1-8f44-1a0d641781b3</t>
  </si>
  <si>
    <t>633bb118-bfad-4fdd-a004-807b25c0a0e8</t>
  </si>
  <si>
    <t>A.18c/4a</t>
  </si>
  <si>
    <t>Conversational / speech / UL:(12.2 7.95 5.9 4.75) DL:(12.2 7.95 5.9 4.75) kbps / CS RAB + UL:3.4 DL:3.4 kbps SRBs for DCCH.</t>
  </si>
  <si>
    <t>pc_RAB_A_18c_4a</t>
  </si>
  <si>
    <t>42617b1e-8b84-4887-ba35-730b9c836523</t>
  </si>
  <si>
    <t>e1443fe3-d019-4e6d-bdad-671600958cc1</t>
  </si>
  <si>
    <t>A.18c/4b</t>
  </si>
  <si>
    <t>Conversational / speech / UL:(12.2 7.4 5.9 4.75) DL:(12.2 7.4 5.9 4.75) kbps / CS RAB + UL:3.4 DL:3.4 kbps SRBs for DCCH + DL:0.15 kbps SRB#5 for DCCH</t>
  </si>
  <si>
    <t>pc_RAB_A_18c_4b</t>
  </si>
  <si>
    <t>ccae8750-09ab-4383-8d1c-9df44a1482af</t>
  </si>
  <si>
    <t>63a2b5a1-4e03-4f36-92b0-9b300279455d</t>
  </si>
  <si>
    <t>A.18c/5</t>
  </si>
  <si>
    <t>Conversational / speech / UL:10.2 DL:10.2 kbps / CS RAB + UL:3.4 DL:3.4 kbps SRBs for DCCH</t>
  </si>
  <si>
    <t>pc_RAB_A_18c_5</t>
  </si>
  <si>
    <t>c9310aec-91da-489d-8c0e-63f8fe727a27</t>
  </si>
  <si>
    <t>9bd1291c-e800-46a3-adf9-73072fe4ddd4</t>
  </si>
  <si>
    <t>A.18c/5a</t>
  </si>
  <si>
    <t>Conversational / speech / UL:(10.2, 6.7, 5.9, 4.75) DL:(10.2, 6.7, 5.9, 4.75) kbps / CS RAB + UL:3.4 DL:3.4 kbps SRBs for DCCH</t>
  </si>
  <si>
    <t>pc_RAB_A_18c_5a</t>
  </si>
  <si>
    <t>de88cfcd-0812-453e-9dde-1a034d7c6584</t>
  </si>
  <si>
    <t>f0a8c850-4c21-4615-9d32-a829b251bd8f</t>
  </si>
  <si>
    <t>A.18c/6</t>
  </si>
  <si>
    <t>Conversational / speech / UL:7.95 DL:7.95 kbps / CS RAB + UL:3.4 DL:3.4 kbps SRBs for DCCH</t>
  </si>
  <si>
    <t>pc_RAB_A_18c_6</t>
  </si>
  <si>
    <t>cb0813bb-4522-4263-a0ef-324fdcade35b</t>
  </si>
  <si>
    <t>82c30f91-56d8-4a1a-835d-0e8dba512fea</t>
  </si>
  <si>
    <t>A.18c/7</t>
  </si>
  <si>
    <t>Conversational / speech / UL:7.4 DL:7.4 kbps / CS RAB+ UL:3.4 DL:3.4 kbps SRBs for DCCH</t>
  </si>
  <si>
    <t>pc_RAB_A_18c_7</t>
  </si>
  <si>
    <t>d88639e5-fe73-4a25-b6f7-ff0541716184</t>
  </si>
  <si>
    <t>fea715e8-ab14-4a19-87f8-876d4ad4a8bf</t>
  </si>
  <si>
    <t>A.18c/7a</t>
  </si>
  <si>
    <t>Conversational / speech / UL:(7.4, 6.7, 5.9, 4.75) DL:(7.4, 6.7, 5.9, 4.75) kbps / CS RAB + UL:3.4 DL:3.4 kbps SRBs for DCCH.</t>
  </si>
  <si>
    <t>pc_RAB_A_18c_7a</t>
  </si>
  <si>
    <t>8d5e5e90-8af3-46a8-8d94-e5d5a8f3cd36</t>
  </si>
  <si>
    <t>f77bbd4f-0529-4d0c-b325-b0d911ea9452</t>
  </si>
  <si>
    <t>A.18c/8</t>
  </si>
  <si>
    <t>Conversational / speech / UL:6.7 DL:6.7 kbps / CS RAB + UL:3.4 DL:3.4 kbps SRBs for DCCH</t>
  </si>
  <si>
    <t>pc_RAB_A_18c_8</t>
  </si>
  <si>
    <t>615468d2-c0d0-4604-96e7-80f325dfbaaf</t>
  </si>
  <si>
    <t>bd37fb32-7131-4c50-a188-7cfe8f0efb68</t>
  </si>
  <si>
    <t>A.18c/9</t>
  </si>
  <si>
    <t>Conversational / speech / UL:5.9 DL:5.9 kbps / CS RAB + UL:3.4 DL:3.4 kbps SRBs for DCCH</t>
  </si>
  <si>
    <t>pc_RAB_A_18c_9</t>
  </si>
  <si>
    <t>ebbbe0c2-613f-42f5-a499-297df7ac919b</t>
  </si>
  <si>
    <t>acfa6c64-b79a-4d24-a218-7c41ac45f4e1</t>
  </si>
  <si>
    <t>A.18c/10</t>
  </si>
  <si>
    <t>Conversational / speech / UL:5.15 DL:5.15 kbps / CS RAB + UL:3.4 DL:3.4 kbps SRBs for DCCH</t>
  </si>
  <si>
    <t>pc_RAB_A_18c_10</t>
  </si>
  <si>
    <t>11d2cc85-15e7-48b6-a9ae-5e9b539c67d1</t>
  </si>
  <si>
    <t>fefa05dc-0bbf-4b76-adf6-371ee454352c</t>
  </si>
  <si>
    <t>A.18c/11</t>
  </si>
  <si>
    <t>Conversational / speech / UL:4.75 DL:4.75 kbps / CS RAB + UL:3.4 DL:3.4 kbps SRBs for DCCH</t>
  </si>
  <si>
    <t>pc_RAB_A_18c_11</t>
  </si>
  <si>
    <t>0863b9af-87c4-456e-a0b2-41e44a6350c9</t>
  </si>
  <si>
    <t>1747addc-8541-4c38-b72d-b6351bcabd81</t>
  </si>
  <si>
    <t>A.18c/12</t>
  </si>
  <si>
    <t>Conversational / unknown / UL:28.8 DL:28.8 kbps / CS RAB + UL:3.4 DL:3.4 kbps SRBs for DCCH</t>
  </si>
  <si>
    <t>pc_RAB_A_18c_12</t>
  </si>
  <si>
    <t>c8032f48-4d9d-45f1-9cf7-734a1287b0b7</t>
  </si>
  <si>
    <t>d475f0d4-a94d-4316-a4c2-040abc07c329</t>
  </si>
  <si>
    <t>A.18c/13.1</t>
  </si>
  <si>
    <t>Conversational / unknown / UL:64 DL:64 kbps / CS RAB + UL:3.4 DL:3.4 kbps SRBs for DCCH / 20 ms TTI</t>
  </si>
  <si>
    <t>pc_RAB_A_18c_13_1</t>
  </si>
  <si>
    <t>39e8c066-5682-4794-9b72-13122f1abd8b</t>
  </si>
  <si>
    <t>c4196565-334a-462e-87fb-744dcae8cb66</t>
  </si>
  <si>
    <t>A.18c/13.2</t>
  </si>
  <si>
    <t>Conversational / unknown / UL:64 DL:64 kbps / CS RAB + UL:3.4 DL:3.4 kbps SRBs for DCCH / 40 ms TTI</t>
  </si>
  <si>
    <t>pc_RAB_A_18c_13_2</t>
  </si>
  <si>
    <t>2f83123d-b547-4d4a-b932-084ac858d415</t>
  </si>
  <si>
    <t>2abc0a97-b06d-483c-b2a2-1b9e632101c0</t>
  </si>
  <si>
    <t>A.18c/14.1</t>
  </si>
  <si>
    <t>Conversational / unknown / UL:32 DL:32 kbps / CS RAB + UL:3.4 DL:3.4 kbps SRBs for DCCH / 20 ms TTI</t>
  </si>
  <si>
    <t>pc_RAB_A_18c_14_1</t>
  </si>
  <si>
    <t>7ea4e6d5-1dd5-4e9a-85eb-282f1441c42c</t>
  </si>
  <si>
    <t>ffe9aa31-4c79-411e-9df0-b47e6c3874ab</t>
  </si>
  <si>
    <t>A.18c/14.2</t>
  </si>
  <si>
    <t>Conversational / unknown / UL:32 DL:32 kbps / CS RAB + UL:3.4 DL:3.4 kbps SRBs for DCCH / 40 ms TTI</t>
  </si>
  <si>
    <t>pc_RAB_A_18c_14_2</t>
  </si>
  <si>
    <t>5d854cae-87ca-45b6-9485-b7b4092d7482</t>
  </si>
  <si>
    <t>21150abd-6de7-4853-8729-4bbd0470a048</t>
  </si>
  <si>
    <t>A.18c/15</t>
  </si>
  <si>
    <t>Streaming / unknown / UL:14.4/DL:14.4 kbps / CS RAB + UL:3.4 DL:3.4 kbps SRBs for DCCH</t>
  </si>
  <si>
    <t>pc_RAB_A_18c_15</t>
  </si>
  <si>
    <t>caf00fe9-68f6-404c-96f7-36d85153a777</t>
  </si>
  <si>
    <t>fed35f51-47ce-4deb-8776-7a5b982eede6</t>
  </si>
  <si>
    <t>A.18c/16</t>
  </si>
  <si>
    <t>Streaming / unknown / UL:28.8/DL:28.8 kbps / CS RAB + UL:3.4 DL:3.4 kbps SRBs for DCCH</t>
  </si>
  <si>
    <t>pc_RAB_A_18c_16</t>
  </si>
  <si>
    <t>612e9ba4-38bd-4eb7-b859-f7dcde7a081c</t>
  </si>
  <si>
    <t>c77ee7bc-86c7-424d-9c91-caf5d19f8f5a</t>
  </si>
  <si>
    <t>A.18c/17</t>
  </si>
  <si>
    <t>Streaming / unknown / UL:57.6/DL:57.6 kbps / CS RAB + UL:3.4 DL:3.4 kbps SRBs for DCCH</t>
  </si>
  <si>
    <t>pc_RAB_A_18c_17</t>
  </si>
  <si>
    <t>162191f4-71bd-436f-a256-81800e54e2f5</t>
  </si>
  <si>
    <t>9cb1cbc5-e996-4036-aa5c-6f5d18bd7103</t>
  </si>
  <si>
    <t>A.18c/18</t>
  </si>
  <si>
    <t>Streaming / unknown / UL:0 DL:64 kbps / CS RAB + UL:3.4 DL:3.4 kbps SRBs for DCCH</t>
  </si>
  <si>
    <t>pc_RAB_A_18c_18</t>
  </si>
  <si>
    <t>8291ecca-2d70-4e66-8263-f2bcb9cfa55e</t>
  </si>
  <si>
    <t>0e326301-8c52-4a14-8b58-cb282d79fc00</t>
  </si>
  <si>
    <t>A.18c/19</t>
  </si>
  <si>
    <t>Streaming / unknown / UL:64 DL:0 kbps / CS RAB + UL:3.4 DL:3.4 kbps SRBs for DCCH</t>
  </si>
  <si>
    <t>pc_RAB_A_18c_19</t>
  </si>
  <si>
    <t>71728179-653c-4d6a-a186-82cac63820ba</t>
  </si>
  <si>
    <t>8baa0d51-035b-4058-817e-70f711c8d3b6</t>
  </si>
  <si>
    <t>A.18c/23.1</t>
  </si>
  <si>
    <t>Interactive or background / UL:32 DL:8 kbps / PS RAB + UL:3.4 DL:3.4 kbps SRBs for DCCH / (TC, 10 ms TTI)</t>
  </si>
  <si>
    <t>pc_RAB_A_18c_23_1</t>
  </si>
  <si>
    <t>47f4c6ab-98b1-449d-b3ff-026845ae0981</t>
  </si>
  <si>
    <t>e9d06f58-b58a-4c90-80c6-1bd5415f2206</t>
  </si>
  <si>
    <t>A.18c/23.2</t>
  </si>
  <si>
    <t>Interactive or background / UL:32 DL:8 kbps / PS RAB + UL:3.4 DL:3.4 kbps SRBs for DCCH / (TC, 20 ms TTI)</t>
  </si>
  <si>
    <t>pc_RAB_A_18c_23_2</t>
  </si>
  <si>
    <t>2c8e2edf-c481-4303-a03a-1ef7530d3093</t>
  </si>
  <si>
    <t>6991b104-1241-4add-a5e6-0044315e1c3d</t>
  </si>
  <si>
    <t>A.18c/23.3</t>
  </si>
  <si>
    <t>Interactive or background / UL:32 DL:8 kbps / PS RAB + UL:3.4 DL:3.4 kbps SRBs for DCCH / (CC, 10 ms TTI)</t>
  </si>
  <si>
    <t>pc_RAB_A_18c_23_3</t>
  </si>
  <si>
    <t>7e90a844-5eb1-4d42-9b59-c88d3588516f</t>
  </si>
  <si>
    <t>2f0082c2-ab38-46d5-917e-620b3dd9c82b</t>
  </si>
  <si>
    <t>A.18c/23.4</t>
  </si>
  <si>
    <t>Interactive or background / UL:32 DL:8 kbps / PS RAB + UL:3.4 DL:3.4 kbps SRBs for DCCH / (CC, 20 ms TTI)</t>
  </si>
  <si>
    <t>pc_RAB_A_18c_23_4</t>
  </si>
  <si>
    <t>2f2912d3-fba9-48eb-9c3f-a38b26abab83</t>
  </si>
  <si>
    <t>f632cee0-2ada-4a9e-a469-6aa12fc038b5</t>
  </si>
  <si>
    <t>A.18c/23a.1</t>
  </si>
  <si>
    <t>Interactive or background / UL:8 DL:8 kbps / PS RAB + UL:3.4 DL:3.4 kbps SRBs for DCCH / (CC)</t>
  </si>
  <si>
    <t>pc_RAB_A_18c_23a_1</t>
  </si>
  <si>
    <t>8a40d598-604c-40d7-a24b-73bc1b1f15a7</t>
  </si>
  <si>
    <t>3dbc7479-8683-4fed-9af1-fef48e28f7c8</t>
  </si>
  <si>
    <t>A.18c/23a.2</t>
  </si>
  <si>
    <t>Interactive or background / UL:8 DL:8 kbps / PS RAB + UL:3.4 DL:3.4 kbps SRBs for DCCH / (TC)</t>
  </si>
  <si>
    <t>pc_RAB_A_18c_23a_2</t>
  </si>
  <si>
    <t>26063917-7762-43a6-907f-095af8c1125d</t>
  </si>
  <si>
    <t>9b283f67-03da-4cf7-9669-99e635cda87c</t>
  </si>
  <si>
    <t>A.18c/23b</t>
  </si>
  <si>
    <t>Interactive or background / UL:16 DL:16 kbps / PS RAB + UL:3.4 DL:3.4 kbps SRBs for DCCH.</t>
  </si>
  <si>
    <t>pc_RAB_A_18c_23b</t>
  </si>
  <si>
    <t>bc3ffb03-cbcb-4bb0-b193-7cb4eecf643f</t>
  </si>
  <si>
    <t>75db9b70-0733-455c-8002-efd977da4851</t>
  </si>
  <si>
    <t>A.18c/23c</t>
  </si>
  <si>
    <t>Interactive or background / UL:32 DL:32 kbps / PS RAB + UL:3.4 DL:3.4 kbps SRBs for DCCH.</t>
  </si>
  <si>
    <t>pc_RAB_A_18c_23c</t>
  </si>
  <si>
    <t>29be6736-78f7-46fb-adb7-90ca560692ae</t>
  </si>
  <si>
    <t>f1aba5dc-9589-49b1-9e18-4a206b89a793</t>
  </si>
  <si>
    <t>A.18c/23d</t>
  </si>
  <si>
    <t>Interactive or background / UL:32 DL:32 kbps / PS RAB (20 ms TTI) + UL:3.4 DL:3.4 kbps SRBs for DCCH.</t>
  </si>
  <si>
    <t>pc_RAB_A_18c_23d</t>
  </si>
  <si>
    <t>a22d55d5-29ba-4524-80c6-06ffff170bc5</t>
  </si>
  <si>
    <t>bc9fdea8-9ef2-4f2c-aaab-fd9d0cf233a2</t>
  </si>
  <si>
    <t>A.18c/24.1</t>
  </si>
  <si>
    <t>Interactive or background / UL:64 DL:8 kbps / PS RAB + UL:3.4 DL:3.4 kbps SRBs for DCCH / TC</t>
  </si>
  <si>
    <t>pc_RAB_A_18c_24_1</t>
  </si>
  <si>
    <t>40eb5997-6123-4efe-8315-505de26b5c8e</t>
  </si>
  <si>
    <t>ef4db137-1ab7-40a8-ab43-a65c58823561</t>
  </si>
  <si>
    <t>A.18c/24.2</t>
  </si>
  <si>
    <t>Interactive or background / UL:64 DL:8 kbps / PS RAB + UL:3.4 DL:3.4 kbps SRBs for DCCH / CC</t>
  </si>
  <si>
    <t>pc_RAB_A_18c_24_2</t>
  </si>
  <si>
    <t>cccfb961-26b8-47f7-8bbd-f3657ab002f4</t>
  </si>
  <si>
    <t>c2bd9789-6d6b-4908-bdfd-ccef5f1ba26d</t>
  </si>
  <si>
    <t>A.18c/25.1</t>
  </si>
  <si>
    <t>Interactive or background / UL:32 DL: 64 kbps / PS RAB + UL:3.4 DL:3.4 kbps SRBs for DCCH/ (TC, 10 ms TTI)</t>
  </si>
  <si>
    <t>pc_RAB_A_18c_25_1</t>
  </si>
  <si>
    <t>3444a8fc-b821-4c21-8c8c-55a8ec1b971e</t>
  </si>
  <si>
    <t>b45f050c-7ef7-4329-beb1-57b6f439dda9</t>
  </si>
  <si>
    <t>A.18c/25.2</t>
  </si>
  <si>
    <t>Interactive or background / UL:32 DL: 64 kbps / PS RAB + UL:3.4 DL:3.4 kbps SRBs for DCCH / (TC, 20 ms TTI)</t>
  </si>
  <si>
    <t>pc_RAB_A_18c_25_2</t>
  </si>
  <si>
    <t>6649f11f-619d-42b6-948f-dfdf77c9aa37</t>
  </si>
  <si>
    <t>860dffb1-c853-40e1-9736-c819880f7e7d</t>
  </si>
  <si>
    <t>A.18c/25.3</t>
  </si>
  <si>
    <t>Interactive or background / UL:32 DL: 64 kbps / PS RAB + UL:3.4 DL:3.4 kbps SRBs for DCCH / (CC, 10 ms TTI)</t>
  </si>
  <si>
    <t>pc_RAB_A_18c_25_3</t>
  </si>
  <si>
    <t>3674594e-1de2-4ba0-a239-afdd1f265678</t>
  </si>
  <si>
    <t>1712ca46-e3db-42a9-9be0-e4ec46c23baa</t>
  </si>
  <si>
    <t>A.18c/25.4</t>
  </si>
  <si>
    <t>Interactive or background / UL:32 DL: 64 kbps / PS RAB + UL:3.4 DL:3.4 kbps SRBs for DCCH / (CC, 20 ms TTI)</t>
  </si>
  <si>
    <t>pc_RAB_A_18c_25_4</t>
  </si>
  <si>
    <t>1ccd8f31-f3ba-427a-9e6b-03ded8bb76ba</t>
  </si>
  <si>
    <t>2e7d426f-0328-4f71-9080-a388d3e978c2</t>
  </si>
  <si>
    <t>A.18c/26</t>
  </si>
  <si>
    <t>Interactive or background / UL:64 DL: 64 kbps / PS RAB + UL:3.4 DL:3.4 kbps SRBs for DCCH</t>
  </si>
  <si>
    <t>pc_RAB_A_18c_26</t>
  </si>
  <si>
    <t>b84afcfb-8a25-47d4-90dc-94bd179c58e7</t>
  </si>
  <si>
    <t>2866cae7-7655-4d02-abc1-18a85dfb5750</t>
  </si>
  <si>
    <t>A.18c/27</t>
  </si>
  <si>
    <t>Interactive or background / UL:64 DL:128 kbps / PS RAB + UL:3.4 DL:3.4 kbps SRBs for DCCH</t>
  </si>
  <si>
    <t>pc_RAB_A_18c_27</t>
  </si>
  <si>
    <t>af5f8139-1a17-4ab3-b026-6276a4fb7d2c</t>
  </si>
  <si>
    <t>2fd8c929-b5ec-4327-a50d-77590b8302c0</t>
  </si>
  <si>
    <t>A.18c/28</t>
  </si>
  <si>
    <t>Interactive or background / UL:128 DL:128 kbps / PS RAB + UL:3.4 DL:3.4 kbps SRBs for DCCH</t>
  </si>
  <si>
    <t>pc_RAB_A_18c_28</t>
  </si>
  <si>
    <t>c170d9d2-a03f-4a8c-9331-386947dbd91d</t>
  </si>
  <si>
    <t>90a502b3-6138-469e-be48-fd6dbeae37a2</t>
  </si>
  <si>
    <t>A.18c/29</t>
  </si>
  <si>
    <t>Interactive or background / UL:64 DL:144 kbps / PS RAB + UL:3.4 DL: 3.4 kbps SRBs for DCCH</t>
  </si>
  <si>
    <t>pc_RAB_A_18c_29</t>
  </si>
  <si>
    <t>18c673da-c5e8-4266-a512-154778237b69</t>
  </si>
  <si>
    <t>19056152-f8bd-4366-8de6-9619576ea23a</t>
  </si>
  <si>
    <t>A.18c/30</t>
  </si>
  <si>
    <t>Interactive or background / UL:144 DL:144 kbps / PS RAB + UL:3.4 DL: 3.4 kbps SRBs for DCCH</t>
  </si>
  <si>
    <t>pc_RAB_A_18c_30</t>
  </si>
  <si>
    <t>da1d66a2-3e3e-412c-a8aa-85755c37078d</t>
  </si>
  <si>
    <t>df53130f-108b-4cc0-8b5e-9b9949e2d3db</t>
  </si>
  <si>
    <t>A.18c/31.1</t>
  </si>
  <si>
    <t>Interactive or background / UL:64 DL:256 kbps / PS RAB + UL:3.4 DL: 3.4 kbps SRBs for DCCH /10 ms TTI</t>
  </si>
  <si>
    <t>pc_RAB_A_18c_31_1</t>
  </si>
  <si>
    <t>95b7de0a-7c3f-401d-bf71-8c2f8d84f00d</t>
  </si>
  <si>
    <t>6855a222-638f-420d-8487-ad007bd6b60e</t>
  </si>
  <si>
    <t>A.18c/31.2</t>
  </si>
  <si>
    <t>Interactive or background / UL:64 DL:256 kbps / PS RAB + UL:3.4 DL: 3.4 kbps SRBs for DCCH /20 ms TTI</t>
  </si>
  <si>
    <t>pc_RAB_A_18c_31_2</t>
  </si>
  <si>
    <t>c72073a2-1b79-4e51-81a4-c221ca50038c</t>
  </si>
  <si>
    <t>58d94a7f-25fd-4150-acc2-a40156902b4d</t>
  </si>
  <si>
    <t>A.18c/32.1</t>
  </si>
  <si>
    <t>Interactive or background / UL:64 DL:384 kbps / PS RAB + UL:3.4 DL: 3.4 kbps SRBs for DCCH / 10 ms TTI</t>
  </si>
  <si>
    <t>pc_RAB_A_18c_32_1</t>
  </si>
  <si>
    <t>121414b0-6162-4961-a6ab-f12cedbbcdf5</t>
  </si>
  <si>
    <t>8cb2d011-1118-4fa6-899d-ead09d8b2340</t>
  </si>
  <si>
    <t>A.18c/32.2</t>
  </si>
  <si>
    <t>Interactive or background / UL:64 DL:384 kbps / PS RAB + UL:3.4 DL: 3.4 kbps SRBs for DCCH / 20 ms TTI</t>
  </si>
  <si>
    <t>pc_RAB_A_18c_32_2</t>
  </si>
  <si>
    <t>c70e1c4a-4a6a-44e2-8943-68a2b64f03fc</t>
  </si>
  <si>
    <t>66736bb8-06d9-4a24-9f11-c7d42811b9c1</t>
  </si>
  <si>
    <t>A.18c/33.1</t>
  </si>
  <si>
    <t>Interactive or background / UL:128 DL:384 kbps / PS RAB + UL:3.4 DL:3.4 kbps SRBs for DCCH / 10 ms TTI</t>
  </si>
  <si>
    <t>pc_RAB_A_18c_33_1</t>
  </si>
  <si>
    <t>731b4eb0-c4c7-41f2-a145-e77b70fd4e42</t>
  </si>
  <si>
    <t>a4c2c067-d68d-4d20-8698-04a746fe9261</t>
  </si>
  <si>
    <t>A.18c/33.2</t>
  </si>
  <si>
    <t>Interactive or background / UL:128 DL:384 kbps / PS RAB + UL:3.4 DL:3.4 kbps SRBs for DCCH / 20 ms TTI</t>
  </si>
  <si>
    <t>pc_RAB_A_18c_33_2</t>
  </si>
  <si>
    <t>c518e94d-1c17-4a02-9aaa-3ad79f91b133</t>
  </si>
  <si>
    <t>40ade5dd-9402-42ff-9277-a5b84d376dfb</t>
  </si>
  <si>
    <t>A.18c/34.1</t>
  </si>
  <si>
    <t>Interactive or background / UL:384 DL:384 kbps / PS RAB + UL:3.4 DL:3.4 kbps SRBs for DCCH / 10 ms TTI</t>
  </si>
  <si>
    <t>pc_RAB_A_18c_34_1</t>
  </si>
  <si>
    <t>c2197e9d-b926-40c6-a4a8-025ee04c8df6</t>
  </si>
  <si>
    <t>91f67aa6-49aa-4ee6-a56c-ce1ded3e2a09</t>
  </si>
  <si>
    <t>A.18c/34.2</t>
  </si>
  <si>
    <t>Interactive or background / UL:384 DL:384 kbps / PS RAB + UL:3.4 DL:3.4 kbps SRBs for DCCH / 20 ms TTI</t>
  </si>
  <si>
    <t>pc_RAB_A_18c_34_2</t>
  </si>
  <si>
    <t>1809e4ab-675d-4c1b-9f01-4dd75ca92828</t>
  </si>
  <si>
    <t>72477dad-b83d-4243-b0fc-4dd4f81bb5bd</t>
  </si>
  <si>
    <t>A.18c/35.1</t>
  </si>
  <si>
    <t>Interactive or background / UL:64 DL:2048 kbps / PS RAB + UL:3.4 DL:3.4 kbps SRBs for DCCH / 10 ms TTI</t>
  </si>
  <si>
    <t>pc_RAB_A_18c_35_1</t>
  </si>
  <si>
    <t>cefbb6ad-2b27-4db5-bcda-b7d4abb6f87c</t>
  </si>
  <si>
    <t>dfab53b4-c504-45d8-819f-138b04a5d4cc</t>
  </si>
  <si>
    <t>A.18c/35.2</t>
  </si>
  <si>
    <t>Interactive or background / UL:64 DL:2048 kbps / PS RAB + UL:3.4 DL:3.4 kbps SRBs for DCCH / 20 ms TTI</t>
  </si>
  <si>
    <t>pc_RAB_A_18c_35_2</t>
  </si>
  <si>
    <t>5805670f-acf9-4048-a83e-12db95588dfa</t>
  </si>
  <si>
    <t>f29f3e9a-a134-4bf8-98c0-041fd9e9d086</t>
  </si>
  <si>
    <t>A.18c/36.1</t>
  </si>
  <si>
    <t>Interactive or background / UL:128 DL:2048 kbps / PS RAB + UL:3.4 DL:3.4 kbps SRBs for DCCH / 10 ms TTI</t>
  </si>
  <si>
    <t>pc_RAB_A_18c_36_1</t>
  </si>
  <si>
    <t>b52ca314-cbf5-45d1-beb9-e841dc996995</t>
  </si>
  <si>
    <t>434ebccf-4f3f-4078-a942-07c46f1fdde6</t>
  </si>
  <si>
    <t>A.18c/36.2</t>
  </si>
  <si>
    <t>Interactive or background / UL:128 DL:2048 kbps / PS RAB + UL:3.4 DL:3.4 kbps SRBs for DCCH / 20 ms TTI</t>
  </si>
  <si>
    <t>pc_RAB_A_18c_36_2</t>
  </si>
  <si>
    <t>4fe93797-eb23-4a74-863c-983fbd23f502</t>
  </si>
  <si>
    <t>56de842b-c4fa-4b22-9248-edd454ca33ac</t>
  </si>
  <si>
    <t>A.18c/37.1</t>
  </si>
  <si>
    <t>Interactive or background / UL:384 DL:2048 kbps / PS RAB + UL:3.4 DL:3.4 kbps SRBs for DCCH / 10 ms TTI</t>
  </si>
  <si>
    <t>pc_RAB_A_18c_37_1</t>
  </si>
  <si>
    <t>cff465d4-e42c-41a4-92e7-8bde078f4e3d</t>
  </si>
  <si>
    <t>bf057fb4-3784-4d38-a787-d11f3532af53</t>
  </si>
  <si>
    <t>A.18c/37.2</t>
  </si>
  <si>
    <t>Interactive or background / UL:384 DL:2048 kbps / PS RAB + UL:3.4 DL:3.4 kbps SRBs for DCCH / 20 ms TTI</t>
  </si>
  <si>
    <t>pc_RAB_A_18c_37_2</t>
  </si>
  <si>
    <t>6fa95b4d-e04c-4bf4-b6c6-645178c3c6eb</t>
  </si>
  <si>
    <t>fd44ff9d-8409-407d-86b8-f96293683256</t>
  </si>
  <si>
    <t>A.18c/38.1</t>
  </si>
  <si>
    <t>Conversational / speech / UL:12.2 DL:12.2 kbps / CS RAB + Interactive or background / UL:32 DL:8 kbps / PS RAB + UL:3.4 DL:3.4 kbps SRBs for DCCH / (TC, 20 ms TTI)</t>
  </si>
  <si>
    <t>pc_RAB_A_18c_38_1</t>
  </si>
  <si>
    <t>30bb926c-cc04-4928-9cd6-468a46629773</t>
  </si>
  <si>
    <t>bf6870aa-7cad-473a-bad3-325d142adc1a</t>
  </si>
  <si>
    <t>A.18c/38.2</t>
  </si>
  <si>
    <t>Conversational / speech / UL:12.2 DL:12.2 kbps / CS RAB + Interactive or background / UL:32 DL:8 kbps / PS RAB + UL:3.4 DL:3.4 kbps SRBs for DCCH / (TC, 10 ms TTI)</t>
  </si>
  <si>
    <t>pc_RAB_A_18c_38_2</t>
  </si>
  <si>
    <t>5d43274c-e58a-494f-8ae2-0b71a16cc77e</t>
  </si>
  <si>
    <t>6c194bcf-68c1-4802-ac57-31aad7e55921</t>
  </si>
  <si>
    <t>A.18c/38.3</t>
  </si>
  <si>
    <t>Conversational / speech / UL:12.2 DL:12.2 kbps / CS RAB + Interactive or background / UL:32 DL:8 kbps / PS RAB + UL:3.4 DL:3.4 kbps SRBs for DCCH / (CC, 10 ms TTI)</t>
  </si>
  <si>
    <t>pc_RAB_A_18c_38_3</t>
  </si>
  <si>
    <t>9c9ebf1a-3232-4672-b7de-6ed00d7e4bf8</t>
  </si>
  <si>
    <t>77169eb3-e7ca-4a67-a513-10beb6fd4ef5</t>
  </si>
  <si>
    <t>A.18c/38.4</t>
  </si>
  <si>
    <t>Conversational / speech / UL:12.2 DL:12.2 kbps / CS RAB + Interactive or background / UL:32 DL:8 kbps / PS RAB + UL:3.4 DL:3.4 kbps SRBs for DCCH / (CC, 20 ms TTI)</t>
  </si>
  <si>
    <t>pc_RAB_A_18c_38_4</t>
  </si>
  <si>
    <t>a0e848c2-b89f-4e08-8ed6-09f683bf77bb</t>
  </si>
  <si>
    <t>16ec9f1c-4268-43a1-bea0-a4b418e4d33c</t>
  </si>
  <si>
    <t>A.18c/38a</t>
  </si>
  <si>
    <t>Conversational / speech / UL:12.2 DL:12.2 kbps / CS RAB + Interactive or background / UL:0 DL:0 kbps / PS RAB + UL:3.4 DL:3.4 kbps SRBs for DCCH.</t>
  </si>
  <si>
    <t>pc_RAB_A_18c_38a</t>
  </si>
  <si>
    <t>08c097db-2b61-400e-bb66-af60c5257fac</t>
  </si>
  <si>
    <t>98244157-28f8-436c-b504-1acc9d187710</t>
  </si>
  <si>
    <t>A.18c/38b</t>
  </si>
  <si>
    <t>Conversational / speech / UL:12.2 DL:12.2 kbps / CS RAB + Interactive or background / UL:8 DL:8 kbps / PS RAB + UL:3.4 DL:3.4 kbps SRBs for DCCH.</t>
  </si>
  <si>
    <t>pc_RAB_A_18c_38b</t>
  </si>
  <si>
    <t>4d7813a7-93a5-410f-a3e8-956d29c5ad64</t>
  </si>
  <si>
    <t>652fd61c-52ac-416d-be71-6fc5c67e87f5</t>
  </si>
  <si>
    <t>A.18c/38c</t>
  </si>
  <si>
    <t>Conversational / speech / UL:12.2 DL:12.2 kbps / CS RAB + Interactive or background / UL:32 DL:32 kbps / PS RAB + UL:3.4 DL:3.4 kbps SRBs for DCCH.</t>
  </si>
  <si>
    <t>pc_RAB_A_18c_38c</t>
  </si>
  <si>
    <t>a1748bd4-a721-4e7f-bd24-59259b84e2a4</t>
  </si>
  <si>
    <t>bdc3a978-d9f0-4660-99c2-28163ca5bbca</t>
  </si>
  <si>
    <t>A.18c/38d</t>
  </si>
  <si>
    <t>Conversational / speech / UL:12.2 DL:12.2 kbps / CS RAB + Interactive or background / UL:64 DL:64 kbps / PS RAB + Interactive or background / UL:64 DL:64 kbps / PS RAB + UL:3.4 DL:3.4 kbps SRBs for DCCH</t>
  </si>
  <si>
    <t>pc_RAB_A_18c_38d</t>
  </si>
  <si>
    <t>cd24af24-4a5d-4849-aaa4-1fafce278835</t>
  </si>
  <si>
    <t>c3318475-c8ca-4d56-b4bf-61589d9f7f8c</t>
  </si>
  <si>
    <t>A.18c/38e</t>
  </si>
  <si>
    <t>Conversational / speech / UL:(12.2 7.95 5.9 4.75) DL:(12.2 7.95 5.9 4.75) kbps / CS RAB + Interactive or background / UL:0 DL:0 kbps / PS RAB + UL:3.4 DL:3.4 kbps SRBs for DCCH</t>
  </si>
  <si>
    <t>pc_RAB_A_18c_38e</t>
  </si>
  <si>
    <t>64efdc73-b01b-4a69-9452-c515d5286149</t>
  </si>
  <si>
    <t>a9d3ebd7-d80f-4339-82a3-0f7c03281006</t>
  </si>
  <si>
    <t>A.18c/38f</t>
  </si>
  <si>
    <t>Conversational / speech / UL:(12.2 7.95 5.9 4.75) DL:(12.2 7.95 5.9 4.75) kbps / CS RAB + Interactive or background / UL:8 DL:8 kbps / PS RAB + UL:3.4 DL:3.4 kbps SRBs for DCCH</t>
  </si>
  <si>
    <t>pc_RAB_A_18c_38f</t>
  </si>
  <si>
    <t>3594f4c5-c326-4f79-9b9a-57ee48cdba00</t>
  </si>
  <si>
    <t>261541a0-e27f-4267-a837-b02871e0210a</t>
  </si>
  <si>
    <t>A.18c/38g</t>
  </si>
  <si>
    <t>Conversational / speech / UL:(12.2 7.95 5.9 4.75) DL:(12.2 7.95 5.9 4.75) kbps / CS RAB + Interactive or background / UL:16 DL:16 kbps / PS RAB + UL:3.4 DL:3.4 kbps SRBs for DCCH</t>
  </si>
  <si>
    <t>pc_RAB_A_18c_38g</t>
  </si>
  <si>
    <t>722c1568-e888-4e66-aaa3-3541d844eca3</t>
  </si>
  <si>
    <t>ffd1fb14-3ef1-4abc-9687-6f18be40be6c</t>
  </si>
  <si>
    <t>A.18c/38h</t>
  </si>
  <si>
    <t>Conversational / speech / UL:(12.2 7.95 5.9 4.75) DL:(12.2 7.95 5.9 4.75) kbps / CS RAB + Interactive or background / UL:32 DL:32 kbps / PS RAB + UL:3.4 DL:3.4 kbps SRBs for DCCH</t>
  </si>
  <si>
    <t>pc_RAB_A_18c_38h</t>
  </si>
  <si>
    <t>7f506813-9caf-4d8e-98b6-5ea304d403a2</t>
  </si>
  <si>
    <t>a93ce72d-906f-4b46-9b87-defa3ad4b1c1</t>
  </si>
  <si>
    <t>A.18c/38i</t>
  </si>
  <si>
    <t>Conversational / speech / UL:(12.2 7.95 5.9 4.75) DL:(12.2 7.95 5.9 4.75) kbps / CS RAB + Interactive or background / UL:64 DL:64 kbps / PS RAB + UL:3.4 DL:3.4 kbps SRBs for DCCH</t>
  </si>
  <si>
    <t>pc_RAB_A_18c_38i</t>
  </si>
  <si>
    <t>ff47cf08-4227-4e55-a34f-c85c6e0a2ed8</t>
  </si>
  <si>
    <t>883aa413-2f5f-4104-9426-59f079275b86</t>
  </si>
  <si>
    <t>A.18c/38j</t>
  </si>
  <si>
    <t>Conversational / speech / UL:(12.2 7.95 5.9 4.75) DL:(12.2 7.95 5.9 4.75) kbps / CS RAB + Interactive or background / UL:64 DL:128 kbps / PS RAB + UL:3.4 DL:3.4 kbps SRBs for DCCH</t>
  </si>
  <si>
    <t>pc_RAB_A_18c_38j</t>
  </si>
  <si>
    <t>0f2056f3-8041-492e-8a6c-c77eb3001d7a</t>
  </si>
  <si>
    <t>26e038b1-343f-4fc8-bc26-106f3db41a79</t>
  </si>
  <si>
    <t>A.18c/39.1</t>
  </si>
  <si>
    <t>Conversational / speech / UL:12.2 DL:12.2 kbps / CS RAB + Interactive or background / UL:32 DL:64 kbps / PS RAB+ UL:3.4 DL: 3.4 kbps SRBs for DCCH / (TC, 10 ms TTI)</t>
  </si>
  <si>
    <t>pc_RAB_A_18c_39_1</t>
  </si>
  <si>
    <t>ccc775c7-7e33-4f71-a581-6ea25d224c75</t>
  </si>
  <si>
    <t>58fdc012-d043-4d4a-9716-ef1eeb75ba35</t>
  </si>
  <si>
    <t>A.18c/39.2</t>
  </si>
  <si>
    <t>Conversational / speech / UL:12.2 DL:12.2 kbps / CS RAB + Interactive or background / UL:32 DL:64 kbps / PS RAB+ UL:3.4 DL: 3.4 kbps SRBs for DCCH / (TC, 20 ms TTI)</t>
  </si>
  <si>
    <t>pc_RAB_A_18c_39_2</t>
  </si>
  <si>
    <t>7f3bf8e7-45ee-4017-8f15-fb83a46743be</t>
  </si>
  <si>
    <t>b9cc34f3-b0cc-4541-8dc2-7f5ab91cb348</t>
  </si>
  <si>
    <t>A.18c/39.3</t>
  </si>
  <si>
    <t>Conversational / speech / UL:12.2 DL:12.2 kbps / CS RAB + Interactive or background / UL:32 DL:64 kbps / PS RAB+ UL:3.4 DL: 3.4 kbps SRBs for DCCH / (CC, 10 ms TTI)</t>
  </si>
  <si>
    <t>pc_RAB_A_18c_39_3</t>
  </si>
  <si>
    <t>479f2aaa-ab36-474c-9d58-59264596f110</t>
  </si>
  <si>
    <t>9b38dbc8-3cb4-4c5d-9908-e7d69f87f906</t>
  </si>
  <si>
    <t>A.18c/39.4</t>
  </si>
  <si>
    <t>Conversational / speech / UL:12.2 DL:12.2 kbps / CS RAB + Interactive or background / UL:32 DL:64 kbps / PS RAB+ UL:3.4 DL: 3.4 kbps SRBs for DCCH / (CC, 20 ms TTI)</t>
  </si>
  <si>
    <t>pc_RAB_A_18c_39_4</t>
  </si>
  <si>
    <t>bc67a19a-ea88-4ee1-8129-37859a037f7c</t>
  </si>
  <si>
    <t>4026bf41-e1de-494f-ac72-929d02bc6542</t>
  </si>
  <si>
    <t>A.18c/40</t>
  </si>
  <si>
    <t>Conversational / speech / UL:12.2 DL:12.2 kbps / CS RAB + Interactive or background / UL:64 DL:64 kbps / PS RAB+ UL:3.4 DL: 3.4 kbps SRBs for DCCH</t>
  </si>
  <si>
    <t>pc_RAB_A_18c_40</t>
  </si>
  <si>
    <t>80c4b7ef-6742-4a25-9fc1-832408f24361</t>
  </si>
  <si>
    <t>c5f8ed2d-65e6-4d68-a245-132939c97eed</t>
  </si>
  <si>
    <t>A.18c/41</t>
  </si>
  <si>
    <t>Conversational / speech / UL:12.2 DL:12.2 kbps / CS RAB + Interactive or background / UL:64 DL:128 kbps / PS RAB + UL:3.4 DL:3.4 kbps SRBs for DCCH</t>
  </si>
  <si>
    <t>pc_RAB_A_18c_41</t>
  </si>
  <si>
    <t>53fe4f2a-dcd4-4968-bc6c-84a94fe3414f</t>
  </si>
  <si>
    <t>79e735bf-66d5-475f-9567-55a41be3eb0f</t>
  </si>
  <si>
    <t>A.18c/42.1</t>
  </si>
  <si>
    <t>Conversational / speech / UL:12.2 DL:12.2 kbps / CS RAB + Interactive or background / UL:64 DL:256 kbps / PS RAB + UL:3.4 DL:3.4 kbps SRBs for DCCH / 10 ms TTI</t>
  </si>
  <si>
    <t>pc_RAB_A_18c_42_1</t>
  </si>
  <si>
    <t>06e9000e-a020-4dcf-b5c2-e4e76a29103d</t>
  </si>
  <si>
    <t>d2a14065-58e0-4e59-8342-c688f4cd7012</t>
  </si>
  <si>
    <t>A.18c/42.2</t>
  </si>
  <si>
    <t>Conversational / speech / UL:12.2 DL:12.2 kbps / CS RAB + Interactive or background / UL:64 DL:256 kbps / PS RAB + UL:3.4 DL:3.4 kbps SRBs for DCCH / 20 ms TTI</t>
  </si>
  <si>
    <t>pc_RAB_A_18c_42_2</t>
  </si>
  <si>
    <t>09bb7a34-5dba-41b8-b5af-95d7bcbf2b05</t>
  </si>
  <si>
    <t>94fe700c-f435-4d8d-9567-c523a958fece</t>
  </si>
  <si>
    <t>A.18c/43.1</t>
  </si>
  <si>
    <t>Conversational / speech / UL:12.2 DL:12.2 kbps / CS RAB + Interactive or background / UL:64 DL:384 kbps / PS RAB + UL:3.4 DL:3.4 kbps SRBs for DCCH / 10 ms TTI</t>
  </si>
  <si>
    <t>pc_RAB_A_18c_43_1</t>
  </si>
  <si>
    <t>ed7eb17a-b136-4c8a-ad6c-00298013696c</t>
  </si>
  <si>
    <t>658b7eb6-069e-4d4f-832e-d0368714f9a7</t>
  </si>
  <si>
    <t>A.18c/43.2</t>
  </si>
  <si>
    <t>Conversational / speech / UL:12.2 DL:12.2 kbps / CS RAB + Interactive or background / UL:64 DL:384 kbps / PS RAB + UL:3.4 DL:3.4 kbps SRBs for DCCH / 20 ms TTI</t>
  </si>
  <si>
    <t>pc_RAB_A_18c_43_2</t>
  </si>
  <si>
    <t>6fc9920b-2bfd-436c-9395-f669085573c8</t>
  </si>
  <si>
    <t>9dc6ecea-e523-4cad-b072-f1d7a8460dd3</t>
  </si>
  <si>
    <t>A.18c/44.1</t>
  </si>
  <si>
    <t>Conversational / speech / UL:12.2 DL:12.2 kbps / CS RAB + Interactive or background / UL:128 DL:2048 kbps / PS RAB + UL:3.4 DL:3.4 kbps SRBs for DCCH / 10 ms TTI</t>
  </si>
  <si>
    <t>pc_RAB_A_18c_44_1</t>
  </si>
  <si>
    <t>3c9883e1-fa91-4aa2-b0d6-2eeff206d4d4</t>
  </si>
  <si>
    <t>24e9bdb8-0f15-44fd-8c62-4fc0192c0d57</t>
  </si>
  <si>
    <t>A.18c/44.2</t>
  </si>
  <si>
    <t>Conversational / speech / UL:12.2 DL:12.2 kbps / CS RAB + Interactive or background / UL:128 DL:2048 kbps / PS RAB + UL:3.4 DL:3.4 kbps SRBs for DCCH / 20 ms TTI</t>
  </si>
  <si>
    <t>pc_RAB_A_18c_44_2</t>
  </si>
  <si>
    <t>02533d54-0904-4a67-99bc-49460636c6e2</t>
  </si>
  <si>
    <t>25fdde72-e09c-4759-a024-cfd9438962cc</t>
  </si>
  <si>
    <t>A.18c/45</t>
  </si>
  <si>
    <t>Conversational / speech / UL:12.2 DL:12.2 kbps / CS RAB + Streaming / unknown / UL:57.6 DL:57.6 kbps / CS RAB + UL:3.4 DL:3.4 kbps SRBs for DCCH</t>
  </si>
  <si>
    <t>pc_RAB_A_18c_45</t>
  </si>
  <si>
    <t>7f74b2c7-cccc-40ae-b789-dd6df7dbff43</t>
  </si>
  <si>
    <t>9b7eee88-ad20-456f-8662-f0b468972394</t>
  </si>
  <si>
    <t>A.18c/46</t>
  </si>
  <si>
    <t>Conversational / speech / UL:12.2 DL:12.2 kbps / CS RAB + Streaming / unknown / UL:0 DL:64 kbps / CS RAB + UL:3.4 DL:3.4 kbps SRBs for DCCHSee note 1</t>
  </si>
  <si>
    <t>pc_RAB_A_18c_46</t>
  </si>
  <si>
    <t>40e85e2d-6dbf-47b4-b8bf-859b96477135</t>
  </si>
  <si>
    <t>9a02c716-effa-4fea-8a1e-0e5634be02b8</t>
  </si>
  <si>
    <t>A.18c/47</t>
  </si>
  <si>
    <t>c2b78eaf-3c48-46ba-a363-a4e2060add99</t>
  </si>
  <si>
    <t>9b769f0e-2bbe-4ad7-b51e-91eef54f6a64</t>
  </si>
  <si>
    <t>A.18c/48</t>
  </si>
  <si>
    <t>41262dd7-0f58-4698-96a6-798f34dd7bd7</t>
  </si>
  <si>
    <t>1abc6a5e-aa4f-4126-9a3e-7bc3e214fa98</t>
  </si>
  <si>
    <t>A.18c/49.1</t>
  </si>
  <si>
    <t>Conversational / speech / UL:12.2 DL:12.2 kbps / CS RAB + Conversational / unknown  / UL:64 DL:64 kbps / CS RAB + UL:3.4 DL:3.4 kbps SRBs for DCCH / 20 ms TTI</t>
  </si>
  <si>
    <t>pc_RAB_A_18c_49_1</t>
  </si>
  <si>
    <t>741fd0b3-031e-4d2e-9731-33118f78b586</t>
  </si>
  <si>
    <t>570ca89f-70c0-488e-a34e-eb0b6e4c5d41</t>
  </si>
  <si>
    <t>A.18c/49.2</t>
  </si>
  <si>
    <t>Conversational / speech / UL:12.2 DL:12.2 kbps / CS RAB + Conversational / unknown  / UL:64 DL:64 kbps / CS RAB + UL:3.4 DL:3.4 kbps SRBs for DCCH / 40 ms TTI</t>
  </si>
  <si>
    <t>pc_RAB_A_18c_49_2</t>
  </si>
  <si>
    <t>28d939e0-1bfe-4fbc-a2c1-1403fb002c10</t>
  </si>
  <si>
    <t>5a020397-90ff-406e-80ef-154ddb45fbaf</t>
  </si>
  <si>
    <t>A.18c/50.1</t>
  </si>
  <si>
    <t>Conversational / unknown / UL:64 DL:64 kbps / CS RAB + Conversational / unknown / UL:64 DL:64 kbps / CS RAB + UL:3.4 DL:3.4 kbps SRBs for DCCH / 20 ms TTI</t>
  </si>
  <si>
    <t>pc_RAB_A_18c_50_1</t>
  </si>
  <si>
    <t>80f4fdfa-8987-4f38-b060-43046c86d11c</t>
  </si>
  <si>
    <t>731eb133-8960-4d7a-b2a3-c04e8224cdbe</t>
  </si>
  <si>
    <t>A.18c/50.2</t>
  </si>
  <si>
    <t>Conversational / unknown / UL:64 DL:64 kbps / CS RAB + Conversational / unknown / UL:64 DL:64 kbps / CS RAB + UL:3.4 DL:3.4 kbps SRBs for DCCH / 40 ms TTI</t>
  </si>
  <si>
    <t>pc_RAB_A_18c_50_2</t>
  </si>
  <si>
    <t>880acc01-571c-4605-855e-1d36417c2219</t>
  </si>
  <si>
    <t>9653b4c8-89e8-48f0-ba21-8a7f4028ae7e</t>
  </si>
  <si>
    <t>A.18c/51.1</t>
  </si>
  <si>
    <t>Conversational / unknown / UL:64 DL:64 kbps / CS RAB  / 20 ms TTI  + Interactive or background / UL:64 DL:64 kbps / PS RAB + UL:3.4 DL:3.4 kbps SRBs for DCCH</t>
  </si>
  <si>
    <t>pc_RAB_A_18c_51_1</t>
  </si>
  <si>
    <t>7c93c4cd-382b-480b-9038-0bb321cbb9bc</t>
  </si>
  <si>
    <t>4d873aa1-70e6-46c4-9fd3-c96240276f15</t>
  </si>
  <si>
    <t>A.18c/51.2</t>
  </si>
  <si>
    <t>Conversational / unknown / UL:64 DL:64 kbps / CS RAB / 40 ms TTI + Interactive or background / UL:64 DL:64 kbps / PS RAB + UL:3.4 DL:3.4 kbps SRBs for DCCH</t>
  </si>
  <si>
    <t>pc_RAB_A_18c_51_2</t>
  </si>
  <si>
    <t>8697ca5f-6f50-4ef5-af31-61ec00733e9e</t>
  </si>
  <si>
    <t>c43df27b-8ff3-4c97-a2d0-0404b82f86b5</t>
  </si>
  <si>
    <t>A.18c/51a</t>
  </si>
  <si>
    <t>Conversational / unknown / UL:64 DL:64 kbps / CS RAB + Interactive or Background / UL:8 DL:8 kbps / PS RAB + UL:3.4 DL:3.4 kbps SRBs for DCCH.</t>
  </si>
  <si>
    <t>pc_RAB_A_18c_51a</t>
  </si>
  <si>
    <t>aa3c74a6-ddcc-419c-b4db-99785b566640</t>
  </si>
  <si>
    <t>e75bf904-f3c5-45d4-9396-3f8ec11a261e</t>
  </si>
  <si>
    <t>A.18c/51b</t>
  </si>
  <si>
    <t>Conversational / unknown / UL:64 DL:64 kbps / CS RAB + Interactive or Background / UL:16 DL:64 kbps / PS RAB + UL:3.4 DL:3.4 kbps SRBs for DCCH.</t>
  </si>
  <si>
    <t>pc_RAB_A_18c_51b</t>
  </si>
  <si>
    <t>87c79bab-b1e1-45d8-8693-e8852a8c9b03</t>
  </si>
  <si>
    <t>fed29fbd-7c57-4bf2-9c45-289c45ea6295</t>
  </si>
  <si>
    <t>A.18c/52.1</t>
  </si>
  <si>
    <t>Conversational / unknown / UL:64 DL:64 kbps / CS RAB / 20 ms TTI  + Interactive or background / UL:64 DL:128 kbps / PS RAB + UL:3.4 DL:3.4 kbps SRBs for DCCH</t>
  </si>
  <si>
    <t>pc_RAB_A_18c_52_1</t>
  </si>
  <si>
    <t>6be7720f-c8b2-4307-8445-eb28ebcbe160</t>
  </si>
  <si>
    <t>8635799c-674e-4092-90fb-3096c18fbca8</t>
  </si>
  <si>
    <t>A.18c/52.2</t>
  </si>
  <si>
    <t>Conversational / unknown / UL:64 DL:64 kbps / CS RAB / 40 ms TTI + Interactive or background / UL:64 DL:128 kbps / PS RAB + UL:3.4 DL:3.4 kbps SRBs for DCCH</t>
  </si>
  <si>
    <t>pc_RAB_A_18c_52_2</t>
  </si>
  <si>
    <t>5d08d483-f130-4121-842d-9a216d8f7c58</t>
  </si>
  <si>
    <t>2d6d7d28-1bf8-4472-96e6-1c3358887110</t>
  </si>
  <si>
    <t>A.18c/53.1</t>
  </si>
  <si>
    <t>Conversational / unknown / UL:64 DL:64 kbps / CS RAB / 20 ms TTI + Interactive or background / UL:128 DL:128 kbps / PS RAB + UL:3.4 DL:3.4 kbps SRBs for DCCH</t>
  </si>
  <si>
    <t>pc_RAB_A_18c_53_1</t>
  </si>
  <si>
    <t>4c0d39c6-737a-4868-8f7d-23e1e84e0a43</t>
  </si>
  <si>
    <t>41a9a633-a8ae-4803-97af-88187aae12ad</t>
  </si>
  <si>
    <t>A.18c/53.2</t>
  </si>
  <si>
    <t>Conversational / unknown / UL:64 DL:64 kbps / CS RAB / 40 ms TTI + Interactive or background / UL:128 DL:128 kbps / PS RAB + UL:3.4 DL:3.4 kbps SRBs for DCCH</t>
  </si>
  <si>
    <t>pc_RAB_A_18c_53_2</t>
  </si>
  <si>
    <t>369b9fac-9103-4697-8dea-1f8aab9d8b31</t>
  </si>
  <si>
    <t>a4e5fe47-0a34-418d-995e-511bdcb9beb7</t>
  </si>
  <si>
    <t>A.18c/54</t>
  </si>
  <si>
    <t>5476cd55-bb84-456e-b21f-605774b62f18</t>
  </si>
  <si>
    <t>43adbf37-c678-47b5-a452-20277524b61c</t>
  </si>
  <si>
    <t>A.18c/55</t>
  </si>
  <si>
    <t>153793da-d6b9-421a-a39a-c375702e218b</t>
  </si>
  <si>
    <t>883e8210-d9af-4553-ae75-d50e42fe1c43</t>
  </si>
  <si>
    <t>A.18c/56</t>
  </si>
  <si>
    <t>Interactive or background / UL:8 DL:8 kbps / PS RAB + Interactive or background / UL:8 DL:8 kbps / PS RAB + UL:3.4 DL:3.4 kbps SRBs for DCCH</t>
  </si>
  <si>
    <t>pc_RAB_A_18c_56</t>
  </si>
  <si>
    <t>7266ab61-8299-4b10-850e-5a287f83e712</t>
  </si>
  <si>
    <t>85875065-2244-49f8-b08e-8b5a280829a7</t>
  </si>
  <si>
    <t>A.18c/57</t>
  </si>
  <si>
    <t>Interactive or background / UL:64 DL:64 kbps / PS RAB + interactive or background / UL:64 DL:64 kbps / PS RAB + UL:3.4 DL:3.4 kbps SRBs for DCCH</t>
  </si>
  <si>
    <t>pc_RAB_A_18c_57</t>
  </si>
  <si>
    <t>6e891d4c-62fd-4800-8055-6fe2783b841c</t>
  </si>
  <si>
    <t>32007efc-56d8-471d-a475-a0d1661dd9a7</t>
  </si>
  <si>
    <t>A.18c/58</t>
  </si>
  <si>
    <t>Streaming / unknown / UL:16 DL:64 kbps / PS RAB + interactive or background / UL:8 DL:8 kbps / PS RAB + UL:3.4 DL:3.4 kbps SRBs for DCCH</t>
  </si>
  <si>
    <t>pc_RAB_A_18c_58</t>
  </si>
  <si>
    <t>d72a07b7-2732-4c9e-a1a9-5cfdd96a42eb</t>
  </si>
  <si>
    <t>24a7906a-49b9-49b9-b9b8-5ee991634534</t>
  </si>
  <si>
    <t>A.18c/58a</t>
  </si>
  <si>
    <t>Streaming / unknown / UL:16 DL:128 kbps / PS RAB + Interactive or background / UL:8 DL:8 kbps / PS RAB + UL:3.4 DL:3.4 kbps SRBs for DCCH.</t>
  </si>
  <si>
    <t>pc_RAB_A_18c_58a</t>
  </si>
  <si>
    <t>1fa248c2-ea71-47f0-986a-9ca3d595b13a</t>
  </si>
  <si>
    <t>c05822e4-3ac8-4e9b-a8dd-b1514a62a20f</t>
  </si>
  <si>
    <t>A.18c/59</t>
  </si>
  <si>
    <t>8b4353c2-f61d-4e5f-bae0-d6753c436b8f</t>
  </si>
  <si>
    <t>4dbe8a5c-4092-477b-9c12-406bcfe60db1</t>
  </si>
  <si>
    <t>A.18c/60</t>
  </si>
  <si>
    <t>436065ea-44d0-42f5-9579-aae10f093d50</t>
  </si>
  <si>
    <t>ba10d394-8d60-4add-848e-60ba85e7a08a</t>
  </si>
  <si>
    <t>A.18c/61</t>
  </si>
  <si>
    <t>c5934c05-2baf-498f-b71a-af97ec13013a</t>
  </si>
  <si>
    <t>2b831c4b-cb03-481b-8be8-1f7facd27cff</t>
  </si>
  <si>
    <t>A.18c/62</t>
  </si>
  <si>
    <t>Conversational / speech / UL:(12.65 8.85 6.6) DL:(12.65 8.85 6.6) kbps / CS RAB + UL:3.4 DL:3.4 kbps SRBs for DCCH + DL:0.15 kbps SRB#5 for DCCH</t>
  </si>
  <si>
    <t>pc_RAB_A_18c_62</t>
  </si>
  <si>
    <t>7783f96a-4290-4012-b4b0-9902da04fa6b</t>
  </si>
  <si>
    <t>c871d2a6-767a-40b0-9446-b1980c73490d</t>
  </si>
  <si>
    <t>A.18c/63.1</t>
  </si>
  <si>
    <t>Interactive or background / UL:64 DL:768 kbps / PS RAB + UL:3.4 DL: 3.4 kbps SRBs for DCCH/ 10 ms TTI</t>
  </si>
  <si>
    <t>pc_RAB_A_18c_63_1</t>
  </si>
  <si>
    <t>bcc00502-1c6b-415a-be8a-be505eb3414b</t>
  </si>
  <si>
    <t>f3423e30-5c47-4cf1-a863-aac5fb376ebc</t>
  </si>
  <si>
    <t>A.18c/63.2</t>
  </si>
  <si>
    <t>Interactive or background / UL:64 DL:768 kbps / PS RAB + UL:3.4 DL: 3.4 kbps SRBs for DCCH / 20 ms TTI</t>
  </si>
  <si>
    <t>pc_RAB_A_18c_63_2</t>
  </si>
  <si>
    <t>ab3141a3-887d-438d-9362-7f6e3f7b4e06</t>
  </si>
  <si>
    <t>6a8344b7-0449-427c-8c02-0c28147573e9</t>
  </si>
  <si>
    <t>Table A.18d</t>
  </si>
  <si>
    <t>FDD interoperability radio bearer capabilities for combinations on PDSCH and DPCH</t>
  </si>
  <si>
    <t>A.18d/1.1</t>
  </si>
  <si>
    <t>Interactive or background / UL:64 DL:256 kbps / PS RAB / 10 ms TTI + UL:3.4 DL: 3.4 kbps SRBs for DCCH</t>
  </si>
  <si>
    <t>pc_RAB_A_18d_1_1</t>
  </si>
  <si>
    <t>71908b9a-8941-43e8-ab8f-39bce51a7c9d</t>
  </si>
  <si>
    <t>d9a96335-c582-4100-bb8e-6e91d73ac5b8</t>
  </si>
  <si>
    <t>A.18d/1.2</t>
  </si>
  <si>
    <t>Interactive or background / UL:64 DL:256 kbps / PS RAB / 20 ms TTI + UL:3.4 DL: 3.4 kbps SRBs for DCCH</t>
  </si>
  <si>
    <t>pc_RAB_A_18d_1_2</t>
  </si>
  <si>
    <t>4d5bf30a-9a5b-407f-bfc1-5af17c98c296</t>
  </si>
  <si>
    <t>7b2e35ff-8155-47ed-856d-94db88850df2</t>
  </si>
  <si>
    <t>A.18d/2.1</t>
  </si>
  <si>
    <t>Interactive or background / UL:64 DL:384 kbps / PS RAB / 10 ms TTI + UL:3.4 DL: 3.4 kbps SRBs for DCCH</t>
  </si>
  <si>
    <t>pc_RAB_A_18d_2_1</t>
  </si>
  <si>
    <t>5478f6f4-4036-4e57-895a-a92e79e29c0d</t>
  </si>
  <si>
    <t>7e09a466-9fb5-43ee-9749-533e3a71a7c5</t>
  </si>
  <si>
    <t>A.18d/2.2</t>
  </si>
  <si>
    <t>Interactive or background / UL:64 DL:384 kbps / PS RAB / 20 ms TTI + UL:3.4 DL: 3.4 kbps SRBs for DCCH</t>
  </si>
  <si>
    <t>pc_RAB_A_18d_2_2</t>
  </si>
  <si>
    <t>6cf8375b-c491-477f-9ef9-bf75e0bcdecb</t>
  </si>
  <si>
    <t>2e7a4ebe-6c50-42d0-a864-8298c7a8b123</t>
  </si>
  <si>
    <t>A.18d/3.1</t>
  </si>
  <si>
    <t>Interactive or background / UL:64 DL:2048 kbps / PS RAB / 10 ms TTI + UL:3.4 DL: 3.4 kbps SRBs for DCCH</t>
  </si>
  <si>
    <t>pc_RAB_A_18d_3_1</t>
  </si>
  <si>
    <t>30b97388-ad0f-439d-b012-8e5df7b0af84</t>
  </si>
  <si>
    <t>337d2643-089e-4ef4-aefc-722261fdd029</t>
  </si>
  <si>
    <t>A.18d/3.2</t>
  </si>
  <si>
    <t>Interactive or background / UL:64 DL:2048 kbps / PS RAB / 20 ms TTI + UL:3.4 DL: 3.4 kbps SRBs for DCCH</t>
  </si>
  <si>
    <t>pc_RAB_A_18d_3_2</t>
  </si>
  <si>
    <t>d8b9f492-ef92-4e3c-b50e-9b84fcd93e40</t>
  </si>
  <si>
    <t>965a153d-3c70-4b9d-b083-c86ac58f2f9d</t>
  </si>
  <si>
    <t>A.18d/4.1</t>
  </si>
  <si>
    <t>Conversational / speech / UL:12.2 DL:12.2 kbps / CS RAB + Interactive or background / UL:64 DL:256 kbps / PS RAB / 10 ms TTI + UL:3.4 DL:3.4 kbps SRBs for DCCH</t>
  </si>
  <si>
    <t>pc_RAB_A_18d_4_1</t>
  </si>
  <si>
    <t>67ca5309-d332-43e8-a85a-f33e08e4d7c4</t>
  </si>
  <si>
    <t>537a7943-713b-4e03-93db-30b0fba680e6</t>
  </si>
  <si>
    <t>A.18d/4.2</t>
  </si>
  <si>
    <t>Conversational / speech / UL:12.2 DL:12.2 kbps / CS RAB + Interactive or background / UL:64 DL:256 kbps / PS RAB / 20 ms TTI + UL:3.4 DL:3.4 kbps SRBs for DCCH</t>
  </si>
  <si>
    <t>pc_RAB_A_18d_4_2</t>
  </si>
  <si>
    <t>090f9022-9a18-4a5b-93e6-9abded172112</t>
  </si>
  <si>
    <t>2ad84b94-356c-43d0-ac35-09c7d3acc034</t>
  </si>
  <si>
    <t>A.18d/5.1</t>
  </si>
  <si>
    <t>Conversational / speech / UL:12.2 DL:12.2 kbps / CS RAB + Interactive or background / UL:64 DL:384 kbps / PS RAB / 10 ms TTI + UL:3.4 DL:3.4 kbps SRBs for DCCH</t>
  </si>
  <si>
    <t>pc_RAB_A_18d_5_1</t>
  </si>
  <si>
    <t>74c57c09-2d2c-4316-88ae-e4453b0cf324</t>
  </si>
  <si>
    <t>9d314c43-63cf-4f05-b371-2d38dfa7ed0d</t>
  </si>
  <si>
    <t>A.18d/5.2</t>
  </si>
  <si>
    <t>Conversational / speech / UL:12.2 DL:12.2 kbps / CS RAB + Interactive or background / UL:64 DL:384 kbps / PS RAB / 20 ms TTI + UL:3.4 DL:3.4 kbps SRBs for DCCH</t>
  </si>
  <si>
    <t>pc_RAB_A_18d_5_2</t>
  </si>
  <si>
    <t>abcd4820-3803-4dc1-93d3-8c5a595e588d</t>
  </si>
  <si>
    <t>5b03c9d5-9194-4519-9dda-19a80c4278c8</t>
  </si>
  <si>
    <t>A.18d/6.1</t>
  </si>
  <si>
    <t>Conversational / speech / UL:12.2 DL:12.2 kbps / CS RAB + Interactive or background / UL:64 DL:2048 kbps / PS RAB / 10 ms TTI + UL:3.4 DL:3.4 kbps SRBs for DCCH</t>
  </si>
  <si>
    <t>pc_RAB_A_18d_6_1</t>
  </si>
  <si>
    <t>ab44701e-0a14-4ef7-af43-9355ed999afa</t>
  </si>
  <si>
    <t>d7d99cb5-aa16-49cd-9806-902eadf902b9</t>
  </si>
  <si>
    <t>A.18d/6.2</t>
  </si>
  <si>
    <t>Conversational / speech / UL:12.2 DL:12.2 kbps / CS RAB + Interactive or background / UL:64 DL:2048 kbps / PS RAB / 20 ms TTI + UL:3.4 DL:3.4 kbps SRBs for DCCH</t>
  </si>
  <si>
    <t>pc_RAB_A_18d_6_2</t>
  </si>
  <si>
    <t>de7d7592-c032-47d2-96b5-18c1b37f9d80</t>
  </si>
  <si>
    <t>5da74837-1f9b-470e-b3f1-1abf81817006</t>
  </si>
  <si>
    <t>Table A.18e</t>
  </si>
  <si>
    <t>FDD interoperability radio bearer capabilities for combinations on SCCPCH</t>
  </si>
  <si>
    <t>A.18e/1</t>
  </si>
  <si>
    <t>Stand-alone signalling RB for PCCH</t>
  </si>
  <si>
    <t>pc_RAB_A_18e_1</t>
  </si>
  <si>
    <t>6283a91d-c04f-4b15-ae38-3dcf0d595af2</t>
  </si>
  <si>
    <t>28d94a77-11bd-4ea9-86f5-1a5ee6ab40c3</t>
  </si>
  <si>
    <t>A.18e/2</t>
  </si>
  <si>
    <t>Interactive/Background 32 kbps PS RAB + SRBs for CCCH + SRB for DCCH + SRB for BCCH</t>
  </si>
  <si>
    <t>pc_RAB_A_18e_2</t>
  </si>
  <si>
    <t>4cc650a9-9a02-4cc1-9b9a-038829106363</t>
  </si>
  <si>
    <t>cfd03e1b-9994-4637-bca7-f0817f105827</t>
  </si>
  <si>
    <t>A.18e/3</t>
  </si>
  <si>
    <t>Interactive/Background 32 kbps RAB + SRBs for PCCH +  SRB for CCCH + SRB for DCCH + SRB for BCCH</t>
  </si>
  <si>
    <t>pc_RAB_A_18e_3</t>
  </si>
  <si>
    <t>d6f31b9d-2d0a-466b-9de8-2f604ed4ba80</t>
  </si>
  <si>
    <t>55293c4c-4c2f-46e7-b0c3-e14b6529de1b</t>
  </si>
  <si>
    <t>A.18e/4</t>
  </si>
  <si>
    <t>RB for CTCH + SRB for CCCH +SRB for BCCH</t>
  </si>
  <si>
    <t>pc_RAB_A_18e_4</t>
  </si>
  <si>
    <t>1365d131-7d19-470a-b3be-eb7a530ea5bc</t>
  </si>
  <si>
    <t>729c3519-3b36-468d-9d05-c98113d0d1fc</t>
  </si>
  <si>
    <t>A.18e/5</t>
  </si>
  <si>
    <t>Interactive/Background 32 kbps PS RAB + Interactive/Background 32 kbps PS RAB + SRBs for CCCH + SRB for DCCH + SRB for BCCH</t>
  </si>
  <si>
    <t>pc_RAB_A_18e_5</t>
  </si>
  <si>
    <t>d06d10fd-9354-4c28-a7ed-4867adbbab25</t>
  </si>
  <si>
    <t>89756abc-9d61-45f9-8553-49ab5221e876</t>
  </si>
  <si>
    <t>A.18e/6</t>
  </si>
  <si>
    <t>64.8kbps RB for MTCH with 80 ms TTI</t>
  </si>
  <si>
    <t>pc_RAB_A_18e_6</t>
  </si>
  <si>
    <t>691af1e8-6b67-4011-8ad6-72e5ef90e1f4</t>
  </si>
  <si>
    <t>eff4db3b-2f41-42e7-9f02-1002e88f4afd</t>
  </si>
  <si>
    <t>A.18e/7</t>
  </si>
  <si>
    <t>129.6 kbps RB for MTCH with 80 ms TTI</t>
  </si>
  <si>
    <t>pc_RAB_A_18e_7</t>
  </si>
  <si>
    <t>c6b00688-c19e-4bc5-9d93-e4e0306f3587</t>
  </si>
  <si>
    <t>5f0c1d3e-218d-4c88-818a-5450134de188</t>
  </si>
  <si>
    <t>A.18e/8</t>
  </si>
  <si>
    <t>259.2 kbps RB for MTCH with 40 ms TTI</t>
  </si>
  <si>
    <t>pc_RAB_A_18e_8</t>
  </si>
  <si>
    <t>b8ff548f-9bd7-4ade-811a-54d9abb180ac</t>
  </si>
  <si>
    <t>a8db7ce5-ae5d-4545-a374-3a8acdb0d9b7</t>
  </si>
  <si>
    <t>Table A.18f</t>
  </si>
  <si>
    <t>FDD interoperability radio bearer capabilities for combinations on PRACH</t>
  </si>
  <si>
    <t>A.18f/1</t>
  </si>
  <si>
    <t>Interactive/Background 32 kbps PS RAB + SRB for CCCH + SRB for DCCH</t>
  </si>
  <si>
    <t>pc_RAB_A_18f_1</t>
  </si>
  <si>
    <t>6a67fff3-a8db-4413-b327-04f3f31d922a</t>
  </si>
  <si>
    <t>dac8363c-cadf-48c8-abb2-4be1014ed2a8</t>
  </si>
  <si>
    <t>A.18f/2</t>
  </si>
  <si>
    <t>Interactive/Background 32 kbps PS RAB + Interactive/Background 32 kbps PS RAB + SRB for CCCH + SRB for DCCH</t>
  </si>
  <si>
    <t>pc_RAB_A_18f_2</t>
  </si>
  <si>
    <t>0d496b04-227a-43f4-bd32-9fe1bbb44da2</t>
  </si>
  <si>
    <t>03406fd1-13a7-45fb-9832-9af3fc52ab77</t>
  </si>
  <si>
    <t>A.18f/3</t>
  </si>
  <si>
    <t>Interactive/Background / UL:32 DL: [max bit rate depending on UE category] with fixed RLC and MAC-ehs / PS RAB + SRBs for DCCH on RACH and SRB with ..</t>
  </si>
  <si>
    <t>pc_RAB_A_18f_3</t>
  </si>
  <si>
    <t>fe9de67f-2472-47d4-a7cc-20ee8501c220</t>
  </si>
  <si>
    <t>097bb61c-6c17-493f-b050-81dce6b24a4f</t>
  </si>
  <si>
    <t>Table A.18f.1</t>
  </si>
  <si>
    <t>FDD interoperability radio bearer capabilities for combinations on DPCH and HS-PDSCH</t>
  </si>
  <si>
    <t>A.18f.1/1</t>
  </si>
  <si>
    <t>Interactive or Background / UL:64 DL: [max bit rate depending on UE category] / PS RAB + UL:3.4 DL:3.4 kbps SRBs for DCCH</t>
  </si>
  <si>
    <t>pc_RAB_A_18f_1_1</t>
  </si>
  <si>
    <t>847e7852-5e98-4d01-a8a9-6b0038b119a4</t>
  </si>
  <si>
    <t>73b68a13-d82e-47b6-91ce-085a932b43cf</t>
  </si>
  <si>
    <t>A.18f.1/1a</t>
  </si>
  <si>
    <t>Interactive or Background / UL:128 DL: [max bit rate depending on UE category] / PS RAB + UL:3.4 DL:3.4 kbps SRBs for DCCH</t>
  </si>
  <si>
    <t>pc_RAB_A_18f_1_1a</t>
  </si>
  <si>
    <t>c27e86cc-5e77-43de-8540-f3f519a5c8dc</t>
  </si>
  <si>
    <t>b81d5a17-598a-4fc8-adb3-d36152db000a</t>
  </si>
  <si>
    <t>A.18f.1/2</t>
  </si>
  <si>
    <t>Interactive or background / UL:384 DL: [max bit rate depending on UE category] / PS RAB + UL:3.4 DL:3.4 kbps SRBs for DCCH</t>
  </si>
  <si>
    <t>pc_RAB_A_18f_1_2</t>
  </si>
  <si>
    <t>34c1aab2-c47f-4a48-9804-b046671ea141</t>
  </si>
  <si>
    <t>2dca8b5d-5716-452f-9147-2abae0a2c70b</t>
  </si>
  <si>
    <t>A.18f.1/3</t>
  </si>
  <si>
    <t>Conversational / speech / UL:12.2 DL:12.2 kbps / CS RAB + Interactive or background / UL:384 DL:[Bit rate depending on the UE category] / PS RAB + UL:3.4 DL:3.4 kbps SRBs for DCCH</t>
  </si>
  <si>
    <t>pc_RAB_A_18f_1_3</t>
  </si>
  <si>
    <t>361e4413-6407-47bb-a139-f86fe4f8ef25</t>
  </si>
  <si>
    <t>2dffea0f-4926-47cd-8ec8-40e1415e4d80</t>
  </si>
  <si>
    <t>A.18f.1/3a</t>
  </si>
  <si>
    <t>Conversational / speech / UL:12.2 DL:12.2 kbps / CS RAB + Interactive or background / UL:64 DL:[Bit rate depending on the UE category] / PS RAB + UL:3.4 DL:3.4 kbps SRBs for DCCH</t>
  </si>
  <si>
    <t>pc_RAB_A_18f_1_3a</t>
  </si>
  <si>
    <t>c6e2dc00-ef94-4a82-9278-c40799ba3a4a</t>
  </si>
  <si>
    <t>245b5fc3-d005-4e77-bea7-af4c58f648c3</t>
  </si>
  <si>
    <t>A.18f.1/4</t>
  </si>
  <si>
    <t>Conversational / unknown / UL:64 DL:64 kbps / CS RAB + Interactive or background / UL:384 DL:[Bit rate depending on the UE category] / PS RAB + UL:3.4 DL:3.4 kbps SRBs for DCCH</t>
  </si>
  <si>
    <t>pc_RAB_A_18f_1_4</t>
  </si>
  <si>
    <t>f6984f51-54ee-4b1b-a4d2-bb2797abdeef</t>
  </si>
  <si>
    <t>f6d02915-f36b-46bc-a438-3340325adf9c</t>
  </si>
  <si>
    <t>A.18f.1/4a</t>
  </si>
  <si>
    <t>Conversational / unknown / UL:64 DL:64 kbps / CS RAB + Interactive or background / UL:64 DL:[Bit rate depending on the UE category] / PS RAB + UL:3.4 DL:3.4 kbps SRBs for DCCH</t>
  </si>
  <si>
    <t>pc_RAB_A_18f_1_4a</t>
  </si>
  <si>
    <t>e8bfab90-0443-4a7b-ba3c-a35d1eaea710</t>
  </si>
  <si>
    <t>d93f4183-bee5-4a96-9728-9d40d14a4f71</t>
  </si>
  <si>
    <t>A.18f.1/5</t>
  </si>
  <si>
    <t>Interactive or background / UL:384 DL:[Bit rate depending on the UE category] / PS RAB + Interactive or background / UL:384 DL:[Bit rate depending on the UE category] / PS RAB + UL:3.4 DL:3.4 kbps SRBs for DCCH</t>
  </si>
  <si>
    <t>pc_RAB_A_18f_1_5</t>
  </si>
  <si>
    <t>09382873-7891-4deb-90f5-f3c667aaa99d</t>
  </si>
  <si>
    <t>9e61c81d-3122-4da9-9ffe-aa94368d6247</t>
  </si>
  <si>
    <t>A.18f.1/5a</t>
  </si>
  <si>
    <t>Interactive or background / UL:64 DL:[Bit rate depending on the UE category] / PS RAB + Interactive or background / UL:64 DL:[Bit rate depending on the UE category] / PS RAB + UL:3.4 DL:3.4 kbps SRBs for DCCH</t>
  </si>
  <si>
    <t>pc_RAB_A_18f_1_5a</t>
  </si>
  <si>
    <t>c277bbff-adb0-4a6e-a0f0-6ba5a3c51658</t>
  </si>
  <si>
    <t>ec697d47-74d4-4870-a97e-1611ea4510db</t>
  </si>
  <si>
    <t>A.18f.1/6</t>
  </si>
  <si>
    <t>Streaming / unknown / UL:128 DL: [guaranteed 128, max bit rate depending on UE category] kbps / PS RAB + Interactive or background / UL:128 DL: [max bit rate depending on UE category] / PS RAB + UL:3.4 DL:3.4 kbps SRBs for DCCH</t>
  </si>
  <si>
    <t>pc_RAB_A_18f_1_6</t>
  </si>
  <si>
    <t>4d2d8181-6878-4db9-8aa2-cca18d339186</t>
  </si>
  <si>
    <t>45b60016-695f-4812-a99b-6ba9b3fff61f</t>
  </si>
  <si>
    <t>A.18f.1/7</t>
  </si>
  <si>
    <t>Conversational / speech / UL:12.2 DL:12.2 kbps / CS RAB + Streaming / unknown / UL:128 DL: [guaranteed 128, max bit rate depending on UE category] kbps / PS RAB + Interactive or background / UL:128 DL: [max bit rate depending on UE category] / PS RAB</t>
  </si>
  <si>
    <t>pc_RAB_A_18f_1_7</t>
  </si>
  <si>
    <t>485ef163-15ca-4e91-b041-a0c149a3bcb3</t>
  </si>
  <si>
    <t>2a692db2-ba4e-4db3-9150-12c7c3aa4fd1</t>
  </si>
  <si>
    <t>A.18f.1/8</t>
  </si>
  <si>
    <t>Conversational / speech / UL:(12.65 8.85 6.6) DL:(12.65 8.85 6.6) kbps / CS RAB + Interactive or Background / UL:384 DL:[Bit rate depending on the UE category] / PS RAB+ UL:3.4 DL:3.4 kbps SRBs for DCCH + DL:0.15 kbps SRB#5 for DCCH</t>
  </si>
  <si>
    <t>pc_RAB_A_18f_1_8</t>
  </si>
  <si>
    <t>7de0b47e-a842-45df-8e12-7559d5392e3f</t>
  </si>
  <si>
    <t>24713d04-8e4b-4a61-8157-310fc5dfe7a9</t>
  </si>
  <si>
    <t>A.18f.1/9</t>
  </si>
  <si>
    <t>Streaming MBMS PTP / unknown / UL:16 DL: [max bit rate depending on UE category] kbps / PS RAB + UL:3.4 DL:3.4 kbps SRBs for DCCH</t>
  </si>
  <si>
    <t>pc_RAB_A_18f_1_9</t>
  </si>
  <si>
    <t>f1b0df7a-93d1-463d-b939-2c0f16d678e3</t>
  </si>
  <si>
    <t>aeac4610-20cd-44b8-b7f5-5da8a4d0851f</t>
  </si>
  <si>
    <t>A.18f.1/10</t>
  </si>
  <si>
    <t>Streaming MBMS PTP / unknown / UL:16 DL: [max bit rate depending on UE category] kbps / PS RAB  + Interactive or background / UL:64 DL: [max bit rate depending on UE category] / PS RAB   + Interactive or background / UL:64 DL: [max bit rate depending</t>
  </si>
  <si>
    <t>pc_RAB_A_18f_1_10</t>
  </si>
  <si>
    <t>89a58b29-8081-431f-be88-a448bdc11558</t>
  </si>
  <si>
    <t>e870d38d-b599-407f-9d59-261882257fa8</t>
  </si>
  <si>
    <t>Table A.18f.2</t>
  </si>
  <si>
    <t>FDD radio bearer capabilities for specific combinations on DPCH</t>
  </si>
  <si>
    <t>A.18f.2/1</t>
  </si>
  <si>
    <t>Streaming / unknown / UL:16 DL:64 kbps / PS RAB + Interactive or background / UL:16 DL:64 kbps / PS RAB + UL:13.6 DL:13.6 kbps SRBs for DCCH</t>
  </si>
  <si>
    <t>pc_RAB_A_18f2_1</t>
  </si>
  <si>
    <t>7dfb4304-c942-4dec-a736-cf6f7381c830</t>
  </si>
  <si>
    <t>cb8c4daf-e479-4063-a0c6-7040614ad95b</t>
  </si>
  <si>
    <t>Table A.18f.3</t>
  </si>
  <si>
    <t>FDD interoperability radio bearer capabilities for combinations on HS-PDSCH and E-DPDCH</t>
  </si>
  <si>
    <t>A.18f.3/1</t>
  </si>
  <si>
    <t>Streaming or interactive or background / UL: [max bit rate depending on UE category and TTI] DL: [max bit rate depending on UE category] / PS RAB + UL: 3.4 DL:3.4 kbps SRBs for DCCH on DCH</t>
  </si>
  <si>
    <t>pc_RAB_A_18f3_1</t>
  </si>
  <si>
    <t>68c69f1e-4301-450f-86ed-cd6eeffa604f</t>
  </si>
  <si>
    <t>0e3618f1-2ba1-443c-887a-36820c135476</t>
  </si>
  <si>
    <t>A.18f.3/2</t>
  </si>
  <si>
    <t>Streaming or interactive or background / UL: [max bit rate depending on UE category and TTI] DL: [max bit rate depending on UE category] / PS RAB + UL:[max bit rate depending on UE category and TTI] DL:3.4 kbps SRBs for DCCH on E-DCH and DL DCH</t>
  </si>
  <si>
    <t>pc_RAB_A_18f3_2</t>
  </si>
  <si>
    <t>a97b15c2-67af-45af-ba0b-5b2bf4f94688</t>
  </si>
  <si>
    <t>4f0fb965-f81c-4476-aaeb-c0a20b1adfe7</t>
  </si>
  <si>
    <t>A.18f.3/3</t>
  </si>
  <si>
    <t>Streaming or interactive or background / UL: [max bit rate depending on UE category and TTI] DL: [max bit rate depending on UE category] / PS RAB + UL: [max bit rate depending on UE category and TTI] DL: [max bit rate depending on UE category] SRBs f</t>
  </si>
  <si>
    <t>pc_RAB_A_18f3_3</t>
  </si>
  <si>
    <t>58402e20-abef-4372-ab45-a631ec656c28</t>
  </si>
  <si>
    <t>5e5aa358-114d-4834-b3cc-2e7ea8a8c81f</t>
  </si>
  <si>
    <t>A.18f.3/4</t>
  </si>
  <si>
    <t>Conversational / speech / UL:12.2 DL:12.2 kbps / CS RAB + Streaming or interactive or background / UL: [max bit rate depending on UE category and TTI] DL: [max bit rate depending on UE category] / PS RAB + UL:3.4 DL:3.4 kbps SRBs for DCCH</t>
  </si>
  <si>
    <t>pc_RAB_A_18f3_4</t>
  </si>
  <si>
    <t>44326779-fce8-4356-b775-ade4c8a4d209</t>
  </si>
  <si>
    <t>049fe977-1f08-4be5-914a-4a96cda6bb92</t>
  </si>
  <si>
    <t>A.18f.3/5</t>
  </si>
  <si>
    <t>Streaming or interactive or background / UL:[max bit rate depending on UE category and TTI] DL: [max bit rate depending on UE category] kbps / PS RAB + Streaming or interactive or background / UL: [max bit rate depending on UE category and TTI] DL: [</t>
  </si>
  <si>
    <t>pc_RAB_A_18f3_5</t>
  </si>
  <si>
    <t>6392d8b2-0950-4e95-bf20-353d8f1b9a7a</t>
  </si>
  <si>
    <t>a8dca001-c6a1-489e-9e02-e2c8d0d978b3</t>
  </si>
  <si>
    <t>A.18f.3/6</t>
  </si>
  <si>
    <t>Conversational / unknown or speech / UL:[max bit rate depending on UE category and TTI] DL: [max bit rate depending on UE category] kbps / PS RAB + Streaming or Interactive or background / UL: [max bit rate depending on UE category and TTI] DL: [max</t>
  </si>
  <si>
    <t>pc_RAB_A_18f3_6</t>
  </si>
  <si>
    <t>a6cbab20-954b-4315-a0ca-0a5e663ca83f</t>
  </si>
  <si>
    <t>0ee0a004-841f-47e2-bf47-2ddb172a6a88</t>
  </si>
  <si>
    <t>A.18f.3/7</t>
  </si>
  <si>
    <t>pc_RAB_A_18f3_7</t>
  </si>
  <si>
    <t>b5280a20-6417-4672-90b6-9cfd0beb9a0b</t>
  </si>
  <si>
    <t>dcf7570f-940a-4bbf-a6d5-4b95e06c2ee5</t>
  </si>
  <si>
    <t>A.18f.3/8</t>
  </si>
  <si>
    <t>Conversational / speech / UL:(12.65 8.85 6.6) DL:(12.65 8.85 6.6) kbps / CS RAB + Streaming or interactive or background / UL: [max bit rate depending on UE category and TTI] DL: [max bit rate depending on UE category] / PS RAB + UL:3.4 DL:3.4 kbps S</t>
  </si>
  <si>
    <t>pc_RAB_A_18f3_8</t>
  </si>
  <si>
    <t>627f18d6-53d4-4187-a6d0-b006386b9849</t>
  </si>
  <si>
    <t>595a7ec4-8f97-485a-ab16-f53263524b95</t>
  </si>
  <si>
    <t>A.18f.3/9</t>
  </si>
  <si>
    <t>Conversational / speech / UL:(12.2, 7.95, 5.9, 4.75) kbps DL: (12.2, 7.95, 5.9, 4.75) kbps / CS RAB on E-DCH and HS-DSCH + UL: [max bit rate depending on UE category and TTI] DL: [max bit rate depending on UE category] SRBs for DCCH on E-DCH and HS-D</t>
  </si>
  <si>
    <t>pc_RAB_A_18f3_9</t>
  </si>
  <si>
    <t>3da1b8f7-fd9f-4619-9d5d-67b57844e5c5</t>
  </si>
  <si>
    <t>bb5b4d11-51eb-499a-b573-7e5518be2e29</t>
  </si>
  <si>
    <t>A.18f.3/10</t>
  </si>
  <si>
    <t>Conversational / speech / UL:(12.65, 8.85, 6.6) kbps DL: (12.65, 8.85, 6.6) kbps / CS RAB on E-DCH and HS-DSCH + UL: [max bit rate depending on UE category and TTI] DL: [max bit rate depending on UE category] SRBs for DCCH on E-DCH and HS-DSCH</t>
  </si>
  <si>
    <t>pc_RAB_A_18f3_10</t>
  </si>
  <si>
    <t>1c9efe51-2adf-43bc-9db1-b6a3bf8a8ade</t>
  </si>
  <si>
    <t>52dd615c-ac49-4c7f-9786-e30366200f19</t>
  </si>
  <si>
    <t>Table A.18g</t>
  </si>
  <si>
    <t>Radio bearer capabilities for combinations on DPCH (1.28 Mcps TDD option)</t>
  </si>
  <si>
    <t>A.18g/1</t>
  </si>
  <si>
    <t>pc_RAB_A_18g_1</t>
  </si>
  <si>
    <t>c9eacd39-9113-41e3-abc7-3cd9d2a40f38</t>
  </si>
  <si>
    <t>71d463d6-87be-460b-bd02-03d87d57807a</t>
  </si>
  <si>
    <t>A.18g/2</t>
  </si>
  <si>
    <t>pc_RAB_A_18g_2</t>
  </si>
  <si>
    <t>b5a6e69b-4905-4f6a-a014-2cc9d24aa1fe</t>
  </si>
  <si>
    <t>550e648d-832b-4642-9d66-e846913fbea4</t>
  </si>
  <si>
    <t>A.18g/3</t>
  </si>
  <si>
    <t>pc_RAB_A_18g_3</t>
  </si>
  <si>
    <t>5f7ffce4-0a77-4989-8b21-315187098cb3</t>
  </si>
  <si>
    <t>ff125463-9320-49bd-ae03-170fac3c7fe4</t>
  </si>
  <si>
    <t>A.18g/4</t>
  </si>
  <si>
    <t>pc_RAB_A_18g_4</t>
  </si>
  <si>
    <t>55305800-8361-4f08-bdbf-de2027a31f0d</t>
  </si>
  <si>
    <t>60aa83a1-c3ce-4d5e-a733-46224755e2c2</t>
  </si>
  <si>
    <t>A.18g/5</t>
  </si>
  <si>
    <t>pc_RAB_A_18g_5</t>
  </si>
  <si>
    <t>c0e76c2d-2405-4615-93e4-bf467c06c799</t>
  </si>
  <si>
    <t>d56d7ac0-8465-42ce-afb5-a58a5e9069cd</t>
  </si>
  <si>
    <t>A.18g/6</t>
  </si>
  <si>
    <t>pc_RAB_A_18g_6</t>
  </si>
  <si>
    <t>0536e7de-9058-4091-b2cd-4870a02f6661</t>
  </si>
  <si>
    <t>4b678296-331d-4b7c-94ca-64e3fca6ffff</t>
  </si>
  <si>
    <t>A.18g/7</t>
  </si>
  <si>
    <t>pc_RAB_A_18g_7</t>
  </si>
  <si>
    <t>cf3ceb80-2772-4e3b-84b4-ea6f66906c28</t>
  </si>
  <si>
    <t>e4885b1e-0d32-4381-9f8d-c6ad48a64f46</t>
  </si>
  <si>
    <t>A.18g/8</t>
  </si>
  <si>
    <t>pc_RAB_A_18g_8</t>
  </si>
  <si>
    <t>e4f54673-6033-413c-8915-41053836eefc</t>
  </si>
  <si>
    <t>62e7c486-db6b-40c9-9262-17069a43bfc0</t>
  </si>
  <si>
    <t>A.18g/9</t>
  </si>
  <si>
    <t>pc_RAB_A_18g_9</t>
  </si>
  <si>
    <t>e6c63541-78d6-4612-9df2-2510c9239f49</t>
  </si>
  <si>
    <t>7cd9376c-5c04-44b6-b002-ca7623d0d7ec</t>
  </si>
  <si>
    <t>A.18g/10</t>
  </si>
  <si>
    <t>Conversational / speech / UL:5.15 DL:5.15 kbps / CS RAB + UL:1.7 DL:1.7 kbps SRBs for DCCH</t>
  </si>
  <si>
    <t>pc_RAB_A_18g_10</t>
  </si>
  <si>
    <t>c6c93d2e-c0d5-44b9-bdbc-e95dd73f848a</t>
  </si>
  <si>
    <t>b53feb38-b92e-46bb-bc30-184814ca59f5</t>
  </si>
  <si>
    <t>A.18g/11</t>
  </si>
  <si>
    <t>Conversational / speech / UL:4.75 DL:4.75 kbps / CS RAB + UL:1.7 DL:1.7 kbps SRBs for DCCH</t>
  </si>
  <si>
    <t>pc_RAB_A_18g_11</t>
  </si>
  <si>
    <t>dcc8f002-eaff-45c2-a66d-3bb9824ee247</t>
  </si>
  <si>
    <t>a93c888f-6135-42e5-a2bf-13df6e983636</t>
  </si>
  <si>
    <t>A.18g/12</t>
  </si>
  <si>
    <t>pc_RAB_A_18g_12</t>
  </si>
  <si>
    <t>d4d2cf05-0f52-47cc-9db4-662a50e5dbcc</t>
  </si>
  <si>
    <t>3f6ce4a0-4547-48a5-a441-367577503014</t>
  </si>
  <si>
    <t>A.18g/13.1</t>
  </si>
  <si>
    <t>pc_RAB_A_18g_13_1</t>
  </si>
  <si>
    <t>3baab8d6-ed0a-436b-b3d9-f1cb2c028f97</t>
  </si>
  <si>
    <t>d38b2708-0d99-4f86-816a-ca67d4fa8e9d</t>
  </si>
  <si>
    <t>A.18g/13.2</t>
  </si>
  <si>
    <t>pc_RAB_A_18g_13_2</t>
  </si>
  <si>
    <t>ade6116b-d596-4cb0-8a4b-973561e804dc</t>
  </si>
  <si>
    <t>c198ef4a-97b2-4544-aaf9-6b8cd56320c1</t>
  </si>
  <si>
    <t>A.18g/14.1</t>
  </si>
  <si>
    <t>pc_RAB_A_18g_14_1</t>
  </si>
  <si>
    <t>ce84ad17-90c6-4eab-9519-6515ceebc444</t>
  </si>
  <si>
    <t>cc59ba5d-bc9c-44a8-a014-370f4414c1fa</t>
  </si>
  <si>
    <t>A.18g/14.2</t>
  </si>
  <si>
    <t>pc_RAB_A_18g_14_2</t>
  </si>
  <si>
    <t>f0dce199-5dd2-46ee-b0d1-54232f4035e2</t>
  </si>
  <si>
    <t>dc1a50ee-5bd7-466a-9a56-937ed669819b</t>
  </si>
  <si>
    <t>A.18g/15</t>
  </si>
  <si>
    <t>pc_RAB_A_18g_15</t>
  </si>
  <si>
    <t>58adfc0c-be1c-4477-bdae-9c3f871a7472</t>
  </si>
  <si>
    <t>dc563a96-af1f-4a91-84be-2d1e7f69f982</t>
  </si>
  <si>
    <t>A.18g/16</t>
  </si>
  <si>
    <t>pc_RAB_A_18g_16</t>
  </si>
  <si>
    <t>1bc77e3b-ec64-4728-abe7-ef92e5c9c834</t>
  </si>
  <si>
    <t>4a39aca1-ad2f-444c-acb3-95823a529ff7</t>
  </si>
  <si>
    <t>A.18g/17</t>
  </si>
  <si>
    <t>Streaming / unknown / UL:57.6/DL:57.6kbps / CS RAB + UL:3.4 DL:3.4 kbps SRBs for DCCH</t>
  </si>
  <si>
    <t>pc_RAB_A_18g_17</t>
  </si>
  <si>
    <t>23dc64b2-8e73-403e-8636-248ad8b33420</t>
  </si>
  <si>
    <t>1064f988-5326-48e0-95a6-c3c23601a021</t>
  </si>
  <si>
    <t>A.18g/18</t>
  </si>
  <si>
    <t>Streaming / unknown / UL:0/DL:64 kbps / CS RAB + UL:3.4 DL:3.4 kbps SRBs for DCCH</t>
  </si>
  <si>
    <t>pc_RAB_A_18g_18</t>
  </si>
  <si>
    <t>c8a2dc9c-46ec-4c2a-b964-967b24eb30f4</t>
  </si>
  <si>
    <t>bbb6434d-598f-4484-b053-3a9e161c831a</t>
  </si>
  <si>
    <t>A.18g/19</t>
  </si>
  <si>
    <t>Streaming / unknown / UL:64/DL:0 kbps / CS RAB + UL:3.4 DL:3.4 kbps SRBs for DCCH</t>
  </si>
  <si>
    <t>pc_RAB_A_18g_19</t>
  </si>
  <si>
    <t>809337ca-0cae-4f7d-a07a-32b60a27d3c3</t>
  </si>
  <si>
    <t>eb28abe7-8874-4d9d-97ae-119d37749dd0</t>
  </si>
  <si>
    <t>A.18g/23.1</t>
  </si>
  <si>
    <t>Interactive or Background/ UL:32/DL:8 kbps / PS RAB + UL:3.4 DL:3.4 kbps SRBs for DCCH ( TC, 10 ms TTI )</t>
  </si>
  <si>
    <t>pc_RAB_A_18g_23_1</t>
  </si>
  <si>
    <t>0a3ffd56-16d2-4a30-a58c-ff53ed829a7b</t>
  </si>
  <si>
    <t>bba2aee5-b258-494e-b711-fbbf17156429</t>
  </si>
  <si>
    <t>A.18g/23.2</t>
  </si>
  <si>
    <t>Interactive or Background/ UL:32/DL:8 kbps / PS RAB + UL:3.4 DL:3.4 kbps SRBs for DCCH ( TC, 20 ms TTI )</t>
  </si>
  <si>
    <t>pc_RAB_A_18g_23_2</t>
  </si>
  <si>
    <t>c984f925-1723-4120-a860-a1d7947bf17a</t>
  </si>
  <si>
    <t>b49fb495-8ab4-48cc-bc3f-f5381ccc5343</t>
  </si>
  <si>
    <t>A.18g/23.3</t>
  </si>
  <si>
    <t>Interactive or Background/ UL:32/DL:8 kbps / PS RAB + UL:3.4 DL:3.4 kbps SRBs for DCCH ( CC,10 ms TTI )</t>
  </si>
  <si>
    <t>pc_RAB_A_18g_23_3</t>
  </si>
  <si>
    <t>acc4086f-1a79-4524-885d-40d11802b030</t>
  </si>
  <si>
    <t>fec51fb5-57f1-4ca0-9f36-a7fe5d120bf7</t>
  </si>
  <si>
    <t>A.18g/23.4</t>
  </si>
  <si>
    <t>Interactive or Background/ UL:32/DL:8 kbps / PS RAB + UL:3.4 DL:3.4 kbps SRBs for DCCH ( CC,20 ms TTI )</t>
  </si>
  <si>
    <t>pc_RAB_A_18g_23_4</t>
  </si>
  <si>
    <t>8bf8e4ea-c1aa-440c-98c4-3a707064231a</t>
  </si>
  <si>
    <t>14c58f74-7e37-41f2-9246-d883555b5ae8</t>
  </si>
  <si>
    <t>A.18g/24.1</t>
  </si>
  <si>
    <t>Interactive or Background/ UL:64/DL:8 kbps / PS RAB + UL:3.4 DL:3.4 kbps SRBs for DCCH ( TC)</t>
  </si>
  <si>
    <t>pc_RAB_A_18g_24_1</t>
  </si>
  <si>
    <t>095dd134-341c-4e6b-9b98-b8736993d0c9</t>
  </si>
  <si>
    <t>fd293710-cb9e-4615-889a-395f3c9c75d3</t>
  </si>
  <si>
    <t>A.18g/24.2</t>
  </si>
  <si>
    <t>Interactive or Background/ UL:64/DL:8 kbps / PS RAB + UL:3.4 DL:3.4 kbps SRBs for DCCH ( CC)</t>
  </si>
  <si>
    <t>pc_RAB_A_18g_24_2</t>
  </si>
  <si>
    <t>fe618c8e-5b26-4c05-9e9c-20505ca4fe68</t>
  </si>
  <si>
    <t>deeba414-efce-48f3-938e-318ca2f0eeba</t>
  </si>
  <si>
    <t>A.18g/25.1</t>
  </si>
  <si>
    <t>Interactive or Background/ UL:32/DL:64 kbps / PS RAB + UL:3.4 DL:3.4 kbps SRBs for DCCH (TC, 10ms TTI)</t>
  </si>
  <si>
    <t>pc_RAB_A_18g_25_1</t>
  </si>
  <si>
    <t>ad8b941c-d550-4a52-873a-11714c93ddf6</t>
  </si>
  <si>
    <t>37ae2124-f82e-4fc6-9c0b-e4b3cd254d67</t>
  </si>
  <si>
    <t>A.18g/25.2</t>
  </si>
  <si>
    <t>Interactive or Background/ UL:32/DL:64 kbps / PS RAB + UL:3.4 DL:3.4 kbps SRBs for DCCH (TC, 20ms TTI)</t>
  </si>
  <si>
    <t>pc_RAB_A_18g_25_2</t>
  </si>
  <si>
    <t>a6bcf3f8-a68e-4303-9ee4-7ef1b8643984</t>
  </si>
  <si>
    <t>4d76c6d2-44d0-414d-8695-dceba6049b56</t>
  </si>
  <si>
    <t>A.18g/25.3</t>
  </si>
  <si>
    <t>Interactive or Background/ UL:32/DL:64 kbps / PS RAB + UL:3.4 DL:3.4 kbps SRBs for DCCH (CC, 10ms TTI)</t>
  </si>
  <si>
    <t>pc_RAB_A_18g_25_3</t>
  </si>
  <si>
    <t>9ffbce7d-8b65-4b47-827a-1b0a4c45d223</t>
  </si>
  <si>
    <t>e22275ff-f1ba-4b9c-98ba-4cfdbca5f2b2</t>
  </si>
  <si>
    <t>A.18g/25.4</t>
  </si>
  <si>
    <t>Interactive or Background/ UL:32/DL:64 kbps / PS RAB + UL:3.4 DL:3.4 kbps SRBs for DCCH (CC, 20ms TTI)</t>
  </si>
  <si>
    <t>pc_RAB_A_18g_25_4</t>
  </si>
  <si>
    <t>2d7b38a8-774b-4a54-b43a-442a098d3932</t>
  </si>
  <si>
    <t>e5d57bb7-7c40-47d3-a61a-dc160ee09b46</t>
  </si>
  <si>
    <t>A.18g/26</t>
  </si>
  <si>
    <t>Interactive or Background/ UL:64/DL:64 kbps / PS RAB + UL:3.4 DL:3.4 kbps SRBs for DCCH</t>
  </si>
  <si>
    <t>pc_RAB_A_18g_26</t>
  </si>
  <si>
    <t>20f3dc7a-38dc-43e6-b9df-3322dc534e92</t>
  </si>
  <si>
    <t>722e8068-ce26-44c9-a25a-c6508a1d8562</t>
  </si>
  <si>
    <t>A.18g/27</t>
  </si>
  <si>
    <t>Interactive or Background/ UL:64/DL:128 kbps / PS RAB + UL:3.4 DL:3.4 kbps SRBs for DCCH</t>
  </si>
  <si>
    <t>pc_RAB_A_18g_27</t>
  </si>
  <si>
    <t>9135cafc-7402-4e65-ac48-b594dd56df05</t>
  </si>
  <si>
    <t>c4cc51a2-7ea5-4dc3-a2e4-960aeffa9ad0</t>
  </si>
  <si>
    <t>A.18g/28</t>
  </si>
  <si>
    <t>Interactive or Background/ UL:128/DL:128 kbps / PS RAB + UL:3.4 DL:3.4 kbps SRBs for DCCH</t>
  </si>
  <si>
    <t>pc_RAB_A_18g_28</t>
  </si>
  <si>
    <t>652044cd-d250-48d0-b6fd-c5e0aa6a09f9</t>
  </si>
  <si>
    <t>1ca2f106-7617-469c-a96a-89484981128f</t>
  </si>
  <si>
    <t>A.18g/29</t>
  </si>
  <si>
    <t>Interactive or Background/ UL:64/DL:144 kbps / PS RAB + UL:3.4 DL:3.4 kbps SRBs for DCCH</t>
  </si>
  <si>
    <t>pc_RAB_A_18g_29</t>
  </si>
  <si>
    <t>20d0d289-ec5c-4547-8cb2-ce5d8192a51d</t>
  </si>
  <si>
    <t>00edd02f-0dac-4c25-af4e-aaf069b4a745</t>
  </si>
  <si>
    <t>A.18g/30</t>
  </si>
  <si>
    <t>Interactive or Background/ UL:144/DL:144 kbps / PS RAB + UL:3.4 DL:3.4 kbps SRBs for DCCH</t>
  </si>
  <si>
    <t>pc_RAB_A_18g_30</t>
  </si>
  <si>
    <t>da7339b5-cb4d-4040-8d80-3e1938d090d8</t>
  </si>
  <si>
    <t>0bb4e1b8-e06a-490e-83e8-87dac716004d</t>
  </si>
  <si>
    <t>A.18g/31.1</t>
  </si>
  <si>
    <t>pc_RAB_A_18g_31_1</t>
  </si>
  <si>
    <t>1fe9546b-69bf-44b5-a8f2-5af4d3925968</t>
  </si>
  <si>
    <t>8e1b3f6b-82e1-43c3-b0e0-e0315ee4370a</t>
  </si>
  <si>
    <t>A.18g/31.2</t>
  </si>
  <si>
    <t>pc_RAB_A_18g_31_2</t>
  </si>
  <si>
    <t>d5a06c22-fffa-40c7-9898-e09811ac9804</t>
  </si>
  <si>
    <t>a992096a-b312-4b1a-8d85-d5e8d967ede5</t>
  </si>
  <si>
    <t>A.18g/32.1</t>
  </si>
  <si>
    <t>pc_RAB_A_18g_32_1</t>
  </si>
  <si>
    <t>e862e5c4-8f96-4fb0-ae51-193265cc03ff</t>
  </si>
  <si>
    <t>ad336fef-621f-4f40-98d2-8deab7be852c</t>
  </si>
  <si>
    <t>A.18g/32.2</t>
  </si>
  <si>
    <t>pc_RAB_A_18g_32_2</t>
  </si>
  <si>
    <t>5d2f4df1-8049-44d6-bd20-d2075e62d60f</t>
  </si>
  <si>
    <t>e45078bb-2ed5-4bd7-8e25-1dd47d8c3122</t>
  </si>
  <si>
    <t>A.18g/33.1</t>
  </si>
  <si>
    <t>pc_RAB_A_18g_33_1</t>
  </si>
  <si>
    <t>8806dcaa-0e00-4703-ba66-b677904fe52b</t>
  </si>
  <si>
    <t>d5e7a9c7-7794-494f-9d02-b6bf1436cc6a</t>
  </si>
  <si>
    <t>A.18g/33.2</t>
  </si>
  <si>
    <t>pc_RAB_A_18g_33_2</t>
  </si>
  <si>
    <t>4e2fe54f-cc63-4d56-bf75-ebdcac8cd6e7</t>
  </si>
  <si>
    <t>c1069246-6c33-4d45-88b3-e53ee6f4fdae</t>
  </si>
  <si>
    <t>A.18g/34.1</t>
  </si>
  <si>
    <t>pc_RAB_A_18g_34_1</t>
  </si>
  <si>
    <t>b20000b0-5a56-437d-9b0b-5fccb74b8e97</t>
  </si>
  <si>
    <t>24bcae2a-93dc-492c-afe0-0ebd42f8835d</t>
  </si>
  <si>
    <t>A.18g/34.2</t>
  </si>
  <si>
    <t>pc_RAB_A_18g_34_2</t>
  </si>
  <si>
    <t>fdc7300d-6b50-4608-8efe-dd2fdcc6012f</t>
  </si>
  <si>
    <t>d6f40993-6289-46d2-b418-6039e0d7db6f</t>
  </si>
  <si>
    <t>A.18g/35.1</t>
  </si>
  <si>
    <t>pc_RAB_A_18g_35_1</t>
  </si>
  <si>
    <t>0d98dc92-f789-4584-952c-8326384800e5</t>
  </si>
  <si>
    <t>d13f5c69-08b0-4733-a871-9c75db71785a</t>
  </si>
  <si>
    <t>A.18g/35.2</t>
  </si>
  <si>
    <t>pc_RAB_A_18g_35_2</t>
  </si>
  <si>
    <t>6a6b9614-29b0-4b64-9369-47cf370d2033</t>
  </si>
  <si>
    <t>bef2aa5a-d4f5-4000-bf1c-1f7f093d38c9</t>
  </si>
  <si>
    <t>A.18g/36.1</t>
  </si>
  <si>
    <t>pc_RAB_A_18g_36_1</t>
  </si>
  <si>
    <t>e780d168-840f-4c9b-a75b-b3b05014be91</t>
  </si>
  <si>
    <t>562ed650-1e63-4518-9a3c-cfd5f92dffa4</t>
  </si>
  <si>
    <t>A.18g/36.2</t>
  </si>
  <si>
    <t>pc_RAB_A_18g_36_2</t>
  </si>
  <si>
    <t>e2252641-77c1-4d41-a90c-89133549da31</t>
  </si>
  <si>
    <t>97c7cb2c-8287-4979-acdf-ad3b1010af85</t>
  </si>
  <si>
    <t>A.18g/37.1</t>
  </si>
  <si>
    <t>pc_RAB_A_18g_37_1</t>
  </si>
  <si>
    <t>0f05e0b4-7146-4dd7-80f4-0239e1b389bc</t>
  </si>
  <si>
    <t>a11cf1b9-2877-4de3-831b-f02bf301d3ed</t>
  </si>
  <si>
    <t>A.18g/37.2</t>
  </si>
  <si>
    <t>pc_RAB_A_18g_37_2</t>
  </si>
  <si>
    <t>d93cf4cb-a4e5-47a7-bc38-55ec7f4a09e3</t>
  </si>
  <si>
    <t>af210138-4a09-4847-868c-2108a0b36df7</t>
  </si>
  <si>
    <t>A.18g/38.1</t>
  </si>
  <si>
    <t>Conversational / speech / UL:12.2 DL:12.2 kbps / CS RAB + Interactive or background / UL:32 DL:8 kbps / PS RAB + UL:3.4 DL:3.4 kbps SRBs for DCCH / (TC, 20 ms TTI</t>
  </si>
  <si>
    <t>pc_RAB_A_18g_38_1</t>
  </si>
  <si>
    <t>5ef89bc3-8636-4867-99b2-53a20947af9b</t>
  </si>
  <si>
    <t>287371a9-3605-47a6-922f-4d90234854a1</t>
  </si>
  <si>
    <t>A.18g/38.2</t>
  </si>
  <si>
    <t>Conversational / speech / UL:12.2 DL:12.2 kbps / CS RAB + Interactive or background / UL:32 DL:8 kbps / PS RAB + UL:3.4 DL:3.4 kbps SRBs for DCCH / (TC, 10 ms TTI</t>
  </si>
  <si>
    <t>pc_RAB_A_18g_38_2</t>
  </si>
  <si>
    <t>93bf8b31-6de9-4570-a23b-fd63cc5c6928</t>
  </si>
  <si>
    <t>9484348e-1faa-4727-a36c-e5c3480cead7</t>
  </si>
  <si>
    <t>A.18g/38.3</t>
  </si>
  <si>
    <t>Conversational / speech / UL:12.2 DL:12.2 kbps / CS RAB + Interactive or background / UL:32 DL:8 kbps / PS RAB + UL:3.4 DL:3.4 kbps SRBs for DCCH / (CC, 10 ms TTI</t>
  </si>
  <si>
    <t>pc_RAB_A_18g_38_3</t>
  </si>
  <si>
    <t>cd714ad2-d336-43ec-8843-8a35c97fd5ce</t>
  </si>
  <si>
    <t>e206379f-d39f-4aca-8959-18ab3f452271</t>
  </si>
  <si>
    <t>A.18g/38.4</t>
  </si>
  <si>
    <t>Conversational / speech / UL:12.2 DL:12.2 kbps / CS RAB + Interactive or background / UL:32 DL:8 kbps / PS RAB + UL:3.4 DL:3.4 kbps SRBs for DCCH / (CC, 20 ms TTI</t>
  </si>
  <si>
    <t>pc_RAB_A_18g_38_4</t>
  </si>
  <si>
    <t>2afe309a-08dc-4a2b-bb37-610cbe11d762</t>
  </si>
  <si>
    <t>b940b4e5-83e3-489b-83e8-ce1ddbe88460</t>
  </si>
  <si>
    <t>A.18g/39.1</t>
  </si>
  <si>
    <t>pc_RAB_A_18g_39_1</t>
  </si>
  <si>
    <t>5eac28b3-f1af-4175-88a5-7f7e64fb37b3</t>
  </si>
  <si>
    <t>30792807-0aca-42fc-9838-5f3e4dfee30b</t>
  </si>
  <si>
    <t>A.18g/39.2</t>
  </si>
  <si>
    <t>pc_RAB_A_18g_39_2</t>
  </si>
  <si>
    <t>13b34a87-7947-4fb7-bc93-2c1cfabc6ff5</t>
  </si>
  <si>
    <t>7c20c96c-2f06-4ac4-9a15-bdac79914af9</t>
  </si>
  <si>
    <t>A.18g/39.3</t>
  </si>
  <si>
    <t>pc_RAB_A_18g_39_3</t>
  </si>
  <si>
    <t>875d4dfc-0f38-4c83-a420-5c4dc937994d</t>
  </si>
  <si>
    <t>62a136b3-b003-4b85-a7f5-062236166d9d</t>
  </si>
  <si>
    <t>A.18g/39.4</t>
  </si>
  <si>
    <t>pc_RAB_A_18g_39_4</t>
  </si>
  <si>
    <t>e8086c9c-6509-4dff-9b30-f8da0c75aca9</t>
  </si>
  <si>
    <t>4f7d6424-09f2-4420-97ed-2bfdced48ec5</t>
  </si>
  <si>
    <t>A.18g/40</t>
  </si>
  <si>
    <t>pc_RAB_A_18g_40</t>
  </si>
  <si>
    <t>72ddd392-4e4c-4bac-aa56-a682a4d50cfe</t>
  </si>
  <si>
    <t>ea65ce1d-ab92-45ea-abc0-d3f0f170358e</t>
  </si>
  <si>
    <t>A.18g/41</t>
  </si>
  <si>
    <t>pc_RAB_A_18g_41</t>
  </si>
  <si>
    <t>3c604a83-dfc7-44b4-b59b-c88529535e07</t>
  </si>
  <si>
    <t>96b9d2d0-4dcb-4b4d-9ab0-96c3c1038834</t>
  </si>
  <si>
    <t>A.18g/42.1</t>
  </si>
  <si>
    <t>pc_RAB_A_18g_42_1</t>
  </si>
  <si>
    <t>acf54d78-32aa-4bfc-bacf-58a8472690ad</t>
  </si>
  <si>
    <t>71b4bdb6-b832-4ab7-9b55-af40dfd66aca</t>
  </si>
  <si>
    <t>A.18g/42.2</t>
  </si>
  <si>
    <t>pc_RAB_A_18g_42_2</t>
  </si>
  <si>
    <t>9f193f76-e92e-4a6b-b8f5-425ef96d67d3</t>
  </si>
  <si>
    <t>1abafda5-81cb-4608-8fef-dfce06bfecf9</t>
  </si>
  <si>
    <t>A.18g/43.1</t>
  </si>
  <si>
    <t>pc_RAB_A_18g_43_1</t>
  </si>
  <si>
    <t>77fc58ed-572d-45b6-9072-1da7f27ce3c5</t>
  </si>
  <si>
    <t>1fe690d3-7b13-488d-8a27-cfee9858afa2</t>
  </si>
  <si>
    <t>A.18g/43.2</t>
  </si>
  <si>
    <t>pc_RAB_A_18g_43_2</t>
  </si>
  <si>
    <t>62178ea3-8d9f-4b31-b7ec-7299223c4cb5</t>
  </si>
  <si>
    <t>e8f85ce0-fb28-48c2-89d7-1f69555d8d0d</t>
  </si>
  <si>
    <t>A.18g/44.1</t>
  </si>
  <si>
    <t>pc_RAB_A_18g_44_1</t>
  </si>
  <si>
    <t>5ee03259-8bde-4ce9-94f7-18ef024e188a</t>
  </si>
  <si>
    <t>efc269d4-c04b-44bf-ae8d-ef67dcf8db78</t>
  </si>
  <si>
    <t>A.18g/44.2</t>
  </si>
  <si>
    <t>pc_RAB_A_18g_44_2</t>
  </si>
  <si>
    <t>a8c65c7d-c7bd-4774-8691-9d21c67a1a94</t>
  </si>
  <si>
    <t>eaab7ee3-cfe2-4a42-9628-d3f4cd3193a2</t>
  </si>
  <si>
    <t>A.18g/45</t>
  </si>
  <si>
    <t>pc_RAB_A_18g_45</t>
  </si>
  <si>
    <t>c021c6dc-cfe3-41f3-b3ce-aef07c8fe567</t>
  </si>
  <si>
    <t>cbe1c24a-fe54-4f07-b2cf-463ff1a87b05</t>
  </si>
  <si>
    <t>A.18g/46</t>
  </si>
  <si>
    <t>Conversational / speech / UL:12.2 DL:12.2 kbps / CS RAB + Streaming / unknown / UL:0 DL:64 kbps / CS RAB + UL:3.4 DL:3.4 kbps SRBs for DCCH</t>
  </si>
  <si>
    <t>pc_RAB_A_18g_46</t>
  </si>
  <si>
    <t>f536d683-cb19-4f7c-b833-d42039e08a46</t>
  </si>
  <si>
    <t>af96658e-30f7-4563-8a0a-d898f668e88e</t>
  </si>
  <si>
    <t>A.18g/49.1</t>
  </si>
  <si>
    <t>Conversational / speech / UL:12.2 DL:12.2 kbps / CS RAB + Conversational / unknown / UL:64 DL:64 kbps / CS RAB + UL:3.4 DL:3.4 kbps SRBs for DCCH / 20 ms TTI</t>
  </si>
  <si>
    <t>pc_RAB_A_18g_49_1</t>
  </si>
  <si>
    <t>438633c5-6c5f-4ee1-823b-ccc1c5558ee3</t>
  </si>
  <si>
    <t>fab39cac-ff36-4f0e-9025-8df879fd857a</t>
  </si>
  <si>
    <t>A.18g/49.2</t>
  </si>
  <si>
    <t>Conversational / speech / UL:12.2 DL:12.2 kbps / CS RAB + Conversational / unknown / UL:64 DL:64 kbps / CS RAB + UL:3.4 DL:3.4 kbps SRBs for DCCH / 40 ms TTI</t>
  </si>
  <si>
    <t>pc_RAB_A_18g_49_2</t>
  </si>
  <si>
    <t>374a0170-f3e9-4c61-b645-de3aea895fe5</t>
  </si>
  <si>
    <t>bd3a9a85-9601-40cd-83cc-f7d2fe9a27a4</t>
  </si>
  <si>
    <t>A.18g/50.1</t>
  </si>
  <si>
    <t>pc_RAB_A_18g_50_1</t>
  </si>
  <si>
    <t>52afca17-3b77-47d3-9fea-fdc428cfc7bc</t>
  </si>
  <si>
    <t>91d6e66b-0fc0-4d6a-a82d-0358b678da68</t>
  </si>
  <si>
    <t>A.18g/50.2</t>
  </si>
  <si>
    <t>pc_RAB_A_18g_50_2</t>
  </si>
  <si>
    <t>3afdcec1-ba61-46bc-93a4-52e61d2cc814</t>
  </si>
  <si>
    <t>e4c5ba64-c03f-43c9-8d7d-6b0c4ff02867</t>
  </si>
  <si>
    <t>A.18g/51.1</t>
  </si>
  <si>
    <t>Conversational / unknown / UL:64 DL:64 kbps / CS RAB / 20 ms TTI + Interactive or background / UL:64 DL:64 kbps / PS RAB + UL:3.4 DL:3.4 kbps SRBs for DCCH</t>
  </si>
  <si>
    <t>pc_RAB_A_18g_51_1</t>
  </si>
  <si>
    <t>c570a0cc-d05c-4cc9-a0b0-b9906fb05a97</t>
  </si>
  <si>
    <t>2b08cc34-bde4-4447-a0b0-723502ab0c8e</t>
  </si>
  <si>
    <t>A.18g/51.2</t>
  </si>
  <si>
    <t>pc_RAB_A_18g_51_2</t>
  </si>
  <si>
    <t>4ab47381-130f-4f41-8b46-69c0b2617492</t>
  </si>
  <si>
    <t>7c67db5d-88ce-4053-ba5d-1a81d161db02</t>
  </si>
  <si>
    <t>A.18g/52.1</t>
  </si>
  <si>
    <t>Conversational / unknown / UL:64 DL:64 kbps / CS RAB / 20 ms TTI + Interactive or background / UL:64 DL:128 kbps / PS RAB + UL:3.4 DL:3.4 kbps SRBs for DCCH</t>
  </si>
  <si>
    <t>pc_RAB_A_18g_52_1</t>
  </si>
  <si>
    <t>227a6a08-779f-4ec3-818d-520d01668953</t>
  </si>
  <si>
    <t>b59d05bb-27da-46fc-8372-cff260d9f8e8</t>
  </si>
  <si>
    <t>A.18g/52.2</t>
  </si>
  <si>
    <t>pc_RAB_A_18g_52_2</t>
  </si>
  <si>
    <t>01519c39-0e55-4add-adc7-38ca99a18b09</t>
  </si>
  <si>
    <t>48233584-67bf-4c38-9601-e040384a36bb</t>
  </si>
  <si>
    <t>A.18g/53.1</t>
  </si>
  <si>
    <t>pc_RAB_A_18g_53_1</t>
  </si>
  <si>
    <t>2453344c-2c8e-46f4-8076-49fd53531405</t>
  </si>
  <si>
    <t>9a7e60dd-5caf-4d2f-9fa2-95b8b8cf0cf6</t>
  </si>
  <si>
    <t>A.18g/53.2</t>
  </si>
  <si>
    <t>pc_RAB_A_18g_53_2</t>
  </si>
  <si>
    <t>64283d08-5de6-4540-8964-17dfec22013e</t>
  </si>
  <si>
    <t>f2109cf2-923a-4b66-b99e-0559ebec8628</t>
  </si>
  <si>
    <t>A.18g/54</t>
  </si>
  <si>
    <t>Interactive or background / UL:64 DL:128 kbps / PS RAB + Streaming / unknown / UL:0 DL:64 kbps / CS RAB + UL:3.4 DL:3.4 kbps SRBs for DCCH</t>
  </si>
  <si>
    <t>pc_RAB_A_18g_54</t>
  </si>
  <si>
    <t>07f1c7dc-e200-469e-a450-a7c7c6c284e0</t>
  </si>
  <si>
    <t>258565c5-065c-4793-bbda-a9ee5bcc009e</t>
  </si>
  <si>
    <t>A.18g/55</t>
  </si>
  <si>
    <t>Interactive or background / UL:8 DL:8 kbps / PS RAB + UL:3.4 DL:3.4 kbps SRBs for DCCH</t>
  </si>
  <si>
    <t>pc_RAB_A_18g_55</t>
  </si>
  <si>
    <t>1a31d26e-e9e7-409f-a680-e30d30279f14</t>
  </si>
  <si>
    <t>88c806f4-ef13-4f36-a43b-05ec432efdc7</t>
  </si>
  <si>
    <t>A.18g/56</t>
  </si>
  <si>
    <t>Interactive or background / UL:16 DL:16 kbps / PS RAB + UL:3.4 DL:3.4 kbps SRBs for DCCH</t>
  </si>
  <si>
    <t>pc_RAB_A_18g_56</t>
  </si>
  <si>
    <t>d22120d1-0baa-461f-8f47-45d354e3c1e5</t>
  </si>
  <si>
    <t>f160830d-7390-45f6-8894-3624e74f9936</t>
  </si>
  <si>
    <t>A.18g/57</t>
  </si>
  <si>
    <t>Interactive or background / UL:32 DL:32 kbps / PS RAB + UL:3.4 DL:3.4 kbps SRBs for DCCH</t>
  </si>
  <si>
    <t>pc_RAB_A_18g_57</t>
  </si>
  <si>
    <t>b913397e-ff4b-4fdf-929d-380d1ea1396c</t>
  </si>
  <si>
    <t>06d02ee5-c364-4446-8ea8-37981f92ba35</t>
  </si>
  <si>
    <t>A.18g/58</t>
  </si>
  <si>
    <t>Interactive or background / UL:256 DL:64 kbps / PS RAB + UL:3.4 DL:3.4 kbps SRBs for DCCH</t>
  </si>
  <si>
    <t>pc_RAB_A_18g_58</t>
  </si>
  <si>
    <t>81dfcb1a-39a1-4168-b92d-34b500917340</t>
  </si>
  <si>
    <t>2290eff2-cfe2-4be3-bc75-9624c2a98b3f</t>
  </si>
  <si>
    <t>A.18g/59</t>
  </si>
  <si>
    <t>Streaming / unknown / UL:16 DL:32 kbps / PS RAB + Interactive or background / UL:8 DL:8 kbps / PS RAB + UL:3.4 DL:3.4 kbps SRBs for DCCH</t>
  </si>
  <si>
    <t>pc_RAB_A_18g_59</t>
  </si>
  <si>
    <t>93625a86-e3af-474c-a7c1-6a46ea20e223</t>
  </si>
  <si>
    <t>74dbb27f-e404-403f-af49-afd1443300e3</t>
  </si>
  <si>
    <t>A.18g/60</t>
  </si>
  <si>
    <t>Streaming / unknown / UL:16 DL:64 kbps / PS RAB + Interactive or background / UL:8 DL:8 kbps / PS RAB + UL:3.4 DL:3.4 kbps SRBs for DCCH</t>
  </si>
  <si>
    <t>pc_RAB_A_18g_60</t>
  </si>
  <si>
    <t>c4aef575-3e80-470a-a917-4fcb534f8ea7</t>
  </si>
  <si>
    <t>38bd0d81-2e5e-494b-bd53-9528fbbbfa4c</t>
  </si>
  <si>
    <t>A.18g/61</t>
  </si>
  <si>
    <t>Streaming / unknown / UL:16 DL:128 kbps / PS RAB + Interactive or background / UL:8 DL:8 kbps / PS RAB + UL:3.4 DL:3.4 kbps SRBs for DCCH</t>
  </si>
  <si>
    <t>pc_RAB_A_18g_61</t>
  </si>
  <si>
    <t>f625121b-e621-4d0d-abd2-1ae975ae260c</t>
  </si>
  <si>
    <t>584f710d-065d-4325-9b9a-678141da7c5e</t>
  </si>
  <si>
    <t>A.18g/62</t>
  </si>
  <si>
    <t>Streaming / unknown / UL:32 DL:256 kbps / PS RAB + Interactive or background / UL:8 DL:8 kbps / PS RAB + UL:3.4 DL:3.4 kbps SRBs for DCCH</t>
  </si>
  <si>
    <t>pc_RAB_A_18g_62</t>
  </si>
  <si>
    <t>e9d47b02-6a58-4d09-aee8-2b6b04d8ff63</t>
  </si>
  <si>
    <t>650678a3-1e8f-449a-8e06-2b21cf0eb708</t>
  </si>
  <si>
    <t>A.18g/63</t>
  </si>
  <si>
    <t>Conversational / speech / UL:12.2 DL:12.2 kbps / CS RAB + Interactive or background / UL:0 DL:0 kbps / PS RAB+ UL:3.4 DL: 3.4 kbps SRBs for DCCH</t>
  </si>
  <si>
    <t>pc_RAB_A_18g_63</t>
  </si>
  <si>
    <t>05536113-fd25-448f-8932-fad018badb6f</t>
  </si>
  <si>
    <t>0597641d-78b9-4c41-9d5d-a4aa3f31d837</t>
  </si>
  <si>
    <t>A.18g/64</t>
  </si>
  <si>
    <t>Conversational / speech / UL:12.2 DL:12.2 kbps / CS RAB + Interactive or background / UL:8 DL:8 kbps / PS RAB+ UL:3.4 DL: 3.4 kbps SRBs for DCCH</t>
  </si>
  <si>
    <t>pc_RAB_A_18g_64</t>
  </si>
  <si>
    <t>9e105b7b-de98-4626-b8d4-2a171709b529</t>
  </si>
  <si>
    <t>be7e40cc-9b61-462a-97ff-240e413ea17d</t>
  </si>
  <si>
    <t>A.18g/65</t>
  </si>
  <si>
    <t>Conversational / speech / UL:12.2 DL:12.2 kbps / CS RAB + Interactive or background / UL:32 DL:32 kbps / PS RAB+ UL:3.4 DL: 3.4 kbps SRBs for DCCH</t>
  </si>
  <si>
    <t>pc_RAB_A_18g_65</t>
  </si>
  <si>
    <t>5d1df2b0-d5b7-4916-9767-f804410bc051</t>
  </si>
  <si>
    <t>a1a88517-dabd-40c1-8cdf-a04df53c5c34</t>
  </si>
  <si>
    <t>A.18g/66</t>
  </si>
  <si>
    <t>Conversational / speech / UL:12.2 DL:12.2 kbps / CS RAB + Interactive or background / UL:128 DL:128 kbps / PS RAB+ UL:3.4 DL: 3.4 kbps SRBs for DCCH</t>
  </si>
  <si>
    <t>pc_RAB_A_18g_66</t>
  </si>
  <si>
    <t>e0c3347a-f57a-462c-9ed6-78cc77f60cdb</t>
  </si>
  <si>
    <t>49913123-83cf-422e-8d9d-f2823c537769</t>
  </si>
  <si>
    <t>A.18g/67</t>
  </si>
  <si>
    <t>pc_RAB_A_18g_67</t>
  </si>
  <si>
    <t>ec2d3ce2-dffc-41c4-bcc8-47c0d2302d9d</t>
  </si>
  <si>
    <t>729cfeca-18d7-4df7-bcd9-1597540920a8</t>
  </si>
  <si>
    <t>A.18g/68</t>
  </si>
  <si>
    <t>Conversational / unknown / UL:64 DL:64 kbps / CS RAB + Interactive or background / UL:8 DL:8 kbps / PS RAB + UL:3.4 DL:3.4 kbps SRBs for DCCH</t>
  </si>
  <si>
    <t>pc_RAB_A_18g_68</t>
  </si>
  <si>
    <t>1d731813-6e43-43ff-831d-d48445c93389</t>
  </si>
  <si>
    <t>2222a051-9aa4-433e-a984-7e6054b2117b</t>
  </si>
  <si>
    <t>A.18g/69</t>
  </si>
  <si>
    <t>Conversational / speech / UL:12.2 DL:12.2 kbps / CS RAB + Streaming / unknown / UL:16 DL:64 kbps / PS RAB + Interactive or background / UL:8 DL:8 kbps / PS RAB + UL:3.4 DL:3.4 kbps SRBs for DCCH</t>
  </si>
  <si>
    <t>pc_RAB_A_18g_69</t>
  </si>
  <si>
    <t>613d5bb5-5487-480f-87a3-9b99c8d848e6</t>
  </si>
  <si>
    <t>2b22505e-ea0a-4db9-8b6d-ab37796fc3e4</t>
  </si>
  <si>
    <t>A.18g/70</t>
  </si>
  <si>
    <t>Conversational / speech / UL:12.2 DL:12.2 kbps / CS RAB + Streaming / unknown / UL:16 DL:128 kbps / PS RAB + Interactive or background / UL:8 DL:8 kbps / PS RAB + UL:3.4 DL:3.4 kbps SRBs for DCCH</t>
  </si>
  <si>
    <t>pc_RAB_A_18g_70</t>
  </si>
  <si>
    <t>9f93a5f1-5427-4b1c-b7fc-49e3a1bb2863</t>
  </si>
  <si>
    <t>f0a9c219-aae8-42a6-b56b-2bac145d556b</t>
  </si>
  <si>
    <t>A.18g/71</t>
  </si>
  <si>
    <t>Conversational / speech / UL:12.2 DL:12.2 kbps / CS RAB + Streaming / unknown / UL:128 DL:64 kbps / PS RAB + Interactive or background / UL:8 DL:8 kbps / PS RAB + UL:3.4 DL:3.4 kbps SRBs for DCCH</t>
  </si>
  <si>
    <t>pc_RAB_A_18g_71</t>
  </si>
  <si>
    <t>31d7dd6a-b765-487b-a7d8-fd52b5460b52</t>
  </si>
  <si>
    <t>06ea9749-3ebd-45e1-80c6-a215b6e37c2a</t>
  </si>
  <si>
    <t>A.18g/72</t>
  </si>
  <si>
    <t>Interactive or background / UL:64 DL:64 kbps / PS RAB + Interactive or background / UL:64 DL:64 kbps / PS RAB + UL:3.4 DL:3.4 kbps SRBs for DCCH</t>
  </si>
  <si>
    <t>pc_RAB_A_18g_72</t>
  </si>
  <si>
    <t>7c68c2b5-c3bc-40d8-ae67-3794f0a8f39b</t>
  </si>
  <si>
    <t>6cb43f44-7c60-4d1b-95fe-da646d56253a</t>
  </si>
  <si>
    <t>A.18g/73</t>
  </si>
  <si>
    <t>Interactive or background / UL:64 DL:64 kbps / PS RAB + Interactive or background / UL:64 DL:64 kbps / PS RAB + Interactive or background / UL:64 DL:64 kbps / PS RAB + UL:3.4 DL:3.4 kbps SRBs for DCCH</t>
  </si>
  <si>
    <t>pc_RAB_A_18g_73</t>
  </si>
  <si>
    <t>ba8e092f-5de4-4359-8ff6-2d879d27b7a5</t>
  </si>
  <si>
    <t>6bbec1eb-4252-4c75-95a6-70fc8b5cdf65</t>
  </si>
  <si>
    <t>Table A.18h</t>
  </si>
  <si>
    <t>Radio bearer capabilities for combinations on SCCPCH (1.28 Mcps TDD option)</t>
  </si>
  <si>
    <t>A.18h/1</t>
  </si>
  <si>
    <t>3ad68f94-6388-45c8-abe3-f90dc7291c02</t>
  </si>
  <si>
    <t>95e960be-2d84-433d-bfbf-4b402dd4c6b1</t>
  </si>
  <si>
    <t>A.18h/2</t>
  </si>
  <si>
    <t>pc_RAB_A_18h_2</t>
  </si>
  <si>
    <t>555cd9c1-d187-40e7-ae1f-cb39a2704989</t>
  </si>
  <si>
    <t>a78f3adc-c715-46aa-b904-375613eeca01</t>
  </si>
  <si>
    <t>A.18h/3</t>
  </si>
  <si>
    <t>Interactive/Background 32 kbps RAB + SRBs for PCCH + SRB for CCCH + SRB for DCCH + SRB for BCCH</t>
  </si>
  <si>
    <t>pc_RAB_A_18h_3</t>
  </si>
  <si>
    <t>1567b4f5-62b4-47b8-9ff1-413596bf6eb0</t>
  </si>
  <si>
    <t>9a629e98-bc14-4892-bc32-3e1411584899</t>
  </si>
  <si>
    <t>A.18h/4</t>
  </si>
  <si>
    <t>64.8kbps RB for MTCH with 40 ms TTI</t>
  </si>
  <si>
    <t>pc_RAB_A_18h_4</t>
  </si>
  <si>
    <t>63f788eb-b9ae-41af-9590-15c866cdc83f</t>
  </si>
  <si>
    <t>8fcce80a-8bc1-490e-822d-0869c87cd69c</t>
  </si>
  <si>
    <t>A.18h/5</t>
  </si>
  <si>
    <t>129.6 kbps RB for MTCH with 40 ms TTI</t>
  </si>
  <si>
    <t>pc_RAB_A_18h_5</t>
  </si>
  <si>
    <t>daedde35-f639-49b7-bc24-cb84fa798a31</t>
  </si>
  <si>
    <t>97de0880-d506-4270-8bfa-9cf6aa04281e</t>
  </si>
  <si>
    <t>A.18h/6</t>
  </si>
  <si>
    <t>pc_RAB_A_18h_6</t>
  </si>
  <si>
    <t>8034cba7-9af5-4677-aa3c-a49615e3ab42</t>
  </si>
  <si>
    <t>8abbac10-0a1f-4b0f-987a-eae7b96f3b84</t>
  </si>
  <si>
    <t>A.18h/7</t>
  </si>
  <si>
    <t>128kbps RB for MBSFN MTCH with 40 ms TTI</t>
  </si>
  <si>
    <t>pc_RAB_A_18h_7</t>
  </si>
  <si>
    <t>e073e9e0-04b0-4716-a2d4-d6d3d2456e30</t>
  </si>
  <si>
    <t>b446da5c-343d-4f4e-811d-19a6a74e056c</t>
  </si>
  <si>
    <t>A.18h/8</t>
  </si>
  <si>
    <t>192kbps RB for MBSFN MTCH with 40 ms TTI</t>
  </si>
  <si>
    <t>pc_RAB_A_18h_8</t>
  </si>
  <si>
    <t>360a1067-2239-4805-9c1f-d2c3dfc8cf75</t>
  </si>
  <si>
    <t>d0d1fbc6-2b9b-451c-8d92-fa310ee59271</t>
  </si>
  <si>
    <t>A.18h/9</t>
  </si>
  <si>
    <t>384kbps RB for MBSFN MTCH with 40 ms TTI</t>
  </si>
  <si>
    <t>pc_RAB_A_18h_9</t>
  </si>
  <si>
    <t>d6cc0f65-3b11-411c-bd00-fad880d2613e</t>
  </si>
  <si>
    <t>57fd7bbc-f950-46f5-bd46-b3c150f61e76</t>
  </si>
  <si>
    <t>Table A.18i</t>
  </si>
  <si>
    <t>Radio bearer capabilities for combinations on PRACH (1.28 Mcps TDD option)</t>
  </si>
  <si>
    <t>A.18i/1</t>
  </si>
  <si>
    <t>pc_RAB_A_18i_1</t>
  </si>
  <si>
    <t>52c94763-d686-4e06-8d1d-4ef4f1cb772c</t>
  </si>
  <si>
    <t>f63a88cd-b84a-4ab9-b567-768a9d6db9fd</t>
  </si>
  <si>
    <t>Table A.18j</t>
  </si>
  <si>
    <t>TDD interoperability radio bearer capabilities for combinations on DPCH and HS-PDSCH</t>
  </si>
  <si>
    <t>A.18j/1</t>
  </si>
  <si>
    <t>Interactive or Background / UL:8 DL: [max bit rate depending on UE category] / PS RAB + UL:3.4 DL:3.4 kbps SRBs for DCCH</t>
  </si>
  <si>
    <t>pc_RAB_A_18j_1</t>
  </si>
  <si>
    <t>60082dcf-bea9-45a2-b6f9-f89108eb6eee</t>
  </si>
  <si>
    <t>b7fba8a2-a87e-4d97-9f05-e1a688f5bc3c</t>
  </si>
  <si>
    <t>A.18j/2</t>
  </si>
  <si>
    <t>Interactive or Background / UL:16 DL: [max bit rate depending on UE category] / PS RAB + UL:3.4 DL:3.4 kbps SRBs for DCCH</t>
  </si>
  <si>
    <t>pc_RAB_A_18j_2</t>
  </si>
  <si>
    <t>7d8a3c9d-7ab9-4a42-a378-e7ff25f83e2a</t>
  </si>
  <si>
    <t>83a37bed-f898-4d35-8f1c-8481a505ca85</t>
  </si>
  <si>
    <t>A.18j/3</t>
  </si>
  <si>
    <t>Interactive or Background / UL:32 DL: [max bit rate depending on UE category] / PS RAB + UL:3.4 DL:3.4 kbps SRBs for DCCH</t>
  </si>
  <si>
    <t>pc_RAB_A_18j_3</t>
  </si>
  <si>
    <t>90a6acad-c77a-482f-a0b6-cefa1d1e3894</t>
  </si>
  <si>
    <t>b9d16a48-c6d2-4cb3-ac1f-1feffdd00bbb</t>
  </si>
  <si>
    <t>A.18j/4</t>
  </si>
  <si>
    <t>pc_RAB_A_18j_4</t>
  </si>
  <si>
    <t>b765e127-5f5e-4493-bf5f-d743183bf4b4</t>
  </si>
  <si>
    <t>2bd520c2-38ae-4aca-b92c-eb559b3da96e</t>
  </si>
  <si>
    <t>A.18j/5</t>
  </si>
  <si>
    <t>pc_RAB_A_18j_5</t>
  </si>
  <si>
    <t>56500fe2-8f94-4617-9a2a-dfeafe1f928c</t>
  </si>
  <si>
    <t>30e33b9e-2bbe-4681-aba0-e827c6d735e8</t>
  </si>
  <si>
    <t>A.18j/6</t>
  </si>
  <si>
    <t>Conversational / speech / UL:12.2 DL:12.2 kbps / CS RAB + Interactive or background / UL:32 DL:[Bit rate depending on the UE category] / PS RAB + UL:3.4 DL:3.4 kbps SRBs for DCCH</t>
  </si>
  <si>
    <t>pc_RAB_A_18j_6</t>
  </si>
  <si>
    <t>4706284d-7e99-4f8a-bb67-2f666bf8ea31</t>
  </si>
  <si>
    <t>ef2a3f83-71e4-4664-91e6-a6535df50091</t>
  </si>
  <si>
    <t>A.18j/7</t>
  </si>
  <si>
    <t>pc_RAB_A_18j_7</t>
  </si>
  <si>
    <t>7a280ecd-d622-4e8d-9f2d-f64ca9508914</t>
  </si>
  <si>
    <t>d1946a2d-1ca5-4a99-8db0-2ad468aa9199</t>
  </si>
  <si>
    <t>A.18j/8</t>
  </si>
  <si>
    <t>pc_RAB_A_18j_8</t>
  </si>
  <si>
    <t>d5d00e17-d0ad-44fe-949c-51b1caf73bd4</t>
  </si>
  <si>
    <t>631b636e-4307-4fae-9d3b-68d57995cd08</t>
  </si>
  <si>
    <t>A.18j/9</t>
  </si>
  <si>
    <t>Interactive or background / UL:64 DL: [max bit rate depending on UE category] / PS RAB + Interactive or background / UL:64 DL: [max bit rate depending on UE category] / PS RAB + UL:3.4 DL:3.4 kbps SRBs for DCCH</t>
  </si>
  <si>
    <t>pc_RAB_A_18j_9</t>
  </si>
  <si>
    <t>04788361-f4c2-4734-a8c1-1415e3675f6c</t>
  </si>
  <si>
    <t>d864d943-4625-470a-ac30-9d228fb451f6</t>
  </si>
  <si>
    <t>A.18j/10</t>
  </si>
  <si>
    <t>Conversational / speech / UL:12.2 DL:12.2 kbps / CS RAB + Interactive or background / UL:384 DL:[max bit rate depending on the UE category] / PS RAB + UL:3.4 DL:3.4 kbps SRBs for DCCH</t>
  </si>
  <si>
    <t>pc_RAB_A_18j_10</t>
  </si>
  <si>
    <t>19e6ee49-3a62-465d-acaf-4959656b1f0e</t>
  </si>
  <si>
    <t>1d5c0acd-6d43-4f61-9f5e-ae394b83c126</t>
  </si>
  <si>
    <t>A.18j/11</t>
  </si>
  <si>
    <t>Conversational / speech / UL:12.2 DL:12.2 kbps / CS RAB + Interactive or background / UL:64 DL: [max bit rate depending on UE category] / PS RAB + Interactive or background / UL:64 DL: [max bit rate depending on UE category] / PS RAB + UL:3.4 DL:3.4 kbps SRBs for DCCH</t>
  </si>
  <si>
    <t>pc_RAB_A_18j_11</t>
  </si>
  <si>
    <t>b1348097-5d7e-45e2-ba99-a83e442413ef</t>
  </si>
  <si>
    <t>507b38c8-2539-4768-8246-a08d04e14290</t>
  </si>
  <si>
    <t>A.18j/12</t>
  </si>
  <si>
    <t>Conversational / speech / UL:12.2 DL:12.2 kbps / CS RAB + Streaming / UL:64 DL: [max bit rate depending on UE category] / PS RAB + Interactive or background / UL:8 DL: [max bit rate depending on UE category] / PS RAB + UL:3.4 DL:3.4 kbps SRBs for DCCH</t>
  </si>
  <si>
    <t>pc_RAB_A_18j_12</t>
  </si>
  <si>
    <t>04a05483-6b86-4cd9-9d8a-2ae1749f7b4c</t>
  </si>
  <si>
    <t>2ad7c61e-815f-44c1-ac7b-434e43e9060d</t>
  </si>
  <si>
    <t>A.18j/13</t>
  </si>
  <si>
    <t>Conversational / speech / UL:12.2 DL:12.2 kbps / CS RAB + Streaming / UL:16 DL: [max bit rate depending on UE category] / PS RAB + Interactive or background / UL:8 DL: [max bit rate depending on UE category] / PS RAB + UL:3.4 DL:3.4 kbps SRBs for DCCH</t>
  </si>
  <si>
    <t>pc_RAB_A_18j_13</t>
  </si>
  <si>
    <t>a5c3a8c3-b5de-45c8-8d24-b71ebd50e285</t>
  </si>
  <si>
    <t>9b580fd5-d0d2-47fc-86e2-b88c5c4d0a4b</t>
  </si>
  <si>
    <t>A.18j/14</t>
  </si>
  <si>
    <t>Conversational / speech / UL:12.2 DL:12.2 kbps / CS RAB + Streaming / UL:32 DL: [max bit rate depending on UE category] / PS RAB + Interactive or background / UL:8 DL: [max bit rate depending on UE category] / PS RAB + UL:3.4 DL:3.4 kbps SRBs for DCCH</t>
  </si>
  <si>
    <t>pc_RAB_A_18j_14</t>
  </si>
  <si>
    <t>89647153-8562-4593-8532-f230def7557c</t>
  </si>
  <si>
    <t>d99705bf-3bd9-4fd3-88ea-08c4590d676c</t>
  </si>
  <si>
    <t>A.18j/15</t>
  </si>
  <si>
    <t>Streaming / UL:64 DL: [max bit rate depending on UE category] / PS RAB + Interactive or background / UL:8 DL: [max bit rate depending on UE category] / PS RAB + UL:3.4 DL:3.4 kbps SRBs for DCCH</t>
  </si>
  <si>
    <t>pc_RAB_A_18j_15</t>
  </si>
  <si>
    <t>08245a45-2f75-40b3-9747-080ebceea68b</t>
  </si>
  <si>
    <t>20737441-8960-4118-adaf-3614f4d6d454</t>
  </si>
  <si>
    <t>A.18j/16</t>
  </si>
  <si>
    <t>Streaming / UL:32 DL: [max bit rate depending on UE category] / PS RAB + Interactive or background / UL:8 DL: [max bit rate depending on UE category] / PS RAB + UL:3.4 DL:3.4 kbps SRBs for DCCH</t>
  </si>
  <si>
    <t>pc_RAB_A_18j_16</t>
  </si>
  <si>
    <t>40756189-c188-4d10-a799-cf091c532213</t>
  </si>
  <si>
    <t>1cd0b7d7-779e-494b-a942-0380930e78af</t>
  </si>
  <si>
    <t>A.18j/17</t>
  </si>
  <si>
    <t>Streaming / UL:16 DL: [max bit rate depending on UE category] / PS RAB + Interactive or background / UL:8 DL: [max bit rate depending on UE category] / PS RAB + UL:3.4 DL:3.4 kbps SRBs for DCCH</t>
  </si>
  <si>
    <t>pc_RAB_A_18j_17</t>
  </si>
  <si>
    <t>e63e7050-cd5d-4dc8-8755-9c97cb63ade8</t>
  </si>
  <si>
    <t>97f5fc44-ddbb-4af6-ace4-d2593811e25c</t>
  </si>
  <si>
    <t>Table A.18k</t>
  </si>
  <si>
    <t>TDD interoperability radio bearer capabilities for combinations on HS-PDSCH and E-PUCH</t>
  </si>
  <si>
    <t>A.18k/1</t>
  </si>
  <si>
    <t>pc_RAB_A_18k_1</t>
  </si>
  <si>
    <t>42b3eeb8-19dc-4de2-8e88-90f3bf49bd2a</t>
  </si>
  <si>
    <t>419f6ac9-f00c-4383-9549-086331213d2b</t>
  </si>
  <si>
    <t>A.18k/2</t>
  </si>
  <si>
    <t>pc_RAB_A_18k_2</t>
  </si>
  <si>
    <t>7a6c0bd3-44fb-4690-b271-4549ef3fdeed</t>
  </si>
  <si>
    <t>c49dd3a8-70e9-4a51-8263-16343d0ce814</t>
  </si>
  <si>
    <t>A.18k/3</t>
  </si>
  <si>
    <t>Streaming or interactive or background / UL: [max bit rate depending on UE category and TTI] DL: [max bit rate depending on UE category] / PS RAB + UL: [max bit rate depending on UE category and TTI] DL: [max bit rate depending on UE category] SRBs for DCCH on E-DCH and HS-DSCH</t>
  </si>
  <si>
    <t>pc_RAB_A_18k_3</t>
  </si>
  <si>
    <t>75546407-5837-4b70-bad4-7516e00e7767</t>
  </si>
  <si>
    <t>72973522-eaab-4f6e-a399-d7c0e3577cc4</t>
  </si>
  <si>
    <t>A.18k/4</t>
  </si>
  <si>
    <t>pc_RAB_A_18k_4</t>
  </si>
  <si>
    <t>bed5fbf1-bc73-4d90-ab68-ba3b1b44a29d</t>
  </si>
  <si>
    <t>a7ced8fe-457b-49d8-84b9-578ee4451c73</t>
  </si>
  <si>
    <t>A.18k/5</t>
  </si>
  <si>
    <t>Streaming or interactive or background / UL:[max bit rate depending on UE category and TTI] DL: [max bit rate depending on UE category] kbps / PS RAB + Streaming or interactive or background / UL: [max bit rate depending on UE category and TTI] DL: [max bit rate depending on UE category] / PS RAB + UL:[max bit rate depending on UE category and TTI] DL:3.4 kbps SRBs for DCCH on E-DCH and DL DCH</t>
  </si>
  <si>
    <t>pc_RAB_A_18k_5</t>
  </si>
  <si>
    <t>9af89676-e0cc-4331-b34c-27e97a146bea</t>
  </si>
  <si>
    <t>120f7c0f-4648-4336-a464-e04e0211f059</t>
  </si>
  <si>
    <t>A.18k/6</t>
  </si>
  <si>
    <t>Interactive or background / UL: [max bit rate depending on UE category and TTI] DL: 384 kbps / PS RAB + UL:3.4 DL:3.4 kbps SRBs for DCCH</t>
  </si>
  <si>
    <t>pc_RAB_A_18k_6</t>
  </si>
  <si>
    <t>ee77df63-452a-4af9-9278-4215bb2fe3b3</t>
  </si>
  <si>
    <t>4e56fa20-5c8c-470d-b414-925006938668</t>
  </si>
  <si>
    <t>A.18k/7</t>
  </si>
  <si>
    <t>Interactive or background / UL: [max bit rate depending on UE category and TTI] DL: 128 kbps / PS RAB + UL:3.4 DL:3.4 kbps SRBs for DCCH</t>
  </si>
  <si>
    <t>pc_RAB_A_18k_7</t>
  </si>
  <si>
    <t>ab5528c7-a743-4f39-a528-f0e9d7afc85b</t>
  </si>
  <si>
    <t>6e8b3dc9-780e-4fc5-a37a-68a2d1efd697</t>
  </si>
  <si>
    <t>A.18k/8</t>
  </si>
  <si>
    <t>Interactive or background / UL: [max bit rate depending on UE category and TTI] DL: 64 kbps / PS RAB + UL:3.4 DL:3.4 kbps SRBs for DCCH</t>
  </si>
  <si>
    <t>pc_RAB_A_18k_8</t>
  </si>
  <si>
    <t>8fdbe5ae-aea4-42da-a0a9-ed46cdb54f51</t>
  </si>
  <si>
    <t>e7de09f9-8465-4e9f-a0f2-dd5009aff684</t>
  </si>
  <si>
    <t>A.18k/9</t>
  </si>
  <si>
    <t>Interactive or background / UL: [max bit rate depending on UE category and TTI] DL: 32 kbps / PS RAB + UL:3.4 DL:3.4 kbps SRBs for DCCH</t>
  </si>
  <si>
    <t>pc_RAB_A_18k_9</t>
  </si>
  <si>
    <t>73a870f4-c936-44d7-97a0-d79238518083</t>
  </si>
  <si>
    <t>e09059f9-daca-4bdb-bc08-b1dfce3f1ff5</t>
  </si>
  <si>
    <t>A.18k/10</t>
  </si>
  <si>
    <t>Interactive or background / UL: [max bit rate depending on UE category and TTI] DL: 64 kbps / PS RAB + Interactive or background / UL: [max bit rate depending on UE category and TTI] DL: 64 kbps / PS RAB + UL:3.4 DL:3.4 kbps SRBs for DCCH</t>
  </si>
  <si>
    <t>pc_RAB_A_18k_10</t>
  </si>
  <si>
    <t>063c87de-5fce-4e60-8801-c69d7ac5e2ae</t>
  </si>
  <si>
    <t>08613195-cfbb-43dd-893e-23936bed3418</t>
  </si>
  <si>
    <t>A.18k/11</t>
  </si>
  <si>
    <t>Conversational / speech / UL:12.2 DL:12.2 kbps / CS RAB + Interactive or background / UL: [max bit rate depending on UE category and TTI] DL: 384 kbps / PS RAB + UL:3.4 DL:3.4 kbps SRBs for DCCH</t>
  </si>
  <si>
    <t>pc_RAB_A_18k_11</t>
  </si>
  <si>
    <t>adbe5b83-1168-4742-a658-82178c02e37b</t>
  </si>
  <si>
    <t>8d6abf5d-b051-43a7-ba42-79f876d964dd</t>
  </si>
  <si>
    <t>A.18k/12</t>
  </si>
  <si>
    <t>Conversational / speech / UL:12.2 DL:12.2 kbps / CS RAB + Interactive or background / UL: [max bit rate depending on UE category and TTI] DL: 64 kbps / PS RAB + UL:3.4 DL:3.4 kbps SRBs for DCCH</t>
  </si>
  <si>
    <t>pc_RAB_A_18k_12</t>
  </si>
  <si>
    <t>4eb8776b-b410-4d0e-ae81-51b76d9f5bfd</t>
  </si>
  <si>
    <t>0c6c9580-6c59-4b4a-b491-9e9e804b8220</t>
  </si>
  <si>
    <t>A.18k/13</t>
  </si>
  <si>
    <t>Conversational / speech / UL:12.2 DL:12.2 kbps / CS RAB + Interactive or background / UL: [max bit rate depending on UE category and TTI] DL: 64 kbps / PS RAB + Interactive or background / UL: [max bit rate depending on UE category and TTI] DL: 64 kbps / PS RAB + UL:3.4 DL:3.4 kbps SRBs for DCCH</t>
  </si>
  <si>
    <t>pc_RAB_A_18k_13</t>
  </si>
  <si>
    <t>8fba5522-8974-41c1-b73d-2c387faaf238</t>
  </si>
  <si>
    <t>2f5e4366-031d-4134-894f-eba18552ed8d</t>
  </si>
  <si>
    <t>A.18k/14</t>
  </si>
  <si>
    <t>Conversational / speech / UL:12.2 DL:12.2 kbps / CS RAB + Streaming / UL: [max bit rate depending on UE category and TTI] DL: 64 kbps / PS RAB + Interactive or background / UL: [max bit rate depending on UE category and TTI] DL: 8 kbps / PS RAB + UL:3.4 DL:3.4 kbps SRBs for DCCH</t>
  </si>
  <si>
    <t>pc_RAB_A_18k_14</t>
  </si>
  <si>
    <t>539df329-30ae-42d3-bd02-b1eaba15a92c</t>
  </si>
  <si>
    <t>346e8ed2-2748-4422-b850-b77d68e8c866</t>
  </si>
  <si>
    <t>A.18k/15</t>
  </si>
  <si>
    <t>Conversational / speech / UL:12.2 DL:12.2 kbps / CS RAB + Streaming / UL: [max bit rate depending on UE category and TTI] DL: 32 kbps / PS RAB + Interactive or background / UL: [max bit rate depending on UE category and TTI] DL: 8 kbps / PS RAB + UL:3.4 DL:3.4 kbps SRBs for DCCH</t>
  </si>
  <si>
    <t>pc_RAB_A_18k_15</t>
  </si>
  <si>
    <t>de1c65e6-b054-4b9c-9b7c-bdad1d3f77af</t>
  </si>
  <si>
    <t>ea00c089-73d0-43d5-8b8b-94f6c89f331b</t>
  </si>
  <si>
    <t>A.18k/16</t>
  </si>
  <si>
    <t>Conversational / speech / UL:12.2 DL:12.2 kbps / CS RAB + Streaming / UL: [max bit rate depending on UE category and TTI] DL: 16 kbps / PS RAB + Interactive or background / UL: [max bit rate depending on UE category and TTI] DL: 8 kbps / PS RAB + UL:3.4 DL:3.4 kbps SRBs for DCCH</t>
  </si>
  <si>
    <t>pc_RAB_A_18k_16</t>
  </si>
  <si>
    <t>812bc02b-82aa-4900-ac2e-b6634ac3677f</t>
  </si>
  <si>
    <t>05723044-386f-41bc-82b6-36a5db1fbc32</t>
  </si>
  <si>
    <t>A.18k/17</t>
  </si>
  <si>
    <t>Streaming / UL: [max bit rate depending on UE category and TTI] DL: 64 kbps / PS RAB + Interactive or background / UL: [max bit rate depending on UE category and TTI] DL: 8 kbps / PS RAB + UL:3.4 DL:3.4 kbps SRBs for DCCH</t>
  </si>
  <si>
    <t>pc_RAB_A_18k_17</t>
  </si>
  <si>
    <t>b339d564-36b3-4178-a1b4-f93ce3ea8dc4</t>
  </si>
  <si>
    <t>be127944-b171-439f-8e91-79cfff033d12</t>
  </si>
  <si>
    <t>A.18k/18</t>
  </si>
  <si>
    <t>Streaming / UL: [max bit rate depending on UE category and TTI] DL: 32 kbps / PS RAB + Interactive or background / UL: [max bit rate depending on UE category and TTI] DL: 8 kbps / PS RAB + UL:3.4 DL:3.4 kbps SRBs for DCCH</t>
  </si>
  <si>
    <t>pc_RAB_A_18k_18</t>
  </si>
  <si>
    <t>1ba7f377-afa2-4a4f-8d8e-32194ee29659</t>
  </si>
  <si>
    <t>d4fa66dd-310a-45a0-b08e-dff564644606</t>
  </si>
  <si>
    <t>A.18k/19</t>
  </si>
  <si>
    <t>Streaming / UL: [max bit rate depending on UE category and TTI] DL: 16 kbps / PS RAB + Interactive or background / UL: [max bit rate depending on UE category and TTI] DL: 8 kbps / PS RAB + UL:3.4 DL:3.4 kbps SRBs for DCCH</t>
  </si>
  <si>
    <t>pc_RAB_A_18k_19</t>
  </si>
  <si>
    <t>edcbf60a-eeda-4427-bcbb-7284171d2add</t>
  </si>
  <si>
    <t>b69b7edf-ec36-41cb-add8-7526bfd241c0</t>
  </si>
  <si>
    <t>A.18k/20</t>
  </si>
  <si>
    <t>Conversational / unknown or speech / UL:[max bit rate depending on UE category and TTI] DL: [max bit rate depending on UE category] kbps / PS RAB + Streaming or Interactive or background / UL: [max bit rate depending on UE category and TTI] DL: [max bit rate depending on UE category] / PS RAB + UL: [max bit rate depending on UE category and TTI] DL: [max bit rate depending on UE category] SRBs for DCCH on E-DCH and HS-DSCH</t>
  </si>
  <si>
    <t>pc_RAB_A_18k_20</t>
  </si>
  <si>
    <t>af9b5c1c-fcb0-48c2-b919-f7423420428f</t>
  </si>
  <si>
    <t>15a08925-7b01-452c-997f-335d55193b34</t>
  </si>
  <si>
    <t>Table A.18k1</t>
  </si>
  <si>
    <t>3.84Mcps TDD interoperability radio bearer capabilities for combinations on DPCH.</t>
  </si>
  <si>
    <t>A.18k1/1</t>
  </si>
  <si>
    <t>pc_RAB_A_18k1_1</t>
  </si>
  <si>
    <t>a5945c0e-6b63-4977-a3f2-330236c26e9e</t>
  </si>
  <si>
    <t>7f0bcdfd-118b-4ffa-b857-fdd51d363562</t>
  </si>
  <si>
    <t>A.18k1/1a</t>
  </si>
  <si>
    <t>Stand-alone UL:1.7 DL:1.7 kbps SRBs for DCCH (multiframe)</t>
  </si>
  <si>
    <t>pc_RAB_A_18k1_1a</t>
  </si>
  <si>
    <t>a5e3f9c5-55a9-4e82-beba-4d2f97b7277c</t>
  </si>
  <si>
    <t>97c5ad3b-f189-4ab5-9f70-479c44152964</t>
  </si>
  <si>
    <t>A.18k1/2</t>
  </si>
  <si>
    <t>pc_RAB_A_18k1_2</t>
  </si>
  <si>
    <t>82bedc8e-b53c-425b-91ea-7382a2b753d1</t>
  </si>
  <si>
    <t>3421cf98-7003-4121-96c9-66f5f129cb29</t>
  </si>
  <si>
    <t>A.18k1/3</t>
  </si>
  <si>
    <t>pc_RAB_A_18k1_3</t>
  </si>
  <si>
    <t>ff34d35d-da76-4f74-b7cc-cf8aeb7f1a7f</t>
  </si>
  <si>
    <t>abe76dc6-1ccc-484e-ade0-78c70bfee864</t>
  </si>
  <si>
    <t>A.18k1/4</t>
  </si>
  <si>
    <t>pc_RAB_A_18k1_4</t>
  </si>
  <si>
    <t>7c35a19b-2941-413b-ae39-f10deae0a983</t>
  </si>
  <si>
    <t>1ddff1fb-f8df-4e06-a244-53f7b7b28e3e</t>
  </si>
  <si>
    <t>A.18k1/4a</t>
  </si>
  <si>
    <t>pc_RAB_A_18k1_4a</t>
  </si>
  <si>
    <t>7ae2e4e2-5acf-4bea-85b2-c475b0815f9e</t>
  </si>
  <si>
    <t>8b33a62e-b6d0-4ddb-a180-bfc6ce93037d</t>
  </si>
  <si>
    <t>A.18k1/5</t>
  </si>
  <si>
    <t>pc_RAB_A_18k1_5</t>
  </si>
  <si>
    <t>f580a263-c73e-4266-a9e6-499ec07cf248</t>
  </si>
  <si>
    <t>c334967c-cd3d-4dce-bbd1-21075f8efd6c</t>
  </si>
  <si>
    <t>A.18k1/5a</t>
  </si>
  <si>
    <t>pc_RAB_A_18k1_5a</t>
  </si>
  <si>
    <t>7ec32643-43b9-411b-bfd3-9c4eda5f214a</t>
  </si>
  <si>
    <t>7a22936e-cfab-40ac-93ef-6a1133d4831f</t>
  </si>
  <si>
    <t>A.18k1/6</t>
  </si>
  <si>
    <t>pc_RAB_A_18k1_6</t>
  </si>
  <si>
    <t>906b108b-159f-4365-bd03-bf911bf24f05</t>
  </si>
  <si>
    <t>f424bd0d-7bde-48d1-9e05-4c30f1b00e7a</t>
  </si>
  <si>
    <t>A.18k1/7</t>
  </si>
  <si>
    <t>pc_RAB_A_18k1_7</t>
  </si>
  <si>
    <t>0101ede8-f80a-4fcf-bcbf-9fb4c49e4a93</t>
  </si>
  <si>
    <t>6f25bf1b-c295-4052-a316-833955cd21f6</t>
  </si>
  <si>
    <t>A.18k1/7a</t>
  </si>
  <si>
    <t>pc_RAB_A_18k1_7a</t>
  </si>
  <si>
    <t>a489e735-38e8-4f8e-9a78-264d6e1f2c7a</t>
  </si>
  <si>
    <t>ec2f7b14-9e79-4c94-a02a-eaf57d44f381</t>
  </si>
  <si>
    <t>A.18k1/8</t>
  </si>
  <si>
    <t>pc_RAB_A_18k1_8</t>
  </si>
  <si>
    <t>8a7f0f9e-de39-4fab-8799-3c23d5f41a2f</t>
  </si>
  <si>
    <t>fbbcf3ea-4dd2-4042-92a7-fcac70b21e75</t>
  </si>
  <si>
    <t>A.18k1/9</t>
  </si>
  <si>
    <t>pc_RAB_A_18k1_9</t>
  </si>
  <si>
    <t>5f082c45-f95e-4eef-aa57-2d2b832bdd86</t>
  </si>
  <si>
    <t>a47a2100-ee76-495a-af3b-7eaa0bfcb00a</t>
  </si>
  <si>
    <t>A.18k1/10</t>
  </si>
  <si>
    <t>pc_RAB_A_18k1_10</t>
  </si>
  <si>
    <t>1c869b54-0654-4f1c-a59e-897c677f1cb3</t>
  </si>
  <si>
    <t>de65a862-df22-4eed-a79f-8c5557bec478</t>
  </si>
  <si>
    <t>A.18k1/11</t>
  </si>
  <si>
    <t>pc_RAB_A_18k1_11</t>
  </si>
  <si>
    <t>d2ff9393-0177-42fd-a7ed-d4aa7ebed127</t>
  </si>
  <si>
    <t>1d0c3697-2374-46fc-a695-9286f9c89cce</t>
  </si>
  <si>
    <t>A.18k1/12</t>
  </si>
  <si>
    <t>pc_RAB_A_18k1_12</t>
  </si>
  <si>
    <t>96d7d581-6e5d-4bb5-991d-9729338be03d</t>
  </si>
  <si>
    <t>0019fbbd-f9dd-41c5-95fe-a0e40ad11083</t>
  </si>
  <si>
    <t>A.18k1/13.1</t>
  </si>
  <si>
    <t>pc_RAB_A_18k1_13_1</t>
  </si>
  <si>
    <t>4de126bd-4355-413b-b6a7-e7157a23de6e</t>
  </si>
  <si>
    <t>203f0e3e-19f5-4a95-b634-0fc07d5e2846</t>
  </si>
  <si>
    <t>A.18k1/13.2</t>
  </si>
  <si>
    <t>pc_RAB_A_18k1_13_2</t>
  </si>
  <si>
    <t>161718cf-3456-4da2-b192-1ea90f92b28a</t>
  </si>
  <si>
    <t>77177a8a-b802-4793-9256-3bb4a0b29e63</t>
  </si>
  <si>
    <t>A.18k1/14.1</t>
  </si>
  <si>
    <t>pc_RAB_A_18k1_14_1</t>
  </si>
  <si>
    <t>50b35527-cdf9-43c5-8623-5b96bbfb98b6</t>
  </si>
  <si>
    <t>26d15c2d-a6f6-40eb-89b9-136d57af140f</t>
  </si>
  <si>
    <t>A.18k1/14.2</t>
  </si>
  <si>
    <t>pc_RAB_A_18k1_14_2</t>
  </si>
  <si>
    <t>968dcad8-919d-4852-ab79-8c450bcd4011</t>
  </si>
  <si>
    <t>5a981cdc-4276-4402-a5b8-682ce01c6f88</t>
  </si>
  <si>
    <t>A.18k1/15</t>
  </si>
  <si>
    <t>pc_RAB_A_18k1_15</t>
  </si>
  <si>
    <t>bb0a847d-6d4d-49ce-afdc-32ba4ecae006</t>
  </si>
  <si>
    <t>bd9b75c1-a206-40cd-bbd4-4bf9fd6e6a3d</t>
  </si>
  <si>
    <t>A.18k1/16</t>
  </si>
  <si>
    <t>pc_RAB_A_18k1_16</t>
  </si>
  <si>
    <t>a89bddb2-bc0e-4d2a-90db-d61b4c8c72ae</t>
  </si>
  <si>
    <t>7d156083-1f4f-4ab2-932e-452c4cbb5985</t>
  </si>
  <si>
    <t>A.18k1/17</t>
  </si>
  <si>
    <t>pc_RAB_A_18k1_17</t>
  </si>
  <si>
    <t>49775cd2-8776-49f1-ba13-9e5aa64f6d9a</t>
  </si>
  <si>
    <t>0aefc4d0-7ca8-4ffa-869f-b6886e5b4114</t>
  </si>
  <si>
    <t>A.18k1/18</t>
  </si>
  <si>
    <t>pc_RAB_A_18k1_18</t>
  </si>
  <si>
    <t>23b82dc8-b343-47c4-ba38-312cf47a729c</t>
  </si>
  <si>
    <t>9f2d48b9-d79e-4bb4-b6a0-dfbd37b8becc</t>
  </si>
  <si>
    <t>A.18k1/19</t>
  </si>
  <si>
    <t>pc_RAB_A_18k1_19</t>
  </si>
  <si>
    <t>7aa1b5df-3e86-4168-aa34-70361c69afe6</t>
  </si>
  <si>
    <t>6ee82bdb-034f-4fca-821a-cdbb55271fc6</t>
  </si>
  <si>
    <t>A.18k1/20</t>
  </si>
  <si>
    <t>6cec8e58-a3e3-42c6-b15a-c1e8700f4ada</t>
  </si>
  <si>
    <t>c72f114c-b612-4790-83d0-b4fd6d319c3e</t>
  </si>
  <si>
    <t>A.18k1/21</t>
  </si>
  <si>
    <t>3f971bc5-c732-4115-ada1-12850431a25d</t>
  </si>
  <si>
    <t>6ecba8de-0569-45c9-92df-c346cc4ed0aa</t>
  </si>
  <si>
    <t>A.18k1/22</t>
  </si>
  <si>
    <t>67bc8e52-f276-4f1a-96be-4d941d53d3b8</t>
  </si>
  <si>
    <t>3449527f-aaa6-4c1f-b5c7-02cea03adef2</t>
  </si>
  <si>
    <t>A.18k1/23</t>
  </si>
  <si>
    <t>Interactive or background / UL:32 DL:8 kbps / PS RAB + UL:3.4 DL:3.4 kbps SRBs for DCCH</t>
  </si>
  <si>
    <t>pc_RAB_A_18k1_23</t>
  </si>
  <si>
    <t>678aabb6-adcb-4f25-b4ce-64d4be716ca2</t>
  </si>
  <si>
    <t>eddd82c2-a6eb-459a-b193-2107cfb3b1e9</t>
  </si>
  <si>
    <t>A.18k1/23a.1</t>
  </si>
  <si>
    <t>Interactive or background / UL:8 DL:8 kbps / PS RAB + UL:3.4 DL:3.4 kbps SRBs for DCCH / (40ms TTI)</t>
  </si>
  <si>
    <t>pc_RAB_A_18k1_23a_1</t>
  </si>
  <si>
    <t>7a8297d1-0404-4751-b315-a0b59b108d4f</t>
  </si>
  <si>
    <t>72ed3bd6-68a3-4ae0-887e-eb3e2c702d8e</t>
  </si>
  <si>
    <t>A.18k1/23a.2</t>
  </si>
  <si>
    <t>Interactive or background / UL:8 DL:8 kbps / PS RAB + UL:3.4 DL:3.4 kbps SRBs for DCCH / (80ms TTI)</t>
  </si>
  <si>
    <t>pc_RAB_A_18k1_23a_2</t>
  </si>
  <si>
    <t>d2e547bf-9969-4a2e-b475-5193e437312b</t>
  </si>
  <si>
    <t>457a2a58-d0f0-4d2f-9915-faa010ee85ab</t>
  </si>
  <si>
    <t>A.18k1/23b</t>
  </si>
  <si>
    <t>pc_RAB_A_18k1_23b</t>
  </si>
  <si>
    <t>26dced05-c0b4-4cac-b2f2-83c90c1cec8f</t>
  </si>
  <si>
    <t>f52b5499-32ca-4185-bcc8-235171bddefa</t>
  </si>
  <si>
    <t>A.18k1/23c</t>
  </si>
  <si>
    <t>pc_RAB_A_18k1_23c</t>
  </si>
  <si>
    <t>4ed82854-0d54-4ed7-a61f-71541dee77e7</t>
  </si>
  <si>
    <t>0710937b-0959-4811-af2c-a77577db969a</t>
  </si>
  <si>
    <t>A.18k1/23d</t>
  </si>
  <si>
    <t>pc_RAB_A_18k1_23d</t>
  </si>
  <si>
    <t>44db88ce-d659-4c4e-8ea2-d9c7fac53061</t>
  </si>
  <si>
    <t>a5deac4a-4c52-44dd-963a-db90728e2bef</t>
  </si>
  <si>
    <t>A.18k1/25</t>
  </si>
  <si>
    <t>Interactive or background / UL:32 DL: 64 kbps / PS RAB + UL:3.4 DL:3.4 kbps SRBs for DCCH</t>
  </si>
  <si>
    <t>pc_RAB_A_18k1_25</t>
  </si>
  <si>
    <t>d21e8db1-457f-48b8-bc2b-dcb85b8fc016</t>
  </si>
  <si>
    <t>705e3b88-8d9e-4fa3-9cb9-0e7f07767510</t>
  </si>
  <si>
    <t>A.18k1/26</t>
  </si>
  <si>
    <t>pc_RAB_A_18k1_26</t>
  </si>
  <si>
    <t>87c129b8-43ab-4793-827f-e91a524bb164</t>
  </si>
  <si>
    <t>19a0addd-a3d9-4e6d-8f78-65a089e42cc7</t>
  </si>
  <si>
    <t>A.18k1/27</t>
  </si>
  <si>
    <t>pc_RAB_A_18k1_27</t>
  </si>
  <si>
    <t>9923f69e-4404-442b-bba3-57c185806075</t>
  </si>
  <si>
    <t>f12d07e2-c9b8-4d21-a5e4-e4be1026066c</t>
  </si>
  <si>
    <t>A.18k1/28</t>
  </si>
  <si>
    <t>pc_RAB_A_18k1_28</t>
  </si>
  <si>
    <t>9f5edff4-cd76-41de-b8b8-11555e729fe1</t>
  </si>
  <si>
    <t>98cef3e3-0eeb-434a-9b37-e46568c374a3</t>
  </si>
  <si>
    <t>A.18k1/29</t>
  </si>
  <si>
    <t>pc_RAB_A_18k1_29</t>
  </si>
  <si>
    <t>98bb5548-da1e-49ce-9964-3266521b153b</t>
  </si>
  <si>
    <t>a7327222-e293-47c6-835f-4ec4c68a586a</t>
  </si>
  <si>
    <t>A.18k1/30.1</t>
  </si>
  <si>
    <t>Interactive or background / UL:144 DL:144 kbps / PS RAB + UL:3.4 DL: 3.4 kbps SRBs for DCCH / (20ms TTI)</t>
  </si>
  <si>
    <t>pc_RAB_A_18k1_30_1</t>
  </si>
  <si>
    <t>9f4deaa7-d893-4106-94a2-66c871fed687</t>
  </si>
  <si>
    <t>f1d25f55-c905-443d-885b-e689e6080554</t>
  </si>
  <si>
    <t>A.18k1/30.2</t>
  </si>
  <si>
    <t>Interactive or background / UL:144 DL:144 kbps / PS RAB + UL:3.4 DL: 3.4 kbps SRBs for DCCH / (40ms TTI)</t>
  </si>
  <si>
    <t>pc_RAB_A_18k1_30_2</t>
  </si>
  <si>
    <t>067837a3-43fb-4a8c-9c8b-2b8271cc9ac5</t>
  </si>
  <si>
    <t>9659db91-24a8-41ac-bec8-9b1a1f8c64f5</t>
  </si>
  <si>
    <t>A.18k1/31.1</t>
  </si>
  <si>
    <t>pc_RAB_A_18k1_31_1</t>
  </si>
  <si>
    <t>032b5760-001f-4433-b836-993f6f9849b8</t>
  </si>
  <si>
    <t>2f92dfb2-ae30-46cc-91fb-fa2a26687427</t>
  </si>
  <si>
    <t>A.18k1/31.2</t>
  </si>
  <si>
    <t>pc_RAB_A_18k1_31_2</t>
  </si>
  <si>
    <t>bddde7a7-83c7-47bc-b291-603f2f433f47</t>
  </si>
  <si>
    <t>1b4d2ab4-38dd-43b6-8b57-8c2eab97c9a7</t>
  </si>
  <si>
    <t>A.18k1/32.1</t>
  </si>
  <si>
    <t>pc_RAB_A_18k1_32_1</t>
  </si>
  <si>
    <t>669de6df-1aeb-4ada-9f9c-2d29e8355857</t>
  </si>
  <si>
    <t>982f288b-7d9c-4209-b49b-962d6efc532e</t>
  </si>
  <si>
    <t>A.18k1/32.2</t>
  </si>
  <si>
    <t>pc_RAB_A_18k1_32_2</t>
  </si>
  <si>
    <t>2b473d3e-5dd8-4622-b515-454b1888ee5f</t>
  </si>
  <si>
    <t>cfb2013b-7b1a-4576-80be-a2e435d37119</t>
  </si>
  <si>
    <t>A.18k1/33.1</t>
  </si>
  <si>
    <t>pc_RAB_A_18k1_33_1</t>
  </si>
  <si>
    <t>c2a689f6-5900-4543-8fb7-a04b41aa6a7b</t>
  </si>
  <si>
    <t>f1aef8ef-04fe-4e06-af96-6f951ddbdd77</t>
  </si>
  <si>
    <t>A.18k1/33.2</t>
  </si>
  <si>
    <t>pc_RAB_A_18k1_33_2</t>
  </si>
  <si>
    <t>a5d8f9cd-4ac7-497e-ac50-e650b75a4748</t>
  </si>
  <si>
    <t>baf5135f-c1f4-4e3f-8043-73bdbecbb62c</t>
  </si>
  <si>
    <t>A.18k1/34.1</t>
  </si>
  <si>
    <t>pc_RAB_A_18k1_34_1</t>
  </si>
  <si>
    <t>244bff8c-f451-4015-9af3-39e4f29475f9</t>
  </si>
  <si>
    <t>5d778935-a42c-4d3d-9618-a1da2c833391</t>
  </si>
  <si>
    <t>A.18k1/34.2</t>
  </si>
  <si>
    <t>pc_RAB_A_18k1_34_2</t>
  </si>
  <si>
    <t>f58553e4-317c-42fa-b631-a165a33529df</t>
  </si>
  <si>
    <t>85cb4d61-d905-4e46-b6d4-f13f145073d6</t>
  </si>
  <si>
    <t>A.18k1/35.1</t>
  </si>
  <si>
    <t>pc_RAB_A_18k1_35_1</t>
  </si>
  <si>
    <t>5969b2f3-4e95-4c16-9090-673c922fe4fc</t>
  </si>
  <si>
    <t>4d622998-efad-47d4-a4a8-2d9a0b233ad8</t>
  </si>
  <si>
    <t>A.18k1/35.2</t>
  </si>
  <si>
    <t>pc_RAB_A_18k1_35_2</t>
  </si>
  <si>
    <t>02904827-3d5e-41ba-a1e0-48c8b837e049</t>
  </si>
  <si>
    <t>85a2d40c-3ff4-46e2-94c2-a17be628e353</t>
  </si>
  <si>
    <t>A.18k1/38</t>
  </si>
  <si>
    <t>Conversational / speech / UL:12.2 DL:12.2 kbps / CS RAB + Interactive or background / UL:32 DL:8 kbps / PS RAB + UL:3.4 DL:3.4 kbps SRBs for DCCH</t>
  </si>
  <si>
    <t>pc_RAB_A_18k1_38</t>
  </si>
  <si>
    <t>34f2a664-13be-42f7-8496-bec2e680e7c1</t>
  </si>
  <si>
    <t>7a5c0bc3-110f-4bd9-ad2d-c96cc02323f5</t>
  </si>
  <si>
    <t>A.18k1/38a</t>
  </si>
  <si>
    <t>pc_RAB_A_18k1_38a</t>
  </si>
  <si>
    <t>e3af4160-686e-499a-acfa-405b177e06c3</t>
  </si>
  <si>
    <t>ec4891ef-c2dd-4367-94f4-bd79f212eac4</t>
  </si>
  <si>
    <t>A.18k1/38b</t>
  </si>
  <si>
    <t>pc_RAB_A_18k1_38b</t>
  </si>
  <si>
    <t>daaa8683-d144-4470-86ee-645b49ef801b</t>
  </si>
  <si>
    <t>d1ed07bd-a1f5-455e-9668-d0d75722e351</t>
  </si>
  <si>
    <t>A.18k1/38c</t>
  </si>
  <si>
    <t>pc_RAB_A_18k1_38c</t>
  </si>
  <si>
    <t>72ab0abc-98e5-404d-8dc2-1369597adddf</t>
  </si>
  <si>
    <t>78b077e5-67f8-45a2-adfe-a798696e713f</t>
  </si>
  <si>
    <t>A.18k1/38d</t>
  </si>
  <si>
    <t>a62ffebc-8fff-4c4e-9514-dcea384c8fb6</t>
  </si>
  <si>
    <t>8f4910ea-4224-4ac2-af61-81a2ab69ab52</t>
  </si>
  <si>
    <t>A.18k1/38e</t>
  </si>
  <si>
    <t>Conversational / speech / UL:(12.2 7.95 5.9 4.75) DL:(12.2 7.95 5.9 4.75) kbps / CS RAB + Interactive or background / UL:0 DL:0 kbps / PS RAB + UL:3.4 DL:3.4 kbps SRBs for DCCH.</t>
  </si>
  <si>
    <t>pc_RAB_A_18k1_38e</t>
  </si>
  <si>
    <t>bd371bf0-649a-44c0-b39d-a293ecb8baae</t>
  </si>
  <si>
    <t>5eacdee5-7ccb-49eb-8d53-746586f100ca</t>
  </si>
  <si>
    <t>A.18k1/38f</t>
  </si>
  <si>
    <t>Conversational / speech / UL:(12.2 7.95 5.9 4.75) DL:(12.2 7.95 5.9 4.75) kbps / CS RAB + Interactive or background / UL:8 DL:8 kbps / PS RAB + UL:3.4 DL:3.4 kbps SRBs for DCCH.</t>
  </si>
  <si>
    <t>pc_RAB_A_18k1_38f</t>
  </si>
  <si>
    <t>78aa8c66-35b6-4f8d-8ed4-58e9b1d0dcd4</t>
  </si>
  <si>
    <t>422241d5-13f4-4fd8-a398-24da5e6d77e4</t>
  </si>
  <si>
    <t>A.18k1/38g</t>
  </si>
  <si>
    <t>5f710524-6a10-48c1-b277-f2e577a87caa</t>
  </si>
  <si>
    <t>570a1c81-8a70-480e-9d79-9e5515e0db6e</t>
  </si>
  <si>
    <t>A.18k1/38h</t>
  </si>
  <si>
    <t>05244cad-1679-4fea-8f6e-7ad7bd1cac5d</t>
  </si>
  <si>
    <t>d7c63ec1-fce6-4a66-ab89-976b1861259b</t>
  </si>
  <si>
    <t>A.18k1/38i</t>
  </si>
  <si>
    <t>3ecd547f-ec51-476f-ace0-048bc007e436</t>
  </si>
  <si>
    <t>059ac3f2-e9df-4b46-b2ed-4732dcdd8475</t>
  </si>
  <si>
    <t>A.18k1/38j</t>
  </si>
  <si>
    <t>7f12f6d6-1a15-460e-967a-279b907cdfd6</t>
  </si>
  <si>
    <t>531b8cf7-604c-4e0e-ba0f-db578b39da78</t>
  </si>
  <si>
    <t>A.18k1/39</t>
  </si>
  <si>
    <t>Conversational / speech / UL:12.2 DL:12.2 kbps / CS RAB + Interactive or background / UL:32 DL:64 kbps / PS RAB+ UL:3.4 DL: 3.4 kbps SRBs for DCCH</t>
  </si>
  <si>
    <t>pc_RAB_A_18k1_39</t>
  </si>
  <si>
    <t>8ca5a73e-7e42-4714-b0e0-081b748974c5</t>
  </si>
  <si>
    <t>fabef094-85c4-49f2-ad52-f36d938079f1</t>
  </si>
  <si>
    <t>A.18k1/40</t>
  </si>
  <si>
    <t>pc_RAB_A_18k1_40</t>
  </si>
  <si>
    <t>2de79542-5e33-49e8-b674-d162d31bc36c</t>
  </si>
  <si>
    <t>a989458d-ff90-48e8-ba21-b68b6d583c60</t>
  </si>
  <si>
    <t>A.18k1/41</t>
  </si>
  <si>
    <t>pc_RAB_A_18k1_41</t>
  </si>
  <si>
    <t>d2ffc65e-9883-4cdf-9e27-24de073f6677</t>
  </si>
  <si>
    <t>11f8ed53-244c-411b-935f-121e0d267c0a</t>
  </si>
  <si>
    <t>A.18k1/42.1</t>
  </si>
  <si>
    <t>pc_RAB_A_18k1_42_1</t>
  </si>
  <si>
    <t>fb5e9d8c-f81e-4c2c-95b7-9349525cbb9c</t>
  </si>
  <si>
    <t>a480a6c9-9703-4157-b878-428d327d6449</t>
  </si>
  <si>
    <t>A.18k1/42.2</t>
  </si>
  <si>
    <t>pc_RAB_A_18k1_42_2</t>
  </si>
  <si>
    <t>89d4d989-94e3-4b0b-969c-4ad60e71d568</t>
  </si>
  <si>
    <t>925f73a7-7ac5-4e10-a706-436864d80743</t>
  </si>
  <si>
    <t>A.18k1/43.1</t>
  </si>
  <si>
    <t>pc_RAB_A_18k1_43_1</t>
  </si>
  <si>
    <t>6a326e9d-62e3-4520-b2c7-f3a691508fb9</t>
  </si>
  <si>
    <t>b918b6fa-8b9d-4169-bccb-94b2400e953c</t>
  </si>
  <si>
    <t>A.18k1/43.2</t>
  </si>
  <si>
    <t>pc_RAB_A_18k1_43_2</t>
  </si>
  <si>
    <t>f7768d3a-62e4-4aec-a0d6-8fa2f36b06c4</t>
  </si>
  <si>
    <t>6c3e961d-a9e0-442f-b72e-d50c06e70761</t>
  </si>
  <si>
    <t>A.18k1/44.1</t>
  </si>
  <si>
    <t>pc_RAB_A_18k1_44_1</t>
  </si>
  <si>
    <t>2b4774a1-09c5-45af-ab24-41a2c7ea0bef</t>
  </si>
  <si>
    <t>674a01b2-e822-4d30-8803-97ab66563126</t>
  </si>
  <si>
    <t>A.18k1/44.2</t>
  </si>
  <si>
    <t>pc_RAB_A_18k1_44_2</t>
  </si>
  <si>
    <t>fa725feb-e477-48f5-af9f-370093745a6d</t>
  </si>
  <si>
    <t>baee7d7c-91c5-498d-982c-ce82db0fbbfd</t>
  </si>
  <si>
    <t>A.18k1/45</t>
  </si>
  <si>
    <t>pc_RAB_A_18k1_45</t>
  </si>
  <si>
    <t>85483685-b985-4334-b879-41fd7ce57fb9</t>
  </si>
  <si>
    <t>82c8ef85-ebf9-4ed4-84bb-c0c682d19559</t>
  </si>
  <si>
    <t>A.18k1/46</t>
  </si>
  <si>
    <t>c201873a-ccfd-4010-8db8-1ec5dec6c31d</t>
  </si>
  <si>
    <t>860c6a62-f759-46cf-b5a3-f451495a8afe</t>
  </si>
  <si>
    <t>A.18k1/47</t>
  </si>
  <si>
    <t>9b51f56e-9d13-460f-a361-b81a21144df1</t>
  </si>
  <si>
    <t>ae07c53e-a2fa-44da-8f17-8f6d9980d62f</t>
  </si>
  <si>
    <t>A.18k1/48</t>
  </si>
  <si>
    <t>5c857105-6b64-489b-84f5-495e594cf98c</t>
  </si>
  <si>
    <t>1a4110b4-083b-46d3-a3d5-b147c86d016c</t>
  </si>
  <si>
    <t>A.18k1/49</t>
  </si>
  <si>
    <t>pc_RAB_A_18k1_49</t>
  </si>
  <si>
    <t>ac3e605c-ccfc-4171-8022-1e501aa14559</t>
  </si>
  <si>
    <t>5f937855-b550-443a-b484-d3e331b8ab1a</t>
  </si>
  <si>
    <t>A.18k1/50</t>
  </si>
  <si>
    <t>Conversational / unknown / UL:64 DL:64 kbps / CS RAB + Conversational / unknown / UL:64 DL:64 kbps / CS RAB + UL:3.4 DL:3.4 kbps SRBs for DCCH</t>
  </si>
  <si>
    <t>pc_RAB_A_18k1_50</t>
  </si>
  <si>
    <t>37810cb2-468c-459a-81cd-4da8d55a703d</t>
  </si>
  <si>
    <t>b7f832c4-782a-4d5f-b3d4-5a3b1d37c44a</t>
  </si>
  <si>
    <t>A.18k1/51</t>
  </si>
  <si>
    <t>Conversational / unknown / UL:64 DL:64 kbps / CS RAB  + Interactive or background / UL:64 DL:64 kbps / PS RAB + UL:3.4 DL:3.4 kbps SRBs for DCCH</t>
  </si>
  <si>
    <t>pc_RAB_A_18k1_51</t>
  </si>
  <si>
    <t>cc523bf8-ef24-407b-9f0e-274f26f38f5f</t>
  </si>
  <si>
    <t>5117d16c-bf11-47db-8e34-4fc2a8621dd3</t>
  </si>
  <si>
    <t>A.18k1/51a</t>
  </si>
  <si>
    <t>pc_RAB_A_18k1_51a</t>
  </si>
  <si>
    <t>fa135e09-0a41-4002-b145-2f3bb80ada37</t>
  </si>
  <si>
    <t>19e489c9-42cd-4e23-80c0-470965ddd978</t>
  </si>
  <si>
    <t>A.18k1/51b</t>
  </si>
  <si>
    <t>pc_RAB_A_18k1_51b</t>
  </si>
  <si>
    <t>98c0af04-a327-49a5-811a-393e837a2e71</t>
  </si>
  <si>
    <t>17f7d652-bb8d-409b-8a55-a4ce79e7046e</t>
  </si>
  <si>
    <t>A.18k1/52</t>
  </si>
  <si>
    <t>Conversational / unknown / UL:64 DL:64 kbps / CS RAB + Interactive or background / UL:64 DL:128 kbps / PS RAB + UL:3.4 DL:3.4 kbps SRBs for DCCH</t>
  </si>
  <si>
    <t>pc_RAB_A_18k1_52</t>
  </si>
  <si>
    <t>4fd37027-5275-4fc2-87fb-325be060119f</t>
  </si>
  <si>
    <t>120c7baa-2f2d-4aab-b8f6-3a711874045c</t>
  </si>
  <si>
    <t>A.18k1/53</t>
  </si>
  <si>
    <t>Conversational / unknown / UL:64 DL:64 kbps / CS RAB + Interactive or background / UL:128 DL:128 kbps / PS RAB + UL:3.4 DL:3.4 kbps SRBs for DCCH</t>
  </si>
  <si>
    <t>pc_RAB_A_18k1_53</t>
  </si>
  <si>
    <t>4b390bc9-52c7-48e1-a278-8f3c6ac74037</t>
  </si>
  <si>
    <t>bf6c1a05-bfd2-49f8-a046-d6a7b5ee19d9</t>
  </si>
  <si>
    <t>A.18k1/54</t>
  </si>
  <si>
    <t>dda8492c-6fa5-4173-881d-2849ec21ccaa</t>
  </si>
  <si>
    <t>73b5adf7-7f22-4bfe-8f94-573b10ff32e1</t>
  </si>
  <si>
    <t>A.18k1/55</t>
  </si>
  <si>
    <t>e1456654-9aa1-4f97-88c2-d6a446b40887</t>
  </si>
  <si>
    <t>581289c0-25a4-49ef-85fa-6863cba9046e</t>
  </si>
  <si>
    <t>A.18k1/56</t>
  </si>
  <si>
    <t>Interactive or background / UL:8 DL:8 kbps / PS RAB + Interactive or background / UL:8 DL:8 kbps / PS RAB + UL:3.4 DL:3.4 kbps SRBs for DCCH.</t>
  </si>
  <si>
    <t>pc_RAB_A_18k1_56</t>
  </si>
  <si>
    <t>ebb6bf62-cdc4-41e7-a781-cb793cc1b39b</t>
  </si>
  <si>
    <t>c01467fd-9cbb-4f56-bce2-b0942ccdc9e4</t>
  </si>
  <si>
    <t>A.18k1/57</t>
  </si>
  <si>
    <t>Interactive or background / UL:64 DL:64 kbps / PS RAB + Interactive or background / UL:64 DL:64 kbps / PS RAB + UL:3.4 DL:3.4 kbps SRBs for DCCH.</t>
  </si>
  <si>
    <t>pc_RAB_A_18k1_57</t>
  </si>
  <si>
    <t>4108bccb-0614-44d4-9eee-289b57d4c0d5</t>
  </si>
  <si>
    <t>1b558b2d-b3f9-412d-8e64-d9f2546ff221</t>
  </si>
  <si>
    <t>A.18k1/58</t>
  </si>
  <si>
    <t>Streaming / unknown / UL:16 DL:64 kbps / PS RAB + Interactive or background / UL:8 DL:8 kbps / PS RAB + UL:3.4 DL:3.4 kbps SRBs for DCCH.</t>
  </si>
  <si>
    <t>pc_RAB_A_18k1_58</t>
  </si>
  <si>
    <t>f9f1bb4a-f680-403f-a026-7344867bb36a</t>
  </si>
  <si>
    <t>0243fac5-70e8-4fea-b1ac-e10ef2217343</t>
  </si>
  <si>
    <t>A.18k1/59</t>
  </si>
  <si>
    <t>c89bee69-61df-4ffe-8d00-e31588306d0c</t>
  </si>
  <si>
    <t>1b4b93b1-9253-4e84-8600-ab68db0fcf33</t>
  </si>
  <si>
    <t>A.18k1/60</t>
  </si>
  <si>
    <t>48c55421-4d45-471c-9b3f-4292282ade9e</t>
  </si>
  <si>
    <t>73ba83ff-0ff7-4c9e-9514-492c625f5c56</t>
  </si>
  <si>
    <t>A.18k1/61</t>
  </si>
  <si>
    <t>96db40df-a7be-4f24-bdab-9243d8ea2c32</t>
  </si>
  <si>
    <t>cd8f75f6-b734-48ef-8db4-3657a7b4a52b</t>
  </si>
  <si>
    <t>Table A.18l</t>
  </si>
  <si>
    <t>3.84Mcps TDD interoperability radio bearer capabilities for combinations on PDSCH, SCCPCH, PUSCH and PRACH</t>
  </si>
  <si>
    <t>A.18l/1</t>
  </si>
  <si>
    <t>Interactive or background / UL: 64 DL: 256 kbps / PS RAB + UL: 3.4/16.8 DL: 3.4/33.6 kbps SRBs for DCCH, CCCH and BCCH + UL: 16.8 DL: 16 kbps SRBs for SHCCH</t>
  </si>
  <si>
    <t>pc_RAB_A_18l_1</t>
  </si>
  <si>
    <t>f5e15a43-eb65-4c8c-b21a-27ae5da72a7f</t>
  </si>
  <si>
    <t>b7c58e4d-b80d-48e5-8be6-c8f0a0eaa83a</t>
  </si>
  <si>
    <t>A.18l/2</t>
  </si>
  <si>
    <t>Interactive or background / UL: 64 DL: 384 kbps / PS RAB + UL: 3.4/16.8 DL: 3.4/33.6 kbps SRBs for DCCH, CCCH and BCCH+ UL: 16.8 DL: 16 kbps SRBs for SHCCH</t>
  </si>
  <si>
    <t>pc_RAB_A_18l_2</t>
  </si>
  <si>
    <t>c3c1d8d6-3ce1-42d5-9da2-f53c59168a49</t>
  </si>
  <si>
    <t>3478d6a0-b281-46c7-8da4-5c3c18b83523</t>
  </si>
  <si>
    <t>A.18l/3</t>
  </si>
  <si>
    <t>Interactive or background / UL: 64 DL: 2 048 kbps / PS RAB + UL: 3.4/16.8 DL: 3.4/33.6 kbps SRBs for DCCH, CCCH and BCCH + UL: 16.8 DL: 16 kbps SRBs for SHCCH</t>
  </si>
  <si>
    <t>pc_RAB_A_18l_3</t>
  </si>
  <si>
    <t>a8ac0c13-d0cb-485c-964c-4225521fe65d</t>
  </si>
  <si>
    <t>b5a03f4c-2da2-4bca-ad11-f6cba1b959c7</t>
  </si>
  <si>
    <t>A.18l/4</t>
  </si>
  <si>
    <t>Interactive or background / UL: 384 DL: 2 048 kbps / PS RAB + UL: 3.4/16.8 DL: 3.4/33.6 kbps SRBs for DCCH, CCCH and BCCH + UL: 16.8 DL: 16 kbps SRBs for SHCCH</t>
  </si>
  <si>
    <t>pc_RAB_A_18l_4</t>
  </si>
  <si>
    <t>dd5588b4-d36c-4a5b-9a1e-f4078bbb912e</t>
  </si>
  <si>
    <t>57a628ea-b685-4ede-902e-c90d4602b6f2</t>
  </si>
  <si>
    <t>Table A.18m</t>
  </si>
  <si>
    <t>3.84Mcps TDD interoperability radio bearer capabilities for combinations on PDSCH, SCCPCH, DPCH, PUSCH and PRACH</t>
  </si>
  <si>
    <t>A.18m/1</t>
  </si>
  <si>
    <t>Conversational / speech / UL:12.2 DL:12.2 kbps / CS RAB + UL:3.4 DL:3.4 kbps SRBs for DCCH + Interactive or background / UL: 64 DL: 256 kbps / PS RAB + UL: 16.8 kbps SRBs for CCCH and SHCCH+ DL: 33.6 kbps SRBs for CCCH SHCCH and BCCH</t>
  </si>
  <si>
    <t>pc_RAB_A_18m_1</t>
  </si>
  <si>
    <t>377107ac-6630-415c-8919-a0eb1f087f39</t>
  </si>
  <si>
    <t>5c003595-1028-4d9a-9039-029c54a32949</t>
  </si>
  <si>
    <t>A.18m/2</t>
  </si>
  <si>
    <t>Conversational / speech / UL:12.2 DL:12.2 kbps / CS RAB + UL:3.4 DL:3.4 kbps SRBs for DCCH + Interactive or background / UL: 64 DL: 384 kbps / PS RAB + UL: 16.8 kbps SRBs for CCCH and SHCCH+ DL: 33.6 kbps SRBs for CCCH, SHCCH and BCCH</t>
  </si>
  <si>
    <t>pc_RAB_A_18m_2</t>
  </si>
  <si>
    <t>f24275dd-9f95-4a5e-bf5b-51f8f02f8ce4</t>
  </si>
  <si>
    <t>4313ce6a-4172-4d96-bb64-1a75f3c27c36</t>
  </si>
  <si>
    <t>A.18m/3</t>
  </si>
  <si>
    <t>Conversational / speech / UL:12.2 DL:12.2 kbps / CS RAB + UL:3.4 DL:3.4 kbps SRBs for DCCH + Interactive or background / UL: 64 DL: 2 048 kbps / PS RAB + UL: 16.8 kbps SRBs for CCCH and SHCCH+ DL: 33.6 kbps SRBs for CCCH, SHCCH and BCCH</t>
  </si>
  <si>
    <t>pc_RAB_A_18m_3</t>
  </si>
  <si>
    <t>6ca3bc25-dd64-41e5-8ee1-f8a384d2946e</t>
  </si>
  <si>
    <t>0e086fa4-6809-40f9-a36e-d1b6b1d38f46</t>
  </si>
  <si>
    <t>Table A.18n</t>
  </si>
  <si>
    <t>3.84Mcps TDD interoperability radio bearer capabilities for combinations on SCCPCH</t>
  </si>
  <si>
    <t>A.18n/1</t>
  </si>
  <si>
    <t>pc_RAB_A_18n_1</t>
  </si>
  <si>
    <t>711cd598-3a12-4855-acd5-dd6aefe47f2a</t>
  </si>
  <si>
    <t>c9281afb-61ba-4f70-947d-4cedeb33be80</t>
  </si>
  <si>
    <t>A.18n/2</t>
  </si>
  <si>
    <t>pc_RAB_A_18n_2</t>
  </si>
  <si>
    <t>954558c3-fad8-4573-a5dd-d31629d90cf0</t>
  </si>
  <si>
    <t>3f078ec2-acf9-4a7a-821c-3d9ce500ea92</t>
  </si>
  <si>
    <t>A.18n/3</t>
  </si>
  <si>
    <t>Interactive/Background 32 kbps RAB + SRB for PCCH + SRB for CCCH + SRB for DCCH + SRB for BCCH</t>
  </si>
  <si>
    <t>pc_RAB_A_18n_3</t>
  </si>
  <si>
    <t>df457478-3de7-4f5b-aa26-fe403af3bc71</t>
  </si>
  <si>
    <t>a0807dd4-f564-4d84-a064-e5ca7e4996a8</t>
  </si>
  <si>
    <t>A.18n/4</t>
  </si>
  <si>
    <t>pc_RAB_A_18n_4</t>
  </si>
  <si>
    <t>ca25e720-0516-4128-8f66-31b4a36ee3de</t>
  </si>
  <si>
    <t>9b621f17-b843-4dfb-a7b4-ac726c1df0bd</t>
  </si>
  <si>
    <t>A.18n/5</t>
  </si>
  <si>
    <t>pc_RAB_A_18n_5</t>
  </si>
  <si>
    <t>e2c65300-72f1-4c77-958f-f58fc1b00ae2</t>
  </si>
  <si>
    <t>73f3c15d-d919-4bbe-a1be-2e8f1f8e6557</t>
  </si>
  <si>
    <t>A.18n/6</t>
  </si>
  <si>
    <t>129.6kbps RB for MTCH with 80 ms TTI</t>
  </si>
  <si>
    <t>pc_RAB_A_18n_6</t>
  </si>
  <si>
    <t>1e7b5416-4d47-45e0-bd7f-552f823f4820</t>
  </si>
  <si>
    <t>384acec8-0ca3-4653-89f0-7cb50e5c62d9</t>
  </si>
  <si>
    <t>A.18n/7</t>
  </si>
  <si>
    <t>259.2kbps RB for MTCH with 80 ms TTI</t>
  </si>
  <si>
    <t>pc_RAB_A_18n_7</t>
  </si>
  <si>
    <t>fea50980-39ba-4d96-a9b5-25bf142ec16d</t>
  </si>
  <si>
    <t>c71e377f-12d8-4a43-9e64-33adab66da68</t>
  </si>
  <si>
    <t>A.18n/8</t>
  </si>
  <si>
    <t>7.6kbps signalling RB for MCCH</t>
  </si>
  <si>
    <t>pc_RAB_A_18n_8</t>
  </si>
  <si>
    <t>2d22db56-bb74-42f1-a451-833796cee252</t>
  </si>
  <si>
    <t>1dd210e7-a335-4c87-9628-89e8c95cd665</t>
  </si>
  <si>
    <t>A.18n/9</t>
  </si>
  <si>
    <t>124.4kbps RB for MBSFN MTCH with 80ms TTI</t>
  </si>
  <si>
    <t>pc_RAB_A_18n_9</t>
  </si>
  <si>
    <t>1fdfa745-291d-475c-8b21-e345a4dcf578</t>
  </si>
  <si>
    <t>e0ca97c5-1aea-468f-b681-b1ae9ed21408</t>
  </si>
  <si>
    <t>A.18n/10</t>
  </si>
  <si>
    <t>320.4kbps RB for MBSFN MTCH with 80ms TTI</t>
  </si>
  <si>
    <t>pc_RAB_A_18n_10</t>
  </si>
  <si>
    <t>a225c290-6805-4d3a-a5d5-62907ee39823</t>
  </si>
  <si>
    <t>00da0c59-1d12-4c6e-a5d3-b58147049de6</t>
  </si>
  <si>
    <t>A.18n/11</t>
  </si>
  <si>
    <t>497.6kbps RB for MBSFN MTCH with 80ms TTI</t>
  </si>
  <si>
    <t>pc_RAB_A_18n_11</t>
  </si>
  <si>
    <t>58310f34-6d28-45c2-b838-0325f7141451</t>
  </si>
  <si>
    <t>5583ee29-6eb7-40a4-98c8-257c13591a80</t>
  </si>
  <si>
    <t>A.18n/12</t>
  </si>
  <si>
    <t>7.2kbps signalling RB for MBSFN MCCH</t>
  </si>
  <si>
    <t>pc_RAB_A_18n_12</t>
  </si>
  <si>
    <t>3923d34b-8736-4a9b-9464-784971a08ef2</t>
  </si>
  <si>
    <t>5ac43897-a1db-458c-adb7-607d19306d78</t>
  </si>
  <si>
    <t>Table A.18o</t>
  </si>
  <si>
    <t>3.84Mcps TDD interoperability radio bearer capabilities for combinations on PRACH</t>
  </si>
  <si>
    <t>A.18o/1</t>
  </si>
  <si>
    <t>SRB for CCCH + SRB for DCCH</t>
  </si>
  <si>
    <t>pc_RAB_A_18o_1</t>
  </si>
  <si>
    <t>bdfee972-cdd3-4e7d-b030-9853e7d8d388</t>
  </si>
  <si>
    <t>3905fd4a-da97-4054-a5c9-fc1987bcef95</t>
  </si>
  <si>
    <t>A.18o/2</t>
  </si>
  <si>
    <t>Interactive/Background 12.8 kbps PS RAB + SRB for CCCH + SRB for DCCH</t>
  </si>
  <si>
    <t>pc_RAB_A_18o_2</t>
  </si>
  <si>
    <t>fdb06855-30fc-477b-bb9e-91ac0078c161</t>
  </si>
  <si>
    <t>70db9030-5d37-4f55-bfa9-89ec598ba8dc</t>
  </si>
  <si>
    <t>A.18o/3</t>
  </si>
  <si>
    <t>Interactive/Background 12.8 kbps PS RAB + Interactive/Background 12.8 kbps PS RAB + SRB for CCCH + SRB for DCCH</t>
  </si>
  <si>
    <t>pc_RAB_A_18o_3</t>
  </si>
  <si>
    <t>14f98ac7-2992-4162-9aa6-53518f8fa15d</t>
  </si>
  <si>
    <t>b506122c-35aa-40a5-b5c3-a8441dce918a</t>
  </si>
  <si>
    <t>Table A.18p</t>
  </si>
  <si>
    <t>3.84Mcps TDD interoperability radio bearer capabilities for combinations on DPCH and HS-PDSCH</t>
  </si>
  <si>
    <t>A.18p/1</t>
  </si>
  <si>
    <t>Interactive or background / UL:64 DL: [max bit rate depending on UE category] / PS RAB + UL:3.4 DL:3.4 kbps SRBs for DCCH</t>
  </si>
  <si>
    <t>pc_RAB_A_18p_1</t>
  </si>
  <si>
    <t>e60bd327-0d34-4bb0-8f59-70e76c962f1c</t>
  </si>
  <si>
    <t>984bdc54-da79-460d-947f-c7e5b296b5ad</t>
  </si>
  <si>
    <t>A.18p/2</t>
  </si>
  <si>
    <t>Interactive or background / UL:128 DL: [max bit rate depending on UE category] / PS RAB + UL:3.4 DL:3.4 kbps SRBs for DCCH</t>
  </si>
  <si>
    <t>pc_RAB_A_18p_2</t>
  </si>
  <si>
    <t>c523f3f7-4a8a-4c86-bc10-621f85d0a3fe</t>
  </si>
  <si>
    <t>9e3acc2b-7d91-4cc8-a8fa-41feba31f8bc</t>
  </si>
  <si>
    <t>A.18p/3</t>
  </si>
  <si>
    <t>pc_RAB_A_18p_3</t>
  </si>
  <si>
    <t>7bde3461-42c4-4c94-ba71-8b5846ede791</t>
  </si>
  <si>
    <t>7a84c215-9d64-49d2-99fd-e16682ddf542</t>
  </si>
  <si>
    <t>A.18p/4</t>
  </si>
  <si>
    <t>pc_RAB_A_18p_4</t>
  </si>
  <si>
    <t>26da9d64-ea85-47f8-8511-eeb6561c9333</t>
  </si>
  <si>
    <t>f9941c07-a482-47da-b221-60b7d5aa7db1</t>
  </si>
  <si>
    <t>A.18p/5</t>
  </si>
  <si>
    <t>pc_RAB_A_18p_5</t>
  </si>
  <si>
    <t>ade6c881-7688-4c74-bf11-ff9203893729</t>
  </si>
  <si>
    <t>f1552284-6b75-4a57-9333-e434edc797de</t>
  </si>
  <si>
    <t>A.18p/6</t>
  </si>
  <si>
    <t>pc_RAB_A_18p_6</t>
  </si>
  <si>
    <t>6ef7eea4-1fff-4316-8c2f-b245be96e887</t>
  </si>
  <si>
    <t>b63902dd-1802-4be3-9530-ec7ad30ad756</t>
  </si>
  <si>
    <t>A.18p/7</t>
  </si>
  <si>
    <t>pc_RAB_A_18p_7</t>
  </si>
  <si>
    <t>d776c28e-cea0-4c1d-9756-4968f4e89e00</t>
  </si>
  <si>
    <t>e541bc69-ff53-48c0-89cb-0be069d71cc1</t>
  </si>
  <si>
    <t>A.18p/8</t>
  </si>
  <si>
    <t>pc_RAB_A_18p_8</t>
  </si>
  <si>
    <t>eb69a34f-ac5f-4e2d-8903-0a350945eec9</t>
  </si>
  <si>
    <t>b788d826-a5f9-4838-b1f0-dd59bb9df64c</t>
  </si>
  <si>
    <t>A.18p/9</t>
  </si>
  <si>
    <t>pc_RAB_A_18p_9</t>
  </si>
  <si>
    <t>20007289-4683-423f-a32c-1e724ef07dfc</t>
  </si>
  <si>
    <t>1f88a167-a988-42ff-9e79-c39c85d76ef5</t>
  </si>
  <si>
    <t>A.18p/10</t>
  </si>
  <si>
    <t>pc_RAB_A_18p_10</t>
  </si>
  <si>
    <t>b70b5cb6-c870-4fc5-8148-c2cd0c015e82</t>
  </si>
  <si>
    <t>cf67b37a-8bbe-44a5-a463-12feaa4b4557</t>
  </si>
  <si>
    <t>A.18p/11</t>
  </si>
  <si>
    <t>pc_RAB_A_18p_11</t>
  </si>
  <si>
    <t>b519fe18-a76f-4686-a952-b09ad1c7f6d0</t>
  </si>
  <si>
    <t>6c5bc7f0-71cd-43ae-89aa-515a7d923be8</t>
  </si>
  <si>
    <t>Table A.18p2</t>
  </si>
  <si>
    <t>3.84Mcps TDD interoperability radio bearer capabilities for combinations on DPCH, HS-PDSCH and E-PUCH</t>
  </si>
  <si>
    <t>A.18p2/1</t>
  </si>
  <si>
    <t>Streaming or interactive or background / UL: [max bit rate depending on UE category and TTI] DL: [max bit rate depending on UE category] / PS RAB + UL:3.4 DL:3.4 kbps SRBs for DCCH on DCH</t>
  </si>
  <si>
    <t>pc_RAB_A_18p2_1</t>
  </si>
  <si>
    <t>469269bf-3dbc-48cb-b207-ea45995cccd5</t>
  </si>
  <si>
    <t>3c4fec31-52af-4a8e-b61f-a3c79f0f99d9</t>
  </si>
  <si>
    <t>A.18p2/2</t>
  </si>
  <si>
    <t>pc_RAB_A_18p2_2</t>
  </si>
  <si>
    <t>376701c0-83bb-43a0-b7d1-b4f6cef7fdf3</t>
  </si>
  <si>
    <t>0e69e030-7692-4d76-b668-19267d767bf7</t>
  </si>
  <si>
    <t>A.18p2/3</t>
  </si>
  <si>
    <t>Conversational / speech / UL:12.2 DL:12.2 kbps / CS RAB + Streaming or interactive or background / UL: [max bit rate depending on UE category and TTI] DL: [max bit rate depending on UE category] / PS RAB + UL:3.4</t>
  </si>
  <si>
    <t>pc_RAB_A_18p2_3</t>
  </si>
  <si>
    <t>91605e3e-9577-4932-b8a6-92e2ee45a0cc</t>
  </si>
  <si>
    <t>36fd7e79-96a2-4385-8dcc-a8e649edd366</t>
  </si>
  <si>
    <t>A.18p2/4</t>
  </si>
  <si>
    <t>pc_RAB_A_18p2_4</t>
  </si>
  <si>
    <t>ddbb4579-947e-427c-b063-42ce50baa341</t>
  </si>
  <si>
    <t>a47b56d3-28c0-40b0-aecf-fa55d7eed0bf</t>
  </si>
  <si>
    <t>Table A.18q</t>
  </si>
  <si>
    <t>7.68Mcps TDD interoperability radio bearer capabilities for combinations on DPCH.</t>
  </si>
  <si>
    <t>A.18q/1</t>
  </si>
  <si>
    <t>pc_RAB_A_18q_1</t>
  </si>
  <si>
    <t>c29cd6d0-97a6-445e-90e6-ebb2ffa495b1</t>
  </si>
  <si>
    <t>4ce3cefc-4601-4930-8fe3-190e82881078</t>
  </si>
  <si>
    <t>A.18q/1a</t>
  </si>
  <si>
    <t>pc_RAB_A_18q_1a</t>
  </si>
  <si>
    <t>dca66d1f-c0f8-4be3-bca6-21d587b72274</t>
  </si>
  <si>
    <t>b257911d-2014-4885-8673-388b3f178ba8</t>
  </si>
  <si>
    <t>A.18q/2</t>
  </si>
  <si>
    <t>pc_RAB_A_18q_2</t>
  </si>
  <si>
    <t>867cf67f-f400-445a-ba0f-a69a86baf12d</t>
  </si>
  <si>
    <t>47a7d921-edda-43e5-95ab-59c1b82e3dc5</t>
  </si>
  <si>
    <t>A.18q/3</t>
  </si>
  <si>
    <t>pc_RAB_A_18q_3</t>
  </si>
  <si>
    <t>fbcc76f2-1e3a-4299-a8b9-675f76e120b3</t>
  </si>
  <si>
    <t>23495610-d2f9-45cf-b3f4-8a0f300c80cc</t>
  </si>
  <si>
    <t>A.18q/4</t>
  </si>
  <si>
    <t>pc_RAB_A_18q_4</t>
  </si>
  <si>
    <t>795a8c5e-363a-4b87-9711-5b3de01fc1b8</t>
  </si>
  <si>
    <t>12d1f02e-eb9c-49d1-8dfa-5f0d9f058f86</t>
  </si>
  <si>
    <t>A.18q/4a</t>
  </si>
  <si>
    <t>pc_RAB_A_18q_4a</t>
  </si>
  <si>
    <t>0fc80632-d242-4b8b-8ea0-8b4a090e3c69</t>
  </si>
  <si>
    <t>b879451a-1a11-4d42-bb5a-37b94921daf4</t>
  </si>
  <si>
    <t>A.18q/5</t>
  </si>
  <si>
    <t>pc_RAB_A_18q_5</t>
  </si>
  <si>
    <t>8d38dc1e-b678-4100-a74a-9a8c04d33a6c</t>
  </si>
  <si>
    <t>eb7b14ba-7877-4fe7-9ea9-554660e9489b</t>
  </si>
  <si>
    <t>A.18q/5a</t>
  </si>
  <si>
    <t>pc_RAB_A_18q_5a</t>
  </si>
  <si>
    <t>e881cc1b-ed59-434c-975d-cc4375ea6f77</t>
  </si>
  <si>
    <t>8cebfa42-01c5-4871-8069-f76d033b544e</t>
  </si>
  <si>
    <t>A.18q/6</t>
  </si>
  <si>
    <t>pc_RAB_A_18q_6</t>
  </si>
  <si>
    <t>67f367ba-679c-46d5-aced-01894ffde26e</t>
  </si>
  <si>
    <t>b9fa68b2-c4e0-4dc3-802b-de362502932e</t>
  </si>
  <si>
    <t>A.18q/7</t>
  </si>
  <si>
    <t>pc_RAB_A_18q_7</t>
  </si>
  <si>
    <t>9c711141-9ffc-4543-9aed-5a4ecf766ab1</t>
  </si>
  <si>
    <t>3d3c3d52-64ca-49dc-9471-06f5178afc8e</t>
  </si>
  <si>
    <t>A.18q/7a</t>
  </si>
  <si>
    <t>pc_RAB_A_18q_7a</t>
  </si>
  <si>
    <t>0d09c4ba-5a27-4509-9008-1470e08443f8</t>
  </si>
  <si>
    <t>315c2d7d-302c-48c3-aa64-c438087cb3e5</t>
  </si>
  <si>
    <t>A.18q/8</t>
  </si>
  <si>
    <t>pc_RAB_A_18q_8</t>
  </si>
  <si>
    <t>21e2ba4c-6dae-41ea-b4e8-9d80c274edd1</t>
  </si>
  <si>
    <t>59217888-9f10-4761-8180-701d78b3e3aa</t>
  </si>
  <si>
    <t>A.18q/9</t>
  </si>
  <si>
    <t>pc_RAB_A_18q_9</t>
  </si>
  <si>
    <t>9f07d3c9-cd8c-47a8-aef0-eb6a04eeba4d</t>
  </si>
  <si>
    <t>4dfd7b08-48fe-459c-a2e6-83645cccae90</t>
  </si>
  <si>
    <t>A.18q/10</t>
  </si>
  <si>
    <t>pc_RAB_A_18q_10</t>
  </si>
  <si>
    <t>3c015c2f-8b5e-4db0-936b-dc035852edf4</t>
  </si>
  <si>
    <t>5cf0c26f-cd53-454c-86ea-8eb6cf2971dc</t>
  </si>
  <si>
    <t>A.18q/11</t>
  </si>
  <si>
    <t>pc_RAB_A_18q_11</t>
  </si>
  <si>
    <t>eb156cdc-b474-4497-a5f5-8634c1e0e458</t>
  </si>
  <si>
    <t>bd33911f-768c-4426-9814-bd68b02cec0c</t>
  </si>
  <si>
    <t>A.18q/12</t>
  </si>
  <si>
    <t>pc_RAB_A_18q_12</t>
  </si>
  <si>
    <t>89ce7248-5027-4f96-a4a8-f96b7b8beb09</t>
  </si>
  <si>
    <t>09bf612a-a20f-4aab-8734-e816abd1991e</t>
  </si>
  <si>
    <t>A.18q/13.1</t>
  </si>
  <si>
    <t>pc_RAB_A_18q_13_1</t>
  </si>
  <si>
    <t>d34e55ba-b68d-4269-a2ca-5f5639557182</t>
  </si>
  <si>
    <t>eb63156b-721f-46e4-bfea-99b2a4f66606</t>
  </si>
  <si>
    <t>A.18q/13.2</t>
  </si>
  <si>
    <t>pc_RAB_A_18q_13_2</t>
  </si>
  <si>
    <t>1bd6ddd2-6561-4aa0-a0e0-6729f648fecf</t>
  </si>
  <si>
    <t>5e9d948b-210c-4478-babc-080805643688</t>
  </si>
  <si>
    <t>A.18q/14.1</t>
  </si>
  <si>
    <t>pc_RAB_A_18q_14_1</t>
  </si>
  <si>
    <t>f3ad3c7f-21a8-4cf8-8935-8a2289f76ed8</t>
  </si>
  <si>
    <t>49edacf5-8af2-45d1-a1e4-2180947d264c</t>
  </si>
  <si>
    <t>A.18q/14.2</t>
  </si>
  <si>
    <t>pc_RAB_A_18q_14_2</t>
  </si>
  <si>
    <t>d44cb3ef-8e9f-4908-8eae-f54cc2cb91f8</t>
  </si>
  <si>
    <t>25c1446f-5582-46f4-a79b-9c5d48a7319f</t>
  </si>
  <si>
    <t>A.18q/15</t>
  </si>
  <si>
    <t>pc_RAB_A_18q_15</t>
  </si>
  <si>
    <t>0b189051-3327-48b6-a5f2-5a5b2f74c3b6</t>
  </si>
  <si>
    <t>42c4a777-54fa-4baa-b5b0-6a408557b4cf</t>
  </si>
  <si>
    <t>A.18q/16</t>
  </si>
  <si>
    <t>pc_RAB_A_18q_16</t>
  </si>
  <si>
    <t>a03a787d-e16b-4299-97c0-cf1eec1d1ac6</t>
  </si>
  <si>
    <t>200604bf-3e11-4749-8861-0095a5dfb5f3</t>
  </si>
  <si>
    <t>A.18q/17</t>
  </si>
  <si>
    <t>pc_RAB_A_18q_17</t>
  </si>
  <si>
    <t>8f12043e-4f3e-479b-b9eb-a10c1a1ab1d8</t>
  </si>
  <si>
    <t>d3afd3b2-a752-4b62-a0af-d6f2b89896ca</t>
  </si>
  <si>
    <t>A.18q/18</t>
  </si>
  <si>
    <t>pc_RAB_A_18q_18</t>
  </si>
  <si>
    <t>447abd13-fa33-45a8-ae43-4b4b73f6dedb</t>
  </si>
  <si>
    <t>9e901a0b-cc1e-4e92-9e98-bbe062b56507</t>
  </si>
  <si>
    <t>A.18q/19</t>
  </si>
  <si>
    <t>pc_RAB_A_18q_19</t>
  </si>
  <si>
    <t>59743c8b-654e-45c8-a1bf-5037328a6dc9</t>
  </si>
  <si>
    <t>1f262403-2649-4d4b-94b1-b07c294e3f85</t>
  </si>
  <si>
    <t>A.18q/20</t>
  </si>
  <si>
    <t>f8deb512-12f0-4eb2-bc41-b0b63271b189</t>
  </si>
  <si>
    <t>35ecb361-0864-4056-859a-78289c402069</t>
  </si>
  <si>
    <t>A.18q/21</t>
  </si>
  <si>
    <t>91908efa-58cc-464f-95b0-11b0a9b57ac4</t>
  </si>
  <si>
    <t>0b26de21-cbbd-4b72-b01d-9ada79ae333d</t>
  </si>
  <si>
    <t>A.18q/22</t>
  </si>
  <si>
    <t>14cc2b07-a14f-444c-8e78-2c5d95124a2a</t>
  </si>
  <si>
    <t>ee7b77a6-dd36-487a-850b-d66fc6360bb2</t>
  </si>
  <si>
    <t>A.18q/23.1</t>
  </si>
  <si>
    <t>Interactive or background / UL:32 DL:8 kbps / PS RAB + UL:3.4 DL:3.4 kbps SRBs for DCCH/ Payload 320</t>
  </si>
  <si>
    <t>pc_RAB_A_18q_23_1</t>
  </si>
  <si>
    <t>d90bf37c-544c-4c4b-bed8-1cedb6930cdc</t>
  </si>
  <si>
    <t>2f2f8bfa-04cb-446e-b28d-8bf2d35bfd12</t>
  </si>
  <si>
    <t>A.18q/23.2</t>
  </si>
  <si>
    <t>Interactive or background / UL:32 DL:8 kbps / PS RAB + UL:3.4 DL:3.4 kbps SRBs for DCCH / Payload 128</t>
  </si>
  <si>
    <t>pc_RAB_A_18q_23_2</t>
  </si>
  <si>
    <t>52ca05c3-a819-430d-9713-0de93cb6ed74</t>
  </si>
  <si>
    <t>a022e982-db08-4817-b244-978e116d14ad</t>
  </si>
  <si>
    <t>A.18q/23a.1</t>
  </si>
  <si>
    <t>pc_RAB_A_18q_23a_1</t>
  </si>
  <si>
    <t>44f76927-2a44-4fda-a3e8-80ca3495619b</t>
  </si>
  <si>
    <t>2ee2c5ea-ef8b-49e9-9a6f-ecb49b2a1021</t>
  </si>
  <si>
    <t>A.18q/23a.2</t>
  </si>
  <si>
    <t>pc_RAB_A_18q_23a_2</t>
  </si>
  <si>
    <t>da968091-9a7c-4910-8f2e-dfbc7730f64a</t>
  </si>
  <si>
    <t>bc2da6b7-11d7-45c8-abdd-2294985c296d</t>
  </si>
  <si>
    <t>A.18q/23b.1</t>
  </si>
  <si>
    <t>Interactive or background / UL:16 DL:16 kbps / PS RAB + UL:3.4 DL:3.4 kbps SRBs for DCCH/ (Payload 320)</t>
  </si>
  <si>
    <t>pc_RAB_A_18q_23b_1</t>
  </si>
  <si>
    <t>4ecf21b7-447f-4114-b7c8-86cf4ff187a3</t>
  </si>
  <si>
    <t>e0fe88c1-b274-44a7-aae1-71d79e840569</t>
  </si>
  <si>
    <t>A.18q/23b.2</t>
  </si>
  <si>
    <t>Interactive or background / UL:16 DL:16 kbps / PS RAB + UL:3.4 DL:3.4 kbps SRBs for DCCH/ (Payload 128)</t>
  </si>
  <si>
    <t>pc_RAB_A_18q_23b_2</t>
  </si>
  <si>
    <t>0ff21269-5832-41a5-a8f4-89d885cea0b2</t>
  </si>
  <si>
    <t>d1c62277-8dc2-4c5e-a40f-b1d191a0cce0</t>
  </si>
  <si>
    <t>A.18q/23c.1</t>
  </si>
  <si>
    <t>Interactive or background / UL:32 DL:32 kbps / PS RAB + UL:3.4 DL:3.4 kbps SRBs for DCCH/ (Payload 320)</t>
  </si>
  <si>
    <t>pc_RAB_A_18q_23c_1</t>
  </si>
  <si>
    <t>c8ce14bd-9003-4328-86f0-793233129d96</t>
  </si>
  <si>
    <t>32a9bfa1-3d39-498e-86d6-2285bbd282c9</t>
  </si>
  <si>
    <t>A.18q/23c.2</t>
  </si>
  <si>
    <t>Interactive or background / UL:32 DL:32 kbps / PS RAB + UL:3.4 DL:3.4 kbps SRBs for DCCH/ (Payload 128)</t>
  </si>
  <si>
    <t>pc_RAB_A_18q_23c_2</t>
  </si>
  <si>
    <t>060d06fb-19d6-4cfd-adf7-1cd5412b538d</t>
  </si>
  <si>
    <t>f9adbf05-84e6-4863-bd15-cbebbd85cdfd</t>
  </si>
  <si>
    <t>A.18q/23d.1</t>
  </si>
  <si>
    <t>Interactive or background / UL:32 DL:32 kbps / PS RAB (20 ms TTI) + UL:3.4 DL:3.4 kbps SRBs for DCCH/ (Payload 320)</t>
  </si>
  <si>
    <t>pc_RAB_A_18q_23d_1</t>
  </si>
  <si>
    <t>ba7b55ce-baf4-461d-9063-4d4ff018f1ac</t>
  </si>
  <si>
    <t>3b2bddec-6331-4518-88d2-e16c82f08a0a</t>
  </si>
  <si>
    <t>A.18q/23d.2</t>
  </si>
  <si>
    <t>Interactive or background / UL:32 DL:32 kbps / PS RAB (20 ms TTI) + UL:3.4 DL:3.4 kbps SRBs for DCCH/ (Payload 128)</t>
  </si>
  <si>
    <t>pc_RAB_A_18q_23d_2</t>
  </si>
  <si>
    <t>eb97a7da-0277-4030-8970-8db9fcfa5cf6</t>
  </si>
  <si>
    <t>432e576f-4993-4d78-8dd0-82f6009aed28</t>
  </si>
  <si>
    <t>A.18q/25.1</t>
  </si>
  <si>
    <t>Interactive or background / UL:32 DL: 64 kbps / PS RAB + UL:3.4 DL:3.4 kbps SRBs for DCCH / Payload 320</t>
  </si>
  <si>
    <t>pc_RAB_A_18q_25_1</t>
  </si>
  <si>
    <t>8f586fef-11bb-4a17-b74c-163bfd8c780f</t>
  </si>
  <si>
    <t>bd83b14e-d1b6-4dac-871b-c547f53b4e9f</t>
  </si>
  <si>
    <t>A.18q/25.2</t>
  </si>
  <si>
    <t>Interactive or background / UL:32 DL: 64 kbps / PS RAB + UL:3.4 DL:3.4 kbps SRBs for DCCH / Payload 128</t>
  </si>
  <si>
    <t>pc_RAB_A_18q_25_2</t>
  </si>
  <si>
    <t>5461f544-6f08-427b-b983-59c89b3c7925</t>
  </si>
  <si>
    <t>f6d206c1-d8cf-4f4e-97fa-efadecdccd37</t>
  </si>
  <si>
    <t>A.18q/26.1</t>
  </si>
  <si>
    <t>Interactive or background / UL:64 DL: 64 kbps / PS RAB + UL:3.4 DL:3.4 kbps SRBs for DCCH/ (Payload 320)</t>
  </si>
  <si>
    <t>pc_RAB_A_18q_26_1</t>
  </si>
  <si>
    <t>d0a6c28d-39f0-43a2-9e61-14dc655337f8</t>
  </si>
  <si>
    <t>7070ee0c-703a-4bf5-acca-816699224f51</t>
  </si>
  <si>
    <t>A.18q/26.2</t>
  </si>
  <si>
    <t>Interactive or background / UL:64 DL: 64 kbps / PS RAB + UL:3.4 DL:3.4 kbps SRBs for DCCH/ (Payload 128)</t>
  </si>
  <si>
    <t>pc_RAB_A_18q_26_2</t>
  </si>
  <si>
    <t>986c9b4c-201c-42d5-8446-34282806024f</t>
  </si>
  <si>
    <t>2c2055c9-b2ba-4cef-a9ca-9e15f6a7e5d5</t>
  </si>
  <si>
    <t>A.18q/27.1</t>
  </si>
  <si>
    <t>Interactive or background / UL:64 DL:128 kbps / PS RAB + UL:3.4 DL:3.4 kbps SRBs for DCCH/ (Payload 320)</t>
  </si>
  <si>
    <t>pc_RAB_A_18q_27_1</t>
  </si>
  <si>
    <t>26870de4-460b-4b59-a052-011dd23a5086</t>
  </si>
  <si>
    <t>634b5f65-e441-43b6-b217-b4cfff56f886</t>
  </si>
  <si>
    <t>A.18q/27.2</t>
  </si>
  <si>
    <t>Interactive or background / UL:64 DL:128 kbps / PS RAB + UL:3.4 DL:3.4 kbps SRBs for DCCH/ (Payload 128)</t>
  </si>
  <si>
    <t>pc_RAB_A_18q_27_2</t>
  </si>
  <si>
    <t>a990c98b-8307-4142-907b-0c8ec5728a75</t>
  </si>
  <si>
    <t>1a8adba6-e91b-437b-b1e7-2c128a57e198</t>
  </si>
  <si>
    <t>A.18q/28.1</t>
  </si>
  <si>
    <t>Interactive or background / UL:128 DL:128 kbps / PS RAB + UL:3.4 DL:3.4 kbps SRBs for DCCH/ (Payload 320)</t>
  </si>
  <si>
    <t>pc_RAB_A_18q_28_1</t>
  </si>
  <si>
    <t>2040a2ab-7a86-48e4-b056-f71b0d2ab29a</t>
  </si>
  <si>
    <t>124850b2-c593-4ecc-b303-aeb9842ab0a5</t>
  </si>
  <si>
    <t>A.18q/28.2</t>
  </si>
  <si>
    <t>Interactive or background / UL:128 DL:128 kbps / PS RAB + UL:3.4 DL:3.4 kbps SRBs for DCCH/ (Payload 128)</t>
  </si>
  <si>
    <t>pc_RAB_A_18q_28_2</t>
  </si>
  <si>
    <t>e6139bc4-c9dd-4e23-82c5-2bf293a84ac2</t>
  </si>
  <si>
    <t>840eb04d-0a1d-47bd-8dad-66897d46b2cc</t>
  </si>
  <si>
    <t>A.18q/29.1</t>
  </si>
  <si>
    <t>Interactive or background / UL:64 DL:144 kbps / PS RAB + UL:3.4 DL: 3.4 kbps SRBs for DCCH/ (Payload 320)</t>
  </si>
  <si>
    <t>pc_RAB_A_18q_29_1</t>
  </si>
  <si>
    <t>2af22c7c-8e0e-46c8-a0c8-896a89d523f4</t>
  </si>
  <si>
    <t>c4980e8e-b065-4a5e-8736-b5a8d0f060b2</t>
  </si>
  <si>
    <t>A.18q/29.2</t>
  </si>
  <si>
    <t>Interactive or background / UL:64 DL:144 kbps / PS RAB + UL:3.4 DL: 3.4 kbps SRBs for DCCH/ (Payload 128)</t>
  </si>
  <si>
    <t>pc_RAB_A_18q_29_2</t>
  </si>
  <si>
    <t>60258e2a-c323-4b7e-b666-19c6d4030e87</t>
  </si>
  <si>
    <t>3ee34bd9-83c8-49bf-8a5b-2732b0b603d7</t>
  </si>
  <si>
    <t>A.18q/30.1</t>
  </si>
  <si>
    <t>pc_RAB_A_18q_30_1</t>
  </si>
  <si>
    <t>8dffd717-a91a-48f6-9707-084c568a52c9</t>
  </si>
  <si>
    <t>760cf6cd-38fb-4de6-abb9-0de430fdeb63</t>
  </si>
  <si>
    <t>A.18q/30.2</t>
  </si>
  <si>
    <t>pc_RAB_A_18q_30_2</t>
  </si>
  <si>
    <t>fc64a297-9b1b-4cb8-8cbe-c9fc2ebbe964</t>
  </si>
  <si>
    <t>73530dea-f67c-49a0-ab7e-16967fc39567</t>
  </si>
  <si>
    <t>A.18q/31.1</t>
  </si>
  <si>
    <t>pc_RAB_A_18q_31_1</t>
  </si>
  <si>
    <t>327c729c-1c79-4ef2-a146-780fe90bf697</t>
  </si>
  <si>
    <t>cdb9306c-7fa1-4835-a33e-5f55c38c51ac</t>
  </si>
  <si>
    <t>A.18q/31.2</t>
  </si>
  <si>
    <t>pc_RAB_A_18q_31_2</t>
  </si>
  <si>
    <t>93384ccc-9f3b-464f-9df9-f33ca8ed9c81</t>
  </si>
  <si>
    <t>63eea184-c21e-457f-b677-b6a51b55652d</t>
  </si>
  <si>
    <t>A.18q/32.1</t>
  </si>
  <si>
    <t>pc_RAB_A_18q_32_1</t>
  </si>
  <si>
    <t>9510989e-69de-4fd7-a3fd-d89f449dad06</t>
  </si>
  <si>
    <t>b91d4dc1-e40d-4f4d-b17e-730180e7f642</t>
  </si>
  <si>
    <t>A.18q/32.2</t>
  </si>
  <si>
    <t>pc_RAB_A_18q_32_2</t>
  </si>
  <si>
    <t>8cb6d09a-8091-4c68-8ac1-49d8db9c8f36</t>
  </si>
  <si>
    <t>65ed1d69-e98b-4ab0-bbbd-5f1e9089ddec</t>
  </si>
  <si>
    <t>A.18q/33.1</t>
  </si>
  <si>
    <t>pc_RAB_A_18q_33_1</t>
  </si>
  <si>
    <t>abf30540-2a54-4cac-b8f9-ebc32caf7c3b</t>
  </si>
  <si>
    <t>58ba98c5-a8e4-41c8-8a39-daa15c85f77c</t>
  </si>
  <si>
    <t>A.18q/33.2</t>
  </si>
  <si>
    <t>pc_RAB_A_18q_33_2</t>
  </si>
  <si>
    <t>cf67047b-8c19-4ce5-9bd9-921d83a221c1</t>
  </si>
  <si>
    <t>30dda2f7-9eff-425a-9cc4-e19f4b3134de</t>
  </si>
  <si>
    <t>A.18q/34.1</t>
  </si>
  <si>
    <t>pc_RAB_A_18q_34_1</t>
  </si>
  <si>
    <t>babd92f1-6733-44ff-bab7-1643bcb6c4d8</t>
  </si>
  <si>
    <t>639cf0e2-5f3d-4a3b-b28b-ae3a274ae070</t>
  </si>
  <si>
    <t>A.18q/34.2</t>
  </si>
  <si>
    <t>pc_RAB_A_18q_34_2</t>
  </si>
  <si>
    <t>41d7a7df-c65f-4f9e-8059-2374e5541469</t>
  </si>
  <si>
    <t>b62e3bc0-d965-4bc1-b9d6-834607979f88</t>
  </si>
  <si>
    <t>A.18q/35.1</t>
  </si>
  <si>
    <t>pc_RAB_A_18q_35_1</t>
  </si>
  <si>
    <t>f7520e98-d442-492a-ad25-7788c495b7d5</t>
  </si>
  <si>
    <t>f5556e9a-e5a0-4c4e-a2b8-bbd7ccc2b7f5</t>
  </si>
  <si>
    <t>A.18q/35.2</t>
  </si>
  <si>
    <t>pc_RAB_A_18q_35_2</t>
  </si>
  <si>
    <t>d9b99785-d960-47b1-aa12-6d14620d61cd</t>
  </si>
  <si>
    <t>85a7e6f3-310e-4c60-a231-54bc77995d32</t>
  </si>
  <si>
    <t>A.18q/38</t>
  </si>
  <si>
    <t>pc_RAB_A_18q_38</t>
  </si>
  <si>
    <t>b4efd1a5-0680-4eaf-bd76-86c972e45604</t>
  </si>
  <si>
    <t>28d191ad-ef78-4653-8ad6-ea58f7f57c0d</t>
  </si>
  <si>
    <t>A.18q/38a</t>
  </si>
  <si>
    <t>pc_RAB_A_18q_38a</t>
  </si>
  <si>
    <t>34d0da59-57bf-410a-a26b-254208cc5e0c</t>
  </si>
  <si>
    <t>98f2d640-46bc-42aa-b034-0c30c2eeffd8</t>
  </si>
  <si>
    <t>A.18q/38b</t>
  </si>
  <si>
    <t>pc_RAB_A_18q_38b</t>
  </si>
  <si>
    <t>f0977ccc-96df-48cd-b1cd-0d7be774816b</t>
  </si>
  <si>
    <t>9c8b75f2-4a07-418e-a497-cfef88bedd97</t>
  </si>
  <si>
    <t>A.18q/38c</t>
  </si>
  <si>
    <t>pc_RAB_A_18q_38c</t>
  </si>
  <si>
    <t>c950a539-f47c-47d0-8c01-dbbe044eeb14</t>
  </si>
  <si>
    <t>914158e9-c22d-46e4-a591-5dc7bc4bc7c7</t>
  </si>
  <si>
    <t>A.18q/38d</t>
  </si>
  <si>
    <t>fcbd5e8f-67d9-4ffb-afcf-86c8452fed62</t>
  </si>
  <si>
    <t>59165d6d-0ef8-45d2-87d4-8b1158f780c8</t>
  </si>
  <si>
    <t>A.18q/38e</t>
  </si>
  <si>
    <t>pc_RAB_A_18q_38e</t>
  </si>
  <si>
    <t>5f5c3417-d3fc-4c74-8b4a-b918402efd86</t>
  </si>
  <si>
    <t>4fb99042-45bd-4062-884c-89be7a79db72</t>
  </si>
  <si>
    <t>A.18q/38f</t>
  </si>
  <si>
    <t>pc_RAB_A_18q_38f</t>
  </si>
  <si>
    <t>fe3e1e6c-bba7-4ef8-a715-d3a78bdc92a0</t>
  </si>
  <si>
    <t>f84fb160-fe02-4ca6-bb9e-32fe7fd31166</t>
  </si>
  <si>
    <t>A.18q/38g</t>
  </si>
  <si>
    <t>daa95a30-a9fd-4b7c-96b1-efb52dfd1c4c</t>
  </si>
  <si>
    <t>8a468c8a-d25e-46af-a80b-591cbb657563</t>
  </si>
  <si>
    <t>A.18q/38h</t>
  </si>
  <si>
    <t>9b38efa0-fb27-4cd4-a4e9-e3130cb326b2</t>
  </si>
  <si>
    <t>9b14f6ec-c564-4351-9ad1-b262d90ae1fd</t>
  </si>
  <si>
    <t>A.18q/38i</t>
  </si>
  <si>
    <t>c1ab6e29-b68c-4811-a438-098dc12b6f6f</t>
  </si>
  <si>
    <t>74521037-69bb-4cce-926a-b06252fd73e5</t>
  </si>
  <si>
    <t>A.18q/38j</t>
  </si>
  <si>
    <t>56a66138-8952-45db-8327-57c0676cbb74</t>
  </si>
  <si>
    <t>b1866f39-5b42-480c-b5a8-cbb7c29c8744</t>
  </si>
  <si>
    <t>A.18q/39</t>
  </si>
  <si>
    <t>pc_RAB_A_18q_39</t>
  </si>
  <si>
    <t>cdf677fa-69e8-43fa-afb9-4a21d4027017</t>
  </si>
  <si>
    <t>414eb744-51ac-47b5-befb-2f9e2b0de2b0</t>
  </si>
  <si>
    <t>A.18q/40</t>
  </si>
  <si>
    <t>pc_RAB_A_18q_40</t>
  </si>
  <si>
    <t>39367fbb-4792-4ea7-9523-c441214dacf8</t>
  </si>
  <si>
    <t>1d1425ed-e768-4c78-903c-8f35e800925a</t>
  </si>
  <si>
    <t>A.18q/41</t>
  </si>
  <si>
    <t>pc_RAB_A_18q_41</t>
  </si>
  <si>
    <t>540b88ea-23c6-44a3-897c-cf2095a3a2b7</t>
  </si>
  <si>
    <t>2fc2450f-e61c-414e-8d47-790fdee26927</t>
  </si>
  <si>
    <t>A.18q/42.1</t>
  </si>
  <si>
    <t>pc_RAB_A_18q_42_1</t>
  </si>
  <si>
    <t>c5d84000-57b1-4e12-866b-0f89778f9d5b</t>
  </si>
  <si>
    <t>0db96945-ac65-44d7-9966-a4e618bbf856</t>
  </si>
  <si>
    <t>A.18q/42.2</t>
  </si>
  <si>
    <t>pc_RAB_A_18q_42_2</t>
  </si>
  <si>
    <t>cc9c6b00-1890-4625-a81c-2cd071e61080</t>
  </si>
  <si>
    <t>cb158f4c-9d75-45dc-869c-a6bf8450e0c0</t>
  </si>
  <si>
    <t>A.18q/43.1</t>
  </si>
  <si>
    <t>pc_RAB_A_18q_43_1</t>
  </si>
  <si>
    <t>1c6216f1-ff28-4041-8a6c-39c7439f328c</t>
  </si>
  <si>
    <t>a11a013a-44fd-4905-b4cd-b90ba7e8ea87</t>
  </si>
  <si>
    <t>A.18q/43.2</t>
  </si>
  <si>
    <t>pc_RAB_A_18q_43_2</t>
  </si>
  <si>
    <t>3c73e7e9-82cd-4413-9c61-51464d8b3e99</t>
  </si>
  <si>
    <t>22a343f6-21b6-499e-b17d-07d97e34bc67</t>
  </si>
  <si>
    <t>A.18q/44.1</t>
  </si>
  <si>
    <t>pc_RAB_A_18q_44_1</t>
  </si>
  <si>
    <t>12cff6aa-5305-4631-b1e7-6839bf0af8f5</t>
  </si>
  <si>
    <t>bf56c064-62ec-44c0-8745-075a514e141b</t>
  </si>
  <si>
    <t>A.18q/44.2</t>
  </si>
  <si>
    <t>pc_RAB_A_18q_44_2</t>
  </si>
  <si>
    <t>d050368f-6128-4a21-ae4b-14a619507e76</t>
  </si>
  <si>
    <t>507b927d-515a-43dd-9103-a2196790851a</t>
  </si>
  <si>
    <t>A.18q/45</t>
  </si>
  <si>
    <t>pc_RAB_A_18q_45</t>
  </si>
  <si>
    <t>91813d88-04a3-43cb-8fbd-f654f09b2c14</t>
  </si>
  <si>
    <t>e6708bf6-e7e2-4ddb-8082-113012a1f4cd</t>
  </si>
  <si>
    <t>A.18q/46</t>
  </si>
  <si>
    <t>cb249d70-8ccf-4409-bc9d-b57126f9ed46</t>
  </si>
  <si>
    <t>c29c5006-9e6f-4897-b5b5-f4e138e238dc</t>
  </si>
  <si>
    <t>A.18q/47</t>
  </si>
  <si>
    <t>47b71336-ba75-45cd-9f65-698ae70417bd</t>
  </si>
  <si>
    <t>8327eb61-b149-4df8-8a68-7281eb7684a2</t>
  </si>
  <si>
    <t>A.18q/48</t>
  </si>
  <si>
    <t>99e70079-f219-4ce8-88d2-60efc1666ec5</t>
  </si>
  <si>
    <t>8ef18f96-fb96-40be-8653-a648a3bd0133</t>
  </si>
  <si>
    <t>A.18q/49</t>
  </si>
  <si>
    <t>pc_RAB_A_18q_49</t>
  </si>
  <si>
    <t>77eda22c-cb4f-4dc3-bab3-086adf2cf8ad</t>
  </si>
  <si>
    <t>1b9c9134-d24f-485a-9b63-9e1c03c02805</t>
  </si>
  <si>
    <t>A.18q/50</t>
  </si>
  <si>
    <t>pc_RAB_A_18q_50</t>
  </si>
  <si>
    <t>3c422f56-c22c-4553-b2ca-a1de9a606cb3</t>
  </si>
  <si>
    <t>e2fd5281-1155-4f53-8594-2db79ecbaf2c</t>
  </si>
  <si>
    <t>A.18q/51</t>
  </si>
  <si>
    <t>Conversational / unknown / UL:64 DL:64 kbps / CS RAB + Interactive or background / UL:64 DL:64 kbps / PS RAB + UL:3.4 DL:3.4 kbps SRBs for DCCH</t>
  </si>
  <si>
    <t>pc_RAB_A_18q_51</t>
  </si>
  <si>
    <t>c47a7b1f-8200-47cc-9149-9bb50fea73a3</t>
  </si>
  <si>
    <t>e98dd24a-43a8-47e1-a2e5-716d5164dc8f</t>
  </si>
  <si>
    <t>A.18q/51a</t>
  </si>
  <si>
    <t>pc_RAB_A_18q_51a</t>
  </si>
  <si>
    <t>ca7cae2d-e529-4e9f-ab10-6362864bfe5e</t>
  </si>
  <si>
    <t>a0437527-98dc-49f2-bd58-ffb55dd1b40b</t>
  </si>
  <si>
    <t>A.18q/51b</t>
  </si>
  <si>
    <t>pc_RAB_A_18q_51b</t>
  </si>
  <si>
    <t>8a9ab317-bafb-4fb1-b718-dfc192e35eee</t>
  </si>
  <si>
    <t>70b36153-9bea-402b-b442-87760c277f37</t>
  </si>
  <si>
    <t>A.18q/52</t>
  </si>
  <si>
    <t>pc_RAB_A_18q_52</t>
  </si>
  <si>
    <t>806b4e8b-3874-45f4-ae0b-031a0a3b5c20</t>
  </si>
  <si>
    <t>c5878a07-b8d0-49cd-99bc-5c8347a0e7b5</t>
  </si>
  <si>
    <t>A.18q/53</t>
  </si>
  <si>
    <t>pc_RAB_A_18q_53</t>
  </si>
  <si>
    <t>be649c2f-fd2f-43e4-942c-6e128b43e7b0</t>
  </si>
  <si>
    <t>de5ed816-aab1-4586-9369-c7df2cf8aa4b</t>
  </si>
  <si>
    <t>A.18q/54</t>
  </si>
  <si>
    <t>63ab669f-ae17-4b66-a24a-9bde05258ff4</t>
  </si>
  <si>
    <t>70b7f47f-1ab9-4757-b361-73e8213a4b7d</t>
  </si>
  <si>
    <t>A.18q/55</t>
  </si>
  <si>
    <t>75e6035a-56c2-4daa-bb08-7600a8fdc2a7</t>
  </si>
  <si>
    <t>c62859e2-1b09-4b27-ba6d-433a9c24a203</t>
  </si>
  <si>
    <t>A.18q/56</t>
  </si>
  <si>
    <t>pc_RAB_A_18q_56</t>
  </si>
  <si>
    <t>101d31c5-4378-4093-913f-d6f5d836e839</t>
  </si>
  <si>
    <t>bf1864ea-8ec6-41c5-9f3f-9a8f2bc3c5c9</t>
  </si>
  <si>
    <t>A.18q/57</t>
  </si>
  <si>
    <t>pc_RAB_A_18q_57</t>
  </si>
  <si>
    <t>ba581e6d-4427-4661-9e62-a1c7eeb3832a</t>
  </si>
  <si>
    <t>def6274b-ab1f-4ee2-92c7-fb1d8f72fda3</t>
  </si>
  <si>
    <t>A.18q/58</t>
  </si>
  <si>
    <t>pc_RAB_A_18q_58</t>
  </si>
  <si>
    <t>ee64395b-19b7-4600-b186-91cce81a65ad</t>
  </si>
  <si>
    <t>4389e5cf-5238-4753-bcb3-384653f4b721</t>
  </si>
  <si>
    <t>A.18q/59</t>
  </si>
  <si>
    <t>59ab6d1a-56b2-49cd-bf3e-d61d2c8cf032</t>
  </si>
  <si>
    <t>73c0abc8-da80-45e6-81bc-04d7fb738ead</t>
  </si>
  <si>
    <t>A.18q/60</t>
  </si>
  <si>
    <t>92a987f8-e25d-43b9-90a3-554db2a8f53c</t>
  </si>
  <si>
    <t>7515cf61-edd4-4db1-9bb9-da49857acc82</t>
  </si>
  <si>
    <t>A.18q/61</t>
  </si>
  <si>
    <t>d9fee6f5-febc-475a-9502-f235292df5d2</t>
  </si>
  <si>
    <t>17162596-369a-4995-8d32-745f6109c164</t>
  </si>
  <si>
    <t>Table A.18r</t>
  </si>
  <si>
    <t>7.68Mcps TDD interoperability radio bearer capabilities for combinations on PDSCH, SCCPCH, PUSCH and PRACH</t>
  </si>
  <si>
    <t>A.18r/1</t>
  </si>
  <si>
    <t>pc_RAB_A_18r_1</t>
  </si>
  <si>
    <t>b90c3017-0641-4b51-a034-3f88abce7a52</t>
  </si>
  <si>
    <t>d21c6037-26f5-41a6-bdec-b4259367f1c5</t>
  </si>
  <si>
    <t>A.18r/2</t>
  </si>
  <si>
    <t>pc_RAB_A_18r_2</t>
  </si>
  <si>
    <t>df216ea1-5615-4b22-89b3-de3c4b8d318f</t>
  </si>
  <si>
    <t>c6407bb9-bea0-4272-b815-17773b247ec6</t>
  </si>
  <si>
    <t>A.18r/3</t>
  </si>
  <si>
    <t>pc_RAB_A_18r_3</t>
  </si>
  <si>
    <t>1bffc15d-6338-4604-b257-f5aca075233b</t>
  </si>
  <si>
    <t>1423887e-8a73-4528-be46-5d4347d9e335</t>
  </si>
  <si>
    <t>A.18r/4</t>
  </si>
  <si>
    <t>pc_RAB_A_18r_4</t>
  </si>
  <si>
    <t>4b57e52b-0a6f-408b-a4bc-76178c313234</t>
  </si>
  <si>
    <t>6fea465e-a231-45f5-bb1a-7dc459496a78</t>
  </si>
  <si>
    <t>Table A.18s</t>
  </si>
  <si>
    <t>7.68Mcps TDD interoperability radio bearer capabilities for combinations on PDSCH, SCCPCH, DPCH, PUSCH and PRACH</t>
  </si>
  <si>
    <t>A.18s/1</t>
  </si>
  <si>
    <t>pc_RAB_A_18s_1</t>
  </si>
  <si>
    <t>4682b7c5-68c6-4742-8371-23ab334368f8</t>
  </si>
  <si>
    <t>6e507e03-ad33-4123-a4a8-1c3db7b121e2</t>
  </si>
  <si>
    <t>A.18s/2</t>
  </si>
  <si>
    <t>pc_RAB_A_18s_2</t>
  </si>
  <si>
    <t>c3149275-3c53-477d-9a5c-0866c7f62c73</t>
  </si>
  <si>
    <t>a993597b-34c0-4d38-8085-431f526a40d5</t>
  </si>
  <si>
    <t>A.18s/3</t>
  </si>
  <si>
    <t>pc_RAB_A_18s_3</t>
  </si>
  <si>
    <t>58b7737f-e221-4da7-8cde-7db15e3fa522</t>
  </si>
  <si>
    <t>7647b164-3af4-4621-8b3f-c6008e3f4337</t>
  </si>
  <si>
    <t>Table A.18t</t>
  </si>
  <si>
    <t>7.68Mcps TDD interoperability radio bearer capabilities for combinations on SCCPCH</t>
  </si>
  <si>
    <t>A.18t/1</t>
  </si>
  <si>
    <t>pc_RAB_A_18t_1</t>
  </si>
  <si>
    <t>f4afa8f5-b1f1-41f9-b05c-8ad8c05f3e1f</t>
  </si>
  <si>
    <t>4e070375-c8cf-48d3-bc56-fdd87f037318</t>
  </si>
  <si>
    <t>A.18t/2</t>
  </si>
  <si>
    <t>pc_RAB_A_18t_2</t>
  </si>
  <si>
    <t>ba528810-1060-4fee-bde1-db7979f5ae7d</t>
  </si>
  <si>
    <t>aaef4663-ad03-4183-9267-7251e14c5cc4</t>
  </si>
  <si>
    <t>A.18t/3</t>
  </si>
  <si>
    <t>pc_RAB_A_18t_3</t>
  </si>
  <si>
    <t>13c7126d-313a-4dbd-8c59-b76c9eba9118</t>
  </si>
  <si>
    <t>776040e9-9939-4dbf-a386-43b69950f9a2</t>
  </si>
  <si>
    <t>A.18t/4</t>
  </si>
  <si>
    <t>pc_RAB_A_18t_4</t>
  </si>
  <si>
    <t>ca3852a4-3c2a-41d0-8b57-6d6da4af2a04</t>
  </si>
  <si>
    <t>c617b147-3725-4513-9e9c-792a3b4375ce</t>
  </si>
  <si>
    <t>A.18t/5</t>
  </si>
  <si>
    <t>pc_RAB_A_18t_5</t>
  </si>
  <si>
    <t>df85850f-ef85-4295-8dc4-69ca464597a1</t>
  </si>
  <si>
    <t>4303ee06-8c76-4253-bfc2-c9beafe63034</t>
  </si>
  <si>
    <t>A.18t/6</t>
  </si>
  <si>
    <t>pc_RAB_A_18t_6</t>
  </si>
  <si>
    <t>ffe3b895-2bfe-4752-95a0-6484ab965719</t>
  </si>
  <si>
    <t>e09c3ea8-1a46-4880-8294-be43bc6bef28</t>
  </si>
  <si>
    <t>A.18t/7</t>
  </si>
  <si>
    <t>259.2kbps RB for MTCH with 40 ms TTI</t>
  </si>
  <si>
    <t>pc_RAB_A_18t_7</t>
  </si>
  <si>
    <t>8e4e3e75-616a-4ecb-bd4e-c453b7df8930</t>
  </si>
  <si>
    <t>24895d05-e123-4b6d-b477-1f6da4719272</t>
  </si>
  <si>
    <t>A.18t/8</t>
  </si>
  <si>
    <t>pc_RAB_A_18t_8</t>
  </si>
  <si>
    <t>08ee40fb-7adf-4a98-99e6-2b038b12bf48</t>
  </si>
  <si>
    <t>b0a404ba-6cde-4a77-b01d-c26cdfd79770</t>
  </si>
  <si>
    <t>A.18t/9</t>
  </si>
  <si>
    <t>pc_RAB_A_18t_9</t>
  </si>
  <si>
    <t>a9d554fa-28a1-4e7e-8ee6-1c54e0778d5d</t>
  </si>
  <si>
    <t>9ee1a00e-f5da-48f3-8f56-582ec828a798</t>
  </si>
  <si>
    <t>A.18t/10</t>
  </si>
  <si>
    <t>pc_RAB_A_18t_10</t>
  </si>
  <si>
    <t>bdf0612e-7453-49d1-b46e-a4847af8ef05</t>
  </si>
  <si>
    <t>e9c29093-c792-4b26-b80f-3d7c1b7703c6</t>
  </si>
  <si>
    <t>A.18t/11</t>
  </si>
  <si>
    <t>pc_RAB_A_18t_11</t>
  </si>
  <si>
    <t>2b767b58-f924-4b36-9d0d-8f682055d31f</t>
  </si>
  <si>
    <t>498d9f5a-a9f2-43d9-9f6b-9aa67ac58686</t>
  </si>
  <si>
    <t>A.18t/12</t>
  </si>
  <si>
    <t>pc_RAB_A_18t_12</t>
  </si>
  <si>
    <t>540ca0c0-6363-4d23-b538-cd9ab3a7e123</t>
  </si>
  <si>
    <t>d777abc6-1858-4e16-9586-de098a700b1b</t>
  </si>
  <si>
    <t>Table A.18u</t>
  </si>
  <si>
    <t>7.68Mcps TDD interoperability radio bearer capabilities for combinations on PRACH</t>
  </si>
  <si>
    <t>A.18u/1</t>
  </si>
  <si>
    <t>pc_RAB_A_18u_1</t>
  </si>
  <si>
    <t>4f60075f-4e4b-4346-aeb2-8bc74b3f035c</t>
  </si>
  <si>
    <t>d1187436-e801-43fb-b0de-8eb7352ba9da</t>
  </si>
  <si>
    <t>A.18u/2</t>
  </si>
  <si>
    <t>pc_RAB_A_18u_2</t>
  </si>
  <si>
    <t>86d122af-b2c2-4f2a-89a9-d5826a01a636</t>
  </si>
  <si>
    <t>b963af81-8c09-4a95-b7cf-baaf7ed01f06</t>
  </si>
  <si>
    <t>A.18u/3</t>
  </si>
  <si>
    <t>pc_RAB_A_18u_3</t>
  </si>
  <si>
    <t>90dcd0dc-8ed8-4114-9b65-0b14e76e51e4</t>
  </si>
  <si>
    <t>eb9f9c6f-cbff-4b7f-9130-6f7480ae93d0</t>
  </si>
  <si>
    <t>Table A.18v</t>
  </si>
  <si>
    <t>7.68Mcps TDD interoperability radio bearer capabilities for combinations on DPCH and HS-PDSCH</t>
  </si>
  <si>
    <t>A.18v/1</t>
  </si>
  <si>
    <t>pc_RAB_A_18v_1</t>
  </si>
  <si>
    <t>983931cf-be15-41df-8ffc-e2fc664dabc1</t>
  </si>
  <si>
    <t>3f8c4af2-8b45-4e3e-a2e5-cbe3c8549d50</t>
  </si>
  <si>
    <t>A.18v/2</t>
  </si>
  <si>
    <t>pc_RAB_A_18v_2</t>
  </si>
  <si>
    <t>614d3295-80b4-4b26-8f71-ba85a5608800</t>
  </si>
  <si>
    <t>783aec8a-2c6e-4caf-b588-28a84bd9d86d</t>
  </si>
  <si>
    <t>A.18v/3</t>
  </si>
  <si>
    <t>pc_RAB_A_18v_3</t>
  </si>
  <si>
    <t>045a0cde-ad48-4e0d-85df-06971b47a173</t>
  </si>
  <si>
    <t>fff38446-9b0b-40a4-b4ea-2bb287066a94</t>
  </si>
  <si>
    <t>A.18v/4</t>
  </si>
  <si>
    <t>pc_RAB_A_18v_4</t>
  </si>
  <si>
    <t>7d37f4a2-670d-40a1-a7fb-ee13937a9dff</t>
  </si>
  <si>
    <t>35602738-27f5-465e-93d0-bb61347de7ea</t>
  </si>
  <si>
    <t>A.18v/5</t>
  </si>
  <si>
    <t>pc_RAB_A_18v_5</t>
  </si>
  <si>
    <t>c7ddf950-fe18-484b-bf52-9f00982f3458</t>
  </si>
  <si>
    <t>25453ce5-a7f0-4797-85ee-f82c1a0a599b</t>
  </si>
  <si>
    <t>A.18v/6</t>
  </si>
  <si>
    <t>pc_RAB_A_18v_6</t>
  </si>
  <si>
    <t>f1ccfe1c-1e50-4926-a904-79a49c7cb160</t>
  </si>
  <si>
    <t>e25e9389-b044-40ee-b5ec-cef9bf3258a0</t>
  </si>
  <si>
    <t>A.18v/7</t>
  </si>
  <si>
    <t>pc_RAB_A_18v_7</t>
  </si>
  <si>
    <t>c88167c3-b2d4-43f3-a3f1-567359083f4b</t>
  </si>
  <si>
    <t>f92f8881-6d5c-4d81-906a-46cbfe6d8865</t>
  </si>
  <si>
    <t>A.18v/8</t>
  </si>
  <si>
    <t>pc_RAB_A_18v_8</t>
  </si>
  <si>
    <t>0b103115-2367-433a-9dd3-e2c933875805</t>
  </si>
  <si>
    <t>c1006855-f14b-462e-957f-717a822fc580</t>
  </si>
  <si>
    <t>A.18v/9</t>
  </si>
  <si>
    <t>pc_RAB_A_18v_9</t>
  </si>
  <si>
    <t>ae157b90-ee9d-4ba8-abb3-6784c3939332</t>
  </si>
  <si>
    <t>66c55910-5678-4b7a-88a6-31a108523baa</t>
  </si>
  <si>
    <t>A.18v/10</t>
  </si>
  <si>
    <t>pc_RAB_A_18v_10</t>
  </si>
  <si>
    <t>3a3d2852-71c4-4af7-805e-4075297f48fe</t>
  </si>
  <si>
    <t>1eedcf59-7d0f-4541-a993-d8821716e3c2</t>
  </si>
  <si>
    <t>A.18v/11</t>
  </si>
  <si>
    <t>Conversational / speech / UL:12.2 DL:12.2 kbps / CS RAB + Streaming / unknown / UL:128 DL: [guaranteed 128, max bit rate depending on UE category] kbps / PS RAB + Interactive or background / UL:128 DL: [max bit rate depending on UE category] / PS RAB + UL:3.4 DL:3.4 kbps SRBs for DCCH</t>
  </si>
  <si>
    <t>pc_RAB_A_18v_11</t>
  </si>
  <si>
    <t>48ad9105-4220-40a6-afda-11cec4888bbf</t>
  </si>
  <si>
    <t>dee141c7-db88-48a0-b676-76d99acdf879</t>
  </si>
  <si>
    <t>Table A.18v2</t>
  </si>
  <si>
    <t>7.68Mcps TDD interoperability radio bearer capabilities for combinations on DPCH, HS-PDSCH and E-PUCH</t>
  </si>
  <si>
    <t>A.18v2/1</t>
  </si>
  <si>
    <t>pc_RAB_A_18v2_1</t>
  </si>
  <si>
    <t>41f25c0b-b461-4d3b-a5ce-7a4c60d0938a</t>
  </si>
  <si>
    <t>3e4fdcd9-cd29-471a-89dd-4bf30f40de14</t>
  </si>
  <si>
    <t>A.18v2/2</t>
  </si>
  <si>
    <t>pc_RAB_A_18v2_2</t>
  </si>
  <si>
    <t>ce8bbde2-916f-4dc3-8328-dec2f1743111</t>
  </si>
  <si>
    <t>6c34b416-c48a-44ac-99f9-cf89f8502831</t>
  </si>
  <si>
    <t>A.18v2/3</t>
  </si>
  <si>
    <t>pc_RAB_A_18v2_3</t>
  </si>
  <si>
    <t>a706dfea-419a-43f0-a709-fe09aef7ead9</t>
  </si>
  <si>
    <t>ebc52303-e3dc-48c9-931f-fcf53d38bb23</t>
  </si>
  <si>
    <t>A.18v2/4</t>
  </si>
  <si>
    <t>pc_RAB_A_18v2_4</t>
  </si>
  <si>
    <t>faf52f64-5648-4b49-93c7-5ab6e2989db1</t>
  </si>
  <si>
    <t>d94589ed-a7ef-4c94-8c37-fb9ab85d5ac0</t>
  </si>
  <si>
    <t>Table A.18w</t>
  </si>
  <si>
    <t>3.84Mcps TDD IMB interoperability radio bearer capabilities</t>
  </si>
  <si>
    <t>A.18w/1</t>
  </si>
  <si>
    <t>pc_RAB_A_18w_1</t>
  </si>
  <si>
    <t>8b3d858b-4ab3-42e4-8cfb-8f0441bdf580</t>
  </si>
  <si>
    <t>57381968-1c0b-4038-ba10-c8652fd422e4</t>
  </si>
  <si>
    <t>A.18w/2</t>
  </si>
  <si>
    <t>pc_RAB_A_18w_2</t>
  </si>
  <si>
    <t>02ec7349-880e-4bfc-b104-eff1cf32653d</t>
  </si>
  <si>
    <t>18313e57-7b8c-4dbe-b515-5529b1533b38</t>
  </si>
  <si>
    <t>A.18w/3</t>
  </si>
  <si>
    <t>pc_RAB_A_18w_3</t>
  </si>
  <si>
    <t>898d4730-d751-4a74-87e9-e096f7ebda39</t>
  </si>
  <si>
    <t>531d3474-15ab-43b5-bac2-f1b115ba302e</t>
  </si>
  <si>
    <t>A.18w/4</t>
  </si>
  <si>
    <t>7.6kbps signalling RB for MBSFN MCCH</t>
  </si>
  <si>
    <t>pc_RAB_A_18w_4</t>
  </si>
  <si>
    <t>e36535db-56e6-48e2-ae0c-969d360f4eaf</t>
  </si>
  <si>
    <t>b1266284-ea8a-491d-aa7c-500640bbf73e</t>
  </si>
  <si>
    <t>Table A.19a</t>
  </si>
  <si>
    <t>PDCP Parameters</t>
  </si>
  <si>
    <t>A.19a/1</t>
  </si>
  <si>
    <t>Support of RFC 2507</t>
  </si>
  <si>
    <t>pc_RFC2507</t>
  </si>
  <si>
    <t>4c97e475-ae4e-4ed1-a3a0-5a74bfc926ea</t>
  </si>
  <si>
    <t>14b3d972-a94a-4bc8-8f0a-460321367d6a</t>
  </si>
  <si>
    <t>A.19a/2</t>
  </si>
  <si>
    <t>Support of Lossless SRNS relocation</t>
  </si>
  <si>
    <t>pc_LosslessSRNS_Reloc</t>
  </si>
  <si>
    <t>a68a76f1-40cf-4c67-8697-984e8c76f19b</t>
  </si>
  <si>
    <t>74d41f04-6ccd-415e-a01c-a8966abe6370</t>
  </si>
  <si>
    <t>A.19a/3</t>
  </si>
  <si>
    <t>More than one PDCP entity</t>
  </si>
  <si>
    <t>8731e7d2-d6fa-4fdf-a0df-2df868de14e4</t>
  </si>
  <si>
    <t>416282d7-e8b5-465b-9cc2-8ba7ccd9621d</t>
  </si>
  <si>
    <t>A.19a/4</t>
  </si>
  <si>
    <t>Support of UM RB and AM RB</t>
  </si>
  <si>
    <t>c0682a26-5938-447f-a3d9-b43b354706ef</t>
  </si>
  <si>
    <t>add0722b-b45c-4b82-a417-9cdb47963e9f</t>
  </si>
  <si>
    <t>A.19a/5</t>
  </si>
  <si>
    <t>Support of RFC 3095</t>
  </si>
  <si>
    <t>pc_RFC3095</t>
  </si>
  <si>
    <t>5d369996-a215-4814-b6dc-c1d018cd0278</t>
  </si>
  <si>
    <t>d7a017f5-1c02-434e-9dd2-35a5e2e4e0ce</t>
  </si>
  <si>
    <t>A.19a/6</t>
  </si>
  <si>
    <t>Maximum header compression context space</t>
  </si>
  <si>
    <t>pc_MaxHcContextSpace_r5_ext</t>
  </si>
  <si>
    <t>by16384</t>
  </si>
  <si>
    <t>02320ee6-3cbd-4d8b-97ed-d778e298edc8</t>
  </si>
  <si>
    <t>956fff31-8b43-40d1-bd6e-6d382e5186e4</t>
  </si>
  <si>
    <t>A.19a/7</t>
  </si>
  <si>
    <t>Support for RFC 3095 context relocation</t>
  </si>
  <si>
    <t>pc_SupportForRfc3095ContextRelocation</t>
  </si>
  <si>
    <t>2a3d5fbc-7208-41cc-ac78-84225d0dba45</t>
  </si>
  <si>
    <t>32c2f8cc-000d-4fa5-9f11-fa21bf7765f2</t>
  </si>
  <si>
    <t>Table A.19b</t>
  </si>
  <si>
    <t>BMC Parameters</t>
  </si>
  <si>
    <t>A.19b/1</t>
  </si>
  <si>
    <t>Support of BMC</t>
  </si>
  <si>
    <t>c8b6478e-4b5d-4941-a3f4-531725e5e7bf</t>
  </si>
  <si>
    <t>42612d7f-6a1c-4fcb-a532-ffb27dddebe9</t>
  </si>
  <si>
    <t>A.19b/2</t>
  </si>
  <si>
    <t>Support of BMC Scheduling</t>
  </si>
  <si>
    <t>993e6455-fdbe-4f5c-9e99-aec6b389164f</t>
  </si>
  <si>
    <t>b2b78180-7ce7-45e5-b4fe-a2c2ca799531</t>
  </si>
  <si>
    <t>A.19b/3</t>
  </si>
  <si>
    <t>Support of ANSI-41 CB data</t>
  </si>
  <si>
    <t>52221a3e-f0f0-43e4-a912-f61f6626c4fa</t>
  </si>
  <si>
    <t>b58ad5e5-c952-4877-91ae-0bc54620b803</t>
  </si>
  <si>
    <t>Table A.19c</t>
  </si>
  <si>
    <t>RLC Parameters</t>
  </si>
  <si>
    <t>A.19c/1</t>
  </si>
  <si>
    <t>Total RLC AM and MAC-hs buffer size</t>
  </si>
  <si>
    <t>pc_TotalRLC_AM_BufferSize_r5_ext</t>
  </si>
  <si>
    <t>5fb9468f-fdab-42cb-bd38-d12a0475d17a</t>
  </si>
  <si>
    <t>6699abea-d1b9-4b2a-8fbc-edaeb36ee67a</t>
  </si>
  <si>
    <t>A.19c/2</t>
  </si>
  <si>
    <t>Total RLC AM, MAC-hs and MAC-ehs buffer size</t>
  </si>
  <si>
    <t>pc_TotalRLC_AM_BufferSize_r9_ext</t>
  </si>
  <si>
    <t>03026d27-e0a7-429a-854b-bdd72bc9bad9</t>
  </si>
  <si>
    <t>ccdefa2d-3305-4e37-9642-5a08d0f947e0</t>
  </si>
  <si>
    <t>Table A.20</t>
  </si>
  <si>
    <t>A.20/1</t>
  </si>
  <si>
    <t>At least one bearer service</t>
  </si>
  <si>
    <t>pc_CS_BearerServ</t>
  </si>
  <si>
    <t>f36138bb-f146-4ac0-a023-032d4ad36796</t>
  </si>
  <si>
    <t>6b9ad276-82f1-41c0-a151-8cbc02fa8699</t>
  </si>
  <si>
    <t>A.20/2</t>
  </si>
  <si>
    <t>At least one supplementary service</t>
  </si>
  <si>
    <t>pc_CS_SupplServ</t>
  </si>
  <si>
    <t>a72709fd-a331-4877-9042-9b62c96041b8</t>
  </si>
  <si>
    <t>440700a2-7fc6-4273-95b8-c5479af6148f</t>
  </si>
  <si>
    <t>A.20/3</t>
  </si>
  <si>
    <t>Inter-system measurement for GSM</t>
  </si>
  <si>
    <t>pc_IntSysMsr</t>
  </si>
  <si>
    <t>2e494c9e-145f-4510-b6f1-9bf01c5ac7f7</t>
  </si>
  <si>
    <t>76d2cbc7-c479-4615-bfa6-90272ff6f4cd</t>
  </si>
  <si>
    <t>A.20/4</t>
  </si>
  <si>
    <t>At least one MO circuit switched basic service</t>
  </si>
  <si>
    <t>pc_MO_Serv</t>
  </si>
  <si>
    <t>b9bfa0da-59af-446c-85a3-9e95427d63c2</t>
  </si>
  <si>
    <t>652f4ce7-76cf-4994-bbb4-ce213b281cc4</t>
  </si>
  <si>
    <t>A.20/5</t>
  </si>
  <si>
    <t>At lease one MT circuit switched basic service</t>
  </si>
  <si>
    <t>pc_MT_Serv</t>
  </si>
  <si>
    <t>45d19af6-003e-4d9d-acea-6221414b8544</t>
  </si>
  <si>
    <t>11dea26e-9eb6-4566-826b-dfaa30ba3e5d</t>
  </si>
  <si>
    <t>A.20/6</t>
  </si>
  <si>
    <t>Immediate connect supported for all circuit switched basic services.</t>
  </si>
  <si>
    <t>pc_ImmConnect</t>
  </si>
  <si>
    <t>4fd0d57f-a8d6-4684-9f3b-389b5ae440d6</t>
  </si>
  <si>
    <t>fac5c450-447e-4378-807c-cd6e7a6822d7</t>
  </si>
  <si>
    <t>A.20/7</t>
  </si>
  <si>
    <t>Activation of one or more PDP contexts simultaneously</t>
  </si>
  <si>
    <t>pc_ActivateSimultaneousPDP</t>
  </si>
  <si>
    <t>8ba56452-8775-48dc-8984-3358146dc157</t>
  </si>
  <si>
    <t>da0a2d82-01ed-4c16-8aa0-334afc90b646</t>
  </si>
  <si>
    <t>A.20/8</t>
  </si>
  <si>
    <t>Sending of correct acknowledgement of memory full condition</t>
  </si>
  <si>
    <t>pc_SMS_MemFull</t>
  </si>
  <si>
    <t>b1127239-6556-4bb9-9b61-dd707c99f5b4</t>
  </si>
  <si>
    <t>f455e91a-c2ac-4457-8ae9-cf62049e989a</t>
  </si>
  <si>
    <t>A.20/9</t>
  </si>
  <si>
    <t>Status report capability</t>
  </si>
  <si>
    <t>pc_SMS_StatReport</t>
  </si>
  <si>
    <t>beec3b9f-bb45-49e5-a23c-0cbe8b76a6a9</t>
  </si>
  <si>
    <t>768b01b7-ac0c-4922-b30e-c9922ba4c06c</t>
  </si>
  <si>
    <t>A.20/10</t>
  </si>
  <si>
    <t>c4a259f0-7127-48a8-8a27-38a682405b48</t>
  </si>
  <si>
    <t>112c0d8f-3b81-4b70-8873-2d8b071da74c</t>
  </si>
  <si>
    <t>A.20/11</t>
  </si>
  <si>
    <t>Storing of received Class 1 short messages</t>
  </si>
  <si>
    <t>pc_SMS_Class1Store</t>
  </si>
  <si>
    <t>61ee1ee7-13d0-4de0-88fb-61a1ccd1d793</t>
  </si>
  <si>
    <t>3f0c2db7-5e59-4e7e-a7cc-3e71e54027f4</t>
  </si>
  <si>
    <t>A.20/12</t>
  </si>
  <si>
    <t>Storing of received Class 2 short messages in the SIM</t>
  </si>
  <si>
    <t>pc_SMS_Class2Store</t>
  </si>
  <si>
    <t>364c69d5-d49f-41e3-90bf-bddd4a486158</t>
  </si>
  <si>
    <t>3cd09b2b-aa00-4327-854b-6b3b70a4e9d2</t>
  </si>
  <si>
    <t>A.20/13</t>
  </si>
  <si>
    <t>Replacing of short messages</t>
  </si>
  <si>
    <t>pc_SMS_Replace</t>
  </si>
  <si>
    <t>f2802571-6d47-41e5-8b25-ba744549d98b</t>
  </si>
  <si>
    <t>95891e59-5eba-48ab-a5af-25e5faedf346</t>
  </si>
  <si>
    <t>A.20/14</t>
  </si>
  <si>
    <t>Reply procedures</t>
  </si>
  <si>
    <t>a7ac07b9-c1f8-45c3-9164-890ff8a127bb</t>
  </si>
  <si>
    <t>64d923e8-cf4c-49d0-aff6-bf61540e26c2</t>
  </si>
  <si>
    <t>A.20/15</t>
  </si>
  <si>
    <t>Sending of concatenated multiple short messages on the same RR connection when there is no call in progress</t>
  </si>
  <si>
    <t>pc_SMS_MultiNoCall</t>
  </si>
  <si>
    <t>17abb2cb-cff1-4531-8557-e5cd24adefb4</t>
  </si>
  <si>
    <t>3f2a2c83-86b7-47a5-ab60-5f85c2242a7e</t>
  </si>
  <si>
    <t>A.20/16</t>
  </si>
  <si>
    <t>Sending of concatenated multiple short messages on the same RR connection when there is a call in progress</t>
  </si>
  <si>
    <t>pc_SMS_MultiCallEx</t>
  </si>
  <si>
    <t>076982ec-4224-4cde-bc7a-81cc5871e752</t>
  </si>
  <si>
    <t>b4a8f404-5769-4e23-91ec-e40c4a03dadb</t>
  </si>
  <si>
    <t>A.20/17</t>
  </si>
  <si>
    <t>Only circuit switched basic service supported by the mobile is emergency call</t>
  </si>
  <si>
    <t>pc_OnlyEmergency</t>
  </si>
  <si>
    <t>b27bbb15-7ccb-4341-bb65-1bb998974df2</t>
  </si>
  <si>
    <t>7e420ee3-94de-4801-8b06-6a00f2d7c4a9</t>
  </si>
  <si>
    <t>A.20/18</t>
  </si>
  <si>
    <t>Multi-code transmission</t>
  </si>
  <si>
    <t>937ca9b3-fd05-4d4b-9be0-b158e4df60b4</t>
  </si>
  <si>
    <t>dad10a42-b2a6-477e-992d-fd93b6d5b628</t>
  </si>
  <si>
    <t>A.20/19</t>
  </si>
  <si>
    <t>Poll_PU based polling mode of AM RLC</t>
  </si>
  <si>
    <t>e14e65b0-ad68-45ed-8d6c-ffe2cfcea955</t>
  </si>
  <si>
    <t>8b52a573-82bb-484a-998b-2cd4aff31c9a</t>
  </si>
  <si>
    <t>A.20/20</t>
  </si>
  <si>
    <t>Timer based polling mode of AM RLC</t>
  </si>
  <si>
    <t>0a195474-2058-4da7-bc8a-dd4237713fca</t>
  </si>
  <si>
    <t>9ffab013-8613-4377-8bf3-2a748394ee97</t>
  </si>
  <si>
    <t>A.20/21</t>
  </si>
  <si>
    <t>Discard mode of AM RLC</t>
  </si>
  <si>
    <t>922fe5a4-9291-429a-9b32-6fe46d0bf2a7</t>
  </si>
  <si>
    <t>bf369c94-4df1-404b-9553-44e6c9ba2a29</t>
  </si>
  <si>
    <t>A.20/22</t>
  </si>
  <si>
    <t>0dd4b1b9-3824-485a-b0a4-670c3d1021d0</t>
  </si>
  <si>
    <t>c04d3926-05ef-43e7-81ac-872c8a637678</t>
  </si>
  <si>
    <t>A.20/23</t>
  </si>
  <si>
    <t>At least one MO circuit switched basic service for which immediate connect is not used</t>
  </si>
  <si>
    <t>7f94c83b-28a4-4ebf-b7e5-8c5e5ee6505f</t>
  </si>
  <si>
    <t>30521f05-125d-4d2a-8677-9cf0c7206778</t>
  </si>
  <si>
    <t>A.20/24</t>
  </si>
  <si>
    <t>Network initiated MO call (CCBS)</t>
  </si>
  <si>
    <t>5eec0726-ad25-4359-9fae-96c99d0077b9</t>
  </si>
  <si>
    <t>755bf504-8e0a-4c3e-a578-23f5743074a3</t>
  </si>
  <si>
    <t>A.20/25</t>
  </si>
  <si>
    <t>DTMF protocol control procedure</t>
  </si>
  <si>
    <t>55044f3b-be4e-40c5-940b-765112c00c42</t>
  </si>
  <si>
    <t>e729c395-d8f2-46a0-8164-5238b37e8044</t>
  </si>
  <si>
    <t>A.20/26</t>
  </si>
  <si>
    <t>Secondary PDP context activation procedure</t>
  </si>
  <si>
    <t>pc_SecPDP_Support</t>
  </si>
  <si>
    <t>19a50791-c3e6-4d3b-ab48-e4f0f5e229b9</t>
  </si>
  <si>
    <t>aa5b9706-8057-4ce3-841e-73fc89c92a20</t>
  </si>
  <si>
    <t>A.20/26a</t>
  </si>
  <si>
    <t>Secondary PDP context activation by the network</t>
  </si>
  <si>
    <t>pc_NwSecPDP_Support</t>
  </si>
  <si>
    <t>ea3526f0-596b-4f62-baea-15dffc21e0cb</t>
  </si>
  <si>
    <t>4d6e2a5d-1e5b-4da2-a4ff-e37a7a652e1d</t>
  </si>
  <si>
    <t>A.20/27</t>
  </si>
  <si>
    <t>265a4240-0ce3-4ee4-9a7f-cfc78143b858</t>
  </si>
  <si>
    <t>a0d0b351-009c-4750-8359-0538c4ba9093</t>
  </si>
  <si>
    <t>A.20/28</t>
  </si>
  <si>
    <t>6df67b7e-127a-42b8-863f-a17082edcaec</t>
  </si>
  <si>
    <t>82eb0224-2e16-4c2f-8482-797e016ecea5</t>
  </si>
  <si>
    <t>A.20/29</t>
  </si>
  <si>
    <t>Support Automatic calling repeat call attempt</t>
  </si>
  <si>
    <t>pc_AutocallingSupported</t>
  </si>
  <si>
    <t>e61d807d-3494-4ca1-a5a1-7db22e2c97f8</t>
  </si>
  <si>
    <t>6593c639-a8d1-4801-a6f5-133293ecd528</t>
  </si>
  <si>
    <t>A.20/30</t>
  </si>
  <si>
    <t>Support auto-calling more B-party numbers than the number of B-party numbers that can be stored in the list of blacklisted numbers</t>
  </si>
  <si>
    <t>pc_AutocallingMoreB</t>
  </si>
  <si>
    <t>96da3c88-54ea-417c-bc13-cfcef23933ba</t>
  </si>
  <si>
    <t>449c7b3a-61cc-4f1e-8e5c-742b9d1e6652</t>
  </si>
  <si>
    <t>A.20/31</t>
  </si>
  <si>
    <t>UE capable of displaying short messages in PS mode</t>
  </si>
  <si>
    <t>3f779c58-7d19-47ae-9978-46f1dd57a90d</t>
  </si>
  <si>
    <t>79e2f598-d16b-45fe-87dd-4bcac1463cd6</t>
  </si>
  <si>
    <t>A.20/32</t>
  </si>
  <si>
    <t>Support of Follow On Proceed</t>
  </si>
  <si>
    <t>8617cd16-1244-4401-be0b-52dc1af85113</t>
  </si>
  <si>
    <t>d7f394a7-fec3-4291-8c51-3845343460fc</t>
  </si>
  <si>
    <t>A.20/33</t>
  </si>
  <si>
    <t>eb2104be-3608-483b-bf13-d2f3f4ac61ec</t>
  </si>
  <si>
    <t>927ecc54-006c-4691-91c8-f5d171d2a20d</t>
  </si>
  <si>
    <t>A.20/34</t>
  </si>
  <si>
    <t>Support detach on USIM removal</t>
  </si>
  <si>
    <t>pc_DetachOnUSIM_Rmv</t>
  </si>
  <si>
    <t>d0eb6071-34c5-4ff2-ad4e-e9fbd5f0ff89</t>
  </si>
  <si>
    <t>c5dc9277-cc68-4669-8e1e-c03655fee3db</t>
  </si>
  <si>
    <t>A.20/35</t>
  </si>
  <si>
    <t>Support switch on/off</t>
  </si>
  <si>
    <t>pc_SwitchOnOff</t>
  </si>
  <si>
    <t>e270525a-ba56-435d-81f7-5b95be524849</t>
  </si>
  <si>
    <t>e17bb2fd-cb5f-4c70-9f6a-7c0d66093449</t>
  </si>
  <si>
    <t>A.20/36</t>
  </si>
  <si>
    <t>Support USIM removal without power down</t>
  </si>
  <si>
    <t>pc_USIM_Rmv</t>
  </si>
  <si>
    <t>1a0096a2-708c-413f-b5f3-6c90be79432d</t>
  </si>
  <si>
    <t>396531b7-6af5-4f67-8d14-43badca6f947</t>
  </si>
  <si>
    <t>A.20/37</t>
  </si>
  <si>
    <t>e9e064b9-6c71-4b9c-829f-9f78d7cb0475</t>
  </si>
  <si>
    <t>7d0f49e7-5a9d-457a-9a51-edc90b63b29d</t>
  </si>
  <si>
    <t>A.20/38</t>
  </si>
  <si>
    <t>Support of automatic PS attach procedure at switch on.</t>
  </si>
  <si>
    <t>pc_AutomaticAttachSwitchON</t>
  </si>
  <si>
    <t>0b5b456d-e37f-4fc9-b17a-016149e8f65c</t>
  </si>
  <si>
    <t>32b8a9df-7256-435a-9aa7-03c31d4a0dde</t>
  </si>
  <si>
    <t>A.20/39</t>
  </si>
  <si>
    <t>User requested combined PS and non-PS detached without powering off</t>
  </si>
  <si>
    <t>pc_UserRequestedDetach</t>
  </si>
  <si>
    <t>9575373c-1722-4593-bd78-afd6c26285c9</t>
  </si>
  <si>
    <t>97610a80-ba95-4161-be37-e595ed3b2c33</t>
  </si>
  <si>
    <t>A.20/40</t>
  </si>
  <si>
    <t>User requested non-PS detached</t>
  </si>
  <si>
    <t>pc_UserRequestedNonPSDetach</t>
  </si>
  <si>
    <t>545c9c35-d326-4331-9e8e-5d04b09ced32</t>
  </si>
  <si>
    <t>99ce6ca1-815c-4f4d-a7e0-c4409ecd1809</t>
  </si>
  <si>
    <t>A.20/41</t>
  </si>
  <si>
    <t>176b919e-7f54-4085-81d5-081a1676ac36</t>
  </si>
  <si>
    <t>27c728ec-db94-4f79-b654-43d557d4ccc7</t>
  </si>
  <si>
    <t>A.20/42</t>
  </si>
  <si>
    <t>PS attach attempted automatically by outstanding request</t>
  </si>
  <si>
    <t>pc_PS_AttachByRequest</t>
  </si>
  <si>
    <t>fbe66c72-2a1c-448d-990a-f573e7731a74</t>
  </si>
  <si>
    <t>4666cb84-c686-4d35-9d07-8374f1788754</t>
  </si>
  <si>
    <t>A.20/43</t>
  </si>
  <si>
    <t>Support for making an outgoing PS call by AT commands</t>
  </si>
  <si>
    <t>pc_AT_SupportToInit_PS_Call</t>
  </si>
  <si>
    <t>fdd93643-9ff2-4ab1-a4bd-e60e9f773ecc</t>
  </si>
  <si>
    <t>5cb765ae-e2c1-48f9-8513-1a6129a989a9</t>
  </si>
  <si>
    <t>A.20/44</t>
  </si>
  <si>
    <t>cd303d35-3d62-4c7f-afd3-485a01635e25</t>
  </si>
  <si>
    <t>558eb464-9419-4dab-8841-4516c4a7c3a3</t>
  </si>
  <si>
    <t>A.20/45</t>
  </si>
  <si>
    <t>Controlled Early Classmark Sending option implementation</t>
  </si>
  <si>
    <t>px_MS_ClsmkESIND</t>
  </si>
  <si>
    <t>3e6f12cb-8a88-4d2f-b00d-3a1a01b2fb5d</t>
  </si>
  <si>
    <t>33687530-2d76-43e9-b1cf-11a8c3dd8382</t>
  </si>
  <si>
    <t>A.20/46</t>
  </si>
  <si>
    <t>258b5e9f-fa23-4a0c-82b2-d8bda9047c42</t>
  </si>
  <si>
    <t>10a6247c-510d-4e2b-b38c-7c210205c4b7</t>
  </si>
  <si>
    <t>A.20/47</t>
  </si>
  <si>
    <t>dc2cca76-2e54-4ffb-ae96-8697e650b7f0</t>
  </si>
  <si>
    <t>8764f421-edb0-4dae-8244-f90200e193b4</t>
  </si>
  <si>
    <t>A.20/48</t>
  </si>
  <si>
    <t>Support Algorithm A5/4</t>
  </si>
  <si>
    <t>ca405d77-9e8e-4b2d-9072-d6a8971088b0</t>
  </si>
  <si>
    <t>e070cd11-fcaa-4591-b006-fb8575d27de6</t>
  </si>
  <si>
    <t>A.20/49</t>
  </si>
  <si>
    <t>Support Algorithm A5/5</t>
  </si>
  <si>
    <t>35e16280-4058-4180-87b9-bc70d0c7f8a9</t>
  </si>
  <si>
    <t>64d398e4-96ed-4862-93ae-eb580a3c98ef</t>
  </si>
  <si>
    <t>A.20/50</t>
  </si>
  <si>
    <t>Support Algorithm A5/6</t>
  </si>
  <si>
    <t>a1901b0b-56ed-4598-84ca-a6ceca914d47</t>
  </si>
  <si>
    <t>1ee6836d-e9f4-4d4b-b66f-ae60089fad37</t>
  </si>
  <si>
    <t>A.20/51</t>
  </si>
  <si>
    <t>Support Algorithm A5/7</t>
  </si>
  <si>
    <t>0a6e0217-1224-4180-bc24-5ef04b7c4717</t>
  </si>
  <si>
    <t>e2699104-c07f-414c-843e-9d4d3f7ce2c7</t>
  </si>
  <si>
    <t>A.20/52</t>
  </si>
  <si>
    <t>eab58cb7-c60d-4f48-b9a3-e8ecc8f60d6c</t>
  </si>
  <si>
    <t>ac9e7760-ab5b-4298-9802-011f0f17386e</t>
  </si>
  <si>
    <t>A.20/53</t>
  </si>
  <si>
    <t>4d216146-bc68-44c9-9616-f1d9674e585e</t>
  </si>
  <si>
    <t>1b82f936-92a7-44e8-8788-cd9afddd6262</t>
  </si>
  <si>
    <t>A.20/54</t>
  </si>
  <si>
    <t>ab2cb236-0f48-4b04-9c57-e3154ffed7c3</t>
  </si>
  <si>
    <t>2b580bdf-788e-4dd3-aa69-c392da950329</t>
  </si>
  <si>
    <t>A.20/55</t>
  </si>
  <si>
    <t>62b13fcf-d74f-418d-afc0-efa83c59a09d</t>
  </si>
  <si>
    <t>eea4196a-e232-4e1c-9bce-4bd60bd7d28f</t>
  </si>
  <si>
    <t>A.20/56</t>
  </si>
  <si>
    <t>496654e5-16a5-48e6-97f1-78f155daf6ba</t>
  </si>
  <si>
    <t>3ac9437e-d2ab-459e-b5bc-1a7e24864911</t>
  </si>
  <si>
    <t>A.20/57</t>
  </si>
  <si>
    <t>7ab15c7e-e6d3-434a-8f7a-43e422c472b8</t>
  </si>
  <si>
    <t>b2f6bf64-5b72-41d4-bb9f-05fd406fbb3d</t>
  </si>
  <si>
    <t>A.20/58</t>
  </si>
  <si>
    <t>e84024e9-dccc-4f51-8e04-f02fa72c07c3</t>
  </si>
  <si>
    <t>49deba05-786e-4698-8fa6-b6b55f30ff24</t>
  </si>
  <si>
    <t>A.20/59</t>
  </si>
  <si>
    <t>6ca3031d-1730-483a-b046-02dd32428e9b</t>
  </si>
  <si>
    <t>a8b3577e-acd7-47f9-92e0-5763881ecba9</t>
  </si>
  <si>
    <t>A.20/60</t>
  </si>
  <si>
    <t>b3105dee-b207-49f4-b1be-3021e65e08af</t>
  </si>
  <si>
    <t>be8845d2-4f43-45ab-87e7-9511817801a2</t>
  </si>
  <si>
    <t>A.20/61</t>
  </si>
  <si>
    <t>df794408-d6a8-4445-bda8-081e22b0960f</t>
  </si>
  <si>
    <t>d24eb92c-4eb6-40ee-be0d-e4015307299e</t>
  </si>
  <si>
    <t>A.20/62</t>
  </si>
  <si>
    <t>Access technology priority supported in HPLMNwACT field</t>
  </si>
  <si>
    <t>pc_AccessTechPriSuppInHPLMNwACT</t>
  </si>
  <si>
    <t>2fb24db3-b381-4522-b96c-b7b2c3dda434</t>
  </si>
  <si>
    <t>1733697f-02e3-4e4b-8046-85f5ee6eba91</t>
  </si>
  <si>
    <t>A.20/63</t>
  </si>
  <si>
    <t>User requested PS detach without powering off</t>
  </si>
  <si>
    <t>pc_UserRequestedPS_Detach</t>
  </si>
  <si>
    <t>c83a55e6-74e3-45a2-98d9-f5795ec43f89</t>
  </si>
  <si>
    <t>7c2259f1-932a-4c32-923c-d94de3169faf</t>
  </si>
  <si>
    <t>A.20/64</t>
  </si>
  <si>
    <t>e48eff2c-ce49-4aa5-9754-686ae3e5763c</t>
  </si>
  <si>
    <t>b8722952-f050-4541-a08c-4573ef04b346</t>
  </si>
  <si>
    <t>A.20/65</t>
  </si>
  <si>
    <t>AT command +CHUP supported</t>
  </si>
  <si>
    <t>pc_CHUP_AT_CommandSupp</t>
  </si>
  <si>
    <t>18e366d0-8e89-427f-8d32-cbde8eeda358</t>
  </si>
  <si>
    <t>f41e1d72-f820-4775-b3da-d52f2a766efd</t>
  </si>
  <si>
    <t>A.20/66</t>
  </si>
  <si>
    <t>UE which supports follow-on request procedure (PS)</t>
  </si>
  <si>
    <t>pc_SupportFollowOnRequest</t>
  </si>
  <si>
    <t>c0db153e-1a90-4627-8963-6a828c67792e</t>
  </si>
  <si>
    <t>29481aa1-db1a-45b4-91a8-1c025603dcb7</t>
  </si>
  <si>
    <t>A.20/67</t>
  </si>
  <si>
    <t>UE which supports Inter-RAT network assisted cell change from UTRAN</t>
  </si>
  <si>
    <t>pc_SupportOfUTRAN_ToGERAN_NACC</t>
  </si>
  <si>
    <t>d903334f-8e80-4f90-b201-70b353d9545a</t>
  </si>
  <si>
    <t>c1d83586-fba6-406f-a73c-7453dc41fe75</t>
  </si>
  <si>
    <t>A.20/68</t>
  </si>
  <si>
    <t>RLP supported</t>
  </si>
  <si>
    <t>pc_RLPSupported</t>
  </si>
  <si>
    <t>c2b25417-976b-4cf1-90d0-8931109e5cc6</t>
  </si>
  <si>
    <t>660ef7d9-0829-43a6-a980-e32f6f2d5ddd</t>
  </si>
  <si>
    <t>A.20/69</t>
  </si>
  <si>
    <t>d2697a60-48f0-4312-8c04-19c88f0db373</t>
  </si>
  <si>
    <t>f58f1cbd-a8b8-4d87-bb07-d65889f6d314</t>
  </si>
  <si>
    <t>A.20/70</t>
  </si>
  <si>
    <t>8aeb4417-12ea-49a6-b643-3a6b5810e2af</t>
  </si>
  <si>
    <t>5b2f4e22-5c0e-486c-adec-78183fb5f0f2</t>
  </si>
  <si>
    <t>A.20/71</t>
  </si>
  <si>
    <t>4e2f1faa-0cef-4692-9d53-33c7a433630c</t>
  </si>
  <si>
    <t>d23bf0f1-a83c-451f-a90b-2301e7d76942</t>
  </si>
  <si>
    <t>A.20/72</t>
  </si>
  <si>
    <t>Support of DSAC</t>
  </si>
  <si>
    <t>pc_DSAC_Rel</t>
  </si>
  <si>
    <t>da776bef-fdb6-4ada-b843-f35743af4ca6</t>
  </si>
  <si>
    <t>df4cf4b2-1238-4a6a-a556-9a3c743e253b</t>
  </si>
  <si>
    <t>A.20/73</t>
  </si>
  <si>
    <t>e6d36eba-cd7e-4fb9-92f3-0a8c1f14e03e</t>
  </si>
  <si>
    <t>fa6893e7-e8f6-484b-b6d9-084eab1ac0d9</t>
  </si>
  <si>
    <t>A.20/74</t>
  </si>
  <si>
    <t>14d0ea94-75bf-4dd7-bf49-78ebe281baa9</t>
  </si>
  <si>
    <t>e55f16e3-3823-4e86-8a88-4e03906f9f84</t>
  </si>
  <si>
    <t>A.20/75</t>
  </si>
  <si>
    <t>Automatic attach procedure when UE identity cannot be derived by the network</t>
  </si>
  <si>
    <t>pc_AutomaticAttachUEIDnotDerived</t>
  </si>
  <si>
    <t>1470ee45-b32b-470d-beac-795572d6b59b</t>
  </si>
  <si>
    <t>074b8012-a1c7-4f99-a496-baf6678036a8</t>
  </si>
  <si>
    <t>A.20/76</t>
  </si>
  <si>
    <t>GMM Information Supported</t>
  </si>
  <si>
    <t>pc_GMM_InformationSupported</t>
  </si>
  <si>
    <t>5b21208f-59e9-40ff-b654-5cb1215135a3</t>
  </si>
  <si>
    <t>711eb4ce-9e2e-44e5-a79a-de90eeea893c</t>
  </si>
  <si>
    <t>A.20/77</t>
  </si>
  <si>
    <t>Multiplexer protocol supported</t>
  </si>
  <si>
    <t>pc_MUX_Support</t>
  </si>
  <si>
    <t>72418a6b-885c-4e0d-aade-6d959bc463da</t>
  </si>
  <si>
    <t>8b39eee0-4a99-4a45-8a93-f84c815253fa</t>
  </si>
  <si>
    <t>A.20/78</t>
  </si>
  <si>
    <t>Support of Automatic MBMS Service Reception</t>
  </si>
  <si>
    <t>pc_MBMS_AutomaticSessionReception</t>
  </si>
  <si>
    <t>d7d477b0-06d2-4ce8-b8cf-cf8ecd7e9fb2</t>
  </si>
  <si>
    <t>b12c211a-76f0-4e6d-a23e-1a6262359944</t>
  </si>
  <si>
    <t>A.20/79</t>
  </si>
  <si>
    <t>Support of mobility between 3GPP WLAN Interworking and 3GPP Systems</t>
  </si>
  <si>
    <t>pc_IWLAN_Mob</t>
  </si>
  <si>
    <t>36836c2b-0f3e-4c3a-8a79-234c024226d3</t>
  </si>
  <si>
    <t>7ba4bfa7-5792-4ebc-afd8-99be388d83d9</t>
  </si>
  <si>
    <t>A.20/80</t>
  </si>
  <si>
    <t>Support for being configured to discover the Home Agent address via DNS</t>
  </si>
  <si>
    <t>pc_HAAddress_via_DNS</t>
  </si>
  <si>
    <t>0013d75c-6958-44fd-9968-3bedb254960f</t>
  </si>
  <si>
    <t>eb3c2ac3-b51b-46d0-bc2f-c33f72ddf08a</t>
  </si>
  <si>
    <t>A.20/81</t>
  </si>
  <si>
    <t>Support of CS call establishment</t>
  </si>
  <si>
    <t>pc_CS_CallEst</t>
  </si>
  <si>
    <t>7448a2ec-af76-4c74-9184-405021da9769</t>
  </si>
  <si>
    <t>ace39d98-0ca3-436b-844c-50d536f41ec6</t>
  </si>
  <si>
    <t>A.20/82</t>
  </si>
  <si>
    <t>Support for being configured to discover the Home Agent address through PCO context activation</t>
  </si>
  <si>
    <t>pc_HAAddress_via_PCO</t>
  </si>
  <si>
    <t>433e1926-d1fb-4138-bf69-06182bb3f050</t>
  </si>
  <si>
    <t>865cc115-b93d-456c-96ae-060f390e1214</t>
  </si>
  <si>
    <t>A.20/83</t>
  </si>
  <si>
    <t>8e5fa824-29d5-44f1-b569-8f7f51d00648</t>
  </si>
  <si>
    <t>e8703b8d-c251-4bc4-91d7-4489acbac3f8</t>
  </si>
  <si>
    <t>A.20/84</t>
  </si>
  <si>
    <t>Support of duplicate detection for ETWS in RRC</t>
  </si>
  <si>
    <t>pc_DD_ETWS_RRC</t>
  </si>
  <si>
    <t>43a57f4a-1ae9-4115-b3bd-1a8bf055c6d1</t>
  </si>
  <si>
    <t>8c9dbedd-b23e-4017-9cdc-f04d199cb6a7</t>
  </si>
  <si>
    <t>A.20/85</t>
  </si>
  <si>
    <t>Support of logged measurements in Idle mode and PCH States</t>
  </si>
  <si>
    <t>pc_Loggedmeasurements_Idle_PCH</t>
  </si>
  <si>
    <t>eac7331a-f2f7-4262-b275-fc911f497de6</t>
  </si>
  <si>
    <t>e08eb005-862d-4c29-947d-6f15a6b5b1c4</t>
  </si>
  <si>
    <t>A.20/86</t>
  </si>
  <si>
    <t>Support of HS-PDSCH and autonomous receiving of MIB Value Tag before or parallel to receiving SIB INFORMATION CHANGE INDICATION in SIB 5 or SIB 5bis in CELL_FACH state.</t>
  </si>
  <si>
    <t>pc_HS_PDSCH_AutonomousReceptionMIB_ValueTag</t>
  </si>
  <si>
    <t>187c48d0-d689-4dcd-91f5-8506c9317346</t>
  </si>
  <si>
    <t>f6323f85-6bdc-40be-a427-498243fa5cec</t>
  </si>
  <si>
    <t>A.20/87</t>
  </si>
  <si>
    <t>Support of Connection Establishment Failure logging</t>
  </si>
  <si>
    <t>pc_ConEstFail_logging</t>
  </si>
  <si>
    <t>ea207e6f-9c19-4a64-8a6f-a869dc126740</t>
  </si>
  <si>
    <t>c23642b6-7a4c-48ea-b400-5073d0df87d8</t>
  </si>
  <si>
    <t>A.20/88</t>
  </si>
  <si>
    <t>Support EAB configuration</t>
  </si>
  <si>
    <t>pc_EAB</t>
  </si>
  <si>
    <t>7dd1779d-8cdb-4263-8266-8b8dc3b2dcae</t>
  </si>
  <si>
    <t>1e0d48a6-99e3-4ca8-9d87-b01354e228af</t>
  </si>
  <si>
    <t>A.20/89</t>
  </si>
  <si>
    <t>Support of QoE Measurement Collection for streaming services</t>
  </si>
  <si>
    <t>pc_QMC_streaming</t>
  </si>
  <si>
    <t>4a7117f3-ff30-441d-883f-308b1c48b512</t>
  </si>
  <si>
    <t>41aff6cc-0138-4794-8787-976aeff2d897</t>
  </si>
  <si>
    <t>A.20/90</t>
  </si>
  <si>
    <t>Support of test execution with No USIM</t>
  </si>
  <si>
    <t>pc_No_USIM_Test_Execution</t>
  </si>
  <si>
    <t>ee42faa1-af68-4bd3-87a1-2b7faeffc3e4</t>
  </si>
  <si>
    <t>c7e35b5a-c236-42c3-a472-c04e0e198236</t>
  </si>
  <si>
    <t>Table A.21</t>
  </si>
  <si>
    <t>Additional information for audit of UTRA capabilities</t>
  </si>
  <si>
    <t>A.21/1</t>
  </si>
  <si>
    <t>Require DL compressed mode in order to perform measurements on UTRA FDD</t>
  </si>
  <si>
    <t>e158b875-edcd-4c33-83e2-88fd5d0c406a</t>
  </si>
  <si>
    <t>8034aed8-2adc-43b1-bf83-abd07211709d</t>
  </si>
  <si>
    <t>A.21/2</t>
  </si>
  <si>
    <t>Require UL compressed mode in order to perform measurements on UTRA FDD</t>
  </si>
  <si>
    <t>62864367-1645-4192-8396-18f42116a4ee</t>
  </si>
  <si>
    <t>146f3c53-3c4d-4841-ba25-86ee038db5fb</t>
  </si>
  <si>
    <t>A.21/3</t>
  </si>
  <si>
    <t>Require DL compressed mode in order to perform measurements on UTRA FDD Band 1</t>
  </si>
  <si>
    <t>371516bc-3d9a-4c68-a183-6e87de2a4a0f</t>
  </si>
  <si>
    <t>e009083c-ad59-4772-ab8d-d85e8b61c077</t>
  </si>
  <si>
    <t>A.21/4</t>
  </si>
  <si>
    <t>Require UL compressed mode in order to perform measurements on UTRA FDD Band 1</t>
  </si>
  <si>
    <t>bb8143d8-2234-4492-aa00-fb43b2e58a8b</t>
  </si>
  <si>
    <t>05f53eed-919d-4413-bf85-d2f249107a97</t>
  </si>
  <si>
    <t>A.21/5</t>
  </si>
  <si>
    <t>Require DL compressed mode in order to perform measurements on UTRA FDD Band 2</t>
  </si>
  <si>
    <t>019b8785-33dc-4828-8ee9-40781dec4a5b</t>
  </si>
  <si>
    <t>b530dc15-3af9-4e1c-8cb9-b6d48d6bf3d4</t>
  </si>
  <si>
    <t>A.21/6</t>
  </si>
  <si>
    <t>Require UL compressed mode in order to perform measurements on UTRA FDD Band 2</t>
  </si>
  <si>
    <t>c003ff7d-57b0-4a96-a4d1-b84d6e1a005a</t>
  </si>
  <si>
    <t>433da6d8-d7a1-4829-b7b7-65bee566f9c7</t>
  </si>
  <si>
    <t>A.21/7</t>
  </si>
  <si>
    <t>Require DL compressed mode in order to perform measurements on UTRA FDD Band 3</t>
  </si>
  <si>
    <t>a6a543e9-2525-436a-85f1-a41f2dc1da98</t>
  </si>
  <si>
    <t>e5d8af2d-8c59-4e96-a84f-e590b8e6e10e</t>
  </si>
  <si>
    <t>A.21/8</t>
  </si>
  <si>
    <t>Require UL compressed mode in order to perform measurements on UTRA FDD Band 3</t>
  </si>
  <si>
    <t>97aa7a15-202f-45cd-bceb-86e35b5f2798</t>
  </si>
  <si>
    <t>447676fa-75f4-414a-a6c0-2c9b9e005095</t>
  </si>
  <si>
    <t>A.21/9</t>
  </si>
  <si>
    <t>Require DL compressed mode in order to perform measurements on UTRA FDD Band 4</t>
  </si>
  <si>
    <t>ce9bd935-4ba0-4577-b9a8-d56c41be892f</t>
  </si>
  <si>
    <t>cca51f10-a3ec-4b97-b2ee-c390d281696e</t>
  </si>
  <si>
    <t>A.21/10</t>
  </si>
  <si>
    <t>Require UL compressed mode in order to perform measurements on UTRA FDD Band 4</t>
  </si>
  <si>
    <t>2694e90a-4794-4c17-9e80-e16064423a56</t>
  </si>
  <si>
    <t>141241e4-a05c-45c8-9028-90cef4b6ec85</t>
  </si>
  <si>
    <t>A.21/11</t>
  </si>
  <si>
    <t>Require DL compressed mode in order to perform measurements on UTRA FDD Band 5</t>
  </si>
  <si>
    <t>7f4f2c25-b476-40da-b055-8eccc04b0dae</t>
  </si>
  <si>
    <t>13476d2e-5f80-4694-bffd-7f6c91acc33e</t>
  </si>
  <si>
    <t>A.21/12</t>
  </si>
  <si>
    <t>Require UL compressed mode in order to perform measurements on UTRA FDD Band 5</t>
  </si>
  <si>
    <t>bdebba8e-8399-49d6-9ea1-aab3e815ffe7</t>
  </si>
  <si>
    <t>269df968-1064-415d-811b-21b0fd6cda96</t>
  </si>
  <si>
    <t>A.21/13</t>
  </si>
  <si>
    <t>Require DL compressed mode in order to perform measurements on UTRA FDD Band 6</t>
  </si>
  <si>
    <t>65749363-52fe-41b1-9ffa-2f71d0c6e2aa</t>
  </si>
  <si>
    <t>5ff895fa-7bfa-41d4-9afa-30fe3d92f447</t>
  </si>
  <si>
    <t>A.21/14</t>
  </si>
  <si>
    <t>Require UL compressed mode in order to perform measurements on UTRA FDD Band 6</t>
  </si>
  <si>
    <t>1d032fc3-d669-4c17-b795-e54426b5369a</t>
  </si>
  <si>
    <t>4cabbfa3-3993-4381-a901-221a7d773185</t>
  </si>
  <si>
    <t>A.21/15</t>
  </si>
  <si>
    <t>Require DL compressed mode in order to perform measurements on UTRA FDD Band 7</t>
  </si>
  <si>
    <t>bf72ac7f-9030-429d-a5d7-63542120fe0e</t>
  </si>
  <si>
    <t>8fea6d45-6aff-4abb-b3fd-0698d1179a23</t>
  </si>
  <si>
    <t>A.21/16</t>
  </si>
  <si>
    <t>Require UL compressed mode in order to perform measurements on UTRA FDD Band 7</t>
  </si>
  <si>
    <t>3fd0fa3b-e6e8-44ff-bc54-b5f1f57cae7f</t>
  </si>
  <si>
    <t>86741d55-6854-48c0-af4d-d8b8713b6024</t>
  </si>
  <si>
    <t>A.21/17</t>
  </si>
  <si>
    <t>Require DL compressed mode in order to perform measurements on UTRA FDD Band 8</t>
  </si>
  <si>
    <t>bb8eb7aa-8251-454a-8b63-548038571a1a</t>
  </si>
  <si>
    <t>c108440e-db3a-470a-85b4-96d2ab8ecf78</t>
  </si>
  <si>
    <t>A.21/18</t>
  </si>
  <si>
    <t>Require UL compressed mode in order to perform measurements on UTRA FDD Band 8</t>
  </si>
  <si>
    <t>f1f59bd8-9241-493f-b036-e50515b7571a</t>
  </si>
  <si>
    <t>ebaceb8f-9a54-4ea9-ab5d-e4a17c062875</t>
  </si>
  <si>
    <t>A.21/19</t>
  </si>
  <si>
    <t>Require DL compressed mode in order to perform measurements on UTRA FDD Band 9</t>
  </si>
  <si>
    <t>75e145b9-3983-43f1-be1a-866bcd1fce3e</t>
  </si>
  <si>
    <t>422a735c-3bf7-4f41-8da2-f73e9169ff7a</t>
  </si>
  <si>
    <t>A.21/20</t>
  </si>
  <si>
    <t>Require UL compressed mode in order to perform measurements on UTRA FDD Band 9</t>
  </si>
  <si>
    <t>177f081d-ed74-4a72-a598-bc2c7db269f7</t>
  </si>
  <si>
    <t>d39fae57-7ad6-4f23-90e9-811105669408</t>
  </si>
  <si>
    <t>A.21/21</t>
  </si>
  <si>
    <t>Require DL compressed mode in order to perform measurements on UTRA FDD Band 10</t>
  </si>
  <si>
    <t>a6512f2f-e160-429f-856a-fac8cc0b203e</t>
  </si>
  <si>
    <t>9c1787cb-2e20-45de-b577-6d8d8210bbbc</t>
  </si>
  <si>
    <t>A.21/22</t>
  </si>
  <si>
    <t>Require UL compressed mode in order to perform measurements on UTRA FDD Band 10</t>
  </si>
  <si>
    <t>8dff6450-2d02-47d9-9224-45c941769bbb</t>
  </si>
  <si>
    <t>09f9b5eb-1d67-43d6-bf62-6ea5e64a3b12</t>
  </si>
  <si>
    <t>A.21/23</t>
  </si>
  <si>
    <t>Require DL compressed mode in order to perform measurements on UTRA FDD Band 11</t>
  </si>
  <si>
    <t>4221aa19-41af-466a-b919-22d1e0621b59</t>
  </si>
  <si>
    <t>7358e5d1-82d2-48d6-a9b9-e44b0619f699</t>
  </si>
  <si>
    <t>A.21/24</t>
  </si>
  <si>
    <t>Require UL compressed mode in order to perform measurements on UTRA FDD Band 11</t>
  </si>
  <si>
    <t>5c916192-38c0-42c1-9738-23f07c3cf6d4</t>
  </si>
  <si>
    <t>bb71f6b6-791f-414e-ac04-c3b3647a6058</t>
  </si>
  <si>
    <t>A.21/25</t>
  </si>
  <si>
    <t>Require DL compressed mode in order to perform measurements on UTRA FDD Band 12</t>
  </si>
  <si>
    <t>0626b6f0-41c9-4d6c-88f6-1e54a63d8163</t>
  </si>
  <si>
    <t>3c9c92eb-dd06-4617-9c79-0bb362536f99</t>
  </si>
  <si>
    <t>A.21/26</t>
  </si>
  <si>
    <t>Require UL compressed mode in order to perform measurements on UTRA FDD Band 12</t>
  </si>
  <si>
    <t>30699f1e-7805-4a67-9d06-cca1205c835f</t>
  </si>
  <si>
    <t>cea4444e-6dbd-438a-8ceb-3cb5346a6c5f</t>
  </si>
  <si>
    <t>A.21/27</t>
  </si>
  <si>
    <t>Require DL compressed mode in order to perform measurements on UTRA FDD Band 13</t>
  </si>
  <si>
    <t>a4aa36b6-9dd3-4c35-880e-187c60b7708e</t>
  </si>
  <si>
    <t>f4d5d0ff-c966-4ab4-9bc1-1351b469f83b</t>
  </si>
  <si>
    <t>A.21/28</t>
  </si>
  <si>
    <t>Require UL compressed mode in order to perform measurements on UTRA FDD Band 13</t>
  </si>
  <si>
    <t>c5da9caa-43eb-4cee-829a-b0f1f6bf244d</t>
  </si>
  <si>
    <t>5d6c08ea-7e21-4952-8b01-d6dc6011b874</t>
  </si>
  <si>
    <t>A.21/29</t>
  </si>
  <si>
    <t>Require DL compressed mode in order to perform measurements on UTRA FDD Band 14</t>
  </si>
  <si>
    <t>51416c83-5968-4d26-9795-44de23ee547e</t>
  </si>
  <si>
    <t>fbc89f74-21b1-466a-aee4-5f6fbcd84e9e</t>
  </si>
  <si>
    <t>A.21/30</t>
  </si>
  <si>
    <t>Require UL compressed mode in order to perform measurements on UTRA FDD Band 14</t>
  </si>
  <si>
    <t>f6852148-6e72-4a1c-a2eb-aa02d5f08739</t>
  </si>
  <si>
    <t>71d719dd-a42d-45aa-af15-b55e9bff4b40</t>
  </si>
  <si>
    <t>A.21/31</t>
  </si>
  <si>
    <t>Require DL compressed mode in order to perform measurements on UTRA FDD Band 19</t>
  </si>
  <si>
    <t>4d87ebf5-588a-487c-9372-57afd508a6d4</t>
  </si>
  <si>
    <t>6baa4537-9c83-456a-87d6-331d015d9ec0</t>
  </si>
  <si>
    <t>A.21/32</t>
  </si>
  <si>
    <t>Require UL compressed mode in order to perform measurements on UTRA FDD Band 19</t>
  </si>
  <si>
    <t>1c27aba0-a3fc-4d3e-a999-71ac1326760b</t>
  </si>
  <si>
    <t>531c25c8-6f52-4682-94ab-bf7fb2495f8e</t>
  </si>
  <si>
    <t>A.21/33</t>
  </si>
  <si>
    <t>Require DL compressed mode in order to perform measurements on UTRA FDD Band 21</t>
  </si>
  <si>
    <t>58407a98-2178-44c4-b96e-2e27a4cc91f1</t>
  </si>
  <si>
    <t>348a74a7-ac79-4961-a08c-8cee617613bc</t>
  </si>
  <si>
    <t>A.21/34</t>
  </si>
  <si>
    <t>Require UL compressed mode in order to perform measurements on UTRA FDD Band 21</t>
  </si>
  <si>
    <t>fa51e653-32db-4c8e-a49f-521cac52e893</t>
  </si>
  <si>
    <t>be5ffbab-8d45-49fb-9d79-035ceb6045ba</t>
  </si>
  <si>
    <t>A.21/35</t>
  </si>
  <si>
    <t>Require DL compressed mode in order to perform measurements on multi-carrier</t>
  </si>
  <si>
    <t>pc_DL_CompressedModeRequiredForMultiCarrier_Meas</t>
  </si>
  <si>
    <t>1cba1a9f-448d-4fa8-9f06-2b75dbfb12f1</t>
  </si>
  <si>
    <t>a7e52f2d-d30d-4c85-945a-31662b3578c0</t>
  </si>
  <si>
    <t>A.21/36</t>
  </si>
  <si>
    <t>Require UL compressed mode in order to perform measurements on multi-carrier</t>
  </si>
  <si>
    <t>pc_UL_CompressedModeRequiredForMultiCarrier_Meas</t>
  </si>
  <si>
    <t>812a6ef1-f873-4e44-b0a4-6a114b147ebc</t>
  </si>
  <si>
    <t>6927e1bd-577c-4f4d-9886-6c0822787b0d</t>
  </si>
  <si>
    <t>A.21/37</t>
  </si>
  <si>
    <t>Support for System Information Block type 11bis</t>
  </si>
  <si>
    <t>pc_SupportSIB11bis</t>
  </si>
  <si>
    <t>5116860d-a218-4ec3-ad85-e352321ae964</t>
  </si>
  <si>
    <t>fd676bc5-aaee-4536-8980-b6b489483378</t>
  </si>
  <si>
    <t>A.21/38</t>
  </si>
  <si>
    <t>Capable of benefitting from battery consumption optimisation</t>
  </si>
  <si>
    <t>pc_DeviceType</t>
  </si>
  <si>
    <t>f58484df-3404-4fa0-8e88-0c32530251d9</t>
  </si>
  <si>
    <t>1505b106-3ff0-4cd2-8b3b-040bf3c63a8a</t>
  </si>
  <si>
    <t>A.21/39</t>
  </si>
  <si>
    <t>Support for E-DPCCH Power Boosting</t>
  </si>
  <si>
    <t>a3a51791-216d-46a1-bc2c-574dcdce1103</t>
  </si>
  <si>
    <t>45ba41b0-af92-4177-88ee-a81326fc779f</t>
  </si>
  <si>
    <t>A.21/40</t>
  </si>
  <si>
    <t>Support for Two DRX schemes in URA_PCH and CELL_PCH</t>
  </si>
  <si>
    <t>pc_TwoDRX_InPCH_States</t>
  </si>
  <si>
    <t>fc93db94-d8b5-4de6-8437-5e06fa2e3fd1</t>
  </si>
  <si>
    <t>1f318b10-cf86-42de-b9d6-fc457465e8f3</t>
  </si>
  <si>
    <t>A.21/41</t>
  </si>
  <si>
    <t>Support for E-DPDCH power interpolation formula</t>
  </si>
  <si>
    <t>9f1e6ba0-9084-4c10-848c-3bddee02cb28</t>
  </si>
  <si>
    <t>268abc19-7603-4303-879a-0ab2757ef186</t>
  </si>
  <si>
    <t>A.21/42</t>
  </si>
  <si>
    <t>0d8f0799-f034-4ebf-9cc5-62c38acbca3c</t>
  </si>
  <si>
    <t>6be2e3bf-08de-445c-bfa2-d76b6443e777</t>
  </si>
  <si>
    <t>A.21/43</t>
  </si>
  <si>
    <t>Support for Two logical channel Configuration</t>
  </si>
  <si>
    <t>17b88171-b8c2-474d-9954-eab63ebe0fca</t>
  </si>
  <si>
    <t>f248aafb-ea9e-4a60-a9ea-1daac5022180</t>
  </si>
  <si>
    <t>A.21/44</t>
  </si>
  <si>
    <t>Require DL compressed mode in order to perform measurements on adjacent carriers</t>
  </si>
  <si>
    <t>pc_DL_CompressedModeRequiredForAdjacentCarriers</t>
  </si>
  <si>
    <t>8a6d1189-cc84-41e8-a931-0d303cde99f6</t>
  </si>
  <si>
    <t>20984986-f514-4594-ac27-912fc9cd1c80</t>
  </si>
  <si>
    <t>A.21/45</t>
  </si>
  <si>
    <t>Support UTRA CELL_PCH/URA_PCH to EUTRA RRC_IDLE cell reselection</t>
  </si>
  <si>
    <t>pc_PCH_StatesToEUTRA_IdleReselection</t>
  </si>
  <si>
    <t>2a2a4a68-f5c7-4dc0-b1d7-100f3cd4e1eb</t>
  </si>
  <si>
    <t>d15113f0-ab09-4108-b129-1ae6e55b1066</t>
  </si>
  <si>
    <t>A.21/46</t>
  </si>
  <si>
    <t>Support for absolute priority based cell re-selection in UTRAN</t>
  </si>
  <si>
    <t>pc_AbsolutePriorityReselection</t>
  </si>
  <si>
    <t>2d37e530-0c08-441b-a0a1-f3692c58cc4d</t>
  </si>
  <si>
    <t>b376998c-a6bd-433a-b58a-5cb82bf9b4e1</t>
  </si>
  <si>
    <t>A.21/47</t>
  </si>
  <si>
    <t>Support for cell-specific Tx diversity configuration for dual-cell operation</t>
  </si>
  <si>
    <t>273d7ce9-3d2b-45aa-873f-895aa7583a7b</t>
  </si>
  <si>
    <t>1394024f-019d-4b6f-9693-43f24baaccfc</t>
  </si>
  <si>
    <t>A.21/48</t>
  </si>
  <si>
    <t>4c88644f-71ec-4e49-aab7-cf8888696c98</t>
  </si>
  <si>
    <t>5b473202-e817-4c26-9a03-35efa6cabd06</t>
  </si>
  <si>
    <t>A.21/49</t>
  </si>
  <si>
    <t>aef6dedb-694b-442d-b0bb-0ec17b360934</t>
  </si>
  <si>
    <t>82aa3de9-49db-45bf-b8c5-fb7f2055a415</t>
  </si>
  <si>
    <t>A.21/50</t>
  </si>
  <si>
    <t>bfc2d573-9d5c-46c1-98fa-7bd73988d91c</t>
  </si>
  <si>
    <t>d6a21259-a296-43bc-ab8a-a588434b9e4f</t>
  </si>
  <si>
    <t>A.21/51</t>
  </si>
  <si>
    <t>Support of intra-frequency proximity indication</t>
  </si>
  <si>
    <t>15302375-33c2-4014-8567-8d8f3fa165dc</t>
  </si>
  <si>
    <t>6a8018d3-0f66-4591-a1b1-530236aac8e9</t>
  </si>
  <si>
    <t>A.21/52</t>
  </si>
  <si>
    <t>Support for lossless DL RLC PDU size change</t>
  </si>
  <si>
    <t>bbe0a286-39af-4ba8-bec1-aad5f34c15f1</t>
  </si>
  <si>
    <t>81a51e9e-de97-4390-a133-40697e3c3561</t>
  </si>
  <si>
    <t>Table A.22</t>
  </si>
  <si>
    <t>Additional information for audit of inter UTRA/E-UTRA capabilities</t>
  </si>
  <si>
    <t>A.22/1</t>
  </si>
  <si>
    <t>Support E-UTRA measurements and reporting in connected mode</t>
  </si>
  <si>
    <t>pc_EUTRAN_MeasurementInConnected</t>
  </si>
  <si>
    <t>6c3b82de-9626-4994-872d-95dbb4c12c5b</t>
  </si>
  <si>
    <t>5b0abaf2-7f55-4163-93ae-6fb1c0a04b39</t>
  </si>
  <si>
    <t>A.22/2</t>
  </si>
  <si>
    <t>Require DL and UL compressed mode in order to perform measurements on E-UTRA frequency band 1</t>
  </si>
  <si>
    <t>458a8b02-3738-4c84-b32f-6cb1cc4b4e62</t>
  </si>
  <si>
    <t>36bde261-f70c-4a5a-b896-34501746ab9c</t>
  </si>
  <si>
    <t>A.22/3</t>
  </si>
  <si>
    <t>Require DL and UL compressed mode in order to perform measurements on E-UTRA frequency band 2</t>
  </si>
  <si>
    <t>e5aeda97-1268-4e59-b9f4-24f51cce062e</t>
  </si>
  <si>
    <t>5a35bfcf-bc48-4b1e-97d5-9e7ef4ec94b7</t>
  </si>
  <si>
    <t>A.22/4</t>
  </si>
  <si>
    <t>Require DL and UL compressed mode in order to perform measurements on E-UTRA frequency band 3</t>
  </si>
  <si>
    <t>77807e40-b034-47ec-bf82-8c475f3a6267</t>
  </si>
  <si>
    <t>4367f45e-0fcd-475b-aca8-23e0041e8421</t>
  </si>
  <si>
    <t>A.22/5</t>
  </si>
  <si>
    <t>Require DL and UL compressed mode in order to perform measurements on E-UTRA frequency band 4</t>
  </si>
  <si>
    <t>81d5675c-8245-47a2-aaec-d8100a6c982f</t>
  </si>
  <si>
    <t>a5cda2d1-2dbf-493f-844f-1dc127ec87d4</t>
  </si>
  <si>
    <t>A.22/6</t>
  </si>
  <si>
    <t>Require DL and UL compressed mode in order to perform measurements on E-UTRA frequency band 5</t>
  </si>
  <si>
    <t>4ea9244e-5f25-4c6a-b95c-97b498dcbebf</t>
  </si>
  <si>
    <t>90da1bd1-8929-45bc-ae01-100002324f5c</t>
  </si>
  <si>
    <t>A.22/7</t>
  </si>
  <si>
    <t>Require DL and UL compressed mode in order to perform measurements on E-UTRA frequency band 6</t>
  </si>
  <si>
    <t>b4bbf4d3-7505-4f79-9a0b-1e9054a78b4b</t>
  </si>
  <si>
    <t>333204cb-9b11-4612-96d3-4b6bf3098fba</t>
  </si>
  <si>
    <t>A.22/8</t>
  </si>
  <si>
    <t>Require DL and UL compressed mode in order to perform measurements on E-UTRA frequency band 7</t>
  </si>
  <si>
    <t>de4e7082-1619-478d-b002-4edef9c730bd</t>
  </si>
  <si>
    <t>b0df746f-fe3d-4d29-9477-3adf1b6738fe</t>
  </si>
  <si>
    <t>A.22/9</t>
  </si>
  <si>
    <t>Require DL and UL compressed mode in order to perform measurements on E-UTRA frequency band 8</t>
  </si>
  <si>
    <t>781222f7-f52a-4347-a79c-a83e6f160cb1</t>
  </si>
  <si>
    <t>2360c258-5d90-4873-8264-f232f6cbc6ee</t>
  </si>
  <si>
    <t>A.22/10</t>
  </si>
  <si>
    <t>Require DL and UL compressed mode in order to perform measurements on E-UTRA frequency band 9</t>
  </si>
  <si>
    <t>8d2a651e-f793-4c85-b3df-3625ad113730</t>
  </si>
  <si>
    <t>e068659b-9348-482a-9329-6e49fc1ab527</t>
  </si>
  <si>
    <t>A.22/11</t>
  </si>
  <si>
    <t>Require DL and UL compressed mode in order to perform measurements on E-UTRA frequency band 10</t>
  </si>
  <si>
    <t>dde9df96-554f-4f69-afb9-1b19b53045a0</t>
  </si>
  <si>
    <t>2055c2dd-1c20-4cd8-b77d-d100244bb8c6</t>
  </si>
  <si>
    <t>A.22/12</t>
  </si>
  <si>
    <t>Require DL and UL compressed mode in order to perform measurements on E-UTRA frequency band 11</t>
  </si>
  <si>
    <t>b90ff81e-3777-4916-84d1-1e91cf1d7ff1</t>
  </si>
  <si>
    <t>6f2091b1-50f7-4b3a-a479-230de4fb3c67</t>
  </si>
  <si>
    <t>A.22/13</t>
  </si>
  <si>
    <t>Require DL and UL compressed mode in order to perform measurements on E-UTRA frequency band 12</t>
  </si>
  <si>
    <t>9270da2c-0b5b-4cf9-a6e2-5bd02ada9434</t>
  </si>
  <si>
    <t>3f872fbc-857f-4fc9-941b-f114598bdef2</t>
  </si>
  <si>
    <t>A.22/14</t>
  </si>
  <si>
    <t>Require DL and UL compressed mode in order to perform measurements on E-UTRA frequency band 13</t>
  </si>
  <si>
    <t>f23f3a92-5164-4dc4-a6e3-0b4a07cf4efc</t>
  </si>
  <si>
    <t>db97458c-8f16-49bd-8183-315a8c9cd1ec</t>
  </si>
  <si>
    <t>A.22/15</t>
  </si>
  <si>
    <t>Require DL and UL compressed mode in order to perform measurements on E-UTRA frequency band 14</t>
  </si>
  <si>
    <t>eab6e0fe-c487-4507-b8c4-250497c38184</t>
  </si>
  <si>
    <t>d2413cb3-9707-47eb-a4d2-c3702159cfde</t>
  </si>
  <si>
    <t>A.22/16</t>
  </si>
  <si>
    <t>Require DL and UL compressed mode in order to perform measurements on E-UTRA frequency band 17</t>
  </si>
  <si>
    <t>d4476e97-765c-48c9-b7fc-7a5f9b899f04</t>
  </si>
  <si>
    <t>1d86088c-ab64-44eb-a7cc-f845e92ad5da</t>
  </si>
  <si>
    <t>A.22/17</t>
  </si>
  <si>
    <t>Require DL and UL compressed mode in order to perform measurements on E-UTRA frequency band 18</t>
  </si>
  <si>
    <t>b40177a0-446a-4c10-9281-f7817f1cb502</t>
  </si>
  <si>
    <t>176e6acc-74d0-4bfd-b3f0-911b6601d060</t>
  </si>
  <si>
    <t>A.22/18</t>
  </si>
  <si>
    <t>Require DL and UL compressed mode in order to perform measurements on E-UTRA frequency band 19</t>
  </si>
  <si>
    <t>3521dca0-0353-415e-bd85-259326534daf</t>
  </si>
  <si>
    <t>f6e3bb6d-4de3-4dba-9250-3157d8c050b8</t>
  </si>
  <si>
    <t>A.22/19</t>
  </si>
  <si>
    <t>Require DL and UL compressed mode in order to perform measurements on E-UTRA frequency band 20</t>
  </si>
  <si>
    <t>23d40c97-e1ab-41a9-829b-196731c6c293</t>
  </si>
  <si>
    <t>2faeefa9-5f21-4703-896e-864fecee2c63</t>
  </si>
  <si>
    <t>A.22/20</t>
  </si>
  <si>
    <t>Require DL and UL compressed mode in order to perform measurements on E-UTRA frequency band 21</t>
  </si>
  <si>
    <t>d8d619c9-e8f9-4ac3-b596-917bb881f7e5</t>
  </si>
  <si>
    <t>0721d92f-0127-49cb-8f1f-55840fd53fa7</t>
  </si>
  <si>
    <t>A.22/21</t>
  </si>
  <si>
    <t>Support of E-UTRA proximity indication</t>
  </si>
  <si>
    <t>140744dc-710e-4241-a135-f3ef483eaff5</t>
  </si>
  <si>
    <t>b96ce3ff-0e4c-4a0a-84ab-37eb8486e180</t>
  </si>
  <si>
    <t>A.22/22</t>
  </si>
  <si>
    <t>Support of E-UTRA SI acquisition for HO</t>
  </si>
  <si>
    <t>f122abb4-5a0c-4298-aba3-cfe01128cdb6</t>
  </si>
  <si>
    <t>fe32ab64-110d-4885-adf1-33ee6b910f3f</t>
  </si>
  <si>
    <t>Table A.23</t>
  </si>
  <si>
    <t>Additional information for audit of inter UTRA/GERAN capabilities</t>
  </si>
  <si>
    <t>A.23/1</t>
  </si>
  <si>
    <t>Require DL compressed mode in order to perform measurements on GSM 900P</t>
  </si>
  <si>
    <t>pc_DL_CompressedModeRequiredForGSM_900P</t>
  </si>
  <si>
    <t>77f7ebc4-4ec8-4919-9dbd-5609b0510686</t>
  </si>
  <si>
    <t>f6436532-9238-4560-b8fd-8a02dbbe9e97</t>
  </si>
  <si>
    <t>A.23/2</t>
  </si>
  <si>
    <t>Require UL compressed mode in order to perform measurements on GSM 900P</t>
  </si>
  <si>
    <t>pc_UL_CompressedModeRequiredForGSM_900P</t>
  </si>
  <si>
    <t>36cd44b4-2f36-46a4-b8b0-25c436b5e766</t>
  </si>
  <si>
    <t>c67b40d0-d5e7-4eed-84dc-d216bc884005</t>
  </si>
  <si>
    <t>A.23/3</t>
  </si>
  <si>
    <t>Require DL compressed mode in order to perform measurements on GSM 900E</t>
  </si>
  <si>
    <t>21969873-9ae3-4c92-92cf-7b139a86f3d7</t>
  </si>
  <si>
    <t>dc1cce35-485a-45c4-abef-7f4ac4491d12</t>
  </si>
  <si>
    <t>A.23/4</t>
  </si>
  <si>
    <t>Require UL compressed mode in order to perform measurements on GSM 900E</t>
  </si>
  <si>
    <t>721a03ef-30aa-4b7b-a02d-229683643bb3</t>
  </si>
  <si>
    <t>d32c1826-e926-4a21-a87d-b28dcafde15f</t>
  </si>
  <si>
    <t>A.23/5</t>
  </si>
  <si>
    <t>Require DL compressed mode in order to perform measurements on DCS 1800</t>
  </si>
  <si>
    <t>pc_DL_CompressedModeRequiredForDCS_1800</t>
  </si>
  <si>
    <t>212e81d3-8a6d-497f-b9cd-7030754266c5</t>
  </si>
  <si>
    <t>e9776516-2e8a-4dca-86b1-d8bc5a09bcc4</t>
  </si>
  <si>
    <t>A.23/6</t>
  </si>
  <si>
    <t>Require UL compressed mode in order to perform measurements on DCS 1800</t>
  </si>
  <si>
    <t>pc_UL_CompressedModeRequiredForDCS_1800</t>
  </si>
  <si>
    <t>6071fca7-2d33-459f-b1e8-e7e3162f6508</t>
  </si>
  <si>
    <t>dce45c51-453c-4de6-8b23-18f1fa90ce8a</t>
  </si>
  <si>
    <t>A.23/7</t>
  </si>
  <si>
    <t>Require DL compressed mode in order to perform measurements on GSM 1900</t>
  </si>
  <si>
    <t>pc_DL_CompressedModeRequiredForGSM_1900</t>
  </si>
  <si>
    <t>0892cbd6-523e-4a87-8ac3-e7fc7ea93830</t>
  </si>
  <si>
    <t>baf99e67-ebc2-4d3b-a65c-178046534a18</t>
  </si>
  <si>
    <t>A.23/8</t>
  </si>
  <si>
    <t>Require UL compressed mode in order to perform measurements on GSM 1900</t>
  </si>
  <si>
    <t>pc_UL_CompressedModeRequiredForGSM_1900</t>
  </si>
  <si>
    <t>83dc9c7d-e3c4-4437-a473-d37eb1f2005f</t>
  </si>
  <si>
    <t>158232b5-9bf3-470e-821e-74e6b998dfc8</t>
  </si>
  <si>
    <t>A.23/9</t>
  </si>
  <si>
    <t>Require DL compressed mode in order to perform measurements on GSM 450</t>
  </si>
  <si>
    <t>3072e0a1-ee8a-44f3-8aab-a887bfe4abd4</t>
  </si>
  <si>
    <t>c55ff178-ba31-4083-8ab9-b88935ac6c70</t>
  </si>
  <si>
    <t>A.23/10</t>
  </si>
  <si>
    <t>Require UL compressed mode in order to perform measurements on GSM 450</t>
  </si>
  <si>
    <t>06d27461-9b5a-4da4-84f4-9207f3b99d59</t>
  </si>
  <si>
    <t>d559d340-876d-492e-9fd9-bf38c587b396</t>
  </si>
  <si>
    <t>A.23/11</t>
  </si>
  <si>
    <t>Require DL compressed mode in order to perform measurements on GSM 480</t>
  </si>
  <si>
    <t>509af5f1-d7c5-41df-ac95-cdfc23429b6a</t>
  </si>
  <si>
    <t>3c8c16d4-3027-4d81-aefe-169a6575f807</t>
  </si>
  <si>
    <t>A.23/12</t>
  </si>
  <si>
    <t>Require UL compressed mode in order to perform measurements on GSM 480</t>
  </si>
  <si>
    <t>40b5bf82-c20b-448f-a46b-e2386225338b</t>
  </si>
  <si>
    <t>d29b3d65-6547-4449-a1a9-4ec95e619318</t>
  </si>
  <si>
    <t>A.23/13</t>
  </si>
  <si>
    <t>Require DL compressed mode in order to perform measurements on GSM 850</t>
  </si>
  <si>
    <t>7f7373a2-dc33-4c4d-ab42-f07dcf9e5372</t>
  </si>
  <si>
    <t>95ef636a-457b-4405-823b-b36955fe2a54</t>
  </si>
  <si>
    <t>A.23/14</t>
  </si>
  <si>
    <t>Require UL compressed mode in order to perform measurements on GSM 850</t>
  </si>
  <si>
    <t>841d1079-be10-4941-ba75-81131586bdec</t>
  </si>
  <si>
    <t>3d1a802c-e0f6-4f3c-9579-e51b8afcb025</t>
  </si>
  <si>
    <t>Table A.24</t>
  </si>
  <si>
    <t>Additional information for audit of E-UTRA capabilities</t>
  </si>
  <si>
    <t>A.24/1</t>
  </si>
  <si>
    <t>Supports only half duplex operation for band 1</t>
  </si>
  <si>
    <t>734ec2c1-ddc9-4fe1-b92a-2569e2b5ff89</t>
  </si>
  <si>
    <t>3ace6716-c3a1-4270-aa30-92ce19855248</t>
  </si>
  <si>
    <t>A.24/2</t>
  </si>
  <si>
    <t>Supports only half duplex operation for band 2</t>
  </si>
  <si>
    <t>8ba9d969-17f4-49fe-943a-c3b843418ccd</t>
  </si>
  <si>
    <t>053909cf-0c1e-4ed1-88e8-cac479d98d4f</t>
  </si>
  <si>
    <t>A.24/3</t>
  </si>
  <si>
    <t>Supports only half duplex operation for band 3</t>
  </si>
  <si>
    <t>277d6cb0-02d8-466e-bb96-481efe5c75f6</t>
  </si>
  <si>
    <t>34248dce-0de3-4c66-bba8-2f1d16fcf82e</t>
  </si>
  <si>
    <t>A.24/4</t>
  </si>
  <si>
    <t>Supports only half duplex operation for band 4</t>
  </si>
  <si>
    <t>73de17a5-dfa6-4d31-96ed-4874daaf72a1</t>
  </si>
  <si>
    <t>502cb123-e60e-4d89-8f0c-9c788a4abb64</t>
  </si>
  <si>
    <t>A.24/5</t>
  </si>
  <si>
    <t>Supports only half duplex operation for band 5</t>
  </si>
  <si>
    <t>a5c38f79-2906-4299-9dbf-4026cb6c32d2</t>
  </si>
  <si>
    <t>458b8e3a-a471-44a7-9bd0-b5da134d2abf</t>
  </si>
  <si>
    <t>A.24/6</t>
  </si>
  <si>
    <t>Supports only half duplex operation for band 6</t>
  </si>
  <si>
    <t>24ce8319-aac9-4d80-8e5a-7332cb57ca56</t>
  </si>
  <si>
    <t>76db55a7-47b1-42fa-9d0a-65de3c3d0ab3</t>
  </si>
  <si>
    <t>A.24/7</t>
  </si>
  <si>
    <t>Supports only half duplex operation for band 7</t>
  </si>
  <si>
    <t>897897fc-6d1e-4e2b-b5db-3f5a15026f40</t>
  </si>
  <si>
    <t>0334d744-709b-4b30-99dd-b7feff7ffe70</t>
  </si>
  <si>
    <t>A.24/8</t>
  </si>
  <si>
    <t>Supports only half duplex operation for band 8</t>
  </si>
  <si>
    <t>726fe0b6-e5ad-4d20-942a-ed310a1c4dbe</t>
  </si>
  <si>
    <t>89e71fb2-3a75-4758-ba17-eff575a81560</t>
  </si>
  <si>
    <t>A.24/9</t>
  </si>
  <si>
    <t>Supports only half duplex operation for band 9</t>
  </si>
  <si>
    <t>981c81f3-99c2-4f02-b072-8905cebb6117</t>
  </si>
  <si>
    <t>d704c36f-fa7f-45b2-8370-00a31c5f69f8</t>
  </si>
  <si>
    <t>A.24/10</t>
  </si>
  <si>
    <t>Supports only half duplex operation for band 10</t>
  </si>
  <si>
    <t>7bbe0b9a-2451-4ac7-8069-5a0da6d18b94</t>
  </si>
  <si>
    <t>2d72961b-5137-4bd4-8ecf-4ee0fd4bbb00</t>
  </si>
  <si>
    <t>A.24/11</t>
  </si>
  <si>
    <t>Supports only half duplex operation for band 11</t>
  </si>
  <si>
    <t>9c5f581a-72e8-4e08-bc7a-255139ac5f4e</t>
  </si>
  <si>
    <t>f55bfa86-0f4c-47ba-a678-20590da357cd</t>
  </si>
  <si>
    <t>A.24/12</t>
  </si>
  <si>
    <t>Supports only half duplex operation for band 12</t>
  </si>
  <si>
    <t>9e146639-7cb8-4217-ae8f-51f3aa2b5634</t>
  </si>
  <si>
    <t>1c57c2a3-e961-43c4-ad05-56f995d4fca7</t>
  </si>
  <si>
    <t>A.24/13</t>
  </si>
  <si>
    <t>Supports only half duplex operation for band 13</t>
  </si>
  <si>
    <t>fd3d3bdc-e2d4-4fae-9b53-38acce0ffc1f</t>
  </si>
  <si>
    <t>2e7d882b-14ce-4741-993e-f884a7e7e586</t>
  </si>
  <si>
    <t>A.24/14</t>
  </si>
  <si>
    <t>Supports only half duplex operation for band 14</t>
  </si>
  <si>
    <t>bac57074-38cb-425f-921d-a31ffa2229c8</t>
  </si>
  <si>
    <t>088adbe3-f9ad-4423-ab56-aadd974ca601</t>
  </si>
  <si>
    <t>A.24/15</t>
  </si>
  <si>
    <t>Supports only half duplex operation for band 17</t>
  </si>
  <si>
    <t>cb54a490-588b-4935-80b5-815a8a753fad</t>
  </si>
  <si>
    <t>b2eaa06b-271c-4e6b-a666-e2226f766cc9</t>
  </si>
  <si>
    <t>A.24/16</t>
  </si>
  <si>
    <t>Supports only half duplex operation for band 18</t>
  </si>
  <si>
    <t>95f6444b-ccf5-4013-8176-2b53649c182b</t>
  </si>
  <si>
    <t>e06913b4-c6e0-4b31-9a91-d824675e1dae</t>
  </si>
  <si>
    <t>A.24/17</t>
  </si>
  <si>
    <t>Supports only half duplex operation for band 19</t>
  </si>
  <si>
    <t>7609cb82-4270-4217-9a96-d9260135de6c</t>
  </si>
  <si>
    <t>35cda29d-dae1-4bcf-b575-f788fc411a3a</t>
  </si>
  <si>
    <t>A.24/18</t>
  </si>
  <si>
    <t>Supports only half duplex operation for band 20</t>
  </si>
  <si>
    <t>ef8fbae3-88a7-401c-bcf6-793de3d806ee</t>
  </si>
  <si>
    <t>22510ddc-93c8-4508-82d5-f4840ad5402d</t>
  </si>
  <si>
    <t>A.24/19</t>
  </si>
  <si>
    <t>Supports only half duplex operation for band 21</t>
  </si>
  <si>
    <t>80bad035-f2e3-4639-87a5-beca0e2e7638</t>
  </si>
  <si>
    <t>45127ae9-f844-431d-a4c8-17b549d63698</t>
  </si>
  <si>
    <t>A.24/20</t>
  </si>
  <si>
    <t>Supports ROHC profile 0x0001</t>
  </si>
  <si>
    <t>9d921398-53d9-4573-bf9f-961899347c51</t>
  </si>
  <si>
    <t>0d3b4a8a-2b2e-492b-b35b-6dbe537d490e</t>
  </si>
  <si>
    <t>A.24/21</t>
  </si>
  <si>
    <t>Supports ROHC profile 0x0002</t>
  </si>
  <si>
    <t>479abcb7-88f0-411a-96f6-e623546f7f85</t>
  </si>
  <si>
    <t>1f0792a8-529c-4848-b361-31b350917426</t>
  </si>
  <si>
    <t>A.24/22</t>
  </si>
  <si>
    <t>Supports ROHC profile 0x0003</t>
  </si>
  <si>
    <t>bf4e17b9-4a29-42c5-8202-b30dfd771acb</t>
  </si>
  <si>
    <t>74ebf171-c04a-456f-b381-a721c1e937dc</t>
  </si>
  <si>
    <t>A.24/23</t>
  </si>
  <si>
    <t>Supports ROHC profile 0x0004</t>
  </si>
  <si>
    <t>b2ab82dc-2cc7-49f5-8d2a-61c7559a8917</t>
  </si>
  <si>
    <t>fed827f2-9efd-44e5-a69e-151baea47b7a</t>
  </si>
  <si>
    <t>A.24/24</t>
  </si>
  <si>
    <t>Supports ROHC profile 0x0006</t>
  </si>
  <si>
    <t>0186274f-9520-4adf-9a48-8bf312377082</t>
  </si>
  <si>
    <t>c035d7a1-0b50-4e56-bb13-c48d8f26a36f</t>
  </si>
  <si>
    <t>A.24/25</t>
  </si>
  <si>
    <t>Supports ROHC profile 0x0101</t>
  </si>
  <si>
    <t>1f9bd630-bdc9-4bbf-8806-50a09f276e25</t>
  </si>
  <si>
    <t>3f06f63d-b289-4497-8e70-2feb472d29ca</t>
  </si>
  <si>
    <t>A.24/26</t>
  </si>
  <si>
    <t>Supports ROHC profile 0x0102</t>
  </si>
  <si>
    <t>fa5de53f-516d-481f-bc25-1616f977d3ab</t>
  </si>
  <si>
    <t>d83779d4-49b3-4d01-a857-42eb231a2d27</t>
  </si>
  <si>
    <t>A.24/27</t>
  </si>
  <si>
    <t>Supports ROHC profile 0x0103</t>
  </si>
  <si>
    <t>208f70b8-a0f1-482e-8f31-2a36864e240c</t>
  </si>
  <si>
    <t>f7f1317d-3111-486d-852e-b90c48fbe47c</t>
  </si>
  <si>
    <t>A.24/28</t>
  </si>
  <si>
    <t>Supports ROHC profile 0x0104</t>
  </si>
  <si>
    <t>a913e464-85ae-4492-a49c-93ac7dba8142</t>
  </si>
  <si>
    <t>3e6d9d66-21f5-468e-b690-c258bfefd7a0</t>
  </si>
  <si>
    <t>A.24/29</t>
  </si>
  <si>
    <t>Supports Specific Reference Signals</t>
  </si>
  <si>
    <t>f142723f-30d4-4bf4-853b-809dc573a3b2</t>
  </si>
  <si>
    <t>dc6cc12d-454e-42bf-95e9-8feadd2125a6</t>
  </si>
  <si>
    <t>A.24/30</t>
  </si>
  <si>
    <t>Supports Tx Antenna Selection</t>
  </si>
  <si>
    <t>0248a871-e03b-4367-a5cd-d954a7f48ca9</t>
  </si>
  <si>
    <t>fb50fe27-3c2f-4863-ba15-56279c0275b4</t>
  </si>
  <si>
    <t>Roles</t>
  </si>
  <si>
    <t>User agent</t>
  </si>
  <si>
    <t>Mandatory</t>
  </si>
  <si>
    <t>15d50339-80a2-4430-801b-263724d63708</t>
  </si>
  <si>
    <t>2e2da896-d18a-4541-b4f0-1505b3d1c4b2</t>
  </si>
  <si>
    <t>Table A.3A</t>
  </si>
  <si>
    <t>UE roles specific to additional capabilities</t>
  </si>
  <si>
    <t>A.3A/50</t>
  </si>
  <si>
    <t>Multimedia telephony service participant</t>
  </si>
  <si>
    <t>pc_MultimediaTelephonyService</t>
  </si>
  <si>
    <t>befd7ab6-1b8c-4f54-a1e2-c46361590282</t>
  </si>
  <si>
    <t>9aed2868-8916-4a8d-b113-5f15db6b43a4</t>
  </si>
  <si>
    <t>A.3A/61</t>
  </si>
  <si>
    <t>SM-over-IP sender</t>
  </si>
  <si>
    <t>pc_SMS_IP_MO</t>
  </si>
  <si>
    <t>8f35541c-ea73-4ba0-9d76-d414bd114569</t>
  </si>
  <si>
    <t>aefcf0e9-34dd-4e91-bb3c-818e29d1399f</t>
  </si>
  <si>
    <t>A.3A/62</t>
  </si>
  <si>
    <t>SM-over-IP receiver</t>
  </si>
  <si>
    <t>pc_SMS_IP_MT</t>
  </si>
  <si>
    <t>27336899-b224-4b39-ad6c-23754f079ffd</t>
  </si>
  <si>
    <t>ffaeb33e-613e-41d2-9fbc-41729a68c782</t>
  </si>
  <si>
    <t>A.3A/63</t>
  </si>
  <si>
    <t>fb9c5c53-6518-410c-b334-8e5f6180fa48</t>
  </si>
  <si>
    <t>9235369c-5341-45e4-ab0d-0a1d10cf32a4</t>
  </si>
  <si>
    <t>A.3A/64</t>
  </si>
  <si>
    <t>Concatenated SM-over-IP sender</t>
  </si>
  <si>
    <t>pc_Concatenated_SMS_IP_MO</t>
  </si>
  <si>
    <t>1083b34b-cd6f-465c-bff7-a817626b400e</t>
  </si>
  <si>
    <t>a6e9c800-6d78-498e-b5c9-f6f3df67059a</t>
  </si>
  <si>
    <t>A.3A/65</t>
  </si>
  <si>
    <t>Concatenated SM-over-IP receiver</t>
  </si>
  <si>
    <t>pc_Concatenated_SMS_IP_MT</t>
  </si>
  <si>
    <t>72bf5abf-b859-4a47-a176-bf82ee6ed46d</t>
  </si>
  <si>
    <t>d5030102-30a0-40c2-bd19-f3f59d4a14a3</t>
  </si>
  <si>
    <t>Major capabilities</t>
  </si>
  <si>
    <t>A.4/2B</t>
  </si>
  <si>
    <t>initiating a session?</t>
  </si>
  <si>
    <t>pc_InitiateSession</t>
  </si>
  <si>
    <t>7b46a5a1-557d-45b0-a5a6-b295d4d1ce97</t>
  </si>
  <si>
    <t>31ab280a-a057-4cb7-aa83-d8d14e8d6f61</t>
  </si>
  <si>
    <t>A.4/2C</t>
  </si>
  <si>
    <t>initiating a session which require local and/or remote resource reservation?</t>
  </si>
  <si>
    <t>de92bdbb-8dc5-4345-adfa-67e4ccc4aee4</t>
  </si>
  <si>
    <t>bbe1233b-986e-4659-a469-c59939b23583</t>
  </si>
  <si>
    <t>integration of resource management and SIP? (use of preconditions)</t>
  </si>
  <si>
    <t>pc_Preconditions</t>
  </si>
  <si>
    <t>9838e119-277b-42fb-ae30-441590f63596</t>
  </si>
  <si>
    <t>70c07eac-d904-44f8-817d-de6992167cb6</t>
  </si>
  <si>
    <t>A.4/53</t>
  </si>
  <si>
    <t>obtaining and using GRUUs in the Session Initiation Protocol (SIP)</t>
  </si>
  <si>
    <t>pc_IMS_GRUUsInSIP</t>
  </si>
  <si>
    <t>3f18031d-081e-410f-b9e4-b1f335d83132</t>
  </si>
  <si>
    <t>ab4003ee-3ea3-48ac-b0bb-4c715e152fe1</t>
  </si>
  <si>
    <t>Security scheme</t>
  </si>
  <si>
    <t>GIBA</t>
  </si>
  <si>
    <t>pc_IMS_GIBA_Sec</t>
  </si>
  <si>
    <t>18468ef5-7da7-48d9-867b-65e6f13b36c7</t>
  </si>
  <si>
    <t>725e9dc2-7fff-4700-863f-927b66548724</t>
  </si>
  <si>
    <t>IMS security (IMS AKA plus IPsec ESP)</t>
  </si>
  <si>
    <t>pc_IMS_Sec</t>
  </si>
  <si>
    <t>ba7e8424-fe67-46e8-a055-451599ca9855</t>
  </si>
  <si>
    <t>ecfce560-9944-4f25-8723-2a616bfba7e9</t>
  </si>
  <si>
    <t>GBA for XCAP authentication</t>
  </si>
  <si>
    <t>pc_HttpGBAAuthentication</t>
  </si>
  <si>
    <t>a3f15a89-1cad-43ad-ba0f-8708edd72c6b</t>
  </si>
  <si>
    <t>593e3d8b-a511-4dd5-97e4-e18bf9c7d3f6</t>
  </si>
  <si>
    <t>HTTP Digest for XCAP authentication</t>
  </si>
  <si>
    <t>pc_HttpDigestAuthentication</t>
  </si>
  <si>
    <t>95b34fea-babb-471f-ba3c-d9b7fa5a5f9a</t>
  </si>
  <si>
    <t>bc4ccdfb-ca44-488a-8079-f6d64eb97947</t>
  </si>
  <si>
    <t>SIP Digest without TLS</t>
  </si>
  <si>
    <t>pc_SIP_Digest</t>
  </si>
  <si>
    <t>7cddfb63-ac51-43e9-ae62-f6e0582933a2</t>
  </si>
  <si>
    <t>385d757b-860f-4e2c-9cda-955c00c3117a</t>
  </si>
  <si>
    <t>SIP Digest with TLS</t>
  </si>
  <si>
    <t>pc_SIP_Digest_TLS</t>
  </si>
  <si>
    <t>e675b2e7-c784-457b-8928-b1dcd923a7a7</t>
  </si>
  <si>
    <t>5e5f793c-5e94-47d3-8f9f-b594f988e6d1</t>
  </si>
  <si>
    <t>NASS-IMS-bundled authentication</t>
  </si>
  <si>
    <t>pc_NASS_IMS</t>
  </si>
  <si>
    <t>695b212a-be62-4c8c-952a-550efed49fdc</t>
  </si>
  <si>
    <t>dd6644ed-b9b3-4774-b3cd-f9caa8264646</t>
  </si>
  <si>
    <t>IP address format</t>
  </si>
  <si>
    <t>IPv4</t>
  </si>
  <si>
    <t>pc_IPv4</t>
  </si>
  <si>
    <t>ca719f34-1e66-4b0f-bee1-a2a58ec43c11</t>
  </si>
  <si>
    <t>e850f882-cb05-4a15-93ef-0258a4a895f6</t>
  </si>
  <si>
    <t>IPv6</t>
  </si>
  <si>
    <t>pc_IPv6</t>
  </si>
  <si>
    <t>1449935a-6a80-46fc-a240-e5f6c62b9201</t>
  </si>
  <si>
    <t>07149279-b05f-43a6-8c26-66560af79b91</t>
  </si>
  <si>
    <t>SIP Compression</t>
  </si>
  <si>
    <t>c815935f-48d9-48c4-9e2a-ab8d771aeb20</t>
  </si>
  <si>
    <t>6f68d0b4-0ee4-4b77-87c3-e05895123aef</t>
  </si>
  <si>
    <t>9a705c08-0a2d-4eab-a503-ae725f78e9d5</t>
  </si>
  <si>
    <t>e0cf1ad8-914f-4d88-a102-a7bfffb2a83c</t>
  </si>
  <si>
    <t>6d350b0e-7fa3-498e-9501-d9fca5f01651</t>
  </si>
  <si>
    <t>03e4a952-50a2-4f42-b584-62965831674d</t>
  </si>
  <si>
    <t>2dea3e25-cf2c-46db-aae2-f8e12b011ab3</t>
  </si>
  <si>
    <t>84f2c745-2291-4993-9f7f-02fbe9a1b686</t>
  </si>
  <si>
    <t>Indicate the willingness to receive the responses and requests compressed from initial REGISTER onwards by using the "comp=sigcomp" parameter</t>
  </si>
  <si>
    <t>pc_IndicateSigcomp</t>
  </si>
  <si>
    <t>7c3de756-fed3-4f58-b899-edf228c9af98</t>
  </si>
  <si>
    <t>fde95018-cca0-442a-aaf0-3fffa0b68e23</t>
  </si>
  <si>
    <t>f685b112-dd0b-4ffc-ba15-36057337fcb0</t>
  </si>
  <si>
    <t>d37b98aa-8522-43f6-ae47-38d7cbefb633</t>
  </si>
  <si>
    <t>638c2679-62b4-4d1e-a8e8-6cabbad5fc66</t>
  </si>
  <si>
    <t>d8d9fadc-3661-47b1-8553-da937c843d50</t>
  </si>
  <si>
    <t>b9d914ea-2150-4efc-81e6-c8d32644f82b</t>
  </si>
  <si>
    <t>9af49af0-35d5-4a4e-a501-a3f5c2c24396</t>
  </si>
  <si>
    <t>UE capable of being configured to initiate Dedicated PDP Context</t>
  </si>
  <si>
    <t>pc_InitiatesDedicatedPDPContext</t>
  </si>
  <si>
    <t>5ededabc-d6b2-46d9-a77b-9d60af8ed249</t>
  </si>
  <si>
    <t>95031b76-254d-455d-adb6-b830c31dbabb</t>
  </si>
  <si>
    <t>UE capable of being configured to initiate P-CSCF discovery via PCO</t>
  </si>
  <si>
    <t>pc_InitiateP_CSCFDiscovery_viaPCO</t>
  </si>
  <si>
    <t>91288c72-ae1f-433f-8886-8b49706ccbbd</t>
  </si>
  <si>
    <t>8c021d5f-0722-4862-9f1b-8d1a867bcecc</t>
  </si>
  <si>
    <t>b9aea3f1-b058-408e-9435-961326f3b418</t>
  </si>
  <si>
    <t>0b125b4d-8b3e-45af-a8ea-eedd5fcdb395</t>
  </si>
  <si>
    <t>UE capable of being configured to initiate P-CSCF discovery via DHCPv6</t>
  </si>
  <si>
    <t>pc_InitiateP_CSCFDiscovery_viaDHCPv6</t>
  </si>
  <si>
    <t>031335c0-b38c-4841-881a-837fdc74dbc3</t>
  </si>
  <si>
    <t>6e8645b7-a16e-42b7-afeb-71fff704717a</t>
  </si>
  <si>
    <t>UE supports P-CSCF discovery via PCO</t>
  </si>
  <si>
    <t>pc_P_CSCFDiscovery_viaPCO</t>
  </si>
  <si>
    <t>72a97a06-54e5-4b29-99aa-f06deddbc9b8</t>
  </si>
  <si>
    <t>ed830702-02cd-4c84-9e77-bfb724fc58a3</t>
  </si>
  <si>
    <t>A.12/9</t>
  </si>
  <si>
    <t>d8143317-9185-4535-8e13-a104fcc78eed</t>
  </si>
  <si>
    <t>6ffb72d8-3037-496e-aad7-a91d43c74ba2</t>
  </si>
  <si>
    <t>A.12/10</t>
  </si>
  <si>
    <t>UE supports P-CSCF discovery via DHCPv6</t>
  </si>
  <si>
    <t>pc_P_CSCFDiscovery_viaDHCPv6</t>
  </si>
  <si>
    <t>4353ec14-de28-4f5d-a7f5-b4f77c56462a</t>
  </si>
  <si>
    <t>661c1bc8-96cb-4871-b1f7-4a66456e2c97</t>
  </si>
  <si>
    <t>A.12/11</t>
  </si>
  <si>
    <t>67507559-2ec6-4f4d-b1e3-060c0cc08933</t>
  </si>
  <si>
    <t>61cf0172-09ee-4a98-bc1e-09188bbc2613</t>
  </si>
  <si>
    <t>A.12/12</t>
  </si>
  <si>
    <t>UE capable of initiating a bidirectional voice session over IMS</t>
  </si>
  <si>
    <t>pc_BidirecVoiceOverIMS</t>
  </si>
  <si>
    <t>aa8f34fd-a90c-4718-be02-b79acb8ec7c8</t>
  </si>
  <si>
    <t>8923475b-a4c2-45fc-919a-ff03f70a9895</t>
  </si>
  <si>
    <t>A.12/13</t>
  </si>
  <si>
    <t>b85c8a14-861a-41de-a4ca-2c66fc7b60fe</t>
  </si>
  <si>
    <t>35944f5b-cdf9-45df-94b2-1e952af24b63</t>
  </si>
  <si>
    <t>A.12/14</t>
  </si>
  <si>
    <t>8be99097-0343-4ac8-b86b-c063d79d7dc2</t>
  </si>
  <si>
    <t>494e7d54-ed1a-48ab-8ac8-7788b83f5ee7</t>
  </si>
  <si>
    <t>A.12/15</t>
  </si>
  <si>
    <t>2cf7a096-b757-4629-b607-5af539165fa0</t>
  </si>
  <si>
    <t>367cc035-aad6-4f7e-8b0d-996a4c4008c0</t>
  </si>
  <si>
    <t>A.12/16</t>
  </si>
  <si>
    <t>UE Supports "IPv6 address with embedded IPv4 address" in PCO IE</t>
  </si>
  <si>
    <t>103418f6-bafc-4aa4-b682-0f3e7d96c60c</t>
  </si>
  <si>
    <t>b4a0a80e-4252-4628-84af-5b57106e0db9</t>
  </si>
  <si>
    <t>A.12/17</t>
  </si>
  <si>
    <t>UE Supports IPv4 address in PCO IE</t>
  </si>
  <si>
    <t>aa1c8b59-8b88-4c98-b4a2-f079fc5ff2f7</t>
  </si>
  <si>
    <t>ad8e3d7b-5aa6-4b15-81df-c174c60db14a</t>
  </si>
  <si>
    <t>A.12/18</t>
  </si>
  <si>
    <t>e7f7c3e3-1002-4c2e-b046-77d30e863b37</t>
  </si>
  <si>
    <t>9d432f6b-4165-4213-9c7b-6c04a10c2279</t>
  </si>
  <si>
    <t>A.12/19</t>
  </si>
  <si>
    <t>UE supports UI capable of  showing user notification for Message Waiting Indication</t>
  </si>
  <si>
    <t>3cd79250-a594-4f47-8719-f220011e59b0</t>
  </si>
  <si>
    <t>d77c4b39-8b44-4ef4-aaab-3df82faf2c24</t>
  </si>
  <si>
    <t>A.12/20</t>
  </si>
  <si>
    <t>9840dcbe-cae1-4cdb-927a-5d8de87ed754</t>
  </si>
  <si>
    <t>6c83cec3-11f7-4217-a649-01c3d49de1cc</t>
  </si>
  <si>
    <t>A.12/21</t>
  </si>
  <si>
    <t>d1996985-5297-4a48-8614-9ad8197ec83c</t>
  </si>
  <si>
    <t>25d9bc7c-de43-4566-9a19-c88d2e20bddc</t>
  </si>
  <si>
    <t>A.12/22</t>
  </si>
  <si>
    <t>76d59e98-d5ca-477d-9a87-6041ff0e3c6e</t>
  </si>
  <si>
    <t>16f1f89a-6c11-46b9-ab35-279cb63fd7ca</t>
  </si>
  <si>
    <t>A.12/23</t>
  </si>
  <si>
    <t>b586c066-c46a-4587-883a-52e0610c38b0</t>
  </si>
  <si>
    <t>342a1859-506f-4096-9798-d3d3032b4d3d</t>
  </si>
  <si>
    <t>A.12/24</t>
  </si>
  <si>
    <t>UE supports no reply timer setting</t>
  </si>
  <si>
    <t>d9a6de8c-53ca-4cd3-88f1-0871de9c2c4f</t>
  </si>
  <si>
    <t>731e2102-fff0-43ee-9c21-6a739c9b5702</t>
  </si>
  <si>
    <t>A.12/25</t>
  </si>
  <si>
    <t>UE supports sending DTMF events over RTP</t>
  </si>
  <si>
    <t>93d557e7-b34e-4707-aff6-a8624e710a0d</t>
  </si>
  <si>
    <t>c017c691-ccd9-4666-ac1a-8a956fc5abdd</t>
  </si>
  <si>
    <t>A.12/26</t>
  </si>
  <si>
    <t>06925969-6c8f-45b5-99ab-903d143e2005</t>
  </si>
  <si>
    <t>99df637b-d30b-44eb-a297-53d9cc8e97c5</t>
  </si>
  <si>
    <t>A.12/27</t>
  </si>
  <si>
    <t>UE is capable of obtaining location information</t>
  </si>
  <si>
    <t>pc_IMS_Geolocation</t>
  </si>
  <si>
    <t>e2be1c98-b025-4023-93a0-5b4e4120fb9b</t>
  </si>
  <si>
    <t>9edbd405-2869-4aa8-b9f5-ac42b55c89ee</t>
  </si>
  <si>
    <t>A.12/28</t>
  </si>
  <si>
    <t>5c9e105f-00c4-4bf6-91c3-52434b6825b1</t>
  </si>
  <si>
    <t>36561ded-e4da-4f67-b4aa-1190fbf7a35d</t>
  </si>
  <si>
    <t>A.12/29</t>
  </si>
  <si>
    <t>UE supports emergency speech call over 1xRTT</t>
  </si>
  <si>
    <t>pc_CS_Em_Call_in_1xRTT</t>
  </si>
  <si>
    <t>ee96c73d-4fe3-4b95-b287-2364cd9c8dfe</t>
  </si>
  <si>
    <t>ef4ea746-9490-4092-b157-8bc26ef6d100</t>
  </si>
  <si>
    <t>A.12/30</t>
  </si>
  <si>
    <t>0813f7c0-ef8d-469c-b7f4-b7847c5c01af</t>
  </si>
  <si>
    <t>eb7d8277-5d54-46ab-9150-3bfe12e16613</t>
  </si>
  <si>
    <t>A.12/31</t>
  </si>
  <si>
    <t>UE supports end-to-access-edge media security using SDES</t>
  </si>
  <si>
    <t>9b9b261f-b437-4006-a43f-765e4df70e88</t>
  </si>
  <si>
    <t>f0feefe0-f893-4c1a-a70f-2c59b60dc840</t>
  </si>
  <si>
    <t>A.12/32</t>
  </si>
  <si>
    <t>UE supports video media feature tag</t>
  </si>
  <si>
    <t>pc_IMS_Video_FeatureTag</t>
  </si>
  <si>
    <t>1dfe9d1d-33f1-423d-a4ec-810017b318ac</t>
  </si>
  <si>
    <t>ad0eaf5d-83cf-40d9-8737-b460b4944dc5</t>
  </si>
  <si>
    <t>A.12/33</t>
  </si>
  <si>
    <t>UE supports Communication Hold during emergency call</t>
  </si>
  <si>
    <t>pc_CommunicationHold_DuringEmergencyCall</t>
  </si>
  <si>
    <t>c1f85dc3-b778-4dd9-956a-42199a812870</t>
  </si>
  <si>
    <t>81ce641e-7dad-4bc1-baaa-0e92bd881fee</t>
  </si>
  <si>
    <t>A.12/34</t>
  </si>
  <si>
    <t>UE indicates g.3gpp.srvcc-alerting media feature tag in INVITE request or 180 (Ringing) response</t>
  </si>
  <si>
    <t>pc_IMS_SRVCCAlert</t>
  </si>
  <si>
    <t>398404a0-9d34-4884-8160-0e00f4509526</t>
  </si>
  <si>
    <t>7d206826-2ac5-4f33-bf5c-93acc02977cd</t>
  </si>
  <si>
    <t>A.12/35</t>
  </si>
  <si>
    <t>e5469296-160c-4cd7-837c-e0edd16aabbd</t>
  </si>
  <si>
    <t>36c42aff-5a12-457b-9b96-c1250e6cdd42</t>
  </si>
  <si>
    <t>A.12/36</t>
  </si>
  <si>
    <t>UE indicates g.3gpp.ps2cs-srvcc-orig-pre-alerting media feature tag in INVITE request</t>
  </si>
  <si>
    <t>pc_BSRVCC</t>
  </si>
  <si>
    <t>5b98461b-4cb8-4de6-8612-93e7e79f2f70</t>
  </si>
  <si>
    <t>9eb70444-436d-4481-8acd-6cbc4a10a80d</t>
  </si>
  <si>
    <t>A.12/37</t>
  </si>
  <si>
    <t>UE indicates OMA-TS-XDM_MO-V1_1-20080627-A.doc, section 5.2.8 "Node: /X/ AAUTHNAME" is configured</t>
  </si>
  <si>
    <t>pc_XCAP_UsernameIsConfiguredInUE</t>
  </si>
  <si>
    <t>77651a44-fb40-4c3d-9592-634d8b121738</t>
  </si>
  <si>
    <t>ceb484d7-4bf9-4f5e-a4a7-9497badea5a6</t>
  </si>
  <si>
    <t>A.12/38</t>
  </si>
  <si>
    <t>The UE use the default public user identity received in P-Associated -URI header in 200 OK for REGISTER as XCAP User Identity (XUI)</t>
  </si>
  <si>
    <t>pc_XCAP_XUIisDefaultPublicUserId</t>
  </si>
  <si>
    <t>791c6c52-6e7c-472d-a9ea-081ca6604ea8</t>
  </si>
  <si>
    <t>3801414b-2422-44cd-a818-b4e24f133b8f</t>
  </si>
  <si>
    <t>A.12/39</t>
  </si>
  <si>
    <t>UE has the method that support IMS deregistration</t>
  </si>
  <si>
    <t>pc_IMS_Deregistration</t>
  </si>
  <si>
    <t>48c4d8cd-89dc-44e0-b776-15eda2425954</t>
  </si>
  <si>
    <t>a4a54844-e51f-46e4-9947-b2582b8317b2</t>
  </si>
  <si>
    <t>A.12/40</t>
  </si>
  <si>
    <t>UE supports Cs to PS SRVCC</t>
  </si>
  <si>
    <t>pc_IMS_CS_PS_SRVCC</t>
  </si>
  <si>
    <t>72e0e658-6e87-4a6a-a68a-8d0246b0624b</t>
  </si>
  <si>
    <t>cf5c0428-02c3-4f69-a8eb-ce25cd087d6c</t>
  </si>
  <si>
    <t>A.12/41</t>
  </si>
  <si>
    <t>UE supports Cs to PS SRVCC in alerting state</t>
  </si>
  <si>
    <t>pc_IMS_CS_PS_SRVCCAlert</t>
  </si>
  <si>
    <t>9340eeb7-3387-47df-b4e7-ee8d3a5c3daf</t>
  </si>
  <si>
    <t>15a64190-3ee2-4ecd-96a6-6a4e293c2b58</t>
  </si>
  <si>
    <t>A.12/42</t>
  </si>
  <si>
    <t>UE supports Cs to PS SRVCC and the MSC server assisted mid-call feature</t>
  </si>
  <si>
    <t>pc_IMS_CS_PS_SRVCCMidCall</t>
  </si>
  <si>
    <t>1710ca67-3320-4a39-b9ae-744885c70284</t>
  </si>
  <si>
    <t>475954d9-d480-42e2-96e6-9d8b11bbddd0</t>
  </si>
  <si>
    <t>A.12/43</t>
  </si>
  <si>
    <t>3f94a0d1-2d43-441d-a511-1aa0757087e5</t>
  </si>
  <si>
    <t>a47011f5-e587-4b74-8f0b-718177fdf48e</t>
  </si>
  <si>
    <t>A.12/44</t>
  </si>
  <si>
    <t>5defc0ed-a58a-4151-81f8-fa2e70d3b344</t>
  </si>
  <si>
    <t>3ceaff8b-b5cb-4886-89ef-a01d9a43dd23</t>
  </si>
  <si>
    <t>A.12/45</t>
  </si>
  <si>
    <t>UE supports early media</t>
  </si>
  <si>
    <t>pc_EarlyMedia</t>
  </si>
  <si>
    <t>5eea3607-753f-4b63-88b2-87aff946adc6</t>
  </si>
  <si>
    <t>23d464c5-8dbb-493e-a950-8f1ad3e5691c</t>
  </si>
  <si>
    <t>A.12/46</t>
  </si>
  <si>
    <t>UE indicates g.3gpp.accesstype media feature tag in REGISTER</t>
  </si>
  <si>
    <t>346628c9-4fef-4f99-91aa-156eb8424890</t>
  </si>
  <si>
    <t>c7d9daff-467a-4cf7-99c3-54bebcb5f040</t>
  </si>
  <si>
    <t>A.12/47</t>
  </si>
  <si>
    <t>70a2e3a1-5a58-4be8-84e6-3105de01b88f</t>
  </si>
  <si>
    <t>4f3e8268-ccbb-46e6-a769-d1845adaab46</t>
  </si>
  <si>
    <t>A.12/48</t>
  </si>
  <si>
    <t>1da172c9-05fb-427e-ae7c-6946d23c4cd9</t>
  </si>
  <si>
    <t>3cc85966-8ecc-4659-b9a8-ea02185fbb7d</t>
  </si>
  <si>
    <t>A.12/49</t>
  </si>
  <si>
    <t>The UE uses XCAP without PDN connection in WLAN</t>
  </si>
  <si>
    <t>pc_WLAN_XCAP_without_PDN</t>
  </si>
  <si>
    <t>cc11437b-4ee3-4bc4-82a4-ebc97161dbf9</t>
  </si>
  <si>
    <t>0bc33f7b-e26e-4a89-bfad-0b5228875e9d</t>
  </si>
  <si>
    <t>A.12/50</t>
  </si>
  <si>
    <t>The UE uses XCAP in fixed broadband access</t>
  </si>
  <si>
    <t>pc_fixed_broadband_XCAP</t>
  </si>
  <si>
    <t>3397515f-ea39-47b4-bd64-1b8e02be7dd7</t>
  </si>
  <si>
    <t>7212d1c7-512c-48fc-94ca-eccaff92254f</t>
  </si>
  <si>
    <t>A.12/51</t>
  </si>
  <si>
    <t>The UE uses same public user Identity for From/To as in initial REGISTER</t>
  </si>
  <si>
    <t>pc_Same_IMPU</t>
  </si>
  <si>
    <t>4a9cab75-d98a-4d73-bf40-b837431bfec9</t>
  </si>
  <si>
    <t>a7995ea1-cd1a-4344-b5b7-172e2b51f522</t>
  </si>
  <si>
    <t>A.12/52</t>
  </si>
  <si>
    <t>UE reattempts IMS emergency service without registration after rejection of emergency registration.
(For Rel-14, this is applicable only when the rejection indicates an anonymous emergency call support)</t>
  </si>
  <si>
    <t>pc_IMS_after_EmReg_rejection</t>
  </si>
  <si>
    <t>370e3184-a0a1-4971-aede-967e8a25c5ee</t>
  </si>
  <si>
    <t>9a8c7d51-ec3a-4265-a054-1ce91182ed16</t>
  </si>
  <si>
    <t>A.12/53</t>
  </si>
  <si>
    <t>37b6ee65-d47b-447f-b2c8-745040df2ac8</t>
  </si>
  <si>
    <t>eda6c36e-8258-4f57-a957-ec777facb6f8</t>
  </si>
  <si>
    <t>A.12/54</t>
  </si>
  <si>
    <t>UE supports IMS eCall type of emergency services over EPS</t>
  </si>
  <si>
    <t>pc_EPS_IMS_eCall_Capable</t>
  </si>
  <si>
    <t>a4aaa280-2700-45a3-a1ca-fb2ae9b428b9</t>
  </si>
  <si>
    <t>d6b66303-4dd7-465c-ac6a-27a7cac6a285</t>
  </si>
  <si>
    <t>A.12/55</t>
  </si>
  <si>
    <t>UE supports IMS eCall Only type of emergency services over EPS</t>
  </si>
  <si>
    <t>pc_EPS_IMS_eCall_Only</t>
  </si>
  <si>
    <t>ec9421df-c414-49d0-a317-eb224fddf492</t>
  </si>
  <si>
    <t>7dfc63bb-f271-4658-af75-19afdcb6abab</t>
  </si>
  <si>
    <t>A.12/56</t>
  </si>
  <si>
    <t>UE supports audio media feature tag</t>
  </si>
  <si>
    <t>pc_IMS_Audio_FeatureTag</t>
  </si>
  <si>
    <t>b8a363d3-0359-4228-bd50-d96912f9e101</t>
  </si>
  <si>
    <t>81e3e079-1f95-4d45-a54c-30c2ddaa90b3</t>
  </si>
  <si>
    <t>A.12/57</t>
  </si>
  <si>
    <t>UE supports Session Timer</t>
  </si>
  <si>
    <t>pc_IMS_Session_Timer</t>
  </si>
  <si>
    <t>0e9421da-fc45-430c-8613-5d38e9da2c10</t>
  </si>
  <si>
    <t>2fd6bf66-f544-4cc0-835e-f43b8d15e2e7</t>
  </si>
  <si>
    <t>A.12/58</t>
  </si>
  <si>
    <t>UE supports enabling/disabling SMS over IMS</t>
  </si>
  <si>
    <t>pc_Enable_Disable_SMSoverIMS</t>
  </si>
  <si>
    <t>e4d59279-8088-40a2-b08a-aeb9be1fadb3</t>
  </si>
  <si>
    <t>341cea36-5ca6-4a30-93f5-6bb2f355632c</t>
  </si>
  <si>
    <t>A.12/59</t>
  </si>
  <si>
    <t>UE supports disabling preconditions</t>
  </si>
  <si>
    <t>pc_IMS_Disable_Preconditions</t>
  </si>
  <si>
    <t>c5bc4fdf-79e7-49dd-945f-26fa721dc068</t>
  </si>
  <si>
    <t>614188f8-268f-4aed-aa98-3f13d6d710c9</t>
  </si>
  <si>
    <t>A.12/60</t>
  </si>
  <si>
    <t>UE uses Session Timer for its benefit alone</t>
  </si>
  <si>
    <t>pc_IMS_Session_Timer_own_benefit</t>
  </si>
  <si>
    <t>15f103b2-abae-4aa4-9dab-54c9a347bca1</t>
  </si>
  <si>
    <t>94691393-80c4-4f5a-abfb-27b9a1b525f7</t>
  </si>
  <si>
    <t>A.12/61</t>
  </si>
  <si>
    <t>UE supports usage of re-INVITE for session refresh</t>
  </si>
  <si>
    <t>pc_IMS_Session_Timer_reINVITE</t>
  </si>
  <si>
    <t>abe4654f-7323-4651-b7d9-d8ebd9be93e0</t>
  </si>
  <si>
    <t>7ac7463b-e1b0-4c8b-897c-21b89ff8c1de</t>
  </si>
  <si>
    <t>A.12/62</t>
  </si>
  <si>
    <t>100405cf-a60d-40a7-a86f-e644426dec20</t>
  </si>
  <si>
    <t>6cd6f7d8-41e3-48cc-a6fc-ff7f417ec2bd</t>
  </si>
  <si>
    <t>A.12/63</t>
  </si>
  <si>
    <t>UE supports IMS eCall type of emergency services over 5GS</t>
  </si>
  <si>
    <t>pc_5GS_IMS_eCall_Capable</t>
  </si>
  <si>
    <t>9b510422-966f-499b-83db-e5e1a5bde3f9</t>
  </si>
  <si>
    <t>4934489b-b19f-4400-ad17-8c98ad520a58</t>
  </si>
  <si>
    <t>A.12/64</t>
  </si>
  <si>
    <t>UE supports IMS eCall Only type of emergency services over 5GS</t>
  </si>
  <si>
    <t>pc_5GS_IMS_eCall_Only</t>
  </si>
  <si>
    <t>d5105470-abc7-4bff-bba6-fb0f7f4b3fe9</t>
  </si>
  <si>
    <t>264a527c-ba6b-40c1-b0e7-6177d8f16409</t>
  </si>
  <si>
    <t>A.12/65</t>
  </si>
  <si>
    <t>UE supports IMS emergency call over WLAN</t>
  </si>
  <si>
    <t>pc_WLAN_IMS_EmergencyCall</t>
  </si>
  <si>
    <t>edde5d33-4381-4870-989a-87ca86734241</t>
  </si>
  <si>
    <t>c31b3155-d28b-4720-be9f-b87adb7d4210</t>
  </si>
  <si>
    <t>A.12/66</t>
  </si>
  <si>
    <t>UE supports P-CSCF_RESELECTION_SUPPORT IKEv2 attribute (in untrusted non-3GPP access network)</t>
  </si>
  <si>
    <t>pc_P_CSCF_Reselection_Support_IKEv2</t>
  </si>
  <si>
    <t>86917a52-ee0a-4639-bd3d-59368ea70c40</t>
  </si>
  <si>
    <t>3f4574d7-2c68-4506-9813-6835ed283e49</t>
  </si>
  <si>
    <t>A.12/67</t>
  </si>
  <si>
    <t>UE subjected to national regulations in CEN EN 17184:2024 [100] for IMS eCall over EPS</t>
  </si>
  <si>
    <t>pc_EPS_IMS_eCall_CEN17184</t>
  </si>
  <si>
    <t>69050121-eafd-4b96-85f1-358a5ced848a</t>
  </si>
  <si>
    <t>242dd9c3-c2ac-49a0-8e93-b5df7201fb53</t>
  </si>
  <si>
    <t>A.12/68</t>
  </si>
  <si>
    <t>UE subjected to national regulations in CEN EN 17184:2024 [100] for IMS eCall over 5GS</t>
  </si>
  <si>
    <t>pc_5GS_IMS_eCall_CEN17184</t>
  </si>
  <si>
    <t>f968bcfd-c1e7-4774-87e4-adb4a28d2acd</t>
  </si>
  <si>
    <t>b611e21a-ff9c-466b-b653-68b0785d5953</t>
  </si>
  <si>
    <t>A.12/69</t>
  </si>
  <si>
    <t>UE supports PS data off</t>
  </si>
  <si>
    <t>pc_PS_data_off</t>
  </si>
  <si>
    <t>9b2ccdd8-4f0d-448f-843d-6b3abf4e4414</t>
  </si>
  <si>
    <t>19df8e77-ae3a-438a-bd34-e5c9f31cb635</t>
  </si>
  <si>
    <t>Additional information for IPv4</t>
  </si>
  <si>
    <t>UE capable of being configured to initiate P-CSCF discovery via DHCPv4</t>
  </si>
  <si>
    <t>pc_InitiateP_CSCFDiscovery_viaDHCPv4</t>
  </si>
  <si>
    <t>9e70df55-56d6-4b32-a5d1-c4b3848389ea</t>
  </si>
  <si>
    <t>d5a3cc84-1582-4692-b4ee-3430ca5302e8</t>
  </si>
  <si>
    <t>UE supports P-CSCF discovery via DHCPv4</t>
  </si>
  <si>
    <t>pc_P_CSCFDiscovery_viaDHCPv4</t>
  </si>
  <si>
    <t>ad26c0ab-c757-4369-bbb9-bc810c980d72</t>
  </si>
  <si>
    <t>4614138e-14f3-4226-84ed-84c6f2ffd80a</t>
  </si>
  <si>
    <t>MTSI media</t>
  </si>
  <si>
    <t>Speech</t>
  </si>
  <si>
    <t>pc_MTSI_Speech</t>
  </si>
  <si>
    <t>c4550279-259c-422d-bcc5-1e92b64edf78</t>
  </si>
  <si>
    <t>4529f1d5-fedf-4d12-a4ce-3d1073fc81bf</t>
  </si>
  <si>
    <t>Speech, AMR wideband</t>
  </si>
  <si>
    <t>pc_MTSI_Speech_AMRWB</t>
  </si>
  <si>
    <t>9b047aa8-6461-4a5c-af9a-920f4574b65c</t>
  </si>
  <si>
    <t>a7b282de-4ccc-40fd-8a26-ea818012382d</t>
  </si>
  <si>
    <t>Video</t>
  </si>
  <si>
    <t>pc_MTSI_Video</t>
  </si>
  <si>
    <t>1f3f6526-8efb-4bf6-b5ce-cb0544606673</t>
  </si>
  <si>
    <t>d8f80204-a0a3-46ee-a054-e592a16b41b1</t>
  </si>
  <si>
    <t>Video, H.263 Profile 3</t>
  </si>
  <si>
    <t>ac3399e9-ac7b-4b2f-8dc4-156fe2cd1fe9</t>
  </si>
  <si>
    <t>64fe362a-3bfa-4b75-8bec-383ec01e30a0</t>
  </si>
  <si>
    <t>Video, MPEG-4</t>
  </si>
  <si>
    <t>cbd42fe8-d816-4ae4-a892-57c6bb9ece4b</t>
  </si>
  <si>
    <t>cb0719da-d2b9-437b-8d29-d4814540c538</t>
  </si>
  <si>
    <t>Video, H.264</t>
  </si>
  <si>
    <t>d2ca0690-8ec2-4c33-b00f-f584aeb8133b</t>
  </si>
  <si>
    <t>0b2c5e3a-5f79-4b99-9b0d-cc6aa358f0f3</t>
  </si>
  <si>
    <t>b085c7b6-641e-4cb1-95af-77921e21fb98</t>
  </si>
  <si>
    <t>a6e8e1d9-c7e9-46ef-8e3f-670aaf14393a</t>
  </si>
  <si>
    <t>bdf992de-b685-41e4-9de6-532f1af4a355</t>
  </si>
  <si>
    <t>9c998f63-2f9b-49e7-93f5-005aca6583f6</t>
  </si>
  <si>
    <t>Video codec H.264 CBP Level 1.2</t>
  </si>
  <si>
    <t>pc_VideoCodecH264CBP</t>
  </si>
  <si>
    <t>43e46b84-ce30-4de8-b8a0-6093f9a6435a</t>
  </si>
  <si>
    <t>223c3b92-c1d5-401f-9966-898ce6ea85d5</t>
  </si>
  <si>
    <t>Speech, EVS</t>
  </si>
  <si>
    <t>pc_MTSI_Speech_EVS</t>
  </si>
  <si>
    <t>a37b0482-94f2-4e63-8953-41baf08637f4</t>
  </si>
  <si>
    <t>e9e68b20-5783-4dc1-925b-934f44a22f16</t>
  </si>
  <si>
    <t>Video codec H.265 (HEVC), Main Profile, Main Tier, Level 3.1</t>
  </si>
  <si>
    <t>pc_VideoCodecH265Lv31</t>
  </si>
  <si>
    <t>9a3081e7-85d7-475c-882e-06c518ba98db</t>
  </si>
  <si>
    <t>856b86fb-1755-4e50-a12f-f97aa2dacf8e</t>
  </si>
  <si>
    <t>Video codec H.264 (AVC) CHP Level 3.1</t>
  </si>
  <si>
    <t>pc_VideoCodecH264CHPLv31</t>
  </si>
  <si>
    <t>9cee46a4-9df9-43b6-aafc-00dce3a405f3</t>
  </si>
  <si>
    <t>8e52fe83-8902-46f4-9454-64364e231bb3</t>
  </si>
  <si>
    <t>Video codec H.264 (AVC) CBP Level 3.1</t>
  </si>
  <si>
    <t>pc_VideoCodecH264CBPLv31</t>
  </si>
  <si>
    <t>8e1563a7-ca4d-437b-b378-b4ef94ab3a6a</t>
  </si>
  <si>
    <t>edb77f0c-62ed-4c09-9758-c4ccc4fb2752</t>
  </si>
  <si>
    <t>IMS data channel</t>
  </si>
  <si>
    <t>pc_IMSDataChannel</t>
  </si>
  <si>
    <t>22bd7e5a-ee7e-4ac7-b106-d12a59a42a3f</t>
  </si>
  <si>
    <t>05ab78b6-a2fa-4e2d-b1e6-1db68735eab6</t>
  </si>
  <si>
    <t>Real-time text</t>
  </si>
  <si>
    <t>pc_MTSI_rtt</t>
  </si>
  <si>
    <t>9a907074-378c-4031-9ba0-7cf3f55cc583</t>
  </si>
  <si>
    <t>26bda41e-bc51-48d0-8e6e-25c78ba25b38</t>
  </si>
  <si>
    <t>MTSI supplementary services</t>
  </si>
  <si>
    <t>Originating Identification Presentation</t>
  </si>
  <si>
    <t>pc_MTSI_OIP</t>
  </si>
  <si>
    <t>9cf67972-1015-4902-a405-44262195a755</t>
  </si>
  <si>
    <t>5b87c9c2-e949-4802-aa30-a1cfd2d6af95</t>
  </si>
  <si>
    <t>Originating Identification Restriction</t>
  </si>
  <si>
    <t>pc_MTSI_OIR</t>
  </si>
  <si>
    <t>a706ea34-3a70-4dc1-8e22-f2f4c370d7a2</t>
  </si>
  <si>
    <t>e6fb7af2-89b7-43c2-9cc0-5b55449edb96</t>
  </si>
  <si>
    <t>A.16/2A</t>
  </si>
  <si>
    <t>Originating Identification Restriction - Configuration</t>
  </si>
  <si>
    <t>pc_MTSI_OIR_C</t>
  </si>
  <si>
    <t>34e6182e-4e17-4a5b-856b-a5a2d59957ac</t>
  </si>
  <si>
    <t>f4677e7d-1d01-439a-801b-1c5eb5158bef</t>
  </si>
  <si>
    <t>Terminating Identification Presentation</t>
  </si>
  <si>
    <t>pc_MTSI_TIP</t>
  </si>
  <si>
    <t>cafc4fb9-c4fb-4c85-8cff-0ea4f650516c</t>
  </si>
  <si>
    <t>4aa10a79-3dfd-4864-ba0d-3a0d465665d0</t>
  </si>
  <si>
    <t>Terminating Identification Restriction</t>
  </si>
  <si>
    <t>pc_MTSI_TIR</t>
  </si>
  <si>
    <t>3ee7f4a0-36df-475c-9cef-6dea7754160f</t>
  </si>
  <si>
    <t>667c3424-13be-4e47-9484-3bb16b134d38</t>
  </si>
  <si>
    <t>A.16/4A</t>
  </si>
  <si>
    <t>Terminating Identification Restriction - Configuration</t>
  </si>
  <si>
    <t>pc_MTSI_TIR_C</t>
  </si>
  <si>
    <t>951ff73a-9785-4fc3-9a6d-15f714c95e53</t>
  </si>
  <si>
    <t>30393e78-bca6-45ab-9de9-a8daafb0d8f2</t>
  </si>
  <si>
    <t>Communication Diversion</t>
  </si>
  <si>
    <t>pc_MTSI_CommDivert</t>
  </si>
  <si>
    <t>f3bceb70-d348-43e5-90d1-bbb9a04f8166</t>
  </si>
  <si>
    <t>af11d653-7ccc-48e0-9a7a-811f30ef0cb1</t>
  </si>
  <si>
    <t>Communication Hold</t>
  </si>
  <si>
    <t>pc_MTSI_CommHold</t>
  </si>
  <si>
    <t>40b60877-de73-4868-abb8-08f55f56582d</t>
  </si>
  <si>
    <t>d8752c40-2f7c-47b3-b3de-bce20ceed875</t>
  </si>
  <si>
    <t>Incoming Communication Barring</t>
  </si>
  <si>
    <t>pc_MTSI_Incoming_CB</t>
  </si>
  <si>
    <t>62a26292-1258-479b-8975-6d188965e539</t>
  </si>
  <si>
    <t>2ac56281-1469-42d8-bab4-4594423b9b11</t>
  </si>
  <si>
    <t>Message Waiting Indication</t>
  </si>
  <si>
    <t>pc_MTSI_MessageWait</t>
  </si>
  <si>
    <t>1aa4c719-b276-485b-91fe-7a56f6647577</t>
  </si>
  <si>
    <t>6509be19-c172-4d6b-81f0-d18a759a0fab</t>
  </si>
  <si>
    <t>Conference</t>
  </si>
  <si>
    <t>pc_MTSI_Conference</t>
  </si>
  <si>
    <t>b734842a-2de9-419a-9018-e22080e783e3</t>
  </si>
  <si>
    <t>7993626c-9df2-4bd1-a01d-d56a4cdfbf41</t>
  </si>
  <si>
    <t>2ff80947-3f15-4896-9432-0c757c541479</t>
  </si>
  <si>
    <t>e079ea0c-a254-41c0-8d80-36ba4c697904</t>
  </si>
  <si>
    <t>Explicit Communication Transfer - consultative transfer</t>
  </si>
  <si>
    <t>pc_IMS_ExplicitConsultativeTransfer</t>
  </si>
  <si>
    <t>ba43cb90-4947-4bcb-823c-63685ca24de5</t>
  </si>
  <si>
    <t>f9fd08bf-4ea6-432f-b35a-a14f2c480985</t>
  </si>
  <si>
    <t>Anonymous Communication Rejection</t>
  </si>
  <si>
    <t>pc_MTSI_ACR</t>
  </si>
  <si>
    <t>42e1a0de-7140-4ed8-9964-c6dd792b0c92</t>
  </si>
  <si>
    <t>3df65b9f-f5d0-4765-b1e4-c6ebd19f3d9c</t>
  </si>
  <si>
    <t>A.16/13</t>
  </si>
  <si>
    <t>Communication Waiting</t>
  </si>
  <si>
    <t>pc_MTSI_CommWaiting</t>
  </si>
  <si>
    <t>62242746-97dd-4cb2-b419-8f2b9f688e2c</t>
  </si>
  <si>
    <t>93955a44-fe60-40d2-bcb4-d9bf7bf2c4d8</t>
  </si>
  <si>
    <t>A.16/14</t>
  </si>
  <si>
    <t>Three way session</t>
  </si>
  <si>
    <t>pc_IMS_TWS</t>
  </si>
  <si>
    <t>0756668d-9899-4a82-baa4-1b9df6678773</t>
  </si>
  <si>
    <t>ad8c5179-cdf6-4a47-8511-2716e2e058df</t>
  </si>
  <si>
    <t>A.16/15</t>
  </si>
  <si>
    <t>Outgoing Communication Barring</t>
  </si>
  <si>
    <t>pc_MTSI_Outgoing_CB</t>
  </si>
  <si>
    <t>6d77ca63-b284-42e1-9ab1-8c3a580032b2</t>
  </si>
  <si>
    <t>a94c3e1d-1469-42dd-8b30-eb90a6a965a2</t>
  </si>
  <si>
    <t>A.16/16</t>
  </si>
  <si>
    <t>6b98108e-d287-4b4d-9a8c-9f0881961cc5</t>
  </si>
  <si>
    <t>816d528d-d940-4fda-b41f-2a43bbeaf190</t>
  </si>
  <si>
    <t>A.16/17</t>
  </si>
  <si>
    <t>197708ca-0b15-4689-976e-24bab2db80f0</t>
  </si>
  <si>
    <t>58460eb5-e3da-4cbd-860f-5680ec6deb0e</t>
  </si>
  <si>
    <t>A.16/18</t>
  </si>
  <si>
    <t>SIP based user configuration</t>
  </si>
  <si>
    <t>pc_SIP_Based_UserConfiguration</t>
  </si>
  <si>
    <t>9fafef59-0437-4f4f-8a24-326aaa835ab4</t>
  </si>
  <si>
    <t>35b7f68b-e1e0-4f24-907f-4cab62e37a41</t>
  </si>
  <si>
    <t>A.16/19</t>
  </si>
  <si>
    <t>USSI</t>
  </si>
  <si>
    <t>pc_USSI</t>
  </si>
  <si>
    <t>e95897b2-72de-4686-a143-9d3fe76d89f2</t>
  </si>
  <si>
    <t>48d568c0-c325-417b-94bb-517c67050142</t>
  </si>
  <si>
    <t>Table A.17</t>
  </si>
  <si>
    <t>MTSI media change</t>
  </si>
  <si>
    <t>A.17/1</t>
  </si>
  <si>
    <t>Text, add video remove video</t>
  </si>
  <si>
    <t>dd7bd76f-86dd-4636-93d0-a31f4cbe902d</t>
  </si>
  <si>
    <t>aaf6d504-4a0f-4ac5-b765-ca1984aaf614</t>
  </si>
  <si>
    <t>Table A.18</t>
  </si>
  <si>
    <t>UE Access Technologies</t>
  </si>
  <si>
    <t>A.18/1</t>
  </si>
  <si>
    <t>pc_eFDD or pc_eTDD</t>
  </si>
  <si>
    <t>a83f0652-cb1c-4be6-b950-d83cb3adbe4d</t>
  </si>
  <si>
    <t>453fb635-833c-49ad-ad24-56c6449dc2f5</t>
  </si>
  <si>
    <t>A.18/2</t>
  </si>
  <si>
    <t>UTRA</t>
  </si>
  <si>
    <t>pc_UTRA</t>
  </si>
  <si>
    <t>a81337ce-38b5-47f2-8051-477abda37279</t>
  </si>
  <si>
    <t>2293bd1d-7b32-483c-93af-22b9dc93e144</t>
  </si>
  <si>
    <t>A.18/3</t>
  </si>
  <si>
    <t>Fixed Broadband</t>
  </si>
  <si>
    <t>pc_FixedBroadband</t>
  </si>
  <si>
    <t>085b64cc-4792-4f8b-b3e8-f4be72e1405d</t>
  </si>
  <si>
    <t>b5aae523-a933-4efd-9f76-85ac8fcae16e</t>
  </si>
  <si>
    <t>A.18/4</t>
  </si>
  <si>
    <t>WLAN</t>
  </si>
  <si>
    <t>pc_WLAN</t>
  </si>
  <si>
    <t>40988295-bff1-48cf-b8a7-a722763c2db4</t>
  </si>
  <si>
    <t>6f56b1a8-fe81-4104-b99d-8f503eb75632</t>
  </si>
  <si>
    <t>A.18/5</t>
  </si>
  <si>
    <t>NR</t>
  </si>
  <si>
    <t>pc_NG_RAN_NR</t>
  </si>
  <si>
    <t>2fdf3b39-0235-486c-8c48-95127ac1c4e4</t>
  </si>
  <si>
    <t>ababae2e-09ca-4441-923c-5f45d6bf02c0</t>
  </si>
  <si>
    <t>Table A.19</t>
  </si>
  <si>
    <t>A.19/1</t>
  </si>
  <si>
    <t>See 36.523-2 [73]</t>
  </si>
  <si>
    <t>5949da23-e52f-4122-916a-81a4136a41aa</t>
  </si>
  <si>
    <t>21eaa896-0c77-4d63-967c-54f7cb3b558d</t>
  </si>
  <si>
    <t>NG.102 capabilities</t>
  </si>
  <si>
    <t>Combined Registration E-UTRA</t>
  </si>
  <si>
    <t>pc_NG102_Combined_Registration_EUTRA</t>
  </si>
  <si>
    <t>7cc53953-e0a9-4e86-ae23-fb523edb7527</t>
  </si>
  <si>
    <t>a5538f89-4164-425e-a9e7-0fd899c7c494</t>
  </si>
  <si>
    <t>Dual Registration E-UTRA</t>
  </si>
  <si>
    <t>pc_NG102_Dual_Registration_EUTRA</t>
  </si>
  <si>
    <t>57fc50b0-3042-4f29-892c-85f3cbea95d7</t>
  </si>
  <si>
    <t>cc2161ba-6d9e-4c42-aa7a-9852b00dae22</t>
  </si>
  <si>
    <t>Combined Registration WLAN</t>
  </si>
  <si>
    <t>pc_NG102_Combined_Registration_WLAN</t>
  </si>
  <si>
    <t>87e998d2-6b2d-46d2-949f-9ca5a48ebde8</t>
  </si>
  <si>
    <t>0c343b0f-a330-461b-988e-2898441365a7</t>
  </si>
  <si>
    <t>Dual Registration WLAN</t>
  </si>
  <si>
    <t>pc_NG102_Dual_Registration_WLAN</t>
  </si>
  <si>
    <t>4a771f85-cb11-4a23-a700-c2dba776fb24</t>
  </si>
  <si>
    <t>7dceb342-6c0c-4163-9e4e-18bd03f64cbd</t>
  </si>
  <si>
    <t>Voice Call after combined registration E-UTRA</t>
  </si>
  <si>
    <t>pc_NG102_Call_Combined_Registration_EUTRA</t>
  </si>
  <si>
    <t>db07b2fd-358a-4ee9-90ff-c3979c968a25</t>
  </si>
  <si>
    <t>85a7da48-bc4e-4987-a0bc-da6e37dd277d</t>
  </si>
  <si>
    <t>Voice call after dual registration E-UTRA</t>
  </si>
  <si>
    <t>pc_NG102_Call_Dual_Registration_EUTRA</t>
  </si>
  <si>
    <t>f10d85ec-fe09-41d9-a2aa-3d20d8567feb</t>
  </si>
  <si>
    <t>8479c79c-8783-4e30-a91f-43dd458868f8</t>
  </si>
  <si>
    <t>Voice Call after combined registration WLAN</t>
  </si>
  <si>
    <t>pc_NG102_Call_Combined_Registration_WLAN</t>
  </si>
  <si>
    <t>213043c9-3f88-463c-8389-924a284b2b26</t>
  </si>
  <si>
    <t>7c338f25-cdc3-4b83-8b37-cc17be8e86b3</t>
  </si>
  <si>
    <t>Voice call after dual registration WLAN</t>
  </si>
  <si>
    <t>pc_NG102_Call_Dual_Registration_WLAN</t>
  </si>
  <si>
    <t>7fef1057-6e00-4cef-8612-756533fc6bd2</t>
  </si>
  <si>
    <t>4b8f33d2-5387-4803-a02a-c8338789bae4</t>
  </si>
  <si>
    <t>RCS chat after combined registration E-UTRA</t>
  </si>
  <si>
    <t>pc_NG102_Chat_Combined_Registration_EUTRA</t>
  </si>
  <si>
    <t>08978ce9-72dd-4506-a040-0cc920adeb91</t>
  </si>
  <si>
    <t>b8526a7b-abda-459b-b263-0332e0ac517b</t>
  </si>
  <si>
    <t>RCS chat after dual registration E-UTRA</t>
  </si>
  <si>
    <t>pc_NG102_Chat_Dual_Registration_EUTRA</t>
  </si>
  <si>
    <t>dabc55c9-55c2-4d2e-8fdf-e6569b6ea29c</t>
  </si>
  <si>
    <t>729af2d2-67d1-422b-9c73-a00f936949c2</t>
  </si>
  <si>
    <t>RCS chat after combined registration WLAN</t>
  </si>
  <si>
    <t>pc_NG102_Chat_Combined_Registration_WLAN</t>
  </si>
  <si>
    <t>a2fd4213-9b22-4672-b378-69375570a19c</t>
  </si>
  <si>
    <t>8dee1dfd-57a2-48cb-8cb6-f0e9fc318de6</t>
  </si>
  <si>
    <t>RCS chat after dual registration WLAN</t>
  </si>
  <si>
    <t>pc_NG102_Chat_Dual_Registration_WLAN</t>
  </si>
  <si>
    <t>ef1751b9-b033-46c7-97f1-d60b2af640e1</t>
  </si>
  <si>
    <t>d811b3a9-612f-4587-8acb-9c574ce94960</t>
  </si>
  <si>
    <t>NG.114 versions</t>
  </si>
  <si>
    <t>Version 1.0 as of 07 August 2020</t>
  </si>
  <si>
    <t>pc_NG114_v1_0</t>
  </si>
  <si>
    <t>3f23436e-516a-41e2-8beb-6ca837619505</t>
  </si>
  <si>
    <t>2de8da0b-66cb-45b6-8f3f-b7888bd037de</t>
  </si>
  <si>
    <t>Version 2.0 as of 07 August 2021</t>
  </si>
  <si>
    <t>pc_NG114_v2_0</t>
  </si>
  <si>
    <t>fca68208-7ba6-44ee-95b0-d28f7b5d4dea</t>
  </si>
  <si>
    <t>80b91993-1ddd-4e07-ab3f-37153810d58f</t>
  </si>
  <si>
    <t>GSMA PRD NG.114</t>
  </si>
  <si>
    <t>pc_NG114</t>
  </si>
  <si>
    <t>ccc63d76-3b25-4979-a85d-25b5b2e6296b</t>
  </si>
  <si>
    <t>6df4da6a-05a4-4820-a5a8-8a41b6abc16c</t>
  </si>
  <si>
    <t>NG.114 capabilities</t>
  </si>
  <si>
    <t>642fef75-5b10-4cee-967e-ee24728047a2</t>
  </si>
  <si>
    <t>7c9291ac-49d2-4701-948d-b62ce25f142b</t>
  </si>
  <si>
    <t>ab6b86eb-d708-46d9-99e4-f53d2b0dfb39</t>
  </si>
  <si>
    <t>1d8459da-0ab4-40ba-aa8d-9b7b5bd6838e</t>
  </si>
  <si>
    <t>d0db361d-aab2-4716-8327-1e53924e1047</t>
  </si>
  <si>
    <t>0af7c636-f232-4173-a9ba-574508ad527b</t>
  </si>
  <si>
    <t>5e629dba-2fad-4a1f-9902-3776b9ff188d</t>
  </si>
  <si>
    <t>57e3a5ed-6592-4b13-8c14-8d580a176275</t>
  </si>
  <si>
    <t>419b693b-a915-482a-a31e-3df6940e9fd1</t>
  </si>
  <si>
    <t>2ae3a638-ea14-4855-a5ca-ca1461b8725c</t>
  </si>
  <si>
    <t>fedc8fd0-41f5-445b-8197-e7572669cb6b</t>
  </si>
  <si>
    <t>48659a2f-473f-4f01-b7b5-678f0116ab3d</t>
  </si>
  <si>
    <t>51f5e326-b011-48a4-94e4-0aad1649679a</t>
  </si>
  <si>
    <t>bfef5209-bc57-4754-90b4-3123209fb618</t>
  </si>
  <si>
    <t>b4356f87-7dbf-4616-b5f6-2fd850492a28</t>
  </si>
  <si>
    <t>ce780abd-e87a-40bf-b9b8-b596fdc814eb</t>
  </si>
  <si>
    <t>pt</t>
  </si>
  <si>
    <t>53895e2d-b0cb-4401-8004-7f258621919a</t>
  </si>
  <si>
    <t>cbb23bb2-8359-4b28-a8ae-b61b19ae1a87</t>
  </si>
  <si>
    <t>c5268bed-b92e-4097-bf04-8aa4ed40eac3</t>
  </si>
  <si>
    <t>ee6f0645-83ba-4136-be86-5a511b4f0b0b</t>
  </si>
  <si>
    <t>a69fbc3a-9157-44e8-b22e-f26a576d1b3b</t>
  </si>
  <si>
    <t>e1d55fb5-79fd-474d-9be5-3ffa35f810ce</t>
  </si>
  <si>
    <t>9c385f95-ddc2-4b94-9e6e-9a6b1b9775a4</t>
  </si>
  <si>
    <t>cde8a172-204a-4c32-9147-60e6f8413856</t>
  </si>
  <si>
    <t>28dac6bb-11b8-4350-a17b-52a052d4be36</t>
  </si>
  <si>
    <t>dbb081f9-7d21-4a96-8186-b1fcf7b8012d</t>
  </si>
  <si>
    <t>2b4b667a-b07c-449f-8f1a-6d836be1fb3c</t>
  </si>
  <si>
    <t>9e0cb7cb-2f18-4aee-8960-d83e14036c90</t>
  </si>
  <si>
    <t>cb8398ac-39fe-4c45-89da-85a5ad3725cb</t>
  </si>
  <si>
    <t>1a7b84a7-ce7e-48ec-a70d-99965584fc16</t>
  </si>
  <si>
    <t>3d4eea70-ff13-4bea-98d3-5846d24e4a6f</t>
  </si>
  <si>
    <t>1860d012-a635-4d2c-b07a-946ff2924765</t>
  </si>
  <si>
    <t>ba9dfc48-65f6-492c-8e93-7ba965dc352b</t>
  </si>
  <si>
    <t>6936bcff-78a9-42b0-8e3b-dc320f1aabe7</t>
  </si>
  <si>
    <t>4f2af7b7-72cc-45e2-b69d-46f139afecf6</t>
  </si>
  <si>
    <t>fd04a8f3-43f2-41c8-9b02-6e78f971061a</t>
  </si>
  <si>
    <t>UE Release 8</t>
  </si>
  <si>
    <t>0af78d2f-d896-440c-97e5-439815cde406</t>
  </si>
  <si>
    <t>bd6b0bc3-0f67-4aaf-9be9-68a51d994634</t>
  </si>
  <si>
    <t>UE Release 9</t>
  </si>
  <si>
    <t>519e4ffe-f927-43bd-b12d-a1fa55c25502</t>
  </si>
  <si>
    <t>303bb324-d30e-4321-b123-e5fd57ca19ef</t>
  </si>
  <si>
    <t>UE Release 10</t>
  </si>
  <si>
    <t>03874520-03c2-48be-82a7-fffccdff96ba</t>
  </si>
  <si>
    <t>7db0addd-ffb5-4194-9e58-9c47178eeac5</t>
  </si>
  <si>
    <t>UE Release 11</t>
  </si>
  <si>
    <t>2a55324b-b505-45d7-accc-a03601e597c2</t>
  </si>
  <si>
    <t>01e6fdb6-1c5d-43f9-8674-328135b0236f</t>
  </si>
  <si>
    <t>UE Release 12</t>
  </si>
  <si>
    <t>b8f94749-88a6-4555-b602-b29c734d70a2</t>
  </si>
  <si>
    <t>df43694c-9938-4275-ad31-d378cebe62c3</t>
  </si>
  <si>
    <t>UE Release 13</t>
  </si>
  <si>
    <t>d06e1e8c-9394-4565-8d90-eaa72678bbac</t>
  </si>
  <si>
    <t>d1cf95ab-53d9-48fe-92cf-ab3f0301d1f8</t>
  </si>
  <si>
    <t>UE Release 14</t>
  </si>
  <si>
    <t>af94d6e7-9807-4996-b14b-c0abfd092b72</t>
  </si>
  <si>
    <t>b9b31676-d78e-4ad2-8ac9-f12cc12300f6</t>
  </si>
  <si>
    <t>UE Release 15</t>
  </si>
  <si>
    <t>714780e8-ea16-42f6-9fa0-524f33e329db</t>
  </si>
  <si>
    <t>3516e135-8203-41bd-9631-ce1ff59145cf</t>
  </si>
  <si>
    <t>UE Release 16</t>
  </si>
  <si>
    <t>5640765e-89d6-47e9-b1c2-a13e49860ed7</t>
  </si>
  <si>
    <t>ed2a0bc3-08db-4f2c-9cf9-76e1427e0ea3</t>
  </si>
  <si>
    <t>UE Release 17</t>
  </si>
  <si>
    <t>81b79ec3-ccbe-4a2f-8952-e2da7bae23d8</t>
  </si>
  <si>
    <t>a43e5169-03b1-4c54-bfce-4ec050df5d2a</t>
  </si>
  <si>
    <t>UE Release 18</t>
  </si>
  <si>
    <t>01578ac9-cbaa-4546-b73e-86844bddcfa0</t>
  </si>
  <si>
    <t>81e57283-322a-4ac1-8110-7ca0d6088d45</t>
  </si>
  <si>
    <t>Table A.4.1-1</t>
  </si>
  <si>
    <t>A.4.1-1/1</t>
  </si>
  <si>
    <t>c33a7046-ce0e-479e-9236-e5aac6c4167e</t>
  </si>
  <si>
    <t>32d3777e-ec08-4e07-a854-780d9e490c7c</t>
  </si>
  <si>
    <t>A.4.1-1/2</t>
  </si>
  <si>
    <t>63200e8f-6c7f-4168-90d7-862770e9d36b</t>
  </si>
  <si>
    <t>4c46e9d6-67a5-40e8-94f9-e8f241682b5b</t>
  </si>
  <si>
    <t>A.4.1-1/3</t>
  </si>
  <si>
    <t>ef6afc46-1ad6-41c1-bda1-005c448a8ffc</t>
  </si>
  <si>
    <t>fc1b52ad-7dc1-46fe-937a-deb111315be6</t>
  </si>
  <si>
    <t>A.4.1-1/3a</t>
  </si>
  <si>
    <t>109c9049-e3b3-4160-a42d-ed8099805e09</t>
  </si>
  <si>
    <t>5198863c-92b9-4484-8675-912609f06f9c</t>
  </si>
  <si>
    <t>A.4.1-1/4</t>
  </si>
  <si>
    <t>9431f31b-df85-4c7a-9907-87d48d99f342</t>
  </si>
  <si>
    <t>7c20c455-e069-4097-a1fe-3a21b8cf150c</t>
  </si>
  <si>
    <t>A.4.1-1/4a</t>
  </si>
  <si>
    <t>1a1b8b82-2546-4643-8213-c06af0e08f0c</t>
  </si>
  <si>
    <t>e6c1ebdd-73a4-4ad0-9ca4-ec2fde5e80e6</t>
  </si>
  <si>
    <t>A.4.1-1/5</t>
  </si>
  <si>
    <t>b4154139-5552-4d17-a4b2-235faf210f72</t>
  </si>
  <si>
    <t>1b97235c-dcd9-46bd-aa6b-da438cfa691c</t>
  </si>
  <si>
    <t>A.4.1-1/6</t>
  </si>
  <si>
    <t>cdma2000 HRPD</t>
  </si>
  <si>
    <t>3f7cbabe-acc5-42e5-b077-894ccf0915a2</t>
  </si>
  <si>
    <t>714d1cf5-7188-4232-bfa1-035d452e0449</t>
  </si>
  <si>
    <t>A.4.1-1/7</t>
  </si>
  <si>
    <t>cdma2000 1xRTT</t>
  </si>
  <si>
    <t>f0a8b2f2-bb06-40ac-b8e9-10476c60c85e</t>
  </si>
  <si>
    <t>14ac9b29-cbfc-4b13-8577-28cddb793447</t>
  </si>
  <si>
    <t>A.4.1-1/8</t>
  </si>
  <si>
    <t>NB-IoT</t>
  </si>
  <si>
    <t>54c0f8df-2f7d-4635-ba70-f31160bd86a4</t>
  </si>
  <si>
    <t>c4b6df6b-b796-44df-94fd-165ca8d62e28</t>
  </si>
  <si>
    <t>A.4.1-1/8a</t>
  </si>
  <si>
    <t>NB-IoT TDD</t>
  </si>
  <si>
    <t>999d79b6-cd53-4f46-b7a9-aa615ac1369f</t>
  </si>
  <si>
    <t>564eba49-b424-4ae3-ba56-ddfec8304638</t>
  </si>
  <si>
    <t>A.4.1-1/8b</t>
  </si>
  <si>
    <t>NB-IoT NTN</t>
  </si>
  <si>
    <t>4a090ac7-a014-466b-8316-ac1057dd287b</t>
  </si>
  <si>
    <t>6818c275-edc7-4d6d-97eb-e6de28fe6fe1</t>
  </si>
  <si>
    <t>A.4.1-1/9</t>
  </si>
  <si>
    <t>97a5a8b1-249f-4d34-821f-2add1fee3472</t>
  </si>
  <si>
    <t>c715bc85-8370-4234-bd44-83a016636c1e</t>
  </si>
  <si>
    <t>A.4.1-1/10</t>
  </si>
  <si>
    <t>V2X Sidelink Communication</t>
  </si>
  <si>
    <t>9a8b9bdc-4caf-414b-b58c-2164c6eadfdb</t>
  </si>
  <si>
    <t>6996f597-ddf0-42ee-b16c-6d4e9724426f</t>
  </si>
  <si>
    <t>A.4.1-1/11</t>
  </si>
  <si>
    <t>eMTC</t>
  </si>
  <si>
    <t>78fe8c5c-44e4-452e-91f8-4b8f38d97fe7</t>
  </si>
  <si>
    <t>4b74058a-1085-46f4-8391-2993b34fe7c3</t>
  </si>
  <si>
    <t>A.4.1-1/12</t>
  </si>
  <si>
    <t>eMTC NTN</t>
  </si>
  <si>
    <t>3884902f-5213-4d00-9eef-4f13000be312</t>
  </si>
  <si>
    <t>b314fc2a-1c87-4c0f-91d6-dae4bad3fce0</t>
  </si>
  <si>
    <t>Table A.4.2-1</t>
  </si>
  <si>
    <t>A.4.2-1/1</t>
  </si>
  <si>
    <t>LTE MBMS</t>
  </si>
  <si>
    <t>35b58e27-841f-4a21-9ed9-bc21c66b36b8</t>
  </si>
  <si>
    <t>20a05a5c-5dff-4054-b32e-262aaa840984</t>
  </si>
  <si>
    <t>A.4.2-1/2</t>
  </si>
  <si>
    <t>6d4fe818-b3f2-4840-ad5e-3edfec2da5e6</t>
  </si>
  <si>
    <t>6497609a-b5be-4407-b6ec-bee494fafa62</t>
  </si>
  <si>
    <t>A.4.2-1/3</t>
  </si>
  <si>
    <t>UL-MIMO</t>
  </si>
  <si>
    <t>76788170-293f-45bd-9ed5-fe242b444e83</t>
  </si>
  <si>
    <t>535b1cef-7497-4113-8f0b-0d17c5d7a3c6</t>
  </si>
  <si>
    <t>A.4.2-1/4</t>
  </si>
  <si>
    <t>d6a8443b-041f-4cb0-87be-51be53909b8a</t>
  </si>
  <si>
    <t>5a0e16a8-771f-4b64-9c09-9bb27be938f3</t>
  </si>
  <si>
    <t>A.4.2-1/5</t>
  </si>
  <si>
    <t>Enhanced Dual Layer TDD</t>
  </si>
  <si>
    <t>7a45db32-f9d0-408d-889f-535088ba5213</t>
  </si>
  <si>
    <t>4504b12a-40c3-43d8-8d05-fd60d7d39633</t>
  </si>
  <si>
    <t>A.4.2-1/6</t>
  </si>
  <si>
    <t>EPDCCH</t>
  </si>
  <si>
    <t>8e83fccd-7fa6-4dc5-9c3d-56fb8e447a62</t>
  </si>
  <si>
    <t>30e4756c-520c-44a4-8139-f6924b8775bb</t>
  </si>
  <si>
    <t>A.4.2-1/7</t>
  </si>
  <si>
    <t>87fce317-1cfa-4ccf-ae44-b0178521cbbf</t>
  </si>
  <si>
    <t>1a737a4b-0800-41ab-96f0-bdf3c18cf8a4</t>
  </si>
  <si>
    <t>A.4.2-1/8</t>
  </si>
  <si>
    <t>Support of DC</t>
  </si>
  <si>
    <t>1e2d7dae-4640-49ef-aec2-22778d5025b6</t>
  </si>
  <si>
    <t>b90cfc9a-436b-4a0b-ac22-869fa08667be</t>
  </si>
  <si>
    <t>A.4.2-1/9</t>
  </si>
  <si>
    <t>Support of E-UTRAN WLAN Aggregation - LWA</t>
  </si>
  <si>
    <t>b5683386-e397-43dd-97cf-3886b36c251d</t>
  </si>
  <si>
    <t>df966ed4-bdf2-428d-ae2d-6568a138b837</t>
  </si>
  <si>
    <t>A.4.2-1/10</t>
  </si>
  <si>
    <t>Support of E-UTRAN WLAN Aggregation with IPsec Tunnel - LWIP</t>
  </si>
  <si>
    <t>b46a30fa-d806-47a4-9da2-d43d43260b2f</t>
  </si>
  <si>
    <t>2274ad53-6a58-49ab-8511-dbdfce66813a</t>
  </si>
  <si>
    <t>Table A.4.3-1</t>
  </si>
  <si>
    <t>A.4.3-1/1</t>
  </si>
  <si>
    <t>EPS Mobility Management</t>
  </si>
  <si>
    <t>0ec9449f-5f19-4f20-9e19-e1971eb6320d</t>
  </si>
  <si>
    <t>b4ad83a9-fb6f-4227-afcf-fc8bc61e1add</t>
  </si>
  <si>
    <t>A.4.3-1/2</t>
  </si>
  <si>
    <t>EPS Session Management</t>
  </si>
  <si>
    <t>3e4a7b39-4899-4a4d-8e6e-56f6603da440</t>
  </si>
  <si>
    <t>e5018312-0315-4731-95d8-ad71f9f927ee</t>
  </si>
  <si>
    <t>A.4.3-1/3</t>
  </si>
  <si>
    <t>946cbbb8-1e0d-46e1-afd6-c5e30feb78d0</t>
  </si>
  <si>
    <t>9367a5ad-383a-4dd9-95d9-8af53ef77bb2</t>
  </si>
  <si>
    <t>A.4.3-1/4</t>
  </si>
  <si>
    <t>49214439-c6a6-42c3-81d5-5d9589b78c23</t>
  </si>
  <si>
    <t>89d8c473-856b-474d-bea1-b21d10de245c</t>
  </si>
  <si>
    <t>A.4.3-1/5</t>
  </si>
  <si>
    <t>c213fb41-15d3-49cc-824e-b990016c4aad</t>
  </si>
  <si>
    <t>3c3325f1-1180-4766-a5b2-13bf3defdc26</t>
  </si>
  <si>
    <t>A.4.3-1/6</t>
  </si>
  <si>
    <t>ff0b12db-7c39-4143-b58f-5d97b2614e74</t>
  </si>
  <si>
    <t>dec7434e-6b10-4f90-ad32-e329e1bd777c</t>
  </si>
  <si>
    <t>A.4.3-1/7</t>
  </si>
  <si>
    <t>aded5c2c-c9a2-47a9-89a1-93c4f39cafae</t>
  </si>
  <si>
    <t>30c1516e-8273-4c8f-9063-a8a105865497</t>
  </si>
  <si>
    <t>A.4.3-1/8</t>
  </si>
  <si>
    <t>327c2df8-d991-4a68-be95-b073ec9fa29f</t>
  </si>
  <si>
    <t>09300acf-a2a8-4642-8d28-0662d9e8ee96</t>
  </si>
  <si>
    <t>Table A.4.3-2</t>
  </si>
  <si>
    <t>A.4.3-2/1</t>
  </si>
  <si>
    <t>851d385c-b8fb-4514-8738-cfd747659669</t>
  </si>
  <si>
    <t>38952e74-e964-4878-8d40-f93a0c84912f</t>
  </si>
  <si>
    <t>A.4.3-2/2</t>
  </si>
  <si>
    <t>Max UE test loop UL RLC SDU size 65535 bits</t>
  </si>
  <si>
    <t>582d282e-1f0c-419e-8205-cafae20d2a62</t>
  </si>
  <si>
    <t>e64f69c1-2548-43d3-a1cc-3e79e73f0b51</t>
  </si>
  <si>
    <t>Table A.4.3-3</t>
  </si>
  <si>
    <t>RF Baseline Implementation Capabilities</t>
  </si>
  <si>
    <t>A.4.3-3/1</t>
  </si>
  <si>
    <t>Frequency band: 1920-1980, 2110-2170 MHz</t>
  </si>
  <si>
    <t>132639b1-3c5d-44ad-94ee-324d36277937</t>
  </si>
  <si>
    <t>dcabd5b9-e3c0-4761-9d62-f446c020f516</t>
  </si>
  <si>
    <t>A.4.3-3/2</t>
  </si>
  <si>
    <t>Frequency band: 1850-1910, 1930-1990 MHz</t>
  </si>
  <si>
    <t>74cbc015-2d57-4407-a571-8b79f6019ef9</t>
  </si>
  <si>
    <t>c0b9e47f-67b0-4d39-858b-648c7c0048d0</t>
  </si>
  <si>
    <t>A.4.3-3/3</t>
  </si>
  <si>
    <t>Frequency band: 1710-1785, 1805-1880 MHz</t>
  </si>
  <si>
    <t>7890a50a-64a2-4e46-ae4a-5465e118518c</t>
  </si>
  <si>
    <t>9f4d49b1-4574-4d26-a8f7-1b17c6b1ba6e</t>
  </si>
  <si>
    <t>A.4.3-3/4</t>
  </si>
  <si>
    <t>Frequency band: 1710-1755, 2110-2155 MHz</t>
  </si>
  <si>
    <t>a5dcb4aa-c0b0-4108-a172-f033635d0316</t>
  </si>
  <si>
    <t>018a8028-29e7-42bf-b075-2a65ce3b5ad1</t>
  </si>
  <si>
    <t>A.4.3-3/5</t>
  </si>
  <si>
    <t>Frequency band: 824–849, 869-894 MHz</t>
  </si>
  <si>
    <t>94c1911a-7539-4003-a9dd-24c158189930</t>
  </si>
  <si>
    <t>6e4592b2-5af4-49dc-956c-633e96ca5e91</t>
  </si>
  <si>
    <t>A.4.3-3/6</t>
  </si>
  <si>
    <t>Frequency band: 830-840, 875-885 MHz</t>
  </si>
  <si>
    <t>c83b83fc-afcf-4175-9d39-91a72b9317e3</t>
  </si>
  <si>
    <t>458628e8-0518-453a-86fc-d8a4dd8e026e</t>
  </si>
  <si>
    <t>A.4.3-3/7</t>
  </si>
  <si>
    <t>Frequency band: 2500-2570, 2620-2690 MHz</t>
  </si>
  <si>
    <t>ef8f2ea0-ebb8-4318-a1c9-5afb87bc913f</t>
  </si>
  <si>
    <t>f84b7538-90ca-4033-aef1-acee9ca8037c</t>
  </si>
  <si>
    <t>A.4.3-3/8</t>
  </si>
  <si>
    <t>Frequency band: 880-915, 925-960 MHz</t>
  </si>
  <si>
    <t>738c3306-836c-4d41-97eb-77ffd3d07096</t>
  </si>
  <si>
    <t>331ad029-291a-4871-9239-9f75f671c5e5</t>
  </si>
  <si>
    <t>A.4.3-3/9</t>
  </si>
  <si>
    <t>Frequency band: 1749.9-1784.9, 1844.9-1879.9 MHz</t>
  </si>
  <si>
    <t>25796408-9f13-4713-8e76-09aaa99cb7d2</t>
  </si>
  <si>
    <t>1f730394-da1e-460c-9b72-bafa2874894a</t>
  </si>
  <si>
    <t>A.4.3-3/10</t>
  </si>
  <si>
    <t>Frequency band: 1710-1770, 2110-2170 MHz</t>
  </si>
  <si>
    <t>46883172-2329-470d-8f66-dd7d53cc087a</t>
  </si>
  <si>
    <t>46c0ec16-88e2-4f1f-8ed0-0ffc4907a7e6</t>
  </si>
  <si>
    <t>A.4.3-3/11</t>
  </si>
  <si>
    <t>Frequency band: 1427.9-1452.9, 1475.9-1500.9 MHz</t>
  </si>
  <si>
    <t>51fede04-4c3e-4a16-839b-5058d69b610b</t>
  </si>
  <si>
    <t>235d1937-c813-4495-bbe8-0e0aed9024c6</t>
  </si>
  <si>
    <t>A.4.3-3/12</t>
  </si>
  <si>
    <t>Frequency band: 699-716, 729-746 MHz</t>
  </si>
  <si>
    <t>64e1fa5a-6afa-4928-9896-1039bdbab87c</t>
  </si>
  <si>
    <t>5df3d1d8-b6e7-40ce-9972-6dabd6100ee2</t>
  </si>
  <si>
    <t>A.4.3-3/13</t>
  </si>
  <si>
    <t>Frequency band: 777-787, 746-756 MHz</t>
  </si>
  <si>
    <t>c42d6a40-2907-44c3-aa97-11fa2fb674cb</t>
  </si>
  <si>
    <t>058dc566-4ed6-4cf2-86bb-b468feab9ac7</t>
  </si>
  <si>
    <t>A.4.3-3/14</t>
  </si>
  <si>
    <t>Frequency band: 788-798, 758-768 MHz</t>
  </si>
  <si>
    <t>ed59bce6-4014-463c-9a44-080641f3e5e7</t>
  </si>
  <si>
    <t>6c701526-ff9d-4630-9e81-dc04856f57aa</t>
  </si>
  <si>
    <t>A.4.3-3/15</t>
  </si>
  <si>
    <t>Reserved</t>
  </si>
  <si>
    <t>bd552e84-2d68-4fb8-8a4c-749dd2577cb6</t>
  </si>
  <si>
    <t>4cae4dd8-01e1-4c52-9ff4-57e87c34aa44</t>
  </si>
  <si>
    <t>A.4.3-3/16</t>
  </si>
  <si>
    <t>089ab1ec-94da-41cc-b6fe-31953b753043</t>
  </si>
  <si>
    <t>6200fd6c-f185-4944-bf62-a5b0f19212ce</t>
  </si>
  <si>
    <t>A.4.3-3/17</t>
  </si>
  <si>
    <t>Frequency band: 704-716, 734-746 MHz</t>
  </si>
  <si>
    <t>0eaf6262-c722-4501-b500-cf15a2a2c163</t>
  </si>
  <si>
    <t>d7866bf9-465c-4220-8c42-25eea0306e6c</t>
  </si>
  <si>
    <t>A.4.3-3/18</t>
  </si>
  <si>
    <t>Frequency band: 815-830, 860-875 MHz</t>
  </si>
  <si>
    <t>e7e29d5a-24a8-457f-96b8-93bd40b2c3eb</t>
  </si>
  <si>
    <t>f4eb42c3-aa08-47a2-9702-61b67e8e241d</t>
  </si>
  <si>
    <t>A.4.3-3/19</t>
  </si>
  <si>
    <t>Frequency band: 830-845, 875-890 MHz</t>
  </si>
  <si>
    <t>5a3d2ff5-da36-40fc-a180-35b015660dd4</t>
  </si>
  <si>
    <t>eb7b02fc-5fbc-482a-a6f7-d0a843c07968</t>
  </si>
  <si>
    <t>A.4.3-3/20</t>
  </si>
  <si>
    <t>Frequency band: 832-862, 791-821 MHz</t>
  </si>
  <si>
    <t>267ff503-593c-4963-9621-58b85e9f1cdd</t>
  </si>
  <si>
    <t>8bf690b9-993b-4c8e-a0d1-b6ac0fc4af06</t>
  </si>
  <si>
    <t>A.4.3-3/21</t>
  </si>
  <si>
    <t>Frequency band: 1447.9-1462.9, 1495.9-1510.9 MHz</t>
  </si>
  <si>
    <t>922d3b77-77d1-4161-bbdf-5ab93fbf2bcd</t>
  </si>
  <si>
    <t>8def536a-bc61-42cd-92a0-16b268e3d320</t>
  </si>
  <si>
    <t>A.4.3-3/22</t>
  </si>
  <si>
    <t>Frequency band: 3410-3490, 3510-3590 MHz</t>
  </si>
  <si>
    <t>dc10ad8f-fbca-4e7b-9e0b-d8ba566195b9</t>
  </si>
  <si>
    <t>5179488d-1365-460c-ad70-afa2634ebccd</t>
  </si>
  <si>
    <t>A.4.3-3/23</t>
  </si>
  <si>
    <t>Frequency band: 2000-2020, 2180-2200 MHz</t>
  </si>
  <si>
    <t>c8c9c653-b9c0-4d57-ba89-5d308097efd8</t>
  </si>
  <si>
    <t>b265b00f-f742-4095-9148-db626817846b</t>
  </si>
  <si>
    <t>A.4.3-3/24</t>
  </si>
  <si>
    <t>Frequency band: 1626.5-1660.5, 1525-1559 MHz</t>
  </si>
  <si>
    <t>1de88e78-95fc-485a-9a57-5bb2ef4351f2</t>
  </si>
  <si>
    <t>6a2e4ca8-243a-4211-a46f-6c9872f21cb6</t>
  </si>
  <si>
    <t>A.4.3-3/25</t>
  </si>
  <si>
    <t>Frequency band: 1850-1915, 1930-1995 MHz</t>
  </si>
  <si>
    <t>1389732c-557a-4905-b16f-b81bf0ecd581</t>
  </si>
  <si>
    <t>ae2890e4-add8-49af-b3f9-10775cfcb62a</t>
  </si>
  <si>
    <t>A.4.3-3/26</t>
  </si>
  <si>
    <t>Frequency band: 814-849, 859-894 MHz</t>
  </si>
  <si>
    <t>0a1ba333-a5df-4ae0-9944-03ceb5e92dcb</t>
  </si>
  <si>
    <t>530b732c-38a2-4cde-aaf1-8f9a241ffcfd</t>
  </si>
  <si>
    <t>A.4.3-3/27</t>
  </si>
  <si>
    <t>Frequency band: 807-824, 852-869 MHz</t>
  </si>
  <si>
    <t>d8ab4371-2909-4790-b07b-1914bce2f56c</t>
  </si>
  <si>
    <t>f3679a12-7b06-469a-95d1-88422b940e21</t>
  </si>
  <si>
    <t>A.4.3-3/28</t>
  </si>
  <si>
    <t>Frequency band: 703-748, 758-803 MHz</t>
  </si>
  <si>
    <t>2ceb5d72-7307-4b91-b429-0afdddd9f6c2</t>
  </si>
  <si>
    <t>7bd26c01-4dcc-4691-9e35-173e5d49358c</t>
  </si>
  <si>
    <t>A.4.3-3/29</t>
  </si>
  <si>
    <t>Frequency band: N/A, 717-728 MHz</t>
  </si>
  <si>
    <t>512eb914-80fd-4763-a6b7-06ec9e0ad38d</t>
  </si>
  <si>
    <t>6cfeef26-fa76-47c6-b767-0c76f0c40805</t>
  </si>
  <si>
    <t>A.4.3-3/30</t>
  </si>
  <si>
    <t>Frequency band: 2305-2315, 2350-2360 MHz</t>
  </si>
  <si>
    <t>5ea23a03-ebcd-4749-b179-2e6dc500884d</t>
  </si>
  <si>
    <t>4da6390e-3d8f-46c8-80d0-632a22fd9648</t>
  </si>
  <si>
    <t>A.4.3-3/31</t>
  </si>
  <si>
    <t>Frequency band: 452.5-457.5, 462.5-467.5 MHz</t>
  </si>
  <si>
    <t>51cf33d6-f9b4-49ef-be3a-978ec1945fd8</t>
  </si>
  <si>
    <t>597a5520-6dda-46b0-9a66-1da2d97ea6ca</t>
  </si>
  <si>
    <t>A.4.3-3/32</t>
  </si>
  <si>
    <t>Frequency band: N/A, 1452-1496 MHz</t>
  </si>
  <si>
    <t>d407c793-280c-4474-9cd9-d00bad19f00c</t>
  </si>
  <si>
    <t>108d1f17-ba3e-462c-b670-96ef5ac07278</t>
  </si>
  <si>
    <t>A.4.3-3/33</t>
  </si>
  <si>
    <t>Frequency band: 1900-1920, 1900-1920 MHz</t>
  </si>
  <si>
    <t>48a77593-2aec-48a5-8c23-642b0060c0d3</t>
  </si>
  <si>
    <t>4ae26e12-8c12-474e-89b4-460d4b0b977f</t>
  </si>
  <si>
    <t>A.4.3-3/34</t>
  </si>
  <si>
    <t>Frequency band: 2010-2025, 2010-2025 MHz</t>
  </si>
  <si>
    <t>98bc3f2d-eefa-428d-a60b-99b459c064ab</t>
  </si>
  <si>
    <t>4312e199-dc6b-44e9-85c0-2b06b8a8e611</t>
  </si>
  <si>
    <t>A.4.3-3/35</t>
  </si>
  <si>
    <t>Frequency band: 1850-1910, 1850-1910 MHz</t>
  </si>
  <si>
    <t>bcd28f2c-dfbb-4d8e-9b44-6415fc06bd1a</t>
  </si>
  <si>
    <t>a7566bea-b099-4413-bcde-7594c2999235</t>
  </si>
  <si>
    <t>A.4.3-3/36</t>
  </si>
  <si>
    <t>Frequency band: 1930-1990, 1930-1990 MHz</t>
  </si>
  <si>
    <t>ea96fcbf-0194-4fd8-bc19-fc3116b195ff</t>
  </si>
  <si>
    <t>6ad70b1c-971f-4b13-9e13-8b6356acd3a0</t>
  </si>
  <si>
    <t>A.4.3-3/37</t>
  </si>
  <si>
    <t>Frequency band: 1910-1930, 1910-1930 MHz</t>
  </si>
  <si>
    <t>42a8e94e-84ea-48e2-a9d8-aff72156be60</t>
  </si>
  <si>
    <t>889436dd-9096-44b9-b853-a587b07038f8</t>
  </si>
  <si>
    <t>A.4.3-3/38</t>
  </si>
  <si>
    <t>Frequency band: 2570-2620, 2570-2620 MHz</t>
  </si>
  <si>
    <t>a7405078-af37-40f9-a4a1-c8f79c847fdc</t>
  </si>
  <si>
    <t>8c2bfa95-5ec4-4f0a-a254-9a85531bd56e</t>
  </si>
  <si>
    <t>A.4.3-3/39</t>
  </si>
  <si>
    <t>Frequency band: 1880-1920, 1880-1920 MHz</t>
  </si>
  <si>
    <t>6613e314-3b8b-4621-afce-4f76da79f194</t>
  </si>
  <si>
    <t>3022733d-e7f8-4001-8382-dccdebd74f09</t>
  </si>
  <si>
    <t>A.4.3-3/40</t>
  </si>
  <si>
    <t>Frequency band: 2300-2400, 2300-2400 MHz</t>
  </si>
  <si>
    <t>5399f3c1-6037-485b-9503-e6205d8c38ef</t>
  </si>
  <si>
    <t>b6b5743a-2ae0-4b2f-b142-a7d439e58fc7</t>
  </si>
  <si>
    <t>A.4.3-3/41</t>
  </si>
  <si>
    <t>Frequency band: 2496-2690, 2496-2690 MHz</t>
  </si>
  <si>
    <t>558b09ea-d18c-43fe-a80b-b8fbedb42b21</t>
  </si>
  <si>
    <t>bf78b77f-8a6d-4ca6-8841-81a9bcebdbb1</t>
  </si>
  <si>
    <t>A.4.3-3/42</t>
  </si>
  <si>
    <t>Frequency band: 3400-3600, 3400-3600 MHz</t>
  </si>
  <si>
    <t>f33c57c7-9d17-4f3a-993c-0042cc6b9c9d</t>
  </si>
  <si>
    <t>2edc2700-653e-42a9-9945-833405e202c0</t>
  </si>
  <si>
    <t>A.4.3-3/43</t>
  </si>
  <si>
    <t>Frequency band: 3600-3800, 3600-3800 MHz</t>
  </si>
  <si>
    <t>96bf1198-cb5e-482b-964b-4fac67ce1b4d</t>
  </si>
  <si>
    <t>c940ed54-6891-4adc-9b26-9bce28e9009d</t>
  </si>
  <si>
    <t>A.4.3-3/44</t>
  </si>
  <si>
    <t>Frequency band: 703-803, 703-803 MHz</t>
  </si>
  <si>
    <t>3a809541-722e-473b-8de4-98f91b5534ab</t>
  </si>
  <si>
    <t>e6ca3801-b8d3-4190-af01-e93ded928c97</t>
  </si>
  <si>
    <t>A.4.3-3/45</t>
  </si>
  <si>
    <t>Frequency band: 1447-1467, 1447-1467 MHz</t>
  </si>
  <si>
    <t>64a9e853-02e7-4047-a93f-a9f35475f75d</t>
  </si>
  <si>
    <t>a53d8492-476b-4674-9267-c65cf1e28a22</t>
  </si>
  <si>
    <t>A.4.3-3/46</t>
  </si>
  <si>
    <t>Frequency band: 5150-5925, 5250-5925 MHz</t>
  </si>
  <si>
    <t>98e1e0c7-a9e5-4e6e-b277-100e07e7710f</t>
  </si>
  <si>
    <t>e06a272a-ea6a-499f-ba20-e2dc22ca1da3</t>
  </si>
  <si>
    <t>A.4.3-3/47</t>
  </si>
  <si>
    <t>Frequency band: 5855-5925, 5855-5925 MHz</t>
  </si>
  <si>
    <t>11a5c484-2494-4b10-bc7b-1394c10412ef</t>
  </si>
  <si>
    <t>01121236-585f-4a8d-9188-f2c7ef9f6519</t>
  </si>
  <si>
    <t>A.4.3-3/48</t>
  </si>
  <si>
    <t>Frequency band: 3550-3700, 3550-3700 MHz</t>
  </si>
  <si>
    <t>fd590c2d-5a50-4e9b-85dc-3a278823ed8a</t>
  </si>
  <si>
    <t>379d7f35-830a-4664-92e2-315ccf7be1c6</t>
  </si>
  <si>
    <t>A.4.3-3/49</t>
  </si>
  <si>
    <t>b07790b7-850a-422d-9bc4-574cf2843550</t>
  </si>
  <si>
    <t>acbc2ecd-f199-446b-ba31-c04c41db3e62</t>
  </si>
  <si>
    <t>A.4.3-3/50</t>
  </si>
  <si>
    <t>Frequency band: 1432-1517, 1432-1517 MHz</t>
  </si>
  <si>
    <t>ec62094d-c527-487f-8e11-6f21345daec5</t>
  </si>
  <si>
    <t>e7307290-4e1b-4f17-90b3-197ffeee1913</t>
  </si>
  <si>
    <t>A.4.3-3/51</t>
  </si>
  <si>
    <t>Frequency band: 1427-1432, 1427-1432 MHz</t>
  </si>
  <si>
    <t>7a1e0a74-1b38-47de-9304-ce145aa6cca4</t>
  </si>
  <si>
    <t>706e4842-a15b-430d-92f2-3bd92b06da16</t>
  </si>
  <si>
    <t>A.4.3-3/52</t>
  </si>
  <si>
    <t>Frequency band: 3300-3400, 3300-3400 MHz</t>
  </si>
  <si>
    <t>deef8de0-8b11-4e2f-972d-5a5efc3c6f57</t>
  </si>
  <si>
    <t>726918fc-77e9-4dd1-9275-5a320f1937ec</t>
  </si>
  <si>
    <t>A.4.3-3/53</t>
  </si>
  <si>
    <t>Frequency band: 2483.5-2495, 2483.5-2495 MHz</t>
  </si>
  <si>
    <t>e39bd8bc-1f17-4e07-b407-e3d441f15d89</t>
  </si>
  <si>
    <t>c226686a-e47d-4113-b7d6-95ea0ce78b20</t>
  </si>
  <si>
    <t>A.4.3-3/54</t>
  </si>
  <si>
    <t>Frequency band: 1670-1675, 1670-1675 MHz</t>
  </si>
  <si>
    <t>667f7704-74ad-4984-9969-2c48647061dc</t>
  </si>
  <si>
    <t>cdd83456-cffe-4226-a2c5-e471d6bfc16d</t>
  </si>
  <si>
    <t>A.4.3-3/65</t>
  </si>
  <si>
    <t>Frequency band: 1920-2010, 2110-2200 MHz</t>
  </si>
  <si>
    <t>3e97a057-01d3-4f1c-8f3b-293f39c6b70b</t>
  </si>
  <si>
    <t>73349836-4ed2-4b42-ab1a-89161f6e2785</t>
  </si>
  <si>
    <t>A.4.3-3/66</t>
  </si>
  <si>
    <t>Frequency band: 1710-1780, 2110-2200 MHz</t>
  </si>
  <si>
    <t>e0c885c0-0980-4320-bfa5-d28d9749ad0b</t>
  </si>
  <si>
    <t>98d1588a-86d4-4d09-b52a-29ea03dd539a</t>
  </si>
  <si>
    <t>A.4.3-3/67</t>
  </si>
  <si>
    <t>Frequency band: NA, 738-758 MHz</t>
  </si>
  <si>
    <t>2fabff4f-0fba-4dfc-bca5-8b33ff1baa7c</t>
  </si>
  <si>
    <t>d08489f9-cee9-491d-a17b-cfc6be6e1bf2</t>
  </si>
  <si>
    <t>A.4.3-3/68</t>
  </si>
  <si>
    <t>Frequency band: 698-728, 753-783 MHz</t>
  </si>
  <si>
    <t>8722611d-2c78-4457-b392-f90445fed8c7</t>
  </si>
  <si>
    <t>668d3617-fa4f-4221-aeec-b250c3fabc9a</t>
  </si>
  <si>
    <t>A.4.3-3/69</t>
  </si>
  <si>
    <t>Frequency band: NA, 2570-2620 MHz</t>
  </si>
  <si>
    <t>065a6745-b45e-48e0-9d6e-eb0ee84dd98c</t>
  </si>
  <si>
    <t>5c48a4f3-6693-4f37-8d30-7ecbfcab5ac6</t>
  </si>
  <si>
    <t>A.4.3-3/70</t>
  </si>
  <si>
    <t>Frequency band: 1695-1710, 1995-2020 MHz</t>
  </si>
  <si>
    <t>be69f078-d208-4671-8541-a78b7e2c578c</t>
  </si>
  <si>
    <t>579be960-856b-44ad-a60b-ee518a69886d</t>
  </si>
  <si>
    <t>A.4.3-3/71</t>
  </si>
  <si>
    <t>Frequency band: 663-698, 617-652 MHz</t>
  </si>
  <si>
    <t>31f7c157-4f46-4726-afba-d65c3ecd73e8</t>
  </si>
  <si>
    <t>57e92ccc-a2c9-47f7-8d78-32b6641921f2</t>
  </si>
  <si>
    <t>A.4.3-3/72</t>
  </si>
  <si>
    <t>Frequency band: 451-456, 461-466 MHz</t>
  </si>
  <si>
    <t>3f2826f7-3e1f-438f-b59f-9ef579b942f4</t>
  </si>
  <si>
    <t>a44badfe-1444-4fc1-adf0-b21164f61619</t>
  </si>
  <si>
    <t>A.4.3-3/73</t>
  </si>
  <si>
    <t>Frequency band: 450-455, 460-465 MHz</t>
  </si>
  <si>
    <t>816c9321-4605-4e2a-bb7d-6fe556c86b78</t>
  </si>
  <si>
    <t>cb4ec4dc-6055-4946-92d9-3f42c0e204de</t>
  </si>
  <si>
    <t>A.4.3-3/74</t>
  </si>
  <si>
    <t>Frequency band: 1427-1470, 1475-1518 MHz</t>
  </si>
  <si>
    <t>98a27812-87ea-4e2d-b0cc-1e7578af21aa</t>
  </si>
  <si>
    <t>afb93da8-cf7b-4cc8-9769-924f7f004ce0</t>
  </si>
  <si>
    <t>A.4.3-3/75</t>
  </si>
  <si>
    <t>Frequency band: NA, 1432-1517 MHz</t>
  </si>
  <si>
    <t>9d080582-73b6-4e3e-8746-bd756ad0c92e</t>
  </si>
  <si>
    <t>35cd04d4-4ec5-495d-96c9-08d2c3602a62</t>
  </si>
  <si>
    <t>A.4.3-3/76</t>
  </si>
  <si>
    <t>Frequency band: NA, 1427-1432 MHz</t>
  </si>
  <si>
    <t>3f5e1c60-e80b-4f0d-8955-c5b2dfc92834</t>
  </si>
  <si>
    <t>da5b3907-26fb-476a-bf36-238fcecd5376</t>
  </si>
  <si>
    <t>A.4.3-3/85</t>
  </si>
  <si>
    <t>Frequency band: 698-716, 728-746 MHz</t>
  </si>
  <si>
    <t>58ac2345-c535-4ec9-8179-4d7222576760</t>
  </si>
  <si>
    <t>f4183a36-282d-4587-90ed-0665876f65ca</t>
  </si>
  <si>
    <t>A.4.3-3/87</t>
  </si>
  <si>
    <t>Frequency band: 410-415, 420-425 MHz</t>
  </si>
  <si>
    <t>498a48a6-7df5-4bd6-8915-addbb5974d3e</t>
  </si>
  <si>
    <t>1f284583-a4e8-4bc3-98d1-e7c7f02a5a1b</t>
  </si>
  <si>
    <t>A.4.3-3/88</t>
  </si>
  <si>
    <t>Frequency band: 412-417, 422-427 MHz</t>
  </si>
  <si>
    <t>ffd45f96-04b6-4291-b5ac-85d5811d0d78</t>
  </si>
  <si>
    <t>cb6feb6f-49c7-4124-8c0a-d59152e0271d</t>
  </si>
  <si>
    <t>A.4.3-3/103</t>
  </si>
  <si>
    <t>Frequency band: 787-788, 757-758 MHz</t>
  </si>
  <si>
    <t>e2d7ab0e-03e1-4370-ba96-33c94ce3c2c6</t>
  </si>
  <si>
    <t>f7475c9b-dd3f-4800-91c4-eda2b028f31f</t>
  </si>
  <si>
    <t>A.4.3-3/106</t>
  </si>
  <si>
    <t>Frequency band: 896-901, 935-940 MHz</t>
  </si>
  <si>
    <t>54311500-a4ed-4c99-aceb-77d87b349d84</t>
  </si>
  <si>
    <t>897d5995-4139-4767-bfd9-e6476e4d91dd</t>
  </si>
  <si>
    <t>A.4.3-3/107</t>
  </si>
  <si>
    <t>Frequency band: N/A, 612-652 MHz</t>
  </si>
  <si>
    <t>19b3b469-c1b1-417d-92bc-0af1e8207f0c</t>
  </si>
  <si>
    <t>74e6b625-49f4-4af8-8bdf-20abf6e65c74</t>
  </si>
  <si>
    <t>A.4.3-3/108</t>
  </si>
  <si>
    <t>Frequency band: N/A, 470-698 MHz</t>
  </si>
  <si>
    <t>b36898a4-610b-47a4-a378-6a80505e8f82</t>
  </si>
  <si>
    <t>ff5961e3-e5e4-473b-a16a-3c0f1048f285</t>
  </si>
  <si>
    <t>A.4.3-3/253</t>
  </si>
  <si>
    <t>Frequency band: 1668-1675, 1518-1525 MHz</t>
  </si>
  <si>
    <t>93334116-5e9a-4c21-a9ce-b895e90de486</t>
  </si>
  <si>
    <t>58783128-ca4f-437c-946c-26d3a9ee2f9c</t>
  </si>
  <si>
    <t>A.4.3-3/254</t>
  </si>
  <si>
    <t>Frequency band: 1610-1626.5, 2483.5-2500 MHz</t>
  </si>
  <si>
    <t>6b79ced1-f2f9-4f94-bd8e-288c9af49f45</t>
  </si>
  <si>
    <t>e62bac68-9752-4cd2-9c47-dbd3aa32c6ed</t>
  </si>
  <si>
    <t>A.4.3-3/255</t>
  </si>
  <si>
    <t>1215535d-56bd-42a7-8fc7-292376a10356</t>
  </si>
  <si>
    <t>04d502fa-ad2b-4270-a3fb-60d90a912066</t>
  </si>
  <si>
    <t>A.4.3-3/256</t>
  </si>
  <si>
    <t>Frequency band: 1980-2010, 2170-2200 MHz</t>
  </si>
  <si>
    <t>bf113cee-8f21-49d0-8afe-73d1bf28114f</t>
  </si>
  <si>
    <t>f4c235fd-8fa6-4b2a-99d0-3bcee35f010a</t>
  </si>
  <si>
    <t>Table A.4.3-3a</t>
  </si>
  <si>
    <t>RF Additional Baseline Implementation Capabilities</t>
  </si>
  <si>
    <t>A.4.3-3a/1</t>
  </si>
  <si>
    <t>Support of 1.4 MHz channel bandwidth</t>
  </si>
  <si>
    <t>bb135b37-71c7-4bd0-a11a-5d3749521a50</t>
  </si>
  <si>
    <t>c7ada9e4-5b89-49d1-baf8-44ed67bdb523</t>
  </si>
  <si>
    <t>A.4.3-3a/2</t>
  </si>
  <si>
    <t>Support of 3 MHz channel bandwidth</t>
  </si>
  <si>
    <t>932ceb19-6a1b-49b4-85d3-c26dfbf531cb</t>
  </si>
  <si>
    <t>e4f3affd-8054-41ec-b2a6-8e17df8ebd64</t>
  </si>
  <si>
    <t>A.4.3-3a/3</t>
  </si>
  <si>
    <t>Support of 5 MHz channel bandwidth</t>
  </si>
  <si>
    <t>ce6589b9-1dd4-4f4d-b109-a9a77ba836f3</t>
  </si>
  <si>
    <t>7bf3067f-3084-48c3-8a39-6060f2183b28</t>
  </si>
  <si>
    <t>A.4.3-3a/4</t>
  </si>
  <si>
    <t>Support of 10 MHz channel bandwidth</t>
  </si>
  <si>
    <t>b1a9b67c-b67d-4c57-9050-cb362f54170b</t>
  </si>
  <si>
    <t>5361b641-70cf-45f2-9100-592f8a96246c</t>
  </si>
  <si>
    <t>A.4.3-3a/5</t>
  </si>
  <si>
    <t>Support of 15 MHz channel bandwidth</t>
  </si>
  <si>
    <t>222ab03a-2953-4761-8cd4-1857bffea295</t>
  </si>
  <si>
    <t>e4d395d0-ebf1-43b6-bc0d-796c5dfba62a</t>
  </si>
  <si>
    <t>A.4.3-3a/6</t>
  </si>
  <si>
    <t>Support of 20 MHz channel bandwidth</t>
  </si>
  <si>
    <t>60fce4d1-5405-4b89-93db-cef562055c55</t>
  </si>
  <si>
    <t>e42351a8-bb94-430b-9bd8-f78766176912</t>
  </si>
  <si>
    <t>A.4.3-3a/7</t>
  </si>
  <si>
    <t>Support of 20 MHz for both PCell and SCell</t>
  </si>
  <si>
    <t>2b6f4225-22a6-424f-ae81-bf8f4aa78f72</t>
  </si>
  <si>
    <t>38a6796b-e452-4310-ae34-1ce012f0811e</t>
  </si>
  <si>
    <t>A.4.3-3a/8</t>
  </si>
  <si>
    <t>Support of 20 MHz for PCell and 10 MHz for SCell</t>
  </si>
  <si>
    <t>7214b0b6-7e26-4471-bf48-a51d3ff07740</t>
  </si>
  <si>
    <t>75608a89-15f4-463f-9898-bc03eb505b67</t>
  </si>
  <si>
    <t>A.4.3-3a/9</t>
  </si>
  <si>
    <t>Support at most 40 MHz aggregated bandwidth</t>
  </si>
  <si>
    <t>cfabdcd5-5ed4-420b-a1a1-0c6bf655d0e9</t>
  </si>
  <si>
    <t>4ae8eabd-ab89-44b5-a986-c42527e65b10</t>
  </si>
  <si>
    <t>A.4.3-3a/10</t>
  </si>
  <si>
    <t>Support at most 60 MHz aggregated bandwidth</t>
  </si>
  <si>
    <t>26ef4803-014d-4e9b-865f-8abf56d65f66</t>
  </si>
  <si>
    <t>bda65a07-27e8-499b-8ec5-a7c9241eaa90</t>
  </si>
  <si>
    <t>A.4.3-3a/11</t>
  </si>
  <si>
    <t>Support at most 80 MHz aggregated bandwidth</t>
  </si>
  <si>
    <t>c6415836-c3f2-40f8-b12d-4086fd7aaee4</t>
  </si>
  <si>
    <t>22c006b1-831b-405a-8995-ee66dcc9f567</t>
  </si>
  <si>
    <t>A.4.3-3a/12</t>
  </si>
  <si>
    <t>Support at most 100 MHz aggregated bandwidth</t>
  </si>
  <si>
    <t>95d4f006-46e9-4eb1-bcd8-65d1f1b81723</t>
  </si>
  <si>
    <t>cfbbeaeb-44a6-4ed1-a0c4-7b6bce01a0bf</t>
  </si>
  <si>
    <t>A.4.3-3a/13</t>
  </si>
  <si>
    <t>Support of 200 kHz channel bandwidth</t>
  </si>
  <si>
    <t>e41ada1f-e0e2-46c2-8bf2-c14489e17138</t>
  </si>
  <si>
    <t>629ed37c-fd4c-4f3f-9f1a-903e52b8f53d</t>
  </si>
  <si>
    <t>A.4.3-3a/14</t>
  </si>
  <si>
    <t>Support of 6 MHz PMCH bandwidth</t>
  </si>
  <si>
    <t>91f5ccf7-911e-4349-817f-6fe9141a5486</t>
  </si>
  <si>
    <t>6476557d-6f35-4e88-b443-52a632607f10</t>
  </si>
  <si>
    <t>A.4.3-3a/15</t>
  </si>
  <si>
    <t>Support of 7 MHz PMCH bandwidth</t>
  </si>
  <si>
    <t>c4f1ced0-2e1a-4af1-8e6e-762480e2c6a7</t>
  </si>
  <si>
    <t>ccafb098-175e-4cd2-82b1-bbed54dbf6ec</t>
  </si>
  <si>
    <t>A.4.3-3a/16</t>
  </si>
  <si>
    <t>Support of 8 MHz PMCH bandwidth</t>
  </si>
  <si>
    <t>36a894c9-1532-44a9-96d4-39917e86e12a</t>
  </si>
  <si>
    <t>b798ea0a-d868-4a06-9d3e-8bed34d347fb</t>
  </si>
  <si>
    <t>Table A.4.3-3b</t>
  </si>
  <si>
    <t>Additional UE Power Class implementation Capabilities</t>
  </si>
  <si>
    <t>A.4.3-3b/1</t>
  </si>
  <si>
    <t>UE Power Class 1</t>
  </si>
  <si>
    <t>d10aa9e3-6579-4099-b71d-94c9b759ec5f</t>
  </si>
  <si>
    <t>bfb33cd6-d270-44c1-b406-594736572f29</t>
  </si>
  <si>
    <t>A.4.3-3b/2</t>
  </si>
  <si>
    <t>UE Power Class 3</t>
  </si>
  <si>
    <t>61649f25-1c59-4f7d-8598-a81def88418d</t>
  </si>
  <si>
    <t>ea94f574-8937-441f-ba40-4fa56015ae3d</t>
  </si>
  <si>
    <t>A.4.3-3b/3</t>
  </si>
  <si>
    <t>UE Power Class 5</t>
  </si>
  <si>
    <t>4396d618-d4d7-4158-ac67-08199ed17025</t>
  </si>
  <si>
    <t>0a1fce1b-7f27-47ec-820c-0be94d4e3a0a</t>
  </si>
  <si>
    <t>A.4.3-3b/4</t>
  </si>
  <si>
    <t>UE Power Class 2</t>
  </si>
  <si>
    <t>a5567090-2967-4f75-8db1-32134930e3af</t>
  </si>
  <si>
    <t>304c5fcd-516c-453f-9ffe-f63949dfc37d</t>
  </si>
  <si>
    <t>A.4.3-3b/5</t>
  </si>
  <si>
    <t>UE Power Class 6</t>
  </si>
  <si>
    <t>b41937ad-78ad-49e2-87ef-a8f3bb2ff0d2</t>
  </si>
  <si>
    <t>a62f9a49-8731-4afe-8dd7-4543dd96c5ab</t>
  </si>
  <si>
    <t>Table A.4.3-3c</t>
  </si>
  <si>
    <t>UE Power Class 1 implementation Capabilities per band</t>
  </si>
  <si>
    <t>A.4.3-3c/1</t>
  </si>
  <si>
    <t>617fa7c7-7ac6-4ad2-97a5-fe644247e18e</t>
  </si>
  <si>
    <t>d0902c00-9547-4722-b997-f378780010fa</t>
  </si>
  <si>
    <t>A.4.3-3c/2</t>
  </si>
  <si>
    <t>59a316e9-481c-4a77-ac13-f4acb9a45a86</t>
  </si>
  <si>
    <t>40281345-0819-47f9-8031-d371b036399e</t>
  </si>
  <si>
    <t>A.4.3-3c/3</t>
  </si>
  <si>
    <t>70bd4e6a-eeca-4f7a-87bb-b167812a7861</t>
  </si>
  <si>
    <t>c7fe4a6f-68ba-42bc-8f1f-380d9b694e49</t>
  </si>
  <si>
    <t>A.4.3-3c/4</t>
  </si>
  <si>
    <t>047623ea-fa4f-49cf-b7bd-3982fea97a85</t>
  </si>
  <si>
    <t>5f35d445-f6e9-405a-accb-bf6f7c1ff72b</t>
  </si>
  <si>
    <t>A.4.3-3c/5</t>
  </si>
  <si>
    <t>35ee0cf0-157a-4fd9-bc97-351f07c864cd</t>
  </si>
  <si>
    <t>5e2c52d3-b105-4012-8500-68d2153d6269</t>
  </si>
  <si>
    <t>A.4.3-3c/6</t>
  </si>
  <si>
    <t>b47ec1f5-27c7-4019-a0f8-013355708620</t>
  </si>
  <si>
    <t>4e426f56-04cd-4590-8cdb-de178b9ff69a</t>
  </si>
  <si>
    <t>A.4.3-3c/7</t>
  </si>
  <si>
    <t>f82d3e02-ad9f-4e9a-aac5-d5cd05c5c5b8</t>
  </si>
  <si>
    <t>7b85cd29-8c9b-41c7-acdc-4559f99e9e37</t>
  </si>
  <si>
    <t>A.4.3-3c/8</t>
  </si>
  <si>
    <t>dadbb2b7-97f1-4c2f-bbc1-f93ce1d76b12</t>
  </si>
  <si>
    <t>4cf73734-8599-4f90-a2a1-6f50605cded2</t>
  </si>
  <si>
    <t>A.4.3-3c/9</t>
  </si>
  <si>
    <t>a6f95560-c2a0-4211-9bba-8fc095f8da0f</t>
  </si>
  <si>
    <t>f75f151b-e6ec-41c0-9404-f00293aee776</t>
  </si>
  <si>
    <t>Table A.4.3-3d</t>
  </si>
  <si>
    <t>UE Power Class 2 implementation Capabilities per band</t>
  </si>
  <si>
    <t>A.4.3-3d/1</t>
  </si>
  <si>
    <t>1a3f7f58-601f-4fe1-816e-9afd24384d95</t>
  </si>
  <si>
    <t>b3449c5b-56f2-4cb5-81af-4e0ad216072a</t>
  </si>
  <si>
    <t>A.4.3-3d/2</t>
  </si>
  <si>
    <t>330b59c6-dc47-41a2-9adb-b2d621f76e2c</t>
  </si>
  <si>
    <t>2d3bc443-d3c4-4466-a2c3-f0c072c38231</t>
  </si>
  <si>
    <t>A.4.3-3d/3</t>
  </si>
  <si>
    <t>11751956-ee8e-4fb9-9594-2a9b485a9528</t>
  </si>
  <si>
    <t>791436a7-9adf-4909-8b4b-312213d158c3</t>
  </si>
  <si>
    <t>A.4.3-3d/4</t>
  </si>
  <si>
    <t>55ab6960-c0f6-4858-aca3-4759a7255b05</t>
  </si>
  <si>
    <t>a581ded3-7a68-4789-8afc-5d00777a20b0</t>
  </si>
  <si>
    <t>A.4.3-3d/5</t>
  </si>
  <si>
    <t>a1d66404-7bd9-45ea-b41e-00343b24975f</t>
  </si>
  <si>
    <t>37ee5721-a84c-450c-817e-4e58c7c3de5a</t>
  </si>
  <si>
    <t>A.4.3-3d/6</t>
  </si>
  <si>
    <t>509fda9a-7b01-4fe5-a416-6b7fabd7e695</t>
  </si>
  <si>
    <t>75caf170-c4ea-4738-a21f-0257a81d786a</t>
  </si>
  <si>
    <t>A.4.3-3d/7</t>
  </si>
  <si>
    <t>942a0167-4627-41de-a0c7-483337f9fb16</t>
  </si>
  <si>
    <t>bf261559-bdb9-4cc2-a0f1-8196204faba2</t>
  </si>
  <si>
    <t>Table A.4.3-4</t>
  </si>
  <si>
    <t>UE Category</t>
  </si>
  <si>
    <t>A.4.3-4/1</t>
  </si>
  <si>
    <t>bcf36b16-c9ee-406d-813c-8fc3586e442d</t>
  </si>
  <si>
    <t>78dd9d7b-9b77-4e1b-8019-5e93204b2223</t>
  </si>
  <si>
    <t>A.4.3-4/2</t>
  </si>
  <si>
    <t>f3c60a47-34c0-4566-b488-ec0580e9dae6</t>
  </si>
  <si>
    <t>2ed73ac1-f709-4744-9534-7cc7ea30814b</t>
  </si>
  <si>
    <t>A.4.3-4/3</t>
  </si>
  <si>
    <t>5ee898a4-75a0-4c20-9e1b-58c9a2a1859f</t>
  </si>
  <si>
    <t>aa979bbc-15ed-4b8b-a3a2-cffb6f836d65</t>
  </si>
  <si>
    <t>A.4.3-4/4</t>
  </si>
  <si>
    <t>95e9754b-3b2a-48ab-a2c2-fd29e88a1828</t>
  </si>
  <si>
    <t>4476554c-1401-4b42-a63d-77948d75f81d</t>
  </si>
  <si>
    <t>A.4.3-4/5</t>
  </si>
  <si>
    <t>98516766-fbb5-4ae2-8df4-ceda472c57f3</t>
  </si>
  <si>
    <t>750332ac-019c-4f11-b286-4bfb1e1ff4ca</t>
  </si>
  <si>
    <t>A.4.3-4/6</t>
  </si>
  <si>
    <t>c910a77d-bce4-46fd-be6a-c0ad92da3380</t>
  </si>
  <si>
    <t>6083374c-a77c-4904-acd7-ce5cbbab1b2b</t>
  </si>
  <si>
    <t>A.4.3-4/7</t>
  </si>
  <si>
    <t>7299665f-288e-47bf-9a54-a3577e1ce410</t>
  </si>
  <si>
    <t>9cdf2d84-adee-447b-ace0-f14a9f03c664</t>
  </si>
  <si>
    <t>A.4.3-4/8</t>
  </si>
  <si>
    <t>7d910693-4c2c-4c5a-b3ef-ec0a4b84f445</t>
  </si>
  <si>
    <t>f2deab58-a375-41ed-9bcd-216fcbc74341</t>
  </si>
  <si>
    <t>A.4.3-4/9</t>
  </si>
  <si>
    <t>387f5b17-6472-4b28-b373-8dcaf2a801f2</t>
  </si>
  <si>
    <t>0fbbe41d-3e3c-4e97-8f2b-5d41adb04a88</t>
  </si>
  <si>
    <t>A.4.3-4/10</t>
  </si>
  <si>
    <t>8e64ab5c-65dd-42ba-800f-c690b5d55c0a</t>
  </si>
  <si>
    <t>da3445cd-b739-471c-89cc-578db4e3d94f</t>
  </si>
  <si>
    <t>A.4.3-4/11</t>
  </si>
  <si>
    <t>18b194d0-aea8-4640-b9e1-5782add5d82a</t>
  </si>
  <si>
    <t>e9bbc1d1-6d30-4f16-b020-433c62886825</t>
  </si>
  <si>
    <t>A.4.3-4/12</t>
  </si>
  <si>
    <t>d530b606-d0fe-416d-a0c5-d71206a8e9a0</t>
  </si>
  <si>
    <t>55cf8e59-d175-4625-90fe-3cb0d0e7f702</t>
  </si>
  <si>
    <t>Table A.4.3-4a</t>
  </si>
  <si>
    <t>UE Downlink Category</t>
  </si>
  <si>
    <t>A.4.3-4a/1</t>
  </si>
  <si>
    <t>Category DL 0</t>
  </si>
  <si>
    <t>ca5a7a0d-84f4-4319-98da-ff447cf417ac</t>
  </si>
  <si>
    <t>66d40df7-f460-4c42-9105-4a268ddf8ce9</t>
  </si>
  <si>
    <t>A.4.3-4a/1a</t>
  </si>
  <si>
    <t>Category DL 1bis</t>
  </si>
  <si>
    <t>845a8d48-cc9c-450b-be67-cf859565a899</t>
  </si>
  <si>
    <t>e6b1a343-145b-4df0-9053-1c5a33157b4d</t>
  </si>
  <si>
    <t>A.4.3-4a/2</t>
  </si>
  <si>
    <t>Category DL 6</t>
  </si>
  <si>
    <t>f4282f75-f745-4a3b-95b0-871ad09ced47</t>
  </si>
  <si>
    <t>a4aecdf3-543b-4eaf-95c2-594d76b37184</t>
  </si>
  <si>
    <t>A.4.3-4a/3</t>
  </si>
  <si>
    <t>Category DL 7</t>
  </si>
  <si>
    <t>572317e4-0dcd-4e37-a6fe-885bfdeeb5d1</t>
  </si>
  <si>
    <t>3a47870a-4e23-4ee5-ab27-96f1e5f9414c</t>
  </si>
  <si>
    <t>A.4.3-4a/4</t>
  </si>
  <si>
    <t>Category DL 9</t>
  </si>
  <si>
    <t>ade0c6e9-a61f-4183-b76a-9b139d5e6371</t>
  </si>
  <si>
    <t>9aa310b8-87c5-4f4b-bca9-880ede3bc00d</t>
  </si>
  <si>
    <t>A.4.3-4a/5</t>
  </si>
  <si>
    <t>Category DL 10</t>
  </si>
  <si>
    <t>081cdf07-61ed-468c-b2ab-edd7c0e3a107</t>
  </si>
  <si>
    <t>e58c7e9c-d002-4ec9-8304-d3342407330e</t>
  </si>
  <si>
    <t>A.4.3-4a/6</t>
  </si>
  <si>
    <t>Category DL 11</t>
  </si>
  <si>
    <t>3293585e-357b-459e-b7dd-cc5d10c08ca9</t>
  </si>
  <si>
    <t>1e179428-04ed-4955-8fa5-eeff3eb9334d</t>
  </si>
  <si>
    <t>A.4.3-4a/7</t>
  </si>
  <si>
    <t>Category DL 12</t>
  </si>
  <si>
    <t>aa70279e-4e4d-45ca-8b39-934d852773e2</t>
  </si>
  <si>
    <t>5b9b369c-a1fc-4c97-b5dc-9c2f8abbe403</t>
  </si>
  <si>
    <t>A.4.3-4a/8</t>
  </si>
  <si>
    <t>Category DL 13</t>
  </si>
  <si>
    <t>5b61ee38-333f-45c9-88c0-3c7a315ac158</t>
  </si>
  <si>
    <t>f0bba8c4-23ef-42c4-8177-96cb02a2a539</t>
  </si>
  <si>
    <t>A.4.3-4a/9</t>
  </si>
  <si>
    <t>Category DL 14</t>
  </si>
  <si>
    <t>44af7056-2fc5-45d6-aa4a-4cb4bb710e24</t>
  </si>
  <si>
    <t>eefec17c-868c-4580-aa91-bf7685dba1f0</t>
  </si>
  <si>
    <t>A.4.3-4a/10</t>
  </si>
  <si>
    <t>Category DL 15</t>
  </si>
  <si>
    <t>c421219d-8ea3-44ef-afdd-c30fac871f6d</t>
  </si>
  <si>
    <t>e08f2516-fd70-4817-9a15-5a8b57ea27cd</t>
  </si>
  <si>
    <t>A.4.3-4a/11</t>
  </si>
  <si>
    <t>Category DL 16</t>
  </si>
  <si>
    <t>0e446bc6-dcb3-4c58-b9bd-84ed3a9ce185</t>
  </si>
  <si>
    <t>727cad36-7211-4c9b-afbd-d44195e33ad7</t>
  </si>
  <si>
    <t>A.4.3-4a/12</t>
  </si>
  <si>
    <t>Category DL 17</t>
  </si>
  <si>
    <t>bf8d302e-3dac-49ac-811c-22d2147c13d7</t>
  </si>
  <si>
    <t>d74e2182-3844-4fb3-a0e4-15e10e664c27</t>
  </si>
  <si>
    <t>A.4.3-4a/13</t>
  </si>
  <si>
    <t>Category DL 18</t>
  </si>
  <si>
    <t>887bc99a-9c80-4af4-b516-38e11f11b268</t>
  </si>
  <si>
    <t>85514f6c-4704-47ca-8e6d-fcc229800504</t>
  </si>
  <si>
    <t>A.4.3-4a/14</t>
  </si>
  <si>
    <t>Category DL 19</t>
  </si>
  <si>
    <t>5918d9de-3729-49e7-a0da-c295fc467b38</t>
  </si>
  <si>
    <t>fa551ddd-f29d-4d80-b2c6-2aafd27c2b69</t>
  </si>
  <si>
    <t>A.4.3-4a/15</t>
  </si>
  <si>
    <t>Category DL 4</t>
  </si>
  <si>
    <t>3f68fa47-7399-4841-a200-7df6f09f1402</t>
  </si>
  <si>
    <t>2179a8c1-658c-45d9-878b-c65ce6320abf</t>
  </si>
  <si>
    <t>A.4.3-4a/16</t>
  </si>
  <si>
    <t>Category DL 20</t>
  </si>
  <si>
    <t>6b3d62bb-ac4a-4683-a503-d1d830581195</t>
  </si>
  <si>
    <t>5344f3b5-07de-4fab-9341-257e03e0618d</t>
  </si>
  <si>
    <t>A.4.3-4a/17</t>
  </si>
  <si>
    <t>Category DL 21</t>
  </si>
  <si>
    <t>a87dd1f9-a9d1-4fc7-adc1-ab7917d25efd</t>
  </si>
  <si>
    <t>779bbe1e-faa8-42b6-93ff-c58d773a947f</t>
  </si>
  <si>
    <t>A.4.3-4a/18</t>
  </si>
  <si>
    <t>Category DL 22</t>
  </si>
  <si>
    <t>e78e5bae-8ed6-4e14-ac21-763ae2e06e51</t>
  </si>
  <si>
    <t>aa955132-d53a-4eb0-bd51-443d7efa3dfb</t>
  </si>
  <si>
    <t>A.4.3-4a/19</t>
  </si>
  <si>
    <t>Category DL 23</t>
  </si>
  <si>
    <t>24854049-def6-46d2-be88-4cfbc3f3e071</t>
  </si>
  <si>
    <t>ce7576e3-119a-42ba-b5aa-76a846a5d522</t>
  </si>
  <si>
    <t>A.4.3-4a/20</t>
  </si>
  <si>
    <t>Category DL 24</t>
  </si>
  <si>
    <t>dcf10ff1-9a0c-442e-86fa-93ed9ede92bb</t>
  </si>
  <si>
    <t>2a630b57-6d94-4854-b5f5-376c2fe6311c</t>
  </si>
  <si>
    <t>A.4.3-4a/21</t>
  </si>
  <si>
    <t>Category DL 25</t>
  </si>
  <si>
    <t>569e1ebd-bb61-4a06-ba64-30ab22213789</t>
  </si>
  <si>
    <t>33c03137-1074-41de-9eae-35c2aaaa0b53</t>
  </si>
  <si>
    <t>A.4.3-4a/22</t>
  </si>
  <si>
    <t>Category DL 26</t>
  </si>
  <si>
    <t>82365eb4-b16f-416d-93db-3b07e61a3bda</t>
  </si>
  <si>
    <t>e0438c17-e754-4578-a139-55ee2a01c5b5</t>
  </si>
  <si>
    <t>Table A.4.3-4aa</t>
  </si>
  <si>
    <t>Additional UE Downlink Category</t>
  </si>
  <si>
    <t>A.4.3-4aa/1</t>
  </si>
  <si>
    <t>Category DL M1</t>
  </si>
  <si>
    <t>e48aa41e-4f0f-4c13-bc47-bf870384b576</t>
  </si>
  <si>
    <t>de1e6242-8ae7-45a0-b863-971c37fa0e7a</t>
  </si>
  <si>
    <t>A.4.3-4aa/2</t>
  </si>
  <si>
    <t>Category DL M2</t>
  </si>
  <si>
    <t>450c45c6-9869-44c6-aba4-977b72167514</t>
  </si>
  <si>
    <t>2e2e337a-0784-4432-b635-4f3766cbecb9</t>
  </si>
  <si>
    <t>Table A.4.3-4b</t>
  </si>
  <si>
    <t>UE Uplink Category</t>
  </si>
  <si>
    <t>A.4.3-4b/1</t>
  </si>
  <si>
    <t>Category UL 0</t>
  </si>
  <si>
    <t>b29f7295-636d-416d-8d3f-34560c7fb495</t>
  </si>
  <si>
    <t>57e44ff5-ac38-4c54-9d34-ca0a6f2475a3</t>
  </si>
  <si>
    <t>A.4.3-4b/1a</t>
  </si>
  <si>
    <t>Category UL 1bis</t>
  </si>
  <si>
    <t>19f3ef08-b0f1-4fc1-9678-26137e31798b</t>
  </si>
  <si>
    <t>f8655d2a-cc42-45ef-9510-72c956d6f096</t>
  </si>
  <si>
    <t>A.4.3-4b/2</t>
  </si>
  <si>
    <t>Category UL 3</t>
  </si>
  <si>
    <t>04b45168-1848-4a20-af70-1f3a736c994d</t>
  </si>
  <si>
    <t>33ff4238-effa-453f-ad36-1ac53d37f783</t>
  </si>
  <si>
    <t>A.4.3-4b/3</t>
  </si>
  <si>
    <t>Category UL 5</t>
  </si>
  <si>
    <t>810e274e-80b8-448c-9b26-0dc60231d1f2</t>
  </si>
  <si>
    <t>1932c163-e471-49ce-9f58-0b122a3b470e</t>
  </si>
  <si>
    <t>A.4.3-4b/4</t>
  </si>
  <si>
    <t>Category UL 7</t>
  </si>
  <si>
    <t>67e14b61-04e8-49c1-90cc-c0a2b168f48a</t>
  </si>
  <si>
    <t>8b0f012a-520f-4954-8ff7-8bdccb293bea</t>
  </si>
  <si>
    <t>A.4.3-4b/5</t>
  </si>
  <si>
    <t>Category UL 8</t>
  </si>
  <si>
    <t>5dc9e5b3-813e-4e4c-820a-5644bbbd5a63</t>
  </si>
  <si>
    <t>9f118d77-ff7d-4d9f-b572-5affeffd6be1</t>
  </si>
  <si>
    <t>A.4.3-4b/6</t>
  </si>
  <si>
    <t>Category UL 13</t>
  </si>
  <si>
    <t>0ce46c15-e004-4e51-9f19-590bf0e17245</t>
  </si>
  <si>
    <t>20ee015d-5aa9-4955-9667-d5912f9ef0e1</t>
  </si>
  <si>
    <t>A.4.3-4b/7</t>
  </si>
  <si>
    <t>Category UL 14</t>
  </si>
  <si>
    <t>f80c3065-68bf-4a2d-83c8-ba98d7496ed6</t>
  </si>
  <si>
    <t>137a51c0-0b60-4ff0-b991-e4f969e6ba7e</t>
  </si>
  <si>
    <t>A.4.3-4b/8</t>
  </si>
  <si>
    <t>Category UL 15</t>
  </si>
  <si>
    <t>08ee7f85-d2d0-419f-b2f1-effd780a3bee</t>
  </si>
  <si>
    <t>85399737-9040-4f27-a2e4-7c24eda33c01</t>
  </si>
  <si>
    <t>A.4.3-4b/9</t>
  </si>
  <si>
    <t>Category UL 16</t>
  </si>
  <si>
    <t>438d0f61-51a1-41f8-a76c-9a239185b49c</t>
  </si>
  <si>
    <t>a7d26918-7244-4239-8221-b0c954107113</t>
  </si>
  <si>
    <t>A.4.3-4b/10</t>
  </si>
  <si>
    <t>Category UL 17</t>
  </si>
  <si>
    <t>528531f4-c93c-425d-b8d4-56a8e141b460</t>
  </si>
  <si>
    <t>27d65e89-0cca-4ae5-aad7-7809b346005c</t>
  </si>
  <si>
    <t>A.4.3-4b/11</t>
  </si>
  <si>
    <t>Category UL 18</t>
  </si>
  <si>
    <t>db957ad3-b6bf-46ca-8e5c-222ab9c07847</t>
  </si>
  <si>
    <t>171cad08-ea19-4d57-978a-760767ea769c</t>
  </si>
  <si>
    <t>A.4.3-4b/12</t>
  </si>
  <si>
    <t>Category UL 19</t>
  </si>
  <si>
    <t>2a249aef-738b-4a3a-8df4-be5e28f26997</t>
  </si>
  <si>
    <t>5164e73d-c6ab-464f-ab9b-926d9ace0232</t>
  </si>
  <si>
    <t>A.4.3-4b/13</t>
  </si>
  <si>
    <t>Category UL 20</t>
  </si>
  <si>
    <t>0cd2ef42-79e7-4d65-84a1-32f45c282e1c</t>
  </si>
  <si>
    <t>cf01bbb6-208a-43fb-adf5-37f8ac958ebd</t>
  </si>
  <si>
    <t>A.4.3-4b/14</t>
  </si>
  <si>
    <t>Category UL 21</t>
  </si>
  <si>
    <t>f9f0eed1-9794-415c-becb-d64ab8eb55f4</t>
  </si>
  <si>
    <t>6b7623ab-af00-467e-84b9-f2742adb684f</t>
  </si>
  <si>
    <t>A.4.3-4b/15</t>
  </si>
  <si>
    <t>Category UL 22</t>
  </si>
  <si>
    <t>1fdaea18-7ca4-4f03-8471-12a15cd3b8a2</t>
  </si>
  <si>
    <t>bab7f05d-cf66-4c37-891d-6158edceabb1</t>
  </si>
  <si>
    <t>A.4.3-4b/16</t>
  </si>
  <si>
    <t>Category UL 23</t>
  </si>
  <si>
    <t>12ea5c8e-fbb6-4e21-b411-33df779df1bd</t>
  </si>
  <si>
    <t>a77a7f5f-6ca9-4123-9006-6960f2304c1f</t>
  </si>
  <si>
    <t>A.4.3-4b/17</t>
  </si>
  <si>
    <t>Category UL 24</t>
  </si>
  <si>
    <t>bf59817e-8afa-4e23-9b21-8ad8c13df910</t>
  </si>
  <si>
    <t>e5c222a8-b14b-4e4e-a4ea-1edbbbf0195e</t>
  </si>
  <si>
    <t>A.4.3-4b/18</t>
  </si>
  <si>
    <t>Category UL 25</t>
  </si>
  <si>
    <t>45222337-f04d-4f6b-bafa-19e12bd2d1c9</t>
  </si>
  <si>
    <t>86c1df93-2d03-4f42-a5b8-03592c03746e</t>
  </si>
  <si>
    <t>A.4.3-4b/19</t>
  </si>
  <si>
    <t>Category UL 26</t>
  </si>
  <si>
    <t>3ffc34d0-c8d8-416b-8acf-24c107619fea</t>
  </si>
  <si>
    <t>6f5b6260-b308-4bd8-888a-d86d0f360b07</t>
  </si>
  <si>
    <t>Table A.4.3-4ba</t>
  </si>
  <si>
    <t>Additional UE Uplink Category</t>
  </si>
  <si>
    <t>A.4.3-4ba/1</t>
  </si>
  <si>
    <t>Category UL M1</t>
  </si>
  <si>
    <t>1098e0d5-91d0-455b-b179-0a3ce0c684cd</t>
  </si>
  <si>
    <t>59c8c141-3e78-4c38-9fab-f87509422df3</t>
  </si>
  <si>
    <t>A.4.3-4ba/2</t>
  </si>
  <si>
    <t>Category UL M2</t>
  </si>
  <si>
    <t>44bc4464-32a6-4c33-8a76-3fc2d8aa25b1</t>
  </si>
  <si>
    <t>ba0d60e5-69c4-43a8-8ceb-e23a900f275b</t>
  </si>
  <si>
    <t>Table A.4.3-4c</t>
  </si>
  <si>
    <t>UE Category NB</t>
  </si>
  <si>
    <t>A.4.3-4c/1</t>
  </si>
  <si>
    <t>Category NB1</t>
  </si>
  <si>
    <t>dbd3a789-4298-467e-8395-4216b7979cb6</t>
  </si>
  <si>
    <t>a0c5e1df-2eff-4532-8322-874f14387d51</t>
  </si>
  <si>
    <t>A.4.3-4c/2</t>
  </si>
  <si>
    <t>Category NB2</t>
  </si>
  <si>
    <t>048275e3-8d70-4d3d-b6c7-567d1dfafd7d</t>
  </si>
  <si>
    <t>ce8e8d68-85ff-4665-8d0c-7ddfdcf79b59</t>
  </si>
  <si>
    <t>Table A.4.3-4d</t>
  </si>
  <si>
    <t>UE Category for V2X Sidelink communication</t>
  </si>
  <si>
    <t>A.4.3-4d/1</t>
  </si>
  <si>
    <t>SL-C Category 1</t>
  </si>
  <si>
    <t>94bfa961-ad23-4f0c-b549-99fda115dd16</t>
  </si>
  <si>
    <t>af2cb998-ddf2-4493-b75e-d7ddc8097b3c</t>
  </si>
  <si>
    <t>A.4.3-4d/2</t>
  </si>
  <si>
    <t>SL-C Category 2</t>
  </si>
  <si>
    <t>44ce24ba-68a9-4a50-8e5e-6b2caa63791d</t>
  </si>
  <si>
    <t>4b5cb9c0-5ebb-41d9-bdda-8169be499a32</t>
  </si>
  <si>
    <t>Table A.4.3-4da</t>
  </si>
  <si>
    <t>UE Category for reception capabilities for sidelink communication</t>
  </si>
  <si>
    <t>A.4.3-4da/1</t>
  </si>
  <si>
    <t>SL-C-RX Category 1</t>
  </si>
  <si>
    <t>2441ceac-b192-49fc-b9ad-ada1e70587e4</t>
  </si>
  <si>
    <t>209422fc-56ca-487f-aae3-31bfddb0786e</t>
  </si>
  <si>
    <t>A.4.3-4da/2</t>
  </si>
  <si>
    <t>SL-C-RX Category 2</t>
  </si>
  <si>
    <t>825d3b8e-2cb9-495e-b4e3-854f7bea1ef5</t>
  </si>
  <si>
    <t>ed2407b3-cdab-4eff-af04-3f91a0c28b11</t>
  </si>
  <si>
    <t>A.4.3-4da/3</t>
  </si>
  <si>
    <t>SL-C-RX Category 3</t>
  </si>
  <si>
    <t>70642c3a-6c48-4357-9cd7-b61717a64230</t>
  </si>
  <si>
    <t>523fc411-1142-4724-96e7-6bbe56f697a1</t>
  </si>
  <si>
    <t>A.4.3-4da/4</t>
  </si>
  <si>
    <t>SL-C-RX Category 4</t>
  </si>
  <si>
    <t>22bdbbea-db10-45b0-beec-6be9cef36604</t>
  </si>
  <si>
    <t>63b7297e-3948-485b-bbef-f8285234f46f</t>
  </si>
  <si>
    <t>Table A.4.3-4db</t>
  </si>
  <si>
    <t>UE Category for transmission capabilities for sidelink communication</t>
  </si>
  <si>
    <t>A.4.3-4db/1</t>
  </si>
  <si>
    <t>SL-C-TX Category 1</t>
  </si>
  <si>
    <t>eda35ed3-c473-4de6-9673-5b7ca6a34431</t>
  </si>
  <si>
    <t>5e25a21c-6fba-4d78-86e7-a6ba19749e55</t>
  </si>
  <si>
    <t>A.4.3-4db/2</t>
  </si>
  <si>
    <t>SL-C-TX Category 2</t>
  </si>
  <si>
    <t>aaa9e317-1ba6-438d-9a86-33c5b2c3231d</t>
  </si>
  <si>
    <t>b1a78c44-13d1-49e5-a14e-adf1fd666e64</t>
  </si>
  <si>
    <t>A.4.3-4db/3</t>
  </si>
  <si>
    <t>SL-C-TX Category 3</t>
  </si>
  <si>
    <t>f2353c0d-a6fe-4b22-9bf4-95df90e9cd99</t>
  </si>
  <si>
    <t>37435ea5-b2e8-40b7-b774-7ce63ff410ab</t>
  </si>
  <si>
    <t>A.4.3-4db/4</t>
  </si>
  <si>
    <t>SL-C-TX Category 4</t>
  </si>
  <si>
    <t>a85a3e53-964f-453e-a4d3-4c17370d095f</t>
  </si>
  <si>
    <t>a7f78f21-69aa-447b-8587-f60358e104b6</t>
  </si>
  <si>
    <t>A.4.3-4db/5</t>
  </si>
  <si>
    <t>SL-C-TX Category 5</t>
  </si>
  <si>
    <t>613da6dd-ae27-4501-8eec-a0b302699170</t>
  </si>
  <si>
    <t>77a26b8a-652b-4193-8286-06ea9e92bf9e</t>
  </si>
  <si>
    <t>Table A.4.3-5</t>
  </si>
  <si>
    <t>A.4.3-5/1</t>
  </si>
  <si>
    <t>3287a56b-3ee5-4952-a4b1-f55b02103b2a</t>
  </si>
  <si>
    <t>fd94b00e-b73a-4ebf-9e9b-2c7b9c41d3ad</t>
  </si>
  <si>
    <t>A.4.3-5/2</t>
  </si>
  <si>
    <t>f8f301f2-403f-408c-a33a-75a06bd986ab</t>
  </si>
  <si>
    <t>a7e48830-f2d1-4a0d-aae4-ce01165865a6</t>
  </si>
  <si>
    <t>A.4.3-5/3</t>
  </si>
  <si>
    <t>e330aa6d-cf21-45b5-81ec-48723ec601c0</t>
  </si>
  <si>
    <t>4c94f24d-0080-40de-a3bd-830cd0380d07</t>
  </si>
  <si>
    <t>A.4.3-5/4</t>
  </si>
  <si>
    <t>aa468c96-2139-4546-b702-9a77799a25aa</t>
  </si>
  <si>
    <t>74e3952c-ecab-4a09-b24a-9bc246a02704</t>
  </si>
  <si>
    <t>A.4.3-5/5</t>
  </si>
  <si>
    <t>1a116fd5-626c-4ba0-ab6f-79bfca8556e6</t>
  </si>
  <si>
    <t>938f2035-4fc3-43a1-881b-5d2edbd3d991</t>
  </si>
  <si>
    <t>A.4.3-5/6</t>
  </si>
  <si>
    <t>ed844b2f-25ab-49fa-82ef-ba857f9b2c3c</t>
  </si>
  <si>
    <t>0c711207-50be-4124-bfd8-4d21bc054225</t>
  </si>
  <si>
    <t>A.4.3-5/7</t>
  </si>
  <si>
    <t>90346a61-e3ec-47cc-9681-863c30ccc0db</t>
  </si>
  <si>
    <t>760dc974-4c2a-4807-bf27-746f9608cf4d</t>
  </si>
  <si>
    <t>A.4.3-5/8</t>
  </si>
  <si>
    <t>aa65ded8-5dd1-4eb6-9e2c-4fe0c25e89c4</t>
  </si>
  <si>
    <t>22cd3b7f-12a2-4ea9-a871-8e66e6b7d7eb</t>
  </si>
  <si>
    <t>Table A.4.3-6</t>
  </si>
  <si>
    <t>A.4.3-6/1</t>
  </si>
  <si>
    <t>5778b6f0-7c75-4eb7-ab3f-4580c7f4eb1f</t>
  </si>
  <si>
    <t>856a84a4-f019-4349-a841-7a5301414b84</t>
  </si>
  <si>
    <t>Table A.4.3-7</t>
  </si>
  <si>
    <t>A.4.3-7/1</t>
  </si>
  <si>
    <t>Enhanced performance requirements type A for LTE</t>
  </si>
  <si>
    <t>e209e303-9c57-4cbc-8157-3e0a337fec98</t>
  </si>
  <si>
    <t>102ae1ef-320e-42c9-90dd-44d1bd0c7670</t>
  </si>
  <si>
    <t>A.4.3-7/2</t>
  </si>
  <si>
    <t>Support of Type B Half-duplex FDD operation</t>
  </si>
  <si>
    <t>12ba6adb-10e2-467d-8d99-7b327642660c</t>
  </si>
  <si>
    <t>fff00e4e-3677-448e-9dc3-8337b410af70</t>
  </si>
  <si>
    <t>A.4.3-7/3</t>
  </si>
  <si>
    <t>Enhanced performance requirements type C for LTE</t>
  </si>
  <si>
    <t>b56bdac9-662c-45d7-b6ee-20593867b88a</t>
  </si>
  <si>
    <t>af7b1c75-a2ca-45b3-9145-da11a651dd98</t>
  </si>
  <si>
    <t>A.4.3-7/4</t>
  </si>
  <si>
    <t>Enhanced performance requirements type B for LTE</t>
  </si>
  <si>
    <t>b9a64eef-a527-4048-9245-15b63ad4260b</t>
  </si>
  <si>
    <t>0d21f3d1-9fa6-4a55-8a61-ba26f19d00f0</t>
  </si>
  <si>
    <t>A.4.3-7/5</t>
  </si>
  <si>
    <t>Enhanced measurement in high speed scenario</t>
  </si>
  <si>
    <t>f204b3f3-6cdb-4fa7-a769-f94f73b91c8a</t>
  </si>
  <si>
    <t>ee51c15c-b085-4d49-b0d2-19116f809c8f</t>
  </si>
  <si>
    <t>A.4.3-7/6</t>
  </si>
  <si>
    <t>Enhanced downlink control channel performance requirements type A for LTE</t>
  </si>
  <si>
    <t>1173798e-dcd5-4126-a14e-4c0e5dcd0fe4</t>
  </si>
  <si>
    <t>df1cda44-6299-4877-81c4-a1afc5168843</t>
  </si>
  <si>
    <t>A.4.3-7/7</t>
  </si>
  <si>
    <t>Enhanced downlink control channel performance requirements type B for LTE</t>
  </si>
  <si>
    <t>15ed9e5b-cd50-42ec-a93a-fecf4c7c1e87</t>
  </si>
  <si>
    <t>c67ac3f4-6c13-45d7-ba7a-e4192839445a</t>
  </si>
  <si>
    <t>A.4.3-7/8</t>
  </si>
  <si>
    <t>DMRS enhancements for TM9</t>
  </si>
  <si>
    <t>2f149893-1198-43dc-8f9c-f4f98581cc8c</t>
  </si>
  <si>
    <t>2b79eff5-4f8e-4820-aa27-3079c93c4cf5</t>
  </si>
  <si>
    <t>A.4.3-7/9</t>
  </si>
  <si>
    <t>aperiodic ZP-CSI-RS reporting</t>
  </si>
  <si>
    <t>5f9762cb-a0ce-4837-ba7c-4a8f8149d343</t>
  </si>
  <si>
    <t>55f212ac-543e-48d4-94f2-05bf454eabf1</t>
  </si>
  <si>
    <t>A.4.3-7/10</t>
  </si>
  <si>
    <t>Enhanced performance requirements type A for TM9</t>
  </si>
  <si>
    <t>e11152eb-9994-4033-b09f-95a6a425249f</t>
  </si>
  <si>
    <t>6f95671f-35a6-4dc6-a993-c9ab00a549dc</t>
  </si>
  <si>
    <t>A.4.3-7/11</t>
  </si>
  <si>
    <t>Flexible Tx-Rx frequency separation for NTN bands</t>
  </si>
  <si>
    <t>0e48002b-2998-474c-8fd0-d62adf95a954</t>
  </si>
  <si>
    <t>4906754d-2699-4798-a1c5-561c85b132f3</t>
  </si>
  <si>
    <t>Table A.4.3-8</t>
  </si>
  <si>
    <t>A.4.3-8/1</t>
  </si>
  <si>
    <t>d8066c0a-262f-44ad-8bc1-b6557fe31646</t>
  </si>
  <si>
    <t>8d3c9666-f0b3-4102-b7c8-f2c3931e8c4f</t>
  </si>
  <si>
    <t>A.4.3-8/2</t>
  </si>
  <si>
    <t>66fb21dc-9b98-43f8-8d5b-c41a2d9840d6</t>
  </si>
  <si>
    <t>edef0756-ac59-4d7d-94a7-557ca97574d6</t>
  </si>
  <si>
    <t>A.4.3-8/3</t>
  </si>
  <si>
    <t>df8b64d7-c8a8-4615-89a1-49deadb9116c</t>
  </si>
  <si>
    <t>1fdfb8d7-9eef-4f0f-a965-d8355b0ff00c</t>
  </si>
  <si>
    <t>A.4.3-8/4</t>
  </si>
  <si>
    <t>6c7c3028-bcb4-4b7e-b304-04071781b035</t>
  </si>
  <si>
    <t>b09d6553-b326-486d-914e-d8c9255bd979</t>
  </si>
  <si>
    <t>Table A.4.4-1a</t>
  </si>
  <si>
    <t>Feature group indicators 1-32 for FDD</t>
  </si>
  <si>
    <t>A.4.4-1a/1</t>
  </si>
  <si>
    <t>Support of
- Intra-subframe frequency hopping for PUSCH scheduled by UL grant
- DCI format 3a (TPC commands for PUCCH and PUSCH with single bit power adjustments)
- Aperiodic CQI/PMI/RI reporting on PUSCH: Mode 2-0 - UE selected subband CQI without PMI
- Aperiodic CQI/PMI/RI reporting on PUSCH: Mode 2-2 - UE selected subband CQI with multiple PMI</t>
  </si>
  <si>
    <t>pc_FeatrGrp_1_F</t>
  </si>
  <si>
    <t>bbe6f261-1f07-460e-95e9-1f78127ca34e</t>
  </si>
  <si>
    <t>511c29cb-bc18-4d0e-b206-2d1b88df565e</t>
  </si>
  <si>
    <t>A.4.4-1a/2</t>
  </si>
  <si>
    <t>Support of
- Simultaneous CQI and ACK/NACK on PUCCH, i.e. PUCCH format 2a and 2b
- Absolute TPC command for PUSCH
- Resource allocation type 1 for PDSCH
- Periodic CQI/PMI/RI reporting on PUCCH: Mode 2-0 - UE selected subband CQI without PMI
- Periodic CQI/PMI/RI reporting on PUCCH: Mode 2-1 - UE selected subband CQI with single PMI</t>
  </si>
  <si>
    <t>pc_FeatrGrp_2_F</t>
  </si>
  <si>
    <t>0e99834d-11a5-42fb-8025-14bd400740ad</t>
  </si>
  <si>
    <t>c55d558b-91c2-4043-8644-699fdbd3c0ce</t>
  </si>
  <si>
    <t>A.4.4-1a/3</t>
  </si>
  <si>
    <t>Support of
- Semi-persistent scheduling
- TTI bundling
- 5bit RLC UM SN
- 7bit PDCP SN
Support of
- 5bit RLC UM SN
- 7bit PDCP SN</t>
  </si>
  <si>
    <t>pc_FeatrGrp_3_F</t>
  </si>
  <si>
    <t>3ce98cd2-061f-434e-9f12-1b3912dd79b1</t>
  </si>
  <si>
    <t>cdad7944-2bd7-4c92-9a53-ed5187bc404d</t>
  </si>
  <si>
    <t>A.4.4-1a/4</t>
  </si>
  <si>
    <t>Support of
- Short DRX cycle</t>
  </si>
  <si>
    <t>pc_FeatrGrp_4_F</t>
  </si>
  <si>
    <t>a5459426-8c0e-4d4d-b726-c3d5c3547d68</t>
  </si>
  <si>
    <t>ffcb166b-315a-476a-aec4-d1a4fba3bd90</t>
  </si>
  <si>
    <t>A.4.4-1a/5</t>
  </si>
  <si>
    <t>Support of
- Long DRX cycle
- DRX command MAC control element</t>
  </si>
  <si>
    <t>pc_FeatrGrp_5_F</t>
  </si>
  <si>
    <t>5475542a-5346-41e0-8351-73a48d44003d</t>
  </si>
  <si>
    <t>d010e940-a92b-4d35-b2ac-0182630646a3</t>
  </si>
  <si>
    <t>A.4.4-1a/6</t>
  </si>
  <si>
    <t>Support of
- Prioritized bit rate</t>
  </si>
  <si>
    <t>pc_FeatrGrp_6_F</t>
  </si>
  <si>
    <t>c2f1fe10-1ce1-4693-ae8f-857f37a39611</t>
  </si>
  <si>
    <t>b363bb5d-ea95-4025-87ef-843728e4b058</t>
  </si>
  <si>
    <t>A.4.4-1a/7</t>
  </si>
  <si>
    <t>Support of
- RLC UM</t>
  </si>
  <si>
    <t>pc_FeatrGrp_7_F</t>
  </si>
  <si>
    <t>512ca139-1196-422c-b173-fbeaf31341d4</t>
  </si>
  <si>
    <t>47a22c20-f181-4c6b-8b24-540f5a138323</t>
  </si>
  <si>
    <t>A.4.4-1a/8</t>
  </si>
  <si>
    <t>Support of
- EUTRA RRC_CONNECTED to UTRA CELL_DCH PS handover
Support of
- EUTRA RRC_CONNECTED to UTRA FDD or UTRA TDD CELL_DCH PS handover, if the UE supports either only UTRAN FDD or only UTRAN TDD
- EUTRA RRC_CONNECTED to UTRA FDD CELL_DCH PS handover, if the UE supports both UTRAN FDD and UTRAN TDD</t>
  </si>
  <si>
    <t>pc_FeatrGrp_8_F</t>
  </si>
  <si>
    <t>25e35401-982d-4f16-a174-dca0cb3dcfe5</t>
  </si>
  <si>
    <t>0929309b-f48c-4081-8575-c78dfc3fbabd</t>
  </si>
  <si>
    <t>A.4.4-1a/9</t>
  </si>
  <si>
    <t>Support of
- EUTRA RRC_CONNECTED to GERAN GSM_Dedicated handover</t>
  </si>
  <si>
    <t>pc_FeatrGrp_9_F</t>
  </si>
  <si>
    <t>b65e18a1-26b9-46a1-97ef-0e216434063d</t>
  </si>
  <si>
    <t>3f7d5a45-dd16-445d-a5f2-702a9521d575</t>
  </si>
  <si>
    <t>A.4.4-1a/10</t>
  </si>
  <si>
    <t>Support of
- EUTRA RRC_CONNECTED to GERAN (Packet_)Idle by Cell Change Order
- EUTRA RRC_CONNECTED to GERAN (Packet_)Idle by Cell Change Order with NACC (Network Assisted Cell Change)</t>
  </si>
  <si>
    <t>pc_FeatrGrp_10_F</t>
  </si>
  <si>
    <t>6f6ee0c9-b7b6-4a6b-a52a-8ab9c7358286</t>
  </si>
  <si>
    <t>e4ff7924-8d8a-44e9-beb2-d1f8c81324fa</t>
  </si>
  <si>
    <t>A.4.4-1a/11</t>
  </si>
  <si>
    <t>Support of
- EUTRA RRC_CONNECTED to CDMA2000 1xRTT CS Active handover</t>
  </si>
  <si>
    <t>pc_FeatrGrp_11_F</t>
  </si>
  <si>
    <t>70fa81f1-aa5b-434e-b04d-853db5990ee4</t>
  </si>
  <si>
    <t>efa6ecfc-8740-43b0-b85c-ec7f63deffbb</t>
  </si>
  <si>
    <t>A.4.4-1a/12</t>
  </si>
  <si>
    <t>Support of
- EUTRA RRC_CONNECTED to CDMA2000 HRPD Active handover</t>
  </si>
  <si>
    <t>pc_FeatrGrp_12_F</t>
  </si>
  <si>
    <t>cb0031d7-2a2d-437f-9b8a-9fa642286957</t>
  </si>
  <si>
    <t>9a0b6004-e561-4889-b912-650fcba71743</t>
  </si>
  <si>
    <t>A.4.4-1a/13</t>
  </si>
  <si>
    <t>Support of
- Inter-frequency handover (within FDD or TDD)</t>
  </si>
  <si>
    <t>pc_FeatrGrp_13_F</t>
  </si>
  <si>
    <t>1f8a4477-2449-4f03-a352-b94ff776bde8</t>
  </si>
  <si>
    <t>09a6aa58-7e29-4695-8ff3-8340c97fc0f2</t>
  </si>
  <si>
    <t>A.4.4-1a/14</t>
  </si>
  <si>
    <t>Support of
- Measurement reporting event: Event A4 - Neighbour &gt; threshold
- Measurement reporting event: Event A5 - Serving &lt; threshold1 &amp; Neighbour &gt; threshold2</t>
  </si>
  <si>
    <t>pc_FeatrGrp_14_F</t>
  </si>
  <si>
    <t>c8e3f7a6-86e2-4c3d-8b31-f276092ec6d2</t>
  </si>
  <si>
    <t>568a5d82-65d4-400f-b4c4-837213c13c3c</t>
  </si>
  <si>
    <t>A.4.4-1a/15</t>
  </si>
  <si>
    <t>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22, 23, 24 or 26 to 1, respectively</t>
  </si>
  <si>
    <t>pc_FeatrGrp_15_F</t>
  </si>
  <si>
    <t>d02b0a52-88d1-4dc7-be1b-d10e3c0be054</t>
  </si>
  <si>
    <t>92c2e4a0-63a4-4743-a853-5006c7a38aed</t>
  </si>
  <si>
    <t>A.4.4-1a/16</t>
  </si>
  <si>
    <t>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t>
  </si>
  <si>
    <t>pc_FeatrGrp_16_F</t>
  </si>
  <si>
    <t>dd9efcc7-e50e-4bba-8919-b3ee97eb3d22</t>
  </si>
  <si>
    <t>1ce0f83b-6eee-4545-8f76-fe33501fa9e4</t>
  </si>
  <si>
    <t>A.4.4-1a/17</t>
  </si>
  <si>
    <t>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t>
  </si>
  <si>
    <t>pc_FeatrGrp_17_F</t>
  </si>
  <si>
    <t>93e4d561-6c73-4c7f-b7c3-c92ed651693a</t>
  </si>
  <si>
    <t>e18e33c2-e670-4aff-a3a4-98fbcc1776de</t>
  </si>
  <si>
    <t>A.4.4-1a/18</t>
  </si>
  <si>
    <t>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t>
  </si>
  <si>
    <t>pc_FeatrGrp_18_F</t>
  </si>
  <si>
    <t>d1e409d6-6cb6-429a-8324-5789de05b26f</t>
  </si>
  <si>
    <t>e7c28a1f-c5e0-4ec3-8c99-e15a1f735e63</t>
  </si>
  <si>
    <t>A.4.4-1a/19</t>
  </si>
  <si>
    <t>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
- Inter-RAT periodical measurement reporting where triggerType is set to periodical and purpose is set to reportCGI for UTRAN FDD or UTRAN TDD, if the UE supports either only UTRAN FDD or only UTRANTDD and has set bit number 22 to 1 
- Inter-RAT periodical measurement reporting where triggerType is set to periodical and purpose is set to reportCGI for UTRAN FDD or UTRAN TDD, if the UE supports both UTRAN FDD and UTRAN TDD and has set bit number 22 or 39 to 1, respectively
- Inter-RAT periodical measurement reporting where triggerType is set to periodical and purpose is set to reportCGI for GERAN, 1xRTT or HRPD, if the UE has set bit number 23, 24 or 26 to 1, respectively</t>
  </si>
  <si>
    <t>pc_FeatrGrp_19_F</t>
  </si>
  <si>
    <t>3f82b5a1-c358-4c1d-83dd-15b4609a0cd0</t>
  </si>
  <si>
    <t>d21e1302-7307-469d-af09-24993a49e2a3</t>
  </si>
  <si>
    <t>A.4.4-1a/20</t>
  </si>
  <si>
    <t>If bit number 7 is set to ' 0':
- SRB1 and SRB2 for DCCH + 8x AM DRB
If bit number 7 is set to ' 1':
- SRB1 and SRB2 for DCCH + 8x AM DRB
- SRB1 and SRB2 for DCCH + 5x AM DRB + 3x UM DRB
NOTE: UE which indicate support for a DRB combination also support all subsets of the DRB combination. Therefore, release of DRB(s) never results in an unsupported DRB combination.</t>
  </si>
  <si>
    <t>pc_FeatrGrp_20_F</t>
  </si>
  <si>
    <t>c78b71ae-71f3-43d7-85f0-aacd7a507040</t>
  </si>
  <si>
    <t>34197e22-6c8e-40a8-9fa2-fbb32af94b7e</t>
  </si>
  <si>
    <t>A.4.4-1a/21</t>
  </si>
  <si>
    <t>Support of
- Predefined intra- and inter-subframe frequency hopping for PUSCH with N_sb &gt; 1
- Predefined inter-subframe frequency hopping for PUSCH with N_sb &gt; 1</t>
  </si>
  <si>
    <t>pc_FeatrGrp_21_F</t>
  </si>
  <si>
    <t>c409056d-fac8-423b-9ead-09d7a1a12761</t>
  </si>
  <si>
    <t>5418aa64-e741-4445-945e-56450aa0e073</t>
  </si>
  <si>
    <t>A.4.4-1a/22</t>
  </si>
  <si>
    <t>Support of
- UTRAN measurements, reporting and measurement reporting event B2 in E-UTRA connected mode
Support of
- UTRAN FDD or UTRAN TDD measurements, reporting and measurement reporting event B2 in E-UTRA connected mode, if the UE supports either only UTRAN FDD or only UTRAN TDD
- UTRAN FDD measurements, reporting and measurement reporting event B2 in E-UTRA connected mode, if the UE supports both UTRAN FDD and UTRAN TDD</t>
  </si>
  <si>
    <t>pc_FeatrGrp_22_F</t>
  </si>
  <si>
    <t>1a3b9215-6241-4694-95da-db3362a5684d</t>
  </si>
  <si>
    <t>5e96b078-868c-46de-9f1e-02ad062dd271</t>
  </si>
  <si>
    <t>A.4.4-1a/23</t>
  </si>
  <si>
    <t>Support of
- GERAN measurements, reporting and measurement reporting event B2 in E-UTRA connected mode</t>
  </si>
  <si>
    <t>pc_FeatrGrp_23_F</t>
  </si>
  <si>
    <t>9efaa4b4-5a28-41b1-a10f-cfd9ca0dbacf</t>
  </si>
  <si>
    <t>97f39481-35c9-47b2-ba24-a6fae407abad</t>
  </si>
  <si>
    <t>A.4.4-1a/24</t>
  </si>
  <si>
    <t>Support of
- 1xRTT measurements, reporting and measurement reporting event B2 in E-UTRA connected mode</t>
  </si>
  <si>
    <t>pc_FeatrGrp_24_F</t>
  </si>
  <si>
    <t>1aca3416-2bfd-4cf2-b2c7-563b02038011</t>
  </si>
  <si>
    <t>f31f84cc-288d-4c10-93e0-2f5fcd50db32</t>
  </si>
  <si>
    <t>A.4.4-1a/25</t>
  </si>
  <si>
    <t>Support of
- Inter-frequency measurements and reporting in E-UTRA connected mode
NOTE: The UE setting this bit to 1 and indicating support for FDD and TDD frequency bands in the UE capability signalling implements and is tested for FDD measurements while the UE is in TDD, and for TDD measurements while the UE is in FDD.</t>
  </si>
  <si>
    <t>pc_FeatrGrp_25_F</t>
  </si>
  <si>
    <t>ec2f773f-051f-4e3e-a5de-d97162b5cf00</t>
  </si>
  <si>
    <t>84eb045e-1c98-4323-8fde-d04cd9ed6d03</t>
  </si>
  <si>
    <t>A.4.4-1a/26</t>
  </si>
  <si>
    <t>Support of
- HRPD measurements, reporting and measurement reporting event B2 in E-UTRA connected mode</t>
  </si>
  <si>
    <t>pc_FeatrGrp_26_F</t>
  </si>
  <si>
    <t>8a951e78-f2e7-4b57-aef7-63e3d2ac0b5b</t>
  </si>
  <si>
    <t>024b7640-5834-4556-9827-2f7dde46ae5d</t>
  </si>
  <si>
    <t>A.4.4-1a/27</t>
  </si>
  <si>
    <t>Support of
- EUTRA RRC_CONNECTED to UTRA CELL_DCH CS handover
Support of
- EUTRA RRC_CONNECTED to UTRA FDD or UTRA TDD CELL_DCH CS handover, if the UE supports either only UTRAN FDD or only UTRAN TDD
- EUTRA RRC_CONNECTED to UTRA FDD CELL_DCH CS handover, if the UE supports both UTRAN FDD and UTRAN TDD</t>
  </si>
  <si>
    <t>pc_FeatrGrp_27_F</t>
  </si>
  <si>
    <t>0f283896-2eab-43a7-a21c-d9bb02ec6994</t>
  </si>
  <si>
    <t>48cf3ef2-ca6e-448e-9cd6-da9911efd9c7</t>
  </si>
  <si>
    <t>A.4.4-1a/28</t>
  </si>
  <si>
    <t>Support of
- TTI bundling</t>
  </si>
  <si>
    <t>pc_FeatrGrp_28_F</t>
  </si>
  <si>
    <t>1c7f3688-0d51-446f-8b1c-97e735946a47</t>
  </si>
  <si>
    <t>1f7231cb-5194-486a-8d8e-d1d0b84f2ed9</t>
  </si>
  <si>
    <t>A.4.4-1a/29</t>
  </si>
  <si>
    <t>Support of
- Semi-Persistent Scheduling</t>
  </si>
  <si>
    <t>pc_FeatrGrp_29_F</t>
  </si>
  <si>
    <t>a7cb19a6-bec8-4907-afff-9b7b8e6804ff</t>
  </si>
  <si>
    <t>f8d39454-41fa-44a3-8b21-39fe4c64c231</t>
  </si>
  <si>
    <t>A.4.4-1a/30</t>
  </si>
  <si>
    <t>Support of
- Handover between FDD and TDD</t>
  </si>
  <si>
    <t>pc_FeatrGrp_30_F</t>
  </si>
  <si>
    <t>7dfcb979-5881-4d5e-b0ca-d28fc840e818</t>
  </si>
  <si>
    <t>099d05d4-0181-445d-9a94-9eab5242b0dc</t>
  </si>
  <si>
    <t>A.4.4-1a/31</t>
  </si>
  <si>
    <t>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t>
  </si>
  <si>
    <t>pc_FeatrGrp_31_F</t>
  </si>
  <si>
    <t>d2e1b761-48a3-4170-9656-7cd5ae204716</t>
  </si>
  <si>
    <t>059a376f-f62d-4f53-ab6a-760aaff26482</t>
  </si>
  <si>
    <t>A.4.4-1a/32</t>
  </si>
  <si>
    <t>Undefined</t>
  </si>
  <si>
    <t>78de5bd9-0569-4910-85d8-8f7401a373eb</t>
  </si>
  <si>
    <t>09867a7c-f9a3-4b07-9cea-37aaaf6eac93</t>
  </si>
  <si>
    <t>Table A.4.4-1b</t>
  </si>
  <si>
    <t>Feature group indicators 1-32 for TDD</t>
  </si>
  <si>
    <t>A.4.4-1b/1</t>
  </si>
  <si>
    <t>pc_FeatrGrp_1_T</t>
  </si>
  <si>
    <t>4305f732-4c3f-4b09-8609-0e310a25f204</t>
  </si>
  <si>
    <t>f5c12193-81cf-4341-9824-ef20d0e9026a</t>
  </si>
  <si>
    <t>A.4.4-1b/2</t>
  </si>
  <si>
    <t>pc_FeatrGrp_2_T</t>
  </si>
  <si>
    <t>34d9bd20-3635-4f8b-85ac-d23c003d5fe9</t>
  </si>
  <si>
    <t>553dd746-0ba1-4311-ba8f-4be1c6a5a55a</t>
  </si>
  <si>
    <t>A.4.4-1b/3</t>
  </si>
  <si>
    <t>pc_FeatrGrp_3_T</t>
  </si>
  <si>
    <t>3b06cb9f-ed61-4c4e-a4d2-8646985446cd</t>
  </si>
  <si>
    <t>14421f7a-787b-416f-800b-19000074680e</t>
  </si>
  <si>
    <t>A.4.4-1b/4</t>
  </si>
  <si>
    <t>pc_FeatrGrp_4_T</t>
  </si>
  <si>
    <t>d6ed0203-d5b0-4b44-8c98-2efd10f5d733</t>
  </si>
  <si>
    <t>a87ef128-e62f-4e30-96ae-5ebd42a808c3</t>
  </si>
  <si>
    <t>A.4.4-1b/5</t>
  </si>
  <si>
    <t>pc_FeatrGrp_5_T</t>
  </si>
  <si>
    <t>e5c3c42e-b836-4ffe-ad8a-ba57b1ea6138</t>
  </si>
  <si>
    <t>88b604e0-2376-45fd-8b6a-a1b1276a98fd</t>
  </si>
  <si>
    <t>A.4.4-1b/6</t>
  </si>
  <si>
    <t>pc_FeatrGrp_6_T</t>
  </si>
  <si>
    <t>0747dcca-6731-4c3b-9f99-ea3a3d8b8733</t>
  </si>
  <si>
    <t>3691237e-81cb-4a6a-b735-8425c280976d</t>
  </si>
  <si>
    <t>A.4.4-1b/7</t>
  </si>
  <si>
    <t>pc_FeatrGrp_7_T</t>
  </si>
  <si>
    <t>95a44889-d234-466a-9158-9b7e17ff60b1</t>
  </si>
  <si>
    <t>0e89987d-7ec6-4620-a788-39a95b3af2df</t>
  </si>
  <si>
    <t>A.4.4-1b/8</t>
  </si>
  <si>
    <t>pc_FeatrGrp_8_T</t>
  </si>
  <si>
    <t>4cef96b0-974d-47d5-a8b2-c60c220bd0ac</t>
  </si>
  <si>
    <t>35fe96bf-ee87-4c2e-8d39-0673b7d4086f</t>
  </si>
  <si>
    <t>A.4.4-1b/9</t>
  </si>
  <si>
    <t>pc_FeatrGrp_9_T</t>
  </si>
  <si>
    <t>44f6d018-2b81-44f6-ab62-d2c4151aa962</t>
  </si>
  <si>
    <t>985bacf7-755f-4a90-9a37-b4dd3e092232</t>
  </si>
  <si>
    <t>A.4.4-1b/10</t>
  </si>
  <si>
    <t>pc_FeatrGrp_10_T</t>
  </si>
  <si>
    <t>f012bf53-9e8a-4d9a-8ff1-8fbffb5f3969</t>
  </si>
  <si>
    <t>ac72b1d2-5123-423b-87f4-3bf60b42cc44</t>
  </si>
  <si>
    <t>A.4.4-1b/11</t>
  </si>
  <si>
    <t>pc_FeatrGrp_11_T</t>
  </si>
  <si>
    <t>f1ddb4ef-6ebb-4cef-bbab-53b628fd8e72</t>
  </si>
  <si>
    <t>c4437be6-96d0-4ac8-9729-a247cc5ea12f</t>
  </si>
  <si>
    <t>A.4.4-1b/12</t>
  </si>
  <si>
    <t>pc_FeatrGrp_12_T</t>
  </si>
  <si>
    <t>9c6f75b8-3331-4b5d-809d-cafba48a0e13</t>
  </si>
  <si>
    <t>385b2399-dfa4-47b5-aaaf-aeec21ff30e0</t>
  </si>
  <si>
    <t>A.4.4-1b/13</t>
  </si>
  <si>
    <t>pc_FeatrGrp_13_T</t>
  </si>
  <si>
    <t>f4e1ab8b-346f-4bb2-9008-5429c19cd858</t>
  </si>
  <si>
    <t>c1c0044a-6c40-447a-a0d2-2c736a463e6b</t>
  </si>
  <si>
    <t>A.4.4-1b/14</t>
  </si>
  <si>
    <t>pc_FeatrGrp_14_T</t>
  </si>
  <si>
    <t>b97f542f-1b42-4dee-8861-7a297c2f14e2</t>
  </si>
  <si>
    <t>5cbea4ad-be39-4069-87f9-ba5729a01044</t>
  </si>
  <si>
    <t>A.4.4-1b/15</t>
  </si>
  <si>
    <t>pc_FeatrGrp_15_T</t>
  </si>
  <si>
    <t>47817dfe-436c-4cb9-a702-949bb810e6b4</t>
  </si>
  <si>
    <t>a1f33c28-868f-416c-bc98-e80c309ef853</t>
  </si>
  <si>
    <t>A.4.4-1b/16</t>
  </si>
  <si>
    <t>pc_FeatrGrp_16_T</t>
  </si>
  <si>
    <t>119ca1ce-bfbd-4674-8635-b8f012fc8d38</t>
  </si>
  <si>
    <t>a7dc1f8f-a89a-437a-a89c-63f872904c4b</t>
  </si>
  <si>
    <t>A.4.4-1b/17</t>
  </si>
  <si>
    <t>pc_FeatrGrp_17_T</t>
  </si>
  <si>
    <t>bb0d6866-0afa-453c-a7de-e1100c6c9276</t>
  </si>
  <si>
    <t>99a7ea20-bc66-48d1-8f48-1497a60bd35e</t>
  </si>
  <si>
    <t>A.4.4-1b/18</t>
  </si>
  <si>
    <t>pc_FeatrGrp_18_T</t>
  </si>
  <si>
    <t>060d3eaf-b817-4b73-8627-628362dd7376</t>
  </si>
  <si>
    <t>e5b59fc1-e196-4841-a15d-f6d13a91920f</t>
  </si>
  <si>
    <t>A.4.4-1b/19</t>
  </si>
  <si>
    <t>pc_FeatrGrp_19_T</t>
  </si>
  <si>
    <t>60508c99-aeba-47d8-a426-1da9520b7375</t>
  </si>
  <si>
    <t>760fa538-2c61-4bae-afd9-60fd073bebc5</t>
  </si>
  <si>
    <t>A.4.4-1b/20</t>
  </si>
  <si>
    <t>If bit number 7 is set to ‘0’:
- SRB1 and SRB2 for DCCH + 8x AM DRB
If bit number 7 is set to ‘1’:
- SRB1 and SRB2 for DCCH + 8x AM DRB
- SRB1 and SRB2 for DCCH + 5x AM DRB + 3x UM DRB
NOTE: UE which indicate support for a DRB combination also support all subsets of the DRB combination. Therefore, release of DRB(s) never results in an unsupported DRB combination.</t>
  </si>
  <si>
    <t>pc_FeatrGrp_20_T</t>
  </si>
  <si>
    <t>af968ee6-bd2d-4467-be30-2ec8c31450f9</t>
  </si>
  <si>
    <t>ccf3a79e-0405-4ddb-a41e-0efd2e188d96</t>
  </si>
  <si>
    <t>A.4.4-1b/21</t>
  </si>
  <si>
    <t>pc_FeatrGrp_21_T</t>
  </si>
  <si>
    <t>5311733c-d898-4c43-af76-070f2d94ad25</t>
  </si>
  <si>
    <t>78722115-189f-4125-8d7c-08cc0f174c1b</t>
  </si>
  <si>
    <t>A.4.4-1b/22</t>
  </si>
  <si>
    <t>pc_FeatrGrp_22_T</t>
  </si>
  <si>
    <t>b0cc571a-ad8f-4bf6-980d-7a5996c2582a</t>
  </si>
  <si>
    <t>1c42e416-1dd0-4554-82aa-ee8bb76b9aa4</t>
  </si>
  <si>
    <t>A.4.4-1b/23</t>
  </si>
  <si>
    <t>pc_FeatrGrp_23_T</t>
  </si>
  <si>
    <t>68de2b08-ef91-4d53-9cc5-c56852a842ae</t>
  </si>
  <si>
    <t>a9ea26d9-ba59-4b14-8e54-9c1950f89949</t>
  </si>
  <si>
    <t>A.4.4-1b/24</t>
  </si>
  <si>
    <t>pc_FeatrGrp_24_T</t>
  </si>
  <si>
    <t>7701225a-30ff-4531-97c4-6feacb3add38</t>
  </si>
  <si>
    <t>ff3b98ab-0fca-44b8-aacc-5b6429a5f948</t>
  </si>
  <si>
    <t>A.4.4-1b/25</t>
  </si>
  <si>
    <t>pc_FeatrGrp_25_T</t>
  </si>
  <si>
    <t>1c2f0182-f13b-4d86-bda6-59d753f1a9cd</t>
  </si>
  <si>
    <t>d40c4404-7643-4e66-b8c3-49fb59cbbac4</t>
  </si>
  <si>
    <t>A.4.4-1b/26</t>
  </si>
  <si>
    <t>pc_FeatrGrp_26_T</t>
  </si>
  <si>
    <t>2e7154f4-fd59-4393-b09b-b1e9fc2908cd</t>
  </si>
  <si>
    <t>56fdba41-7ffd-4cd0-acee-8f4da3e2f14c</t>
  </si>
  <si>
    <t>A.4.4-1b/27</t>
  </si>
  <si>
    <t>pc_FeatrGrp_27_T</t>
  </si>
  <si>
    <t>9eeaa9a8-8403-47ad-88d2-8932dbb82b0b</t>
  </si>
  <si>
    <t>f91ba407-aaf2-4dca-a385-f4b018a823c3</t>
  </si>
  <si>
    <t>A.4.4-1b/28</t>
  </si>
  <si>
    <t>pc_FeatrGrp_28_T</t>
  </si>
  <si>
    <t>9a75ae97-9d12-4e02-9c5a-44d6bab694c3</t>
  </si>
  <si>
    <t>77c16107-0585-4338-97e0-b0cabf9f09e7</t>
  </si>
  <si>
    <t>A.4.4-1b/29</t>
  </si>
  <si>
    <t>pc_FeatrGrp_29_T</t>
  </si>
  <si>
    <t>ad4b55a2-988c-419e-9204-a90a602575e8</t>
  </si>
  <si>
    <t>6ce13071-b2b1-4867-a268-6577de14e3a8</t>
  </si>
  <si>
    <t>A.4.4-1b/30</t>
  </si>
  <si>
    <t>pc_FeatrGrp_30_T</t>
  </si>
  <si>
    <t>b3c4a211-8afa-4999-8b43-b022ffed9eb6</t>
  </si>
  <si>
    <t>67bfe0b8-c60d-4e31-8adf-e5ec89852f35</t>
  </si>
  <si>
    <t>A.4.4-1b/31</t>
  </si>
  <si>
    <t>pc_FeatrGrp_31_T</t>
  </si>
  <si>
    <t>61d9e69d-08d8-4977-a244-d5fb0f87767c</t>
  </si>
  <si>
    <t>d8ec036f-37db-4ac4-a1ba-385951147203</t>
  </si>
  <si>
    <t>A.4.4-1b/32</t>
  </si>
  <si>
    <t>a36a4985-ca0a-48d3-8cd8-8cf2f54209b6</t>
  </si>
  <si>
    <t>33f1dcbc-adcc-4b71-bc17-d71b13432e23</t>
  </si>
  <si>
    <t>Table A.4.4-2a</t>
  </si>
  <si>
    <t>Feature group indicators 33-64 for FDD</t>
  </si>
  <si>
    <t>A.4.4-2a/33</t>
  </si>
  <si>
    <t>Inter-RAT ANR features for UTRAN including: - Inter-RAT periodical measurement reporting where triggerType is set to periodical and purpose is set to reportStrongestCellsForSON - Inter-RAT periodical measurement reporting  where triggerType is set to periodical and purpose is set to reportCGI</t>
  </si>
  <si>
    <t>pc_FeatrGrp_33_F</t>
  </si>
  <si>
    <t>2ad40841-6fd6-40d5-9d96-80710fe817ad</t>
  </si>
  <si>
    <t>53426abb-41f5-44e4-8f05-1f281295267b</t>
  </si>
  <si>
    <t>A.4.4-2a/34</t>
  </si>
  <si>
    <t>Inter-RAT ANR features for GERAN including: - Inter-RAT periodical measurement reporting where triggerType is set to periodical and purpose is set to reportStrongestCells - Inter-RAT periodical measurement reporting  where triggerType is set to periodical and purpose is set to reportCGI</t>
  </si>
  <si>
    <t>pc_FeatrGrp_34_F</t>
  </si>
  <si>
    <t>6088f53b-bea6-4981-af70-4b42b71aa7a7</t>
  </si>
  <si>
    <t>bad8bfc0-5e47-422d-9131-de0c834cd3c2</t>
  </si>
  <si>
    <t>A.4.4-2a/35</t>
  </si>
  <si>
    <t>Inter-RAT ANR features for 1xRTT including: - Inter-RAT periodical measurement reporting where triggerType is set to periodical and purpose is set to reportStrongestCellsForSON - Inter-RAT periodical measurement reporting  where triggerType is set to periodical and purpose is set to reportCGI</t>
  </si>
  <si>
    <t>pc_FeatrGrp_35_F</t>
  </si>
  <si>
    <t>4ecd1ab4-07bc-4583-95f7-b3ca44ea5a5a</t>
  </si>
  <si>
    <t>d2934ff0-c8df-4814-867f-56a47e45dcbc</t>
  </si>
  <si>
    <t>A.4.4-2a/36</t>
  </si>
  <si>
    <t>Inter-RAT ANR features for HRPD including: - Inter-RAT periodical measurement reporting where triggerType is set to periodical and purpose is set to reportStrongestCellsForSON - Inter-RAT periodical measurement reporting  where triggerType is set to periodical and purpose is set to reportCGI</t>
  </si>
  <si>
    <t>pc_FeatrGrp_36_F</t>
  </si>
  <si>
    <t>92eeea74-0403-4647-9c6c-2871745bb181</t>
  </si>
  <si>
    <t>606f119e-c2a9-44ff-8ef4-ed2b1995c65f</t>
  </si>
  <si>
    <t>A.4.4-2a/37</t>
  </si>
  <si>
    <t>Inter-RAT ANR features for UTRAN TDD including:
- Inter-RAT periodical measurement reporting where triggerType is set to periodical and purpose is set to reportStrongestCellsForSON
- Inter-RAT periodical measurement reporting where triggerType is set to periodical and purpose is set to reportCGI</t>
  </si>
  <si>
    <t>pc_FeatrGrp_37_F</t>
  </si>
  <si>
    <t>c1ad8dcc-c588-496d-a00b-688968be5686</t>
  </si>
  <si>
    <t>3382bbbf-7a47-4e42-867a-080a0e2192b0</t>
  </si>
  <si>
    <t>A.4.4-2a/38</t>
  </si>
  <si>
    <t>EUTRA RRC_CONNECTED to UTRA TDD CELL_DCH PS handover, if the UE supports both UTRAN FDD and UTRAN TDD</t>
  </si>
  <si>
    <t>pc_FeatrGrp_38_F</t>
  </si>
  <si>
    <t>5c41198c-194d-4170-a19e-1b521a8abc05</t>
  </si>
  <si>
    <t>f41c14fb-8897-4032-a7cb-a88c567392c0</t>
  </si>
  <si>
    <t>A.4.4-2a/39</t>
  </si>
  <si>
    <t>UTRAN TDD measurements, reporting and measurement reporting event B2 in E-UTRA connected mode, if the UE supports both UTRAN FDD and UTRAN TDD</t>
  </si>
  <si>
    <t>pc_FeatrGrp_39_F</t>
  </si>
  <si>
    <t>e1f5e162-c1f3-4eb6-95ee-6a952f749cb1</t>
  </si>
  <si>
    <t>e40c1d7a-2e40-4a3d-a45d-c7eca20beb74</t>
  </si>
  <si>
    <t>A.4.4-2a/40</t>
  </si>
  <si>
    <t>EUTRA RRC_CONNECTED to UTRA TDD CELL_DCH CS handover, if the UE supports both UTRAN FDD and UTRAN TDD</t>
  </si>
  <si>
    <t>pc_FeatrGrp_40_F</t>
  </si>
  <si>
    <t>c363f4f4-b162-44fa-a393-8f4150a11b2d</t>
  </si>
  <si>
    <t>45c9b37e-c502-482b-bd11-2c459aee8321</t>
  </si>
  <si>
    <t>A.4.4-2a/41</t>
  </si>
  <si>
    <t>Measurement reporting event: Event B1 
- Neighbour &gt; threshold for UTRAN FDD, if the UE supports UTRAN FDD and has set bit number 22 to 1</t>
  </si>
  <si>
    <t>pc_FeatrGrp_41_F</t>
  </si>
  <si>
    <t>c7b9842c-227f-4cc7-8822-2366e5f986c8</t>
  </si>
  <si>
    <t>35287733-6c12-4ff5-8b76-79d20a5ba080</t>
  </si>
  <si>
    <t>A.4.4-2a/42</t>
  </si>
  <si>
    <t>DCI format 3a (TPC commands for PUCCH and PUSCH with single bit power adjustments)</t>
  </si>
  <si>
    <t>pc_FeatrGrp_42_F</t>
  </si>
  <si>
    <t>b94ea635-6f8d-45fa-ae2d-9e2bc22f7514</t>
  </si>
  <si>
    <t>bfe56681-ea12-4e86-b578-7b15106776c2</t>
  </si>
  <si>
    <t>A.4.4-2a/43</t>
  </si>
  <si>
    <t>8a5d2489-8454-46b6-b68b-60c266188fbd</t>
  </si>
  <si>
    <t>80031a16-fc6a-475e-8c90-000cc31232b5</t>
  </si>
  <si>
    <t>A.4.4-2a/44</t>
  </si>
  <si>
    <t>40e8f6ab-95d7-436d-b4c5-a547bf769492</t>
  </si>
  <si>
    <t>0cffb7fd-7fd8-4e5f-b609-d68e4dcc22e6</t>
  </si>
  <si>
    <t>A.4.4-2a/45</t>
  </si>
  <si>
    <t>bcc4533a-2744-495b-939b-5b5071f36165</t>
  </si>
  <si>
    <t>a9766b4c-ffd0-43f7-88da-e10451164b39</t>
  </si>
  <si>
    <t>A.4.4-2a/46</t>
  </si>
  <si>
    <t>1b4a3eb5-7947-46c4-9e84-96bd23abd510</t>
  </si>
  <si>
    <t>5725bec2-cd20-43c8-a2a5-25471474f943</t>
  </si>
  <si>
    <t>A.4.4-2a/47</t>
  </si>
  <si>
    <t>583e5a6f-a30e-4b95-81c4-30841e67d077</t>
  </si>
  <si>
    <t>4867eef7-2804-43a8-aa03-75631ae55c70</t>
  </si>
  <si>
    <t>A.4.4-2a/48</t>
  </si>
  <si>
    <t>b0d984c7-7ddc-4b66-92e2-0c9aa4c979df</t>
  </si>
  <si>
    <t>e012aff3-bf0e-4769-b5d1-b8af64b70dc2</t>
  </si>
  <si>
    <t>A.4.4-2a/49</t>
  </si>
  <si>
    <t>52bcbc27-e184-4d2a-9e46-ff67b1edb045</t>
  </si>
  <si>
    <t>9db5e072-ac13-4334-997e-4e9dd32a460b</t>
  </si>
  <si>
    <t>A.4.4-2a/50</t>
  </si>
  <si>
    <t>5fe77604-d7c2-4554-b919-5f60a6839a75</t>
  </si>
  <si>
    <t>5280179f-14a0-45e5-a916-95e25de83024</t>
  </si>
  <si>
    <t>A.4.4-2a/51</t>
  </si>
  <si>
    <t>4bf8d365-03f9-4c77-ba31-9196a84ce863</t>
  </si>
  <si>
    <t>ee649603-dc7d-467f-b31e-3aa905ef67de</t>
  </si>
  <si>
    <t>A.4.4-2a/52</t>
  </si>
  <si>
    <t>b02453f7-9b46-4987-915b-229e7713184d</t>
  </si>
  <si>
    <t>96b2d3cf-6f07-4208-a26b-34872e4fc156</t>
  </si>
  <si>
    <t>A.4.4-2a/53</t>
  </si>
  <si>
    <t>4cd5e0e4-be78-4bf5-a067-1b83face11c0</t>
  </si>
  <si>
    <t>fe3b3bc8-03be-4d2e-b4aa-0796a3b0366c</t>
  </si>
  <si>
    <t>A.4.4-2a/54</t>
  </si>
  <si>
    <t>b2342010-09c6-49fe-8c4e-4d4d72e78be8</t>
  </si>
  <si>
    <t>c614d35f-8f38-4bc6-a026-813ac6f96d14</t>
  </si>
  <si>
    <t>A.4.4-2a/55</t>
  </si>
  <si>
    <t>2dbdf874-6fdf-4d60-a23d-22bbe0ab9f8d</t>
  </si>
  <si>
    <t>43756cdf-8012-4b87-8aed-cc9eb55e5b1d</t>
  </si>
  <si>
    <t>A.4.4-2a/56</t>
  </si>
  <si>
    <t>2ce94f03-0c06-477b-abef-55f211dca02b</t>
  </si>
  <si>
    <t>aa006f83-6518-4d3f-935c-f39aee6276f4</t>
  </si>
  <si>
    <t>A.4.4-2a/57</t>
  </si>
  <si>
    <t>24f0359d-a3d7-418a-8ed8-7a81576d6966</t>
  </si>
  <si>
    <t>7f630bf0-30fd-4521-ba92-6b28b588ac98</t>
  </si>
  <si>
    <t>A.4.4-2a/58</t>
  </si>
  <si>
    <t>82adfba1-4628-4eb6-945e-77ae736b70bb</t>
  </si>
  <si>
    <t>53f25917-a04b-4d78-b269-8dd0dfa3bbe2</t>
  </si>
  <si>
    <t>A.4.4-2a/59</t>
  </si>
  <si>
    <t>a9fa890b-bf63-423d-a5f1-39a7aae2b560</t>
  </si>
  <si>
    <t>09facc3c-81b7-4e0e-83f9-d66888008667</t>
  </si>
  <si>
    <t>A.4.4-2a/60</t>
  </si>
  <si>
    <t>981d534f-6369-4dbd-adfd-3d75be44665c</t>
  </si>
  <si>
    <t>2bb55b75-f2a7-4a7a-8853-818f7b034f07</t>
  </si>
  <si>
    <t>A.4.4-2a/61</t>
  </si>
  <si>
    <t>ee045383-d917-4f54-8d1e-466b2bc07f31</t>
  </si>
  <si>
    <t>22ea3c34-3705-4da9-b932-8d77ddb068e4</t>
  </si>
  <si>
    <t>A.4.4-2a/62</t>
  </si>
  <si>
    <t>61c0eece-8c6f-429a-b702-ba74b03fe83f</t>
  </si>
  <si>
    <t>4fecb2e9-4ed0-430a-a594-9e0af1ec82fb</t>
  </si>
  <si>
    <t>A.4.4-2a/63</t>
  </si>
  <si>
    <t>0fd8858b-e972-40b0-9d73-6fb21ff03a1d</t>
  </si>
  <si>
    <t>24440e5f-bd40-4b9f-b302-bdb92016f4f1</t>
  </si>
  <si>
    <t>A.4.4-2a/64</t>
  </si>
  <si>
    <t>a029ce48-b94c-49b9-ba9a-1355cdf2a12f</t>
  </si>
  <si>
    <t>b2f6b1a9-1ec9-41dc-a27f-15e891128c92</t>
  </si>
  <si>
    <t>Table A.4.4-2b</t>
  </si>
  <si>
    <t>Feature group indicators 33-64 for TDD</t>
  </si>
  <si>
    <t>A.4.4-2b/33</t>
  </si>
  <si>
    <t>pc_FeatrGrp_33_T</t>
  </si>
  <si>
    <t>668eb0e0-5d0e-4d12-9f97-2607b0a60be8</t>
  </si>
  <si>
    <t>4a8dc891-c61d-4608-bc85-59d697efe7fa</t>
  </si>
  <si>
    <t>A.4.4-2b/34</t>
  </si>
  <si>
    <t>pc_FeatrGrp_34_T</t>
  </si>
  <si>
    <t>35078689-e367-461f-b72d-a1191ffeca97</t>
  </si>
  <si>
    <t>6d9dbfc6-2976-48d7-aa4d-7f471a32718c</t>
  </si>
  <si>
    <t>A.4.4-2b/35</t>
  </si>
  <si>
    <t>pc_FeatrGrp_35_T</t>
  </si>
  <si>
    <t>e8d8cff2-429b-4596-9af6-08ddaea966cc</t>
  </si>
  <si>
    <t>7050668d-e4aa-493a-9fea-afba338e6350</t>
  </si>
  <si>
    <t>A.4.4-2b/36</t>
  </si>
  <si>
    <t>pc_FeatrGrp_36_T</t>
  </si>
  <si>
    <t>748e3e9c-bd4e-4c4d-8529-0e5bc7ec2a33</t>
  </si>
  <si>
    <t>624561f0-7243-4d24-a550-c3f3f1ddd906</t>
  </si>
  <si>
    <t>A.4.4-2b/37</t>
  </si>
  <si>
    <t>pc_FeatrGrp_37_T</t>
  </si>
  <si>
    <t>427d9414-7654-4520-8d6b-2bf2d5878bbf</t>
  </si>
  <si>
    <t>669a4e61-165b-4224-921c-bf58436feec2</t>
  </si>
  <si>
    <t>A.4.4-2b/38</t>
  </si>
  <si>
    <t>pc_FeatrGrp_38_T</t>
  </si>
  <si>
    <t>00f693ed-b6c7-4318-b05d-b9c14545b196</t>
  </si>
  <si>
    <t>b22b0990-f16a-4e7a-b1fe-b3a1d5eaeb5e</t>
  </si>
  <si>
    <t>A.4.4-2b/39</t>
  </si>
  <si>
    <t>pc_FeatrGrp_39_T</t>
  </si>
  <si>
    <t>d2f135b4-473c-4936-ac7d-389cd473bc2e</t>
  </si>
  <si>
    <t>e5ee80fb-2718-4d3f-9a35-ccb8dc66a70b</t>
  </si>
  <si>
    <t>A.4.4-2b/40</t>
  </si>
  <si>
    <t>pc_FeatrGrp_40_T</t>
  </si>
  <si>
    <t>082ef420-8382-49e0-b490-abcb1dce2bbd</t>
  </si>
  <si>
    <t>8421a6e8-7f23-4a60-894b-189c53551f14</t>
  </si>
  <si>
    <t>A.4.4-2b/41</t>
  </si>
  <si>
    <t>pc_FeatrGrp_41_T</t>
  </si>
  <si>
    <t>bdad04f1-78dc-43b3-af9f-5772efb63514</t>
  </si>
  <si>
    <t>ba718cbe-fcda-442e-a63a-605a4c6ead8c</t>
  </si>
  <si>
    <t>A.4.4-2b/42</t>
  </si>
  <si>
    <t>pc_FeatrGrp_42_T</t>
  </si>
  <si>
    <t>5617d87f-6a04-47a6-90a7-997d27ff1b8c</t>
  </si>
  <si>
    <t>e1336fee-93d1-4d5c-86f8-c27506800877</t>
  </si>
  <si>
    <t>A.4.4-2b/43</t>
  </si>
  <si>
    <t>fcc7c073-8194-46fe-8759-a76ebb202d21</t>
  </si>
  <si>
    <t>9403f5ce-be27-4a96-9848-40387dce4c87</t>
  </si>
  <si>
    <t>A.4.4-2b/44</t>
  </si>
  <si>
    <t>32561931-c957-4f87-a0d8-516d7bed1002</t>
  </si>
  <si>
    <t>0e0e5942-6f47-457b-a8c8-e39ae0503f38</t>
  </si>
  <si>
    <t>A.4.4-2b/45</t>
  </si>
  <si>
    <t>6c5de32b-6213-4133-8943-b838dc23ee6d</t>
  </si>
  <si>
    <t>d20a4491-8f08-4db7-9f75-b9cc0909df4d</t>
  </si>
  <si>
    <t>A.4.4-2b/46</t>
  </si>
  <si>
    <t>07a4f9bb-86a3-450d-b757-66850065b15d</t>
  </si>
  <si>
    <t>292fe0ef-7442-43d1-8784-0947b77ef51d</t>
  </si>
  <si>
    <t>A.4.4-2b/47</t>
  </si>
  <si>
    <t>04898c3e-fee8-4d28-94ff-73b6da00e62b</t>
  </si>
  <si>
    <t>ce0655bd-3057-42a2-8bc0-15328ecde09b</t>
  </si>
  <si>
    <t>A.4.4-2b/48</t>
  </si>
  <si>
    <t>b953c44e-7358-471b-96df-bf221dc6fc8f</t>
  </si>
  <si>
    <t>236d1884-9406-486d-864c-ec87b9dbc83e</t>
  </si>
  <si>
    <t>A.4.4-2b/49</t>
  </si>
  <si>
    <t>1f0ef5ce-640d-47d9-a319-8fda853e9930</t>
  </si>
  <si>
    <t>51ef403e-c49f-4017-8ac8-021d6d445a89</t>
  </si>
  <si>
    <t>A.4.4-2b/50</t>
  </si>
  <si>
    <t>b1642244-b725-41a2-b0da-c720590d3f64</t>
  </si>
  <si>
    <t>337720e5-9d39-4703-9410-5c5787377b22</t>
  </si>
  <si>
    <t>A.4.4-2b/51</t>
  </si>
  <si>
    <t>4c810f53-497f-4a43-8be4-61a20f18121f</t>
  </si>
  <si>
    <t>19282fb9-c73c-4d21-b10a-29df824c68a5</t>
  </si>
  <si>
    <t>A.4.4-2b/52</t>
  </si>
  <si>
    <t>ef77cd80-2f34-4b3a-b97a-0a30bcfa4e42</t>
  </si>
  <si>
    <t>8818d297-6f8d-434b-9c03-95f22842ab8d</t>
  </si>
  <si>
    <t>A.4.4-2b/53</t>
  </si>
  <si>
    <t>2e2ef608-0b36-441b-b304-dcf53dcae225</t>
  </si>
  <si>
    <t>52b248b5-1fd9-4ccc-8d95-45c70226194a</t>
  </si>
  <si>
    <t>A.4.4-2b/54</t>
  </si>
  <si>
    <t>b8eaab63-d819-443d-ab96-999eaecd2e90</t>
  </si>
  <si>
    <t>3f1ab9eb-e4f2-4f21-b75e-aae26823abd8</t>
  </si>
  <si>
    <t>A.4.4-2b/55</t>
  </si>
  <si>
    <t>ea5df3d8-031f-4255-8e99-0ef813b12678</t>
  </si>
  <si>
    <t>9601beb2-fd05-4261-b5a1-f69bbba34ac5</t>
  </si>
  <si>
    <t>A.4.4-2b/57</t>
  </si>
  <si>
    <t>c3a7bef9-2e5b-407a-bc8f-17337cded027</t>
  </si>
  <si>
    <t>2d17524b-023c-4b72-b56c-ebc73cccccf2</t>
  </si>
  <si>
    <t>A.4.4-2b/58</t>
  </si>
  <si>
    <t>0b2c8d94-b0e4-4739-9de3-71e31f94b163</t>
  </si>
  <si>
    <t>d9432551-9af7-42ea-bbaa-42431f3dd390</t>
  </si>
  <si>
    <t>A.4.4-2b/59</t>
  </si>
  <si>
    <t>94a514fb-11ec-4e60-bd90-eb54bb17e932</t>
  </si>
  <si>
    <t>750bcab7-15fd-4c9e-969f-057a8b49c9dc</t>
  </si>
  <si>
    <t>A.4.4-2b/60</t>
  </si>
  <si>
    <t>5e031861-97aa-448d-be72-6e2017e505d8</t>
  </si>
  <si>
    <t>b86a826b-4238-41d2-9e1c-93054dcb5554</t>
  </si>
  <si>
    <t>A.4.4-2b/61</t>
  </si>
  <si>
    <t>95f4a8ff-b71f-4c10-9a24-6dfc9ca833b7</t>
  </si>
  <si>
    <t>69050cc8-020e-4f4d-9218-5abacc6c2b01</t>
  </si>
  <si>
    <t>A.4.4-2b/62</t>
  </si>
  <si>
    <t>455f69da-ca52-4195-91fe-17591ae84470</t>
  </si>
  <si>
    <t>bad456e9-9aba-4b0d-a9a4-df6dd1880f21</t>
  </si>
  <si>
    <t>A.4.4-2b/63</t>
  </si>
  <si>
    <t>c61cfff1-8745-45be-8446-04b5c8562710</t>
  </si>
  <si>
    <t>34b1d5de-d1fc-49b3-be4a-3667d8f26709</t>
  </si>
  <si>
    <t>A.4.4-2b/64</t>
  </si>
  <si>
    <t>e670a230-8d4a-4c1d-b4ba-6bdceac79945</t>
  </si>
  <si>
    <t>965817a9-b505-4d65-94bc-9e690747d2b0</t>
  </si>
  <si>
    <t>Table A.4.4-3a</t>
  </si>
  <si>
    <t>Feature group indicators 101-132 for FDD</t>
  </si>
  <si>
    <t>A.4.4-3a/101</t>
  </si>
  <si>
    <t>- DMRS with OCC (orthogonal cover code) and SGH (sequence group hopping) disabling</t>
  </si>
  <si>
    <t>pc_FeatrGrp_101_F</t>
  </si>
  <si>
    <t>7fab680c-f8ea-4c77-a2b5-eb19baf69905</t>
  </si>
  <si>
    <t>d688241b-179e-4619-8c97-3749aa489a65</t>
  </si>
  <si>
    <t>A.4.4-3a/102</t>
  </si>
  <si>
    <t>- Trigger type 1 SRS (aperiodic SRS) transmission (Up to X ports)  NOTE: X = number of supported layers on given band</t>
  </si>
  <si>
    <t>pc_FeatrGrp_102_F</t>
  </si>
  <si>
    <t>3d220f12-7f57-4fb4-ac86-e702b8b2854b</t>
  </si>
  <si>
    <t>9edd3efd-6669-4dc0-bfd3-18f3aeb9905c</t>
  </si>
  <si>
    <t>A.4.4-3a/103</t>
  </si>
  <si>
    <t>- PDSCH transmission mode 9 when up to 4 CSI reference signal ports are configured</t>
  </si>
  <si>
    <t>pc_FeatrGrp_103_F</t>
  </si>
  <si>
    <t>e8e3e694-4871-415f-a9ba-a8c50c618ada</t>
  </si>
  <si>
    <t>e1920cda-b545-4482-9eaf-11a4494fe08b</t>
  </si>
  <si>
    <t>A.4.4-3a/104</t>
  </si>
  <si>
    <t>- PDSCH transmission mode 9 for TDD when 8 CSI reference signal ports are configured</t>
  </si>
  <si>
    <t>pc_FeatrGrp_104_F</t>
  </si>
  <si>
    <t>9317da84-4e16-49f2-bdb1-6985a9ec4002</t>
  </si>
  <si>
    <t>fc186459-f9c8-46ed-8317-d15fe0f8854a</t>
  </si>
  <si>
    <t>A.4.4-3a/105</t>
  </si>
  <si>
    <t>- Periodic CQI/PMI/RI reporting on PUCCH: Mode 2-0 - UE selected subband CQI without PMI, when PDSCH transmission mode 9 is configured
- Periodic CQI/PMI/RI reporting on PUCCH: Mode 2-1 - UE selected subband CQI with single PMI, when PDSCH transmission mode 9 and up to 4 CSI reference signal ports are configured</t>
  </si>
  <si>
    <t>pc_FeatrGrp_105_F</t>
  </si>
  <si>
    <t>65691e26-9e31-4828-a69c-806cfcb1d000</t>
  </si>
  <si>
    <t>6daf3ae1-f999-428f-aad7-e67a1168ec2e</t>
  </si>
  <si>
    <t>A.4.4-3a/106</t>
  </si>
  <si>
    <t>- Periodic CQI/PMI/RI/PTI reporting on PUCCH: Mode 2-1 - UE selected subband CQI with single PMI, when PDSCH transmission mode 9 and 8 CSI reference signal ports are configured</t>
  </si>
  <si>
    <t>pc_FeatrGrp_106_F</t>
  </si>
  <si>
    <t>3dfee694-4749-4d69-b88a-e44f401b631e</t>
  </si>
  <si>
    <t>45f1a2b5-f7e0-44c3-819b-016dec90a17b</t>
  </si>
  <si>
    <t>A.4.4-3a/107</t>
  </si>
  <si>
    <t>- Aperiodic CQI/PMI/RI reporting on PUSCH: Mode 2-0 - UE selected subband CQI without PMI, when PDSCH transmission mode 9 is configured
- Aperiodic CQI/PMI/RI reporting on PUSCH: Mode 2-2 - UE selected subband CQI with multiple PMI, when PDSCH transmission mode 9 and up to 4 CSI reference signal ports are configured</t>
  </si>
  <si>
    <t>pc_FeatrGrp_107_F</t>
  </si>
  <si>
    <t>bf973444-bd87-419e-92c8-f31531dfb8f2</t>
  </si>
  <si>
    <t>d6afe16e-9197-4c58-ae75-2a40a4984fb0</t>
  </si>
  <si>
    <t>A.4.4-3a/108</t>
  </si>
  <si>
    <t>- Aperiodic CQI/PMI/RI reporting on PUSCH: Mode 2-2 - UE selected subband CQI with multiple PMI, when PDSCH transmission mode 9 and 8 CSI reference signal ports are configured</t>
  </si>
  <si>
    <t>pc_FeatrGrp_108_F</t>
  </si>
  <si>
    <t>6f07d200-825e-4e0d-b6d5-61acd35478e1</t>
  </si>
  <si>
    <t>2e8253e5-5824-4732-9560-6ad596c0fc15</t>
  </si>
  <si>
    <t>A.4.4-3a/109</t>
  </si>
  <si>
    <t>- Periodic CQI/PMI/RI reporting on PUCCH Mode 1-1, submode 1</t>
  </si>
  <si>
    <t>pc_FeatrGrp_109_F</t>
  </si>
  <si>
    <t>ade6c071-1bc5-4048-9b85-a02923510807</t>
  </si>
  <si>
    <t>0654d486-414c-4b61-b5d4-5956a0554c11</t>
  </si>
  <si>
    <t>A.4.4-3a/110</t>
  </si>
  <si>
    <t>- Periodic CQI/PMI/RI reporting on PUCCH Mode 1-1, submode 2</t>
  </si>
  <si>
    <t>pc_FeatrGrp_110_F</t>
  </si>
  <si>
    <t>7b9d356e-2118-4ae8-a13b-cc30b2edfc00</t>
  </si>
  <si>
    <t>c4f7bb63-ed1a-47a0-af84-e05ce19621e1</t>
  </si>
  <si>
    <t>A.4.4-3a/111</t>
  </si>
  <si>
    <t>- Measurement reporting trigger Event A6</t>
  </si>
  <si>
    <t>pc_FeatrGrp_111_F</t>
  </si>
  <si>
    <t>e61c67ee-8c8f-4761-b068-1cc18856e734</t>
  </si>
  <si>
    <t>ee75eafe-ea2f-400f-88dc-186c54971e01</t>
  </si>
  <si>
    <t>A.4.4-3a/112</t>
  </si>
  <si>
    <t>- SCell addition within3 the Handover to EUTRA procedure</t>
  </si>
  <si>
    <t>pc_FeatrGrp_112_F</t>
  </si>
  <si>
    <t>6595181c-db83-4668-b112-e150e96b046d</t>
  </si>
  <si>
    <t>d7c3da9f-2219-425a-b380-d17c0e155fc1</t>
  </si>
  <si>
    <t>A.4.4-3a/113</t>
  </si>
  <si>
    <t>- Trigger type 0 SRS (periodic SRS) transmission on X Serving Cells NOTE: X = number of supported component carriers in a given band combination</t>
  </si>
  <si>
    <t>pc_FeatrGrp_113_F</t>
  </si>
  <si>
    <t>b4d088d1-3975-40d0-93f1-5949917ffd31</t>
  </si>
  <si>
    <t>01daf0be-13ba-49bd-b01d-2d76b9d591c8</t>
  </si>
  <si>
    <t>A.4.4-3a/114</t>
  </si>
  <si>
    <t>- Reporting of both UTRA CPICH RSCP and Ec/N0 in a Measurement Report</t>
  </si>
  <si>
    <t>pc_FeatrGrp_114_F</t>
  </si>
  <si>
    <t>035fc45c-4348-4003-ac25-c52ae86508ef</t>
  </si>
  <si>
    <t>071a802d-399b-4f3e-b71b-7809950084c7</t>
  </si>
  <si>
    <t>A.4.4-3a/115</t>
  </si>
  <si>
    <t>- time domain ICIC RLM/RRM measurement subframe restriction for the serving cell - time domain ICIC RRM measurement subframe restriction for neighbour cells - time domain ICIC CSI measurement subframe restriction</t>
  </si>
  <si>
    <t>pc_FeatrGrp_115_F</t>
  </si>
  <si>
    <t>d695a7a0-7f9d-45df-bf91-fd17a150b280</t>
  </si>
  <si>
    <t>705d4756-f2a3-4239-a051-9808fcd3f903</t>
  </si>
  <si>
    <t>A.4.4-3a/116</t>
  </si>
  <si>
    <t>- Relative transmit phase continuity for spatial multiplexing in UL</t>
  </si>
  <si>
    <t>pc_FeatrGrp_116_F</t>
  </si>
  <si>
    <t>364e72d7-b1c6-4080-b9e4-5d28d6b3d3e7</t>
  </si>
  <si>
    <t>20574ce8-78da-4976-96ff-8f0e6f8de901</t>
  </si>
  <si>
    <t>A.4.4-3a/117</t>
  </si>
  <si>
    <t>04dc20bf-f18f-4711-88ca-28014ea84242</t>
  </si>
  <si>
    <t>3d44c540-1974-4dd5-a30f-d7338883a177</t>
  </si>
  <si>
    <t>A.4.4-3a/118</t>
  </si>
  <si>
    <t>fb34b24a-dac2-49e2-9477-c4c98d6ee774</t>
  </si>
  <si>
    <t>4db1db3d-fe1a-464f-b6d7-da737e47caa6</t>
  </si>
  <si>
    <t>A.4.4-3a/119</t>
  </si>
  <si>
    <t>203de35a-d311-4429-9af4-16f883f904f6</t>
  </si>
  <si>
    <t>78d9e3ed-48b6-48ce-aa6a-0de3eae3202a</t>
  </si>
  <si>
    <t>A.4.4-3a/120</t>
  </si>
  <si>
    <t>e6f141a6-3dba-4f60-b963-09d092615b94</t>
  </si>
  <si>
    <t>58c36644-cc16-4851-ba2c-d0fba426a09a</t>
  </si>
  <si>
    <t>A.4.4-3a/121</t>
  </si>
  <si>
    <t>8b1d7664-c2a2-4006-b8a9-edcdfe11ed7e</t>
  </si>
  <si>
    <t>3b380a86-266f-49ce-af36-4b8a4cff0f87</t>
  </si>
  <si>
    <t>A.4.4-3a/122</t>
  </si>
  <si>
    <t>a62af513-d53f-41f9-9089-0db18e89482f</t>
  </si>
  <si>
    <t>f1203ab8-30b5-4cef-b3e3-f5c7b82ce8ad</t>
  </si>
  <si>
    <t>A.4.4-3a/123</t>
  </si>
  <si>
    <t>ffaaaa82-27f6-4a4b-b154-a33717648ec1</t>
  </si>
  <si>
    <t>5d9f7d55-10f1-49cc-b92b-90286997e5ed</t>
  </si>
  <si>
    <t>A.4.4-3a/124</t>
  </si>
  <si>
    <t>d916aaab-a3b5-4dde-b581-0c3da6a5a1ef</t>
  </si>
  <si>
    <t>6d1bcd7c-0f7f-441b-9fe3-ffe4f0bb9401</t>
  </si>
  <si>
    <t>A.4.4-3a/125</t>
  </si>
  <si>
    <t>1451483f-5fa5-4ced-b3eb-f47a8d540692</t>
  </si>
  <si>
    <t>57a2c903-fc8b-41f6-963c-b42776ed42d4</t>
  </si>
  <si>
    <t>A.4.4-3a/126</t>
  </si>
  <si>
    <t>88224f34-6642-402a-97bc-5844f8a8ee5e</t>
  </si>
  <si>
    <t>809c6518-e5d4-4dce-a5ef-402c1c916e5b</t>
  </si>
  <si>
    <t>A.4.4-3a/127</t>
  </si>
  <si>
    <t>0de1915e-4f2f-49ba-a4a1-b49e60f31ce0</t>
  </si>
  <si>
    <t>6265654b-645c-4907-b2d2-20eb5210962d</t>
  </si>
  <si>
    <t>A.4.4-3a/128</t>
  </si>
  <si>
    <t>7b1130af-a4d9-4d24-8693-088582f0bacc</t>
  </si>
  <si>
    <t>754b8b2a-5871-47b5-a4eb-715a284cff86</t>
  </si>
  <si>
    <t>A.4.4-3a/129</t>
  </si>
  <si>
    <t>f18056c2-0d8e-4ae6-8fd5-1f29e98a478d</t>
  </si>
  <si>
    <t>3fa91848-7ce4-494e-adad-60c4649f3cf3</t>
  </si>
  <si>
    <t>A.4.4-3a/130</t>
  </si>
  <si>
    <t>8d93be2d-4846-4077-868c-caaa29078a6a</t>
  </si>
  <si>
    <t>f3888719-6a85-4956-9dd3-2eb50acb4b0a</t>
  </si>
  <si>
    <t>A.4.4-3a/131</t>
  </si>
  <si>
    <t>fca076ce-f66b-4a0a-970e-d7e1ccc2f8bb</t>
  </si>
  <si>
    <t>c7c58f7c-3a55-460a-a0df-bdf7bd4672ad</t>
  </si>
  <si>
    <t>A.4.4-3a/132</t>
  </si>
  <si>
    <t>ce55f43a-9a4b-4167-b1fe-0f83160200a5</t>
  </si>
  <si>
    <t>1a8c4906-b658-4e20-83ce-f4f7cd9bcaf7</t>
  </si>
  <si>
    <t>Table A.4.4-3b</t>
  </si>
  <si>
    <t>Feature group indicators 101-132 for TDD</t>
  </si>
  <si>
    <t>A.4.4-3b/101</t>
  </si>
  <si>
    <t>pc_FeatrGrp_101_T</t>
  </si>
  <si>
    <t>83b5db7a-e180-42c4-9d0d-fbbf62b0a5e4</t>
  </si>
  <si>
    <t>82d7ce63-49e8-4fb1-a391-213a198211fe</t>
  </si>
  <si>
    <t>A.4.4-3b/102</t>
  </si>
  <si>
    <t>pc_FeatrGrp_102_T</t>
  </si>
  <si>
    <t>229b7463-7a3d-4480-aba6-c25cd114dff6</t>
  </si>
  <si>
    <t>adfbd179-092e-44a0-a6df-7f17124a2177</t>
  </si>
  <si>
    <t>A.4.4-3b/103</t>
  </si>
  <si>
    <t>pc_FeatrGrp_103_T</t>
  </si>
  <si>
    <t>caae1f65-1fdb-4f3f-8ee0-b23acb54afc8</t>
  </si>
  <si>
    <t>4e825b7f-1b5f-4bf9-a567-d8e67ab4ee32</t>
  </si>
  <si>
    <t>A.4.4-3b/104</t>
  </si>
  <si>
    <t>pc_FeatrGrp_104_T</t>
  </si>
  <si>
    <t>aa6b07a7-5b38-4467-a9ce-b464f58c60db</t>
  </si>
  <si>
    <t>e93b272c-51d0-4477-8271-6f5265132373</t>
  </si>
  <si>
    <t>A.4.4-3b/105</t>
  </si>
  <si>
    <t>pc_FeatrGrp_105_T</t>
  </si>
  <si>
    <t>14d85ebc-641c-4d52-a5ad-7dcb9d4096ff</t>
  </si>
  <si>
    <t>c322a39d-a2f2-40f0-9171-988428b29d80</t>
  </si>
  <si>
    <t>A.4.4-3b/106</t>
  </si>
  <si>
    <t>pc_FeatrGrp_106_T</t>
  </si>
  <si>
    <t>6b3e2fdd-c505-46cf-9930-881697c1f274</t>
  </si>
  <si>
    <t>77e2e858-a8cd-4081-8630-f1851f77d2bd</t>
  </si>
  <si>
    <t>A.4.4-3b/107</t>
  </si>
  <si>
    <t>pc_FeatrGrp_107_T</t>
  </si>
  <si>
    <t>a2c0a96e-ced6-46e6-8242-2a99ac82eb3e</t>
  </si>
  <si>
    <t>ca590a24-9473-4fda-93d1-decdf7fb6c5f</t>
  </si>
  <si>
    <t>A.4.4-3b/108</t>
  </si>
  <si>
    <t>pc_FeatrGrp_108_T</t>
  </si>
  <si>
    <t>180f871b-a05b-4f83-a02d-45571b7858a5</t>
  </si>
  <si>
    <t>97f1b87c-5e0e-4370-96cc-f4bfe04576e7</t>
  </si>
  <si>
    <t>A.4.4-3b/109</t>
  </si>
  <si>
    <t>pc_FeatrGrp_109_T</t>
  </si>
  <si>
    <t>a85f6748-a122-4545-88b8-962963a48eef</t>
  </si>
  <si>
    <t>c1c10055-bd3c-4911-8bcb-6f191a27d9ab</t>
  </si>
  <si>
    <t>A.4.4-3b/110</t>
  </si>
  <si>
    <t>pc_FeatrGrp_110_T</t>
  </si>
  <si>
    <t>ca4214ee-e15c-4443-b5e6-0f062d12f672</t>
  </si>
  <si>
    <t>be94510d-349b-4f25-844f-15d70af7f51e</t>
  </si>
  <si>
    <t>A.4.4-3b/111</t>
  </si>
  <si>
    <t>pc_FeatrGrp_111_T</t>
  </si>
  <si>
    <t>38d90dfb-1502-42f6-9f64-76669c611895</t>
  </si>
  <si>
    <t>8b00562b-ed23-43f5-acfa-974c59e53462</t>
  </si>
  <si>
    <t>A.4.4-3b/112</t>
  </si>
  <si>
    <t>pc_FeatrGrp_112_T</t>
  </si>
  <si>
    <t>08465b86-257f-4068-988a-8cbb65f1a470</t>
  </si>
  <si>
    <t>1c201ea4-949a-46ab-8d07-c8c899bb13c3</t>
  </si>
  <si>
    <t>A.4.4-3b/113</t>
  </si>
  <si>
    <t>pc_FeatrGrp_113_T</t>
  </si>
  <si>
    <t>e8a6de9b-6790-4e66-b7d1-65247e1c4765</t>
  </si>
  <si>
    <t>1a15f218-2faf-4248-be31-a8276fc55735</t>
  </si>
  <si>
    <t>A.4.4-3b/114</t>
  </si>
  <si>
    <t>pc_FeatrGrp_114_T</t>
  </si>
  <si>
    <t>addeec09-4e21-4fac-9a4f-95b9787ba77a</t>
  </si>
  <si>
    <t>ef69d729-f591-4112-b22f-29ac2234b9f5</t>
  </si>
  <si>
    <t>A.4.4-3b/115</t>
  </si>
  <si>
    <t>pc_FeatrGrp_115_T</t>
  </si>
  <si>
    <t>e717fc95-1ba3-4b93-9e0f-f44e4dc3ef0b</t>
  </si>
  <si>
    <t>09bcae83-fa9b-46d3-b107-cb1bd1e711c1</t>
  </si>
  <si>
    <t>A.4.4-3b/116</t>
  </si>
  <si>
    <t>pc_FeatrGrp_116_T</t>
  </si>
  <si>
    <t>5071f7ac-eab6-457a-b2d4-09b2cd5e84c3</t>
  </si>
  <si>
    <t>dce1dcee-b4de-45ce-8f94-0e592eb8fa97</t>
  </si>
  <si>
    <t>A.4.4-3b/117</t>
  </si>
  <si>
    <t>c460e6e1-9897-4fe3-bfa6-9f8baa2198b0</t>
  </si>
  <si>
    <t>078de26e-9abf-477e-8cb7-01e54f389517</t>
  </si>
  <si>
    <t>A.4.4-3b/118</t>
  </si>
  <si>
    <t>354fe77c-a6fc-4ea8-ae48-716b7d0e153e</t>
  </si>
  <si>
    <t>c5498d1f-588e-49c2-8ba2-4605cac4ea1e</t>
  </si>
  <si>
    <t>A.4.4-3b/119</t>
  </si>
  <si>
    <t>8f77737c-7fc1-426e-9525-45d598ab26db</t>
  </si>
  <si>
    <t>a1f48eeb-aa87-44d0-997d-3f966208836a</t>
  </si>
  <si>
    <t>A.4.4-3b/120</t>
  </si>
  <si>
    <t>373cba7f-f8c5-433a-86e3-353f4fe2dba3</t>
  </si>
  <si>
    <t>56cb7f7b-3098-45e9-a126-af2a7f18a736</t>
  </si>
  <si>
    <t>A.4.4-3b/121</t>
  </si>
  <si>
    <t>fec01711-aaef-4fc2-af72-37231506d33d</t>
  </si>
  <si>
    <t>1b7f5c87-377a-450d-ba98-170e7d6bbeb1</t>
  </si>
  <si>
    <t>A.4.4-3b/122</t>
  </si>
  <si>
    <t>eb627308-fe54-492d-8754-b1598af929ea</t>
  </si>
  <si>
    <t>738235a1-7d7d-4ba3-8cb9-5fd444165a3f</t>
  </si>
  <si>
    <t>A.4.4-3b/123</t>
  </si>
  <si>
    <t>51d15470-2ce0-4583-98dd-767dd1fe8be9</t>
  </si>
  <si>
    <t>2f278415-1dd7-44b3-ab0c-dfe61d9f38ea</t>
  </si>
  <si>
    <t>A.4.4-3b/125</t>
  </si>
  <si>
    <t>4ca9d3cb-b536-42c8-9bf1-9960daaeea32</t>
  </si>
  <si>
    <t>7fc8e72c-2719-45bb-a807-5fffe961ad37</t>
  </si>
  <si>
    <t>A.4.4-3b/126</t>
  </si>
  <si>
    <t>e376f02d-06be-483a-b55b-1a79d6fdc0ea</t>
  </si>
  <si>
    <t>55331a7a-7f10-4f21-a2fa-1bc3f5725be9</t>
  </si>
  <si>
    <t>A.4.4-3b/127</t>
  </si>
  <si>
    <t>7d12d8d0-b781-4d0d-8cb7-66c7df99f0bb</t>
  </si>
  <si>
    <t>5e3c8d63-39b7-4be6-bdb3-87f22b2021a1</t>
  </si>
  <si>
    <t>A.4.4-3b/128</t>
  </si>
  <si>
    <t>90634284-f2c9-4d0e-8600-c503e7fbf0e3</t>
  </si>
  <si>
    <t>3f2e86b3-9aa7-4414-ba37-2b7fac4a5689</t>
  </si>
  <si>
    <t>A.4.4-3b/129</t>
  </si>
  <si>
    <t>78c57d07-0ee4-488d-b0b1-2111dce35007</t>
  </si>
  <si>
    <t>acd8185b-0bb1-4da4-a409-36586f73895f</t>
  </si>
  <si>
    <t>A.4.4-3b/130</t>
  </si>
  <si>
    <t>89ad0d98-39ae-4ec3-94e1-90b6b86c2e70</t>
  </si>
  <si>
    <t>efcb7d45-3280-467d-a01c-2d386d2689f3</t>
  </si>
  <si>
    <t>A.4.4-3b/131</t>
  </si>
  <si>
    <t>9820c3bc-7783-4c92-b6b1-b561d872c0e4</t>
  </si>
  <si>
    <t>9af5b113-6a88-414e-a90a-d3d2525cec91</t>
  </si>
  <si>
    <t>A.4.4-3b/132</t>
  </si>
  <si>
    <t>911ae99b-428c-4dbc-9299-bf4565e62fee</t>
  </si>
  <si>
    <t>4d1bd242-9b54-4f83-88b6-5e33849ec1a9</t>
  </si>
  <si>
    <t>Table A.4.5-1</t>
  </si>
  <si>
    <t>Additional UE radio access capabilites</t>
  </si>
  <si>
    <t>A.4.5-1/1</t>
  </si>
  <si>
    <t>26a5f19a-7b76-4452-ac74-ea6cd3072b64</t>
  </si>
  <si>
    <t>c673ccd5-f70f-4ad7-b048-f69f3c490484</t>
  </si>
  <si>
    <t>A.4.5-1/2</t>
  </si>
  <si>
    <t>Support of intra-frequency SI acquisition for HO in FDD</t>
  </si>
  <si>
    <t>942de18e-c6d6-49eb-a0f3-96998f4a0fa7</t>
  </si>
  <si>
    <t>486a7253-e70d-41b3-9860-0a99a41482fb</t>
  </si>
  <si>
    <t>A.4.5-1/3</t>
  </si>
  <si>
    <t>Support of inter-frequency SI acquisition for HO in FDD</t>
  </si>
  <si>
    <t>956c386b-f473-4982-941b-1eb96566c82c</t>
  </si>
  <si>
    <t>d6e78187-2d09-48dd-90f8-0daf56904992</t>
  </si>
  <si>
    <t>A.4.5-1/4</t>
  </si>
  <si>
    <t>Need for inter-frequency gaps</t>
  </si>
  <si>
    <t>c6cf0f5e-5f4a-45e9-b2f4-2bd1276b08de</t>
  </si>
  <si>
    <t>a263d787-8486-4ba0-a482-79a3b25c57b0</t>
  </si>
  <si>
    <t>A.4.5-1/5</t>
  </si>
  <si>
    <t>Need for inter-RAT gaps</t>
  </si>
  <si>
    <t>3b4b077d-03e7-4188-9622-c5ad591c080d</t>
  </si>
  <si>
    <t>b9a7b2d8-f0c4-48f7-871c-800aa89ea50a</t>
  </si>
  <si>
    <t>A.4.5-1/6</t>
  </si>
  <si>
    <t>Support  of E-UTRA bands within band group FDD_N only</t>
  </si>
  <si>
    <t>9ba7fc19-9382-4e71-9d53-d095ee615b0c</t>
  </si>
  <si>
    <t>67148bf8-2237-4f37-afb7-c50fd82959db</t>
  </si>
  <si>
    <t>A.4.5-1/7</t>
  </si>
  <si>
    <t>Support of rsrqMeasWideband</t>
  </si>
  <si>
    <t>9da72a9f-7b04-47a4-936e-6d5d27fedbd2</t>
  </si>
  <si>
    <t>1c5f1c51-6c2d-4e8a-8fe2-080edb755fe0</t>
  </si>
  <si>
    <t>A.4.5-1/8</t>
  </si>
  <si>
    <t>Support of Maximum CSI processes of One on a component carrier within a band with PDSCH transmission mode 10</t>
  </si>
  <si>
    <t>d6641cb5-2e4f-433f-93d9-48cbc285c3b7</t>
  </si>
  <si>
    <t>8b5432ed-3275-4dbe-a75d-09562f9403be</t>
  </si>
  <si>
    <t>A.4.5-1/9</t>
  </si>
  <si>
    <t>ad77aea1-d3ca-46d7-b33a-d3b627c339d8</t>
  </si>
  <si>
    <t>e7092332-5616-4570-a5ee-7b0e1cdb8b80</t>
  </si>
  <si>
    <t>A.4.5-1/10</t>
  </si>
  <si>
    <t>Disable E-UTRA capability if IMSVoIP not supported by the network</t>
  </si>
  <si>
    <t>pc_Disable_E-UTRA_NOIMSVoIP</t>
  </si>
  <si>
    <t>1411472f-3225-43fb-add6-8ecceea35827</t>
  </si>
  <si>
    <t>b763278d-6ff8-4547-92e8-171b08a6bfec</t>
  </si>
  <si>
    <t>A.4.5-1/11</t>
  </si>
  <si>
    <t>Support of Maximum CSI processes of Three on a component carrier within a band with PDSCH transmission mode 10</t>
  </si>
  <si>
    <t>f2a94aec-2510-4fdd-afce-0547aeb59ba9</t>
  </si>
  <si>
    <t>6050a431-b37b-46fc-8c71-8a03d30c8f0c</t>
  </si>
  <si>
    <t>A.4.5-1/12</t>
  </si>
  <si>
    <t>Support of Maximum CSI processes of Four on a component carrier within a band with PDSCH transmission mode 10</t>
  </si>
  <si>
    <t>6aa3a0ff-2ae3-4f6b-9a4a-de708a59b903</t>
  </si>
  <si>
    <t>fc71fcf3-9042-43c3-8fac-9777d05272e6</t>
  </si>
  <si>
    <t>A.4.5-1/13</t>
  </si>
  <si>
    <t>Support of multiClusterPUSCH-WithinCC-r10</t>
  </si>
  <si>
    <t>236676da-f133-4241-a109-0aff9f592381</t>
  </si>
  <si>
    <t>5d6d0f7d-1854-48dd-823e-6d85e18f203c</t>
  </si>
  <si>
    <t>A.4.5-1/14</t>
  </si>
  <si>
    <t>Support of FDD-TDD CA with PCell in TDD band</t>
  </si>
  <si>
    <t>baac0127-79cc-4a0f-91c2-27be269206a0</t>
  </si>
  <si>
    <t>a51f9f0c-1c9b-4185-b097-2041d61f8c14</t>
  </si>
  <si>
    <t>A.4.5-1/15</t>
  </si>
  <si>
    <t>Support of FDD-TDD CA with PCell in FDD band</t>
  </si>
  <si>
    <t>a82d0602-a486-427a-a08b-c3626d35583d</t>
  </si>
  <si>
    <t>f9cd3fde-a277-49f9-b655-08455b19df7a</t>
  </si>
  <si>
    <t>A.4.5-1/16</t>
  </si>
  <si>
    <t>Support of interRAT-PS-HO-ToGERAN</t>
  </si>
  <si>
    <t>abd7001a-abc5-4de0-9705-6c1b3e705b28</t>
  </si>
  <si>
    <t>5a90d8ab-e399-4ba0-80e8-52423bade917</t>
  </si>
  <si>
    <t>A.4.5-1/17</t>
  </si>
  <si>
    <t>Support of 64QAM in UL</t>
  </si>
  <si>
    <t>241e4507-7b4a-4d33-a5d3-7edf22c613fe</t>
  </si>
  <si>
    <t>ae3fdf42-9469-4954-9587-5d0fb7c4f2a6</t>
  </si>
  <si>
    <t>A.4.5-1/18</t>
  </si>
  <si>
    <t>Support of 256QAM in DL</t>
  </si>
  <si>
    <t>736c7a79-55cb-4e22-9503-a12b8a9b2653</t>
  </si>
  <si>
    <t>04d61732-5378-47b8-99a1-a6db3308b15b</t>
  </si>
  <si>
    <t>A.4.5-1/19</t>
  </si>
  <si>
    <t>Support CRS based discovery signals measurement</t>
  </si>
  <si>
    <t>9adc7005-a6cd-4b54-9b66-dac57b048e47</t>
  </si>
  <si>
    <t>1b6ba8cb-7cb9-448d-aa60-cbfc821a5952</t>
  </si>
  <si>
    <t>A.4.5-1/20</t>
  </si>
  <si>
    <t>Support CSI-RS based discovery signals measurement</t>
  </si>
  <si>
    <t>3e810d5f-d420-44c8-8691-445bcc3a0101</t>
  </si>
  <si>
    <t>be0f0d39-8a88-4503-a0a4-87aa1953c73f</t>
  </si>
  <si>
    <t>A.4.5-1/21</t>
  </si>
  <si>
    <t>Support the behaviour on DL signals and physical channels when SCell is deactivated and discovery signals measurement is configured</t>
  </si>
  <si>
    <t>49b41b57-d4ae-4cb4-bd91-4ee59ce1333d</t>
  </si>
  <si>
    <t>f3bf39d9-13fb-45de-bced-dc884be07a80</t>
  </si>
  <si>
    <t>A.4.5-1/22</t>
  </si>
  <si>
    <t>Support of 4Rx antenna ports</t>
  </si>
  <si>
    <t>fc79ab98-c852-4e54-8f39-9dc4c2a200f2</t>
  </si>
  <si>
    <t>f8469147-51dd-43e1-8049-d1efb345d493</t>
  </si>
  <si>
    <t>A.4.5-1/23</t>
  </si>
  <si>
    <t>Support of ProSe direct communication</t>
  </si>
  <si>
    <t>da4acbf2-23e6-4ea1-934b-f5f50b13eb43</t>
  </si>
  <si>
    <t>e01e3759-e660-4fa2-9b92-5fe2e7b9187d</t>
  </si>
  <si>
    <t>A.4.5-1/24</t>
  </si>
  <si>
    <t>Support of ProSe direct discovery</t>
  </si>
  <si>
    <t>4debbd38-7e36-4fa5-86ed-dc59515d88ff</t>
  </si>
  <si>
    <t>be5a88d8-7995-4a99-b620-1f8df29a5332</t>
  </si>
  <si>
    <t>A.4.5-1/25</t>
  </si>
  <si>
    <t>Support of CE mode A</t>
  </si>
  <si>
    <t>611f8d45-dd5d-4a78-ac17-8c8537be327d</t>
  </si>
  <si>
    <t>c14dc68a-3475-49d6-8529-c121d79ff05d</t>
  </si>
  <si>
    <t>A.4.5-1/26</t>
  </si>
  <si>
    <t>Support of CE mode B</t>
  </si>
  <si>
    <t>f6c3413d-cfaf-49c1-943b-68a3367f64d2</t>
  </si>
  <si>
    <t>9e6cc6ec-de68-47a7-92d0-a6d34b4162a3</t>
  </si>
  <si>
    <t>A.4.5-1/27</t>
  </si>
  <si>
    <t>Support of DC ASYNCH</t>
  </si>
  <si>
    <t>49167ddf-f551-4f98-87d1-0f2ee7c7bfd6</t>
  </si>
  <si>
    <t>74c13bab-f5ce-40c9-8bd1-5ca3b9ab5b5b</t>
  </si>
  <si>
    <t>A.4.5-1/28</t>
  </si>
  <si>
    <t>Support of DC SCG DRB</t>
  </si>
  <si>
    <t>e9de8c9a-fb04-4082-aa3e-c148cc7909fb</t>
  </si>
  <si>
    <t>858e041a-6fa0-4f44-8789-8ee56d7b5716</t>
  </si>
  <si>
    <t>A.4.5-1/29</t>
  </si>
  <si>
    <t>Support of DC Split DRB</t>
  </si>
  <si>
    <t>ddc82cc0-9e88-4ae0-a31c-ee6a5fedff3b</t>
  </si>
  <si>
    <t>6de2ca2d-d05c-4d6c-aba0-20cddbd9eebc</t>
  </si>
  <si>
    <t>A.4.5-1/30</t>
  </si>
  <si>
    <t>Support of MPR for intra-band contiguous carrier aggregation bandwidth class C with non-contiguous resource allocation</t>
  </si>
  <si>
    <t>b36b8273-ce19-4080-9e66-47539b72cc54</t>
  </si>
  <si>
    <t>e3ba802c-a866-4085-860f-1130add71ed8</t>
  </si>
  <si>
    <t>A.4.5-1/31</t>
  </si>
  <si>
    <t>Support of A-MPR associated with NS_05 for Band 1</t>
  </si>
  <si>
    <t>93268904-a27e-497c-80c0-a2458d761cde</t>
  </si>
  <si>
    <t>2bdadf69-1882-4277-b5dc-2d7adcb5dbbd</t>
  </si>
  <si>
    <t>A.4.5-1/32</t>
  </si>
  <si>
    <t>supports downlink LAA operation</t>
  </si>
  <si>
    <t>a3867a62-7e14-44a0-85d6-ff064e1384bf</t>
  </si>
  <si>
    <t>ae69bb2b-83e4-4363-96a1-4ccf5a955f3b</t>
  </si>
  <si>
    <t>A.4.5-1/33</t>
  </si>
  <si>
    <t>supports measurement and reporting for RSSI and channel occupancy</t>
  </si>
  <si>
    <t>daa26c68-14b5-4215-9906-afad5b3f173a</t>
  </si>
  <si>
    <t>22aba64e-86aa-4f2b-aae2-a22b1e2ac163</t>
  </si>
  <si>
    <t>A.4.5-1/34</t>
  </si>
  <si>
    <t>Support of User plane CIoT</t>
  </si>
  <si>
    <t>5e5e6898-04e9-42e2-a79a-cc82f92d1b2f</t>
  </si>
  <si>
    <t>edab4bda-be4d-4673-9571-2f1755d44f3b</t>
  </si>
  <si>
    <t>A.4.5-1/35</t>
  </si>
  <si>
    <t>Support of EMM-REGISTERED without PDN</t>
  </si>
  <si>
    <t>a18555d3-207e-48c5-bc2f-b2744cffd940</t>
  </si>
  <si>
    <t>1634a459-6dbe-40b3-af6a-2e5eebf73500</t>
  </si>
  <si>
    <t>A.4.5-1/36</t>
  </si>
  <si>
    <t>Support of EMM-REGISTERED with PDN</t>
  </si>
  <si>
    <t>6342444b-11cd-474e-a177-828b057690c8</t>
  </si>
  <si>
    <t>cdcf24ae-f794-452d-85a4-9acdf999ca91</t>
  </si>
  <si>
    <t>A.4.5-1/37</t>
  </si>
  <si>
    <t>Support of 4Rx antenna ports in at least one FDD frequency band</t>
  </si>
  <si>
    <t>ab38749c-a747-4315-ba02-5f011cc03030</t>
  </si>
  <si>
    <t>804ea0cf-c7dc-405d-9102-22a3ee068a62</t>
  </si>
  <si>
    <t>A.4.5-1/38</t>
  </si>
  <si>
    <t>Support of 4Rx antenna ports in at least one TDD frequency band</t>
  </si>
  <si>
    <t>75f1ddf3-8434-44f1-8546-084c9a9c85a3</t>
  </si>
  <si>
    <t>2aa108e2-5f1d-4099-968b-722667d8b9c7</t>
  </si>
  <si>
    <t>A.4.5-1/39</t>
  </si>
  <si>
    <t>Support of FDD-TDD CA with PCell in FDD band and SCell with 4Rx supported TDD RF band</t>
  </si>
  <si>
    <t>5b3b2fee-e3e3-4a46-a2ed-3e6ca985efa6</t>
  </si>
  <si>
    <t>7bc9cfcf-04f5-45c9-9b58-f555aaceaac8</t>
  </si>
  <si>
    <t>A.4.5-1/40</t>
  </si>
  <si>
    <t>Support of 4Rx antenna ports on all supported FDD operating bands</t>
  </si>
  <si>
    <t>2f2c9c76-2c98-43f1-94c5-ec4b3a7abf7f</t>
  </si>
  <si>
    <t>6a04d2ae-f7a4-4a9b-abc7-1455b1d24e32</t>
  </si>
  <si>
    <t>A.4.5-1/41</t>
  </si>
  <si>
    <t>Support of 4Rx antenna ports on all supported TDD operating bands</t>
  </si>
  <si>
    <t>f1c46f14-956e-4847-9988-4f31ae41476a</t>
  </si>
  <si>
    <t>135d501b-470f-43ed-8f16-a614a94cc84a</t>
  </si>
  <si>
    <t>A.4.5-1/42</t>
  </si>
  <si>
    <t>Support of A-MPR associated with NS_04 for Band 41</t>
  </si>
  <si>
    <t>44fc9e33-bd57-490c-8c52-82a13c648679</t>
  </si>
  <si>
    <t>566df1d0-bf30-437d-97a6-21e4ebd5cc1a</t>
  </si>
  <si>
    <t>A.4.5-1/43</t>
  </si>
  <si>
    <t>Support of RSSI and Channel occupancy reporting</t>
  </si>
  <si>
    <t>f59d1ba7-54b8-4353-aec7-e8fa4ba4d4d8</t>
  </si>
  <si>
    <t>e9635315-f456-4fb2-a5ab-db0d311b9a8e</t>
  </si>
  <si>
    <t>A.4.5-1/44</t>
  </si>
  <si>
    <t>Support of intra-frequency SI acquisition in TDD for HO</t>
  </si>
  <si>
    <t>54646241-2ffa-4220-bf50-b1899094b7dd</t>
  </si>
  <si>
    <t>f9815aa4-1082-4ac8-8935-fe3b6d7084eb</t>
  </si>
  <si>
    <t>A.4.5-1/45</t>
  </si>
  <si>
    <t>Support of inter-frequency SI acquisition in TDD for HO</t>
  </si>
  <si>
    <t>73c4a649-a035-4c09-933a-ed5b709d598c</t>
  </si>
  <si>
    <t>0adddf6e-45dc-4396-9cca-b176504d43a6</t>
  </si>
  <si>
    <t>A.4.5-1/46</t>
  </si>
  <si>
    <t>Support of 4-layer spatial multiplexing with transmission mode 3 and transmission mode 4</t>
  </si>
  <si>
    <t>cb2895d8-7dc3-4ea6-87ba-3f33897d9bee</t>
  </si>
  <si>
    <t>4bbf69fa-63d8-4150-aa6c-916509873c9a</t>
  </si>
  <si>
    <t>A.4.5-1/47</t>
  </si>
  <si>
    <t>d52d9159-aacd-4290-995a-954d1450cc0e</t>
  </si>
  <si>
    <t>4c839bef-eb0e-47f2-a113-cbf825398641</t>
  </si>
  <si>
    <t>A.4.5-1/48</t>
  </si>
  <si>
    <t>Support of autonomous resource selection mode with full sensing for V2X sidelink communication</t>
  </si>
  <si>
    <t>6db3810b-d319-475c-8d98-43de6f9036a2</t>
  </si>
  <si>
    <t>12aff2b1-a698-4f47-8aa0-067271178f80</t>
  </si>
  <si>
    <t>A.4.5-1/49</t>
  </si>
  <si>
    <t>Support of SLSS transmission and reception for V2X sidelink communication</t>
  </si>
  <si>
    <t>34c0d496-b43e-4db5-b1d2-9e36f5cf0528</t>
  </si>
  <si>
    <t>25dfb06c-2673-454e-8483-bd12f5643b6e</t>
  </si>
  <si>
    <t>A.4.5-1/50</t>
  </si>
  <si>
    <t>Support of maximum transmit power associated with Power class 2 V2X UE</t>
  </si>
  <si>
    <t>41efb085-5fcc-483c-a683-f13d053cdae4</t>
  </si>
  <si>
    <t>8707fab5-d625-43aa-9ef1-d23f1e22374f</t>
  </si>
  <si>
    <t>A.4.5-1/51</t>
  </si>
  <si>
    <t>Support of TM-9 in CE Mode A</t>
  </si>
  <si>
    <t>dcc067c7-4310-46a0-9f49-bc067f061c9f</t>
  </si>
  <si>
    <t>3d3f0f18-de02-4c20-90ad-cf13d0f725d8</t>
  </si>
  <si>
    <t>A.4.5-1/52</t>
  </si>
  <si>
    <t>Support of TM-9 in CE Mode B</t>
  </si>
  <si>
    <t>7c5fe5af-739a-4723-ab84-cdb1a3c91fb7</t>
  </si>
  <si>
    <t>23b6bab2-eb91-443b-9431-a052b01b65e1</t>
  </si>
  <si>
    <t>A.4.5-1/53</t>
  </si>
  <si>
    <t>Support of 4-layer spatial multiplexing with transmission mode 9 and transmission mode 10</t>
  </si>
  <si>
    <t>08f9c732-0a57-4ca2-9786-78531ae5193e</t>
  </si>
  <si>
    <t>caa531c1-66b9-423a-9588-36dbc3160b2e</t>
  </si>
  <si>
    <t>A.4.5-1/54</t>
  </si>
  <si>
    <t>Support of TDD UL/DL reconfiguration for TDD serving cell(s) via monitoring PDCCH with eIMTA-RNTI on a TDD PCell, and HARQ feedback according to UL and DL HARQ reference configurations</t>
  </si>
  <si>
    <t>205c8dbd-cd0a-4c25-ac5b-2ef540b73595</t>
  </si>
  <si>
    <t>ab03efd4-1e84-455f-957e-3fa1487e6dac</t>
  </si>
  <si>
    <t>A.4.5-1/55</t>
  </si>
  <si>
    <t>Support of Rel-12 DL CSI subframe set configuration</t>
  </si>
  <si>
    <t>c8d8ba02-22ce-45d1-afea-1bf1804e8354</t>
  </si>
  <si>
    <t>ffe7371e-0c2d-45e0-bcfe-84a66684ffcb</t>
  </si>
  <si>
    <t>A.4.5-1/56</t>
  </si>
  <si>
    <t>Support of tm9 operation on LAA cell(s).</t>
  </si>
  <si>
    <t>81b0b767-407f-42ea-ac3a-9dee46186df8</t>
  </si>
  <si>
    <t>b4ccb522-f532-42e6-83ac-a11580b0d944</t>
  </si>
  <si>
    <t>A.4.5-1/57</t>
  </si>
  <si>
    <t>Supports of RRM measurements on LAA cell(s) based on CSI-RS-based DRS.</t>
  </si>
  <si>
    <t>4f056a74-ec0b-4461-a39d-0ae2495872b9</t>
  </si>
  <si>
    <t>ad6f07c3-3d87-4079-a501-ef12d899d7f8</t>
  </si>
  <si>
    <t>A.4.5-1/58</t>
  </si>
  <si>
    <t>Support of 256QAM in UL</t>
  </si>
  <si>
    <t>ec13c1c8-a364-4ef4-8b76-618abe408084</t>
  </si>
  <si>
    <t>51c1b48a-2772-49b7-bf14-42bee8838fb2</t>
  </si>
  <si>
    <t>A.4.5-1/59</t>
  </si>
  <si>
    <t>Support of SRS switching between a band pair</t>
  </si>
  <si>
    <t>566e6c71-dbe0-496a-8d90-fe3fdac2ae69</t>
  </si>
  <si>
    <t>4b210887-701b-4940-ace0-73ee814b17f1</t>
  </si>
  <si>
    <t>A.4.5-1/60</t>
  </si>
  <si>
    <t>Support of Make-Before-Break handover</t>
  </si>
  <si>
    <t>885afc93-8685-48e5-bb44-35de7e802c2c</t>
  </si>
  <si>
    <t>9050b90e-7dab-4ba9-8ef0-606df41822c5</t>
  </si>
  <si>
    <t>A.4.5-1/61</t>
  </si>
  <si>
    <t>Support of csi-RS-DiscoverySignalsMeas-r12</t>
  </si>
  <si>
    <t>22830537-e48e-4fb3-a621-99ba7828d17c</t>
  </si>
  <si>
    <t>f82a02af-e3f0-40e2-b585-6f833ad6d84c</t>
  </si>
  <si>
    <t>A.4.5-1/62</t>
  </si>
  <si>
    <t>Support of UL LAA</t>
  </si>
  <si>
    <t>4ba3bbec-31eb-403e-bf26-d4b3b81dccc7</t>
  </si>
  <si>
    <t>b45c57b1-e578-4d71-b072-328ce827a203</t>
  </si>
  <si>
    <t>A.4.5-1/63</t>
  </si>
  <si>
    <t>Support of TM-6 in CE Mode A</t>
  </si>
  <si>
    <t>c6eaeaa9-19b8-4f5b-94af-595d375309b1</t>
  </si>
  <si>
    <t>2966603e-2511-40d0-accb-d1ce3a2d7799</t>
  </si>
  <si>
    <t>A.4.5-1/64</t>
  </si>
  <si>
    <t>Support of high speed measurement enhancements</t>
  </si>
  <si>
    <t>b97721e4-ff3c-4493-8153-2fc8ab7e8b7b</t>
  </si>
  <si>
    <t>0d4a2f46-72f3-4858-9ce2-ecd7fb125dfe</t>
  </si>
  <si>
    <t>A.4.5-1/65</t>
  </si>
  <si>
    <t>Support of PUCCH transmission on SCell in CA</t>
  </si>
  <si>
    <t>9e589ef5-249a-45cf-a805-f533e9bd689a</t>
  </si>
  <si>
    <t>2d18d6f7-2160-4048-ae9f-f6ba026d5c4b</t>
  </si>
  <si>
    <t>A.4.5-1/66</t>
  </si>
  <si>
    <t>Support of simultaneous E-UTRA V2X sidelink and E-UTRA uplink transmissions</t>
  </si>
  <si>
    <t>a3c424c5-3719-4aec-bf45-1ac0c85d6f10</t>
  </si>
  <si>
    <t>ca3c110b-f51c-47b4-a468-e218c193e28a</t>
  </si>
  <si>
    <t>A.4.5-1/67</t>
  </si>
  <si>
    <t>Support of transmitting PSCCH/PSSCH using dynamic scheduling</t>
  </si>
  <si>
    <t>75ffafd8-9d07-46c9-b2df-e982d22371ba</t>
  </si>
  <si>
    <t>bf969be8-ed07-4f99-861a-916c123fd6ab</t>
  </si>
  <si>
    <t>A.4.5-1/68</t>
  </si>
  <si>
    <t>Support of Channel Busy Ratio measurement and reporting of Channel Busy Ratio measurement to eNB for V2X sidelink communication</t>
  </si>
  <si>
    <t>dbd9e2d8-fae2-441e-b317-39ec2d6da880</t>
  </si>
  <si>
    <t>a2f0ec98-238c-4f82-a3fc-fa92ddd3e7fc</t>
  </si>
  <si>
    <t>A.4.5-1/69</t>
  </si>
  <si>
    <t>Support of transmission and reception in the configuration of non-adjacent PSCCH and PSSCH for V2X sidelink communication</t>
  </si>
  <si>
    <t>2c75d6b8-d382-45ab-80c9-856dc3922525</t>
  </si>
  <si>
    <t>378e3cf0-915e-439f-88a0-7043d84442be</t>
  </si>
  <si>
    <t>A.4.5-1/70</t>
  </si>
  <si>
    <t>Support of reception of 20 PSCCH in a subframe and decoding of 136 RBs per subframe counting both PSCCH and PSSCH in a band for V2X sidelink communication</t>
  </si>
  <si>
    <t>2ad76d56-5504-4b45-9372-26bd0d4d1d0b</t>
  </si>
  <si>
    <t>025f1577-5036-48e3-a609-f726b982bd94</t>
  </si>
  <si>
    <t>A.4.5-1/71</t>
  </si>
  <si>
    <t>Support of Increased UE carrier monitoring E-UTRA</t>
  </si>
  <si>
    <t>c60e5ac5-4721-4a46-9a75-c7551310ef69</t>
  </si>
  <si>
    <t>34670d13-9acc-4d81-85b5-926721fc50d5</t>
  </si>
  <si>
    <t>A.4.5-1/72</t>
  </si>
  <si>
    <t>Support of codebookConfig 1 for non-precoded EBF/ FD-MIMO operation in TM9</t>
  </si>
  <si>
    <t>9d9b9df6-62a5-4585-8646-f2d8968dd885</t>
  </si>
  <si>
    <t>4e25d17f-a175-47c0-8274-b172cbfae6c9</t>
  </si>
  <si>
    <t>A.4.5-1/73</t>
  </si>
  <si>
    <t>Support of codebookConfig 2 for non-precoded EBF/ FD-MIMO operation in TM9</t>
  </si>
  <si>
    <t>3c1871e7-9286-402a-aa62-31f3f71f0a6d</t>
  </si>
  <si>
    <t>2235c4d5-f37d-44f9-9068-2faa7836649c</t>
  </si>
  <si>
    <t>A.4.5-1/74</t>
  </si>
  <si>
    <t>Support of codebookConfig 3 for non-precoded EBF/ FD-MIMO operation in TM9</t>
  </si>
  <si>
    <t>f077533e-abd5-42f2-a0be-57a67d39bce3</t>
  </si>
  <si>
    <t>c4ea9a20-e861-42d3-9737-8220ecbb535d</t>
  </si>
  <si>
    <t>A.4.5-1/75</t>
  </si>
  <si>
    <t>Support of codebookConfig 4 for non-precoded EBF/ FD-MIMO operation in TM9</t>
  </si>
  <si>
    <t>886ff085-afa6-48eb-bdab-acaba5bf0f6c</t>
  </si>
  <si>
    <t>ac23c2ba-174f-44b9-8ebb-d1ff3b7d18f3</t>
  </si>
  <si>
    <t>A.4.5-1/76</t>
  </si>
  <si>
    <t>Support of Increased UE carrier monitoring UTRA</t>
  </si>
  <si>
    <t>01553264-f168-4fa8-ac5d-e788c5f49451</t>
  </si>
  <si>
    <t>54c3df8a-68e7-4597-ac99-97cd82aea827</t>
  </si>
  <si>
    <t>A.4.5-1/77</t>
  </si>
  <si>
    <t>Support of multi-carrier operation</t>
  </si>
  <si>
    <t>2bc67e1b-60f2-4b9d-9030-00a73b6adb5e</t>
  </si>
  <si>
    <t>a3104995-7048-474a-a883-f6c30a3a4722</t>
  </si>
  <si>
    <t>A.4.5-1/78</t>
  </si>
  <si>
    <t>Support of reception ending with a subframe occupied for a DwPTS-duration on LAA cell(s)</t>
  </si>
  <si>
    <t>53234551-b9eb-45c3-ac1f-6a1c8853799a</t>
  </si>
  <si>
    <t>85422c4e-a719-471d-947a-e921b429d95a</t>
  </si>
  <si>
    <t>A.4.5-1/79</t>
  </si>
  <si>
    <t>Support of reception of subframes with second slot starting position on LAA cell(s)</t>
  </si>
  <si>
    <t>b38bf3f9-8bfa-4823-b1fe-117119b80c59</t>
  </si>
  <si>
    <t>d0ff02af-4939-462c-9a1a-5e974c23e506</t>
  </si>
  <si>
    <t>A.4.5-1/80</t>
  </si>
  <si>
    <t>Support of enhanced 4Tx codebook</t>
  </si>
  <si>
    <t>6f50087c-26c9-407e-8ac3-bcc4dc6b0341</t>
  </si>
  <si>
    <t>28fc1354-d3d3-436e-b2b6-9bded1586ddf</t>
  </si>
  <si>
    <t>A.4.5-1/81</t>
  </si>
  <si>
    <t>Support of PUSCH feedback mode 3-2</t>
  </si>
  <si>
    <t>345b1bbc-6fba-4cce-a5ff-4776472f1a79</t>
  </si>
  <si>
    <t>f7d5b9f5-8bcf-4f43-bd8e-f7d1e0307233</t>
  </si>
  <si>
    <t>A.4.5-1/82</t>
  </si>
  <si>
    <t>Support for channel measurement restrictions in TM9 and TM10</t>
  </si>
  <si>
    <t>cea2371d-2c07-49d6-bd8f-61cfdef00749</t>
  </si>
  <si>
    <t>75a10168-ae36-4fd4-a162-84f49cdff2e0</t>
  </si>
  <si>
    <t>A.4.5-1/83</t>
  </si>
  <si>
    <t>Support for interference measurement restrictions</t>
  </si>
  <si>
    <t>9271f9ad-ea7a-495e-bc39-cb7b47ffbc19</t>
  </si>
  <si>
    <t>adf1da84-88fb-46ea-b256-132c2f55112c</t>
  </si>
  <si>
    <t>A.4.5-1/84</t>
  </si>
  <si>
    <t>Support of 64QAM for non-repeated unicast PDSCH in RRC_CONNECTED when operating in coverage enhancement mode A</t>
  </si>
  <si>
    <t>cb244e6d-6e0b-4548-b3eb-9cf77c415197</t>
  </si>
  <si>
    <t>5722271b-ad5b-4d35-a935-db1eb0c6cd3b</t>
  </si>
  <si>
    <t>A.4.5-1/85</t>
  </si>
  <si>
    <t>Support of alternative CQI table in RRC_CONNECTED when operating in coverage enhancement mode A</t>
  </si>
  <si>
    <t>39c9dadf-9baa-4190-9f9c-a7331e01d7ac</t>
  </si>
  <si>
    <t>449fa1c0-3fba-4c99-b604-919fa7310884</t>
  </si>
  <si>
    <t>A.4.5-1/86</t>
  </si>
  <si>
    <t>Support of eNB-configured CRS-based RRM measurements for configured carrier(s) in RRC_IDLE mode</t>
  </si>
  <si>
    <t>b7924936-d63d-485e-8455-dae28aa04787</t>
  </si>
  <si>
    <t>d964483f-aec9-4b50-8ea5-73705a9d30e9</t>
  </si>
  <si>
    <t>A.4.5-1/87</t>
  </si>
  <si>
    <t>Support of having SCell configured in dormant SCell state</t>
  </si>
  <si>
    <t>0ec8ac37-9ac6-4ddd-b4b3-f3ee0e3545fa</t>
  </si>
  <si>
    <t>259f27ac-763f-4b4d-a5f0-eb31cda8fa91</t>
  </si>
  <si>
    <t>A.4.5-1/88</t>
  </si>
  <si>
    <t>Support of asynchronous DAPS handover in source PCell and intra-frequency target PCell</t>
  </si>
  <si>
    <t>75da3d47-4aa9-4328-91f2-afb904dbbe63</t>
  </si>
  <si>
    <t>d67609e7-425a-4189-93ff-24a32108d82b</t>
  </si>
  <si>
    <t>A.4.5-1/89</t>
  </si>
  <si>
    <t>Support of DAPS handover in source PCell and intra-frequency target PCell</t>
  </si>
  <si>
    <t>48f2972b-a622-4918-a568-53ac2b4b25d9</t>
  </si>
  <si>
    <t>ae0cce9f-e01e-4f93-aa43-bfb3f914fb44</t>
  </si>
  <si>
    <t>A.4.5-1/90</t>
  </si>
  <si>
    <t>Support of asynchronous DAPS handover in source PCell and inter-frequency target PCell</t>
  </si>
  <si>
    <t>00716ef2-5ad1-4659-8494-6e2dffeeda8e</t>
  </si>
  <si>
    <t>8237036e-aad9-4ca5-bb38-c30517fb7e5e</t>
  </si>
  <si>
    <t>A.4.5-1/91</t>
  </si>
  <si>
    <t>Support of DAPS handover in source PCell and inter-frequency target PCell</t>
  </si>
  <si>
    <t>41a2ba0a-d358-4249-8cf3-18f8e0399155</t>
  </si>
  <si>
    <t>b2aaf46b-56bf-4a2e-8fc5-5c217ae72c23</t>
  </si>
  <si>
    <t>A.4.5-1/92</t>
  </si>
  <si>
    <t>Support of conditional handover</t>
  </si>
  <si>
    <t>e8d9c0df-3812-469e-95d6-25c5f3168cde</t>
  </si>
  <si>
    <t>3a0a1351-4241-4e1b-a87b-1133fd20eafa</t>
  </si>
  <si>
    <t>A.4.5-1/93</t>
  </si>
  <si>
    <t>Support of conditional handover between FDD and TDD cells</t>
  </si>
  <si>
    <t>34deffe2-4fa5-4b29-8583-df8bcaf537f0</t>
  </si>
  <si>
    <t>11d91310-cf99-45d8-aec2-19d54377e9ae</t>
  </si>
  <si>
    <t>A.4.5-1/94</t>
  </si>
  <si>
    <t>Support of short TTI and/or short processing time</t>
  </si>
  <si>
    <t>pc_sTTI_SPT</t>
  </si>
  <si>
    <t>a9c7ae13-1eda-42ec-a46d-722957b9009e</t>
  </si>
  <si>
    <t>0b8328cd-76eb-4c62-afe1-a635df176d08</t>
  </si>
  <si>
    <t>A.4.5-1/95</t>
  </si>
  <si>
    <t>Support of sTTI combination {slot, slot}</t>
  </si>
  <si>
    <t>25e286c4-0f4a-4504-88e0-44d701113182</t>
  </si>
  <si>
    <t>671098df-a78e-4198-b1b5-3200d9092796</t>
  </si>
  <si>
    <t>A.4.5-1/96</t>
  </si>
  <si>
    <t>Support of sTTI combination {subslot, subslot}</t>
  </si>
  <si>
    <t>ba1eb4a6-911d-4ec2-a828-aedd4e573f28</t>
  </si>
  <si>
    <t>1a351bf5-d61f-4bdb-8fd3-ee7c21e7218a</t>
  </si>
  <si>
    <t>A.4.5-1/97</t>
  </si>
  <si>
    <t>Support of sTTI combination {subslot, slot}</t>
  </si>
  <si>
    <t>50696020-a10c-4f23-9220-7968ab21e5f7</t>
  </si>
  <si>
    <t>67f72671-e2df-4118-85ce-f3fcf37603e2</t>
  </si>
  <si>
    <t>A.4.5-1/98</t>
  </si>
  <si>
    <t>Support of short processing time for the corresponding frame structure types</t>
  </si>
  <si>
    <t>pc_spt_Parameters</t>
  </si>
  <si>
    <t>15bcd974-1196-4d62-bc20-113524a4d16b</t>
  </si>
  <si>
    <t>a2978907-32de-447a-acd0-963dfb43262d</t>
  </si>
  <si>
    <t>A.4.5-1/99</t>
  </si>
  <si>
    <t>Support NTN access</t>
  </si>
  <si>
    <t>82559d0d-280e-41ed-a0a7-019bc5e6bc8d</t>
  </si>
  <si>
    <t>1afa405a-4552-4288-95a7-94f5d1f0647f</t>
  </si>
  <si>
    <t>A.4.5-1/100</t>
  </si>
  <si>
    <t>Support Timing advance reporting in NTN cell</t>
  </si>
  <si>
    <t>8c6bdb6a-a299-4781-882e-c1d177ccf001</t>
  </si>
  <si>
    <t>ad816c0b-ed79-44b6-81c0-13174815689a</t>
  </si>
  <si>
    <t>A.4.5-1/101</t>
  </si>
  <si>
    <t>Support delaying the start of the pur-ResponseWindowTimer for NTN operation</t>
  </si>
  <si>
    <t>76735410-30c1-4d0e-8e0b-6cbb4af77454</t>
  </si>
  <si>
    <t>b1f49e1f-f088-4189-bffd-7b49b34e7b61</t>
  </si>
  <si>
    <t>A.4.5-1/102</t>
  </si>
  <si>
    <t>Support timing relationship enhancements using Differential Koffset</t>
  </si>
  <si>
    <t>a3d132e6-433f-48c6-a071-dac966b32f8e</t>
  </si>
  <si>
    <t>b3f851e2-f5b8-4f92-b758-2d16e0110d13</t>
  </si>
  <si>
    <t>A.4.5-1/103</t>
  </si>
  <si>
    <t>Support NTN features in NGSO scenario</t>
  </si>
  <si>
    <t>a3bc6d8e-41c5-4af2-a297-2c4499d0c243</t>
  </si>
  <si>
    <t>95e2d71f-e776-4d8a-891e-a0ca659d96c9</t>
  </si>
  <si>
    <t>A.4.5-1/104</t>
  </si>
  <si>
    <t>Support NTN features in GSO scenario</t>
  </si>
  <si>
    <t>af2e3f50-8e9d-4d23-b704-e3583ae4c4d7</t>
  </si>
  <si>
    <t>9753b067-3182-480e-8f78-2f4e9fb731d1</t>
  </si>
  <si>
    <t>A.4.5-1/105</t>
  </si>
  <si>
    <t>Support to report the supported gap length between segments for PUSCH and PUCCH required by a UE supporting ce-ModeA-r13 or for NPUSCH required by a UE supporting ue-category-NB, for TA pre-compensation.</t>
  </si>
  <si>
    <t>de0783c3-8a1b-440b-ad70-4d5c510f6ed1</t>
  </si>
  <si>
    <t>8d555e77-34b8-4968-bb4c-5a032dc76675</t>
  </si>
  <si>
    <t>A.4.5-1/106</t>
  </si>
  <si>
    <t>Support DL channel quality reporting of the configured carrier for FDD in RRC_CONNECTED</t>
  </si>
  <si>
    <t>4cea6f0c-a84e-4a57-ac6e-bbabcdf9625f</t>
  </si>
  <si>
    <t>97b33a3d-3036-4dc8-a243-1a817ca1bf29</t>
  </si>
  <si>
    <t>A.4.5-1/107</t>
  </si>
  <si>
    <t>Support UE specific DRX</t>
  </si>
  <si>
    <t>2cf5d16f-500c-406a-8874-c06138a1de0b</t>
  </si>
  <si>
    <t>951fb969-2b06-4f54-af22-170faab0f720</t>
  </si>
  <si>
    <t>A.4.5-1/108</t>
  </si>
  <si>
    <t>Support of WUS (wake up signal) for FDD</t>
  </si>
  <si>
    <t>17390561-1038-4790-b1c8-1b29806b2497</t>
  </si>
  <si>
    <t>781f8f7c-4be4-4fe1-8e1d-d0e5a9879397</t>
  </si>
  <si>
    <t>A.4.5-1/109</t>
  </si>
  <si>
    <t>Support DL channel quality reporting for a non-anchor carrier for FDD in Msg3</t>
  </si>
  <si>
    <t>ef4d01d6-e322-45ae-99fd-97eaf87ff37a</t>
  </si>
  <si>
    <t>3be7dace-054d-4705-89eb-f7d5d0bac632</t>
  </si>
  <si>
    <t>A.4.5-1/110</t>
  </si>
  <si>
    <t>Support NPRACH on non-anchor carrier</t>
  </si>
  <si>
    <t>363bcb52-46a9-482d-8fd1-6d4effc4f2b3</t>
  </si>
  <si>
    <t>52c167ad-7691-4820-8ba7-2101a20ff2cc</t>
  </si>
  <si>
    <t>A.4.5-1/111</t>
  </si>
  <si>
    <t>Support DL channel quality reporting for an anchor carrier for FDD in Msg3</t>
  </si>
  <si>
    <t>3f439545-2fd4-4d7d-ad0d-3f94643d6743</t>
  </si>
  <si>
    <t>d759605a-eb8f-407c-bc70-600de2c415fd</t>
  </si>
  <si>
    <t>A.4.5-1/112</t>
  </si>
  <si>
    <t>Support Relaxed RRM measurements</t>
  </si>
  <si>
    <t>fe24040a-65d9-4b17-bebe-312d134a7c60</t>
  </si>
  <si>
    <t>95f3de36-7289-4334-81dd-abd4513d4b43</t>
  </si>
  <si>
    <t>A.4.5-1/113</t>
  </si>
  <si>
    <t>Support of protection against improper reselection to GERAN/UTRAN</t>
  </si>
  <si>
    <t>bd834db8-b56b-413a-aba4-fbeb1930779a</t>
  </si>
  <si>
    <t>7b36a697-a881-43b9-a74f-c02e6feb40bb</t>
  </si>
  <si>
    <t>Table A.4.5-2</t>
  </si>
  <si>
    <t>Additional UE radio access capabilities (Mandatory for Rel-11 and onward)</t>
  </si>
  <si>
    <t>A.4.5-2/1</t>
  </si>
  <si>
    <t>UE supports CRS interference handling</t>
  </si>
  <si>
    <t>a1cf8fda-2fb8-4fbd-a8d0-f7285ab2b9da</t>
  </si>
  <si>
    <t>314bbe07-6ce1-4492-8de9-0eecea3e8f7a</t>
  </si>
  <si>
    <t>A.4.5-2/2</t>
  </si>
  <si>
    <t>UE supports ss-CCH interference handling</t>
  </si>
  <si>
    <t>f5f2ca61-576e-4225-8d50-78a971cb9e0e</t>
  </si>
  <si>
    <t>53867112-4144-49ba-a11e-7c9e072389dd</t>
  </si>
  <si>
    <t>A.4.5-2/3</t>
  </si>
  <si>
    <t>UE supports multiple timing advances for each band combination supported by the UE</t>
  </si>
  <si>
    <t>4fcfb5b2-75e8-4c01-8f12-3235131673a9</t>
  </si>
  <si>
    <t>26021309-d3ce-44f5-b285-7f66d76ca41e</t>
  </si>
  <si>
    <t>Table A.4.5-3</t>
  </si>
  <si>
    <t>UL MIMO Capabilities</t>
  </si>
  <si>
    <t>A.4.5-3/1</t>
  </si>
  <si>
    <t>52e7d572-3cc2-4107-bb13-93ce1a72fa69</t>
  </si>
  <si>
    <t>7f1ff78b-951b-444b-81d6-59758609639e</t>
  </si>
  <si>
    <t>A.4.5-3/2</t>
  </si>
  <si>
    <t>b653ae99-72b5-4e8c-8e92-0f5c79f2f245</t>
  </si>
  <si>
    <t>ef626f22-35b8-4723-90c9-50c0c1aecc8f</t>
  </si>
  <si>
    <t>A.4.5-3/3</t>
  </si>
  <si>
    <t>6a737b65-5aed-48a4-8bf9-61f880876845</t>
  </si>
  <si>
    <t>937fe06d-5825-4d92-b695-bccca1d3692b</t>
  </si>
  <si>
    <t>A.4.5-3/4</t>
  </si>
  <si>
    <t>45683b7e-5dc4-43b7-811a-e406b75ff56d</t>
  </si>
  <si>
    <t>928af677-62ab-4139-9573-0d06aeb2b03b</t>
  </si>
  <si>
    <t>A.4.5-3/5</t>
  </si>
  <si>
    <t>Frequency band: 824-849, 869-894 MHz</t>
  </si>
  <si>
    <t>8f4c35fe-0679-4774-9637-2d2405e1b582</t>
  </si>
  <si>
    <t>3ddddb7b-c636-4e15-98e5-d69d30c0c3e7</t>
  </si>
  <si>
    <t>A.4.5-3/6</t>
  </si>
  <si>
    <t>0245dd33-f37f-48fd-959c-632e6242db3c</t>
  </si>
  <si>
    <t>f5860ef8-5ff2-4c6c-bd21-c9fef1519d00</t>
  </si>
  <si>
    <t>A.4.5-3/7</t>
  </si>
  <si>
    <t>002584b4-b8ea-4ae3-8dc5-067f6d5852f8</t>
  </si>
  <si>
    <t>9966262b-b2d2-428e-ba09-f76d7eb62267</t>
  </si>
  <si>
    <t>A.4.5-3/8</t>
  </si>
  <si>
    <t>6a77f096-8a52-45e4-8f70-428dab96eff1</t>
  </si>
  <si>
    <t>5b66787c-11cd-4a58-9d7b-2ed3122840e3</t>
  </si>
  <si>
    <t>A.4.5-3/9</t>
  </si>
  <si>
    <t>4d5b66f0-52c6-497f-b0c7-efd355183218</t>
  </si>
  <si>
    <t>e08fc597-05b3-4fbf-a97c-dbf190a64306</t>
  </si>
  <si>
    <t>A.4.5-3/10</t>
  </si>
  <si>
    <t>ed474045-aa4f-45b1-84d1-6b2528c8c226</t>
  </si>
  <si>
    <t>5f08ccdf-5520-46f3-a697-51ade3e9b5cc</t>
  </si>
  <si>
    <t>A.4.5-3/11</t>
  </si>
  <si>
    <t>Frequency band: 1427.9-1447.9, 1475.9-1495.9 MHz</t>
  </si>
  <si>
    <t>079e9fe6-af93-405e-bd91-802d6039bf75</t>
  </si>
  <si>
    <t>24ffe7d3-8d8a-405a-a80b-a4eac2c60d3c</t>
  </si>
  <si>
    <t>A.4.5-3/12</t>
  </si>
  <si>
    <t>a69b5dfc-19d2-4651-9fc0-627a090667d5</t>
  </si>
  <si>
    <t>bd62aa5a-2353-4504-990c-638a067ef291</t>
  </si>
  <si>
    <t>A.4.5-3/13</t>
  </si>
  <si>
    <t>7ef94785-8278-4484-a63c-9c05d6bdddf7</t>
  </si>
  <si>
    <t>d8a5e8c1-ba1a-4878-ae0e-90ee2db901e0</t>
  </si>
  <si>
    <t>A.4.5-3/14</t>
  </si>
  <si>
    <t>aa2e283e-44a9-4278-b224-4e3f2a91555c</t>
  </si>
  <si>
    <t>9a8bbbc8-bced-4f75-8c98-62baf5d4268e</t>
  </si>
  <si>
    <t>A.4.5-3/15</t>
  </si>
  <si>
    <t>154b2a26-fa85-4bd4-bbc7-e7ec291df0da</t>
  </si>
  <si>
    <t>55704d3d-1474-4414-a112-00f6741f8374</t>
  </si>
  <si>
    <t>A.4.5-3/16</t>
  </si>
  <si>
    <t>ff2edd1c-8fe8-4460-a2ea-0824324ce0a4</t>
  </si>
  <si>
    <t>4ed2fe51-636c-4c80-b156-1a7d3d5f8627</t>
  </si>
  <si>
    <t>A.4.5-3/17</t>
  </si>
  <si>
    <t>fe4c98f6-8a70-4a36-a511-ac5ee51fa679</t>
  </si>
  <si>
    <t>ee75d154-3215-412f-9813-6bfc9273bd98</t>
  </si>
  <si>
    <t>A.4.5-3/18</t>
  </si>
  <si>
    <t>3098caa5-83ed-472b-9ac4-2723efc809ae</t>
  </si>
  <si>
    <t>b649e285-6ddc-463a-90b3-4c694dad9210</t>
  </si>
  <si>
    <t>A.4.5-3/19</t>
  </si>
  <si>
    <t>497a83bf-ba07-4e9c-a7c9-2f74c66b5871</t>
  </si>
  <si>
    <t>c80602f2-66b5-4483-9872-a6a87d40e521</t>
  </si>
  <si>
    <t>A.4.5-3/20</t>
  </si>
  <si>
    <t>Frequency band: 832-862, 791-821MHz</t>
  </si>
  <si>
    <t>c34dede7-1493-4d14-87b8-774bdee44910</t>
  </si>
  <si>
    <t>d58bf8b2-2caa-41d5-98af-aefcef14faf1</t>
  </si>
  <si>
    <t>A.4.5-3/21</t>
  </si>
  <si>
    <t>511b660d-065c-4ac8-9bc8-90f268f82ebb</t>
  </si>
  <si>
    <t>c980a4a3-652c-4461-a7ab-75426e90157b</t>
  </si>
  <si>
    <t>A.4.5-3/22</t>
  </si>
  <si>
    <t>08696d87-4923-4b46-b39e-8ed2eb7128c8</t>
  </si>
  <si>
    <t>abfae4cd-4147-4d21-83b4-1746825f26f2</t>
  </si>
  <si>
    <t>A.4.5-3/23</t>
  </si>
  <si>
    <t>65593502-8c1e-4e63-a2d7-73d7a4b520cc</t>
  </si>
  <si>
    <t>2d36e0d3-13b9-4727-8ce2-2b2f3cd9a3fe</t>
  </si>
  <si>
    <t>A.4.5-3/24</t>
  </si>
  <si>
    <t>1cd80765-163c-43aa-8966-53881b094cd9</t>
  </si>
  <si>
    <t>8d7e990c-70e4-41a5-897c-2cacc0883d46</t>
  </si>
  <si>
    <t>A.4.5-3/25</t>
  </si>
  <si>
    <t>f69933e6-6ade-4e94-a289-68f30a9fa587</t>
  </si>
  <si>
    <t>0f119952-1706-4eee-a63c-d57d9b6a0be7</t>
  </si>
  <si>
    <t>A.4.5-3/26</t>
  </si>
  <si>
    <t>063f3ba7-b564-40f2-8b77-1951e96c374d</t>
  </si>
  <si>
    <t>df56c05a-51e1-474d-bdd2-a3ec0305235f</t>
  </si>
  <si>
    <t>A.4.5-3/27</t>
  </si>
  <si>
    <t>37c34263-8e35-44a8-970e-befe04cd4ec8</t>
  </si>
  <si>
    <t>c0d15081-8fb5-4ee3-ac9d-7802861d1689</t>
  </si>
  <si>
    <t>A.4.5-3/28</t>
  </si>
  <si>
    <t>941ef8e3-4c3a-4d26-b711-5a39bd8075f8</t>
  </si>
  <si>
    <t>bb0ea9f1-3b55-45fc-8f9e-0484513e631b</t>
  </si>
  <si>
    <t>A.4.5-3/29</t>
  </si>
  <si>
    <t>afb9d403-fea3-467c-b7ea-a908804b78d9</t>
  </si>
  <si>
    <t>95746e05-5694-424c-a76b-941a2fc7e1dc</t>
  </si>
  <si>
    <t>A.4.5-3/30</t>
  </si>
  <si>
    <t>9e65386e-ddb0-4476-8f67-5826f7df1a5f</t>
  </si>
  <si>
    <t>53192be7-3b06-42d3-8692-f8e1eae2a636</t>
  </si>
  <si>
    <t>A.4.5-3/31</t>
  </si>
  <si>
    <t>85144704-b3aa-4fc8-ba4c-c1132affde49</t>
  </si>
  <si>
    <t>3e84f6ec-9bc2-46dd-bd33-c22e5c014f44</t>
  </si>
  <si>
    <t>A.4.5-3/32</t>
  </si>
  <si>
    <t>Frequency band: NA, 1452-1496 MHz</t>
  </si>
  <si>
    <t>c4c71fac-d268-413c-a7b5-8396ce9277f2</t>
  </si>
  <si>
    <t>de9606c3-3f84-4cb9-ab02-9f115c57428f</t>
  </si>
  <si>
    <t>A.4.5-3/33</t>
  </si>
  <si>
    <t>d8c4e0f4-1dc5-4f57-b40e-20b6130a9da4</t>
  </si>
  <si>
    <t>c0ee3ffa-aacb-4b60-bb1f-0e1291fba885</t>
  </si>
  <si>
    <t>A.4.5-3/34</t>
  </si>
  <si>
    <t>a8902248-3e2f-4864-b5d6-728c19c2a550</t>
  </si>
  <si>
    <t>dfefa154-35f6-45e2-8a66-6b6760fb349c</t>
  </si>
  <si>
    <t>A.4.5-3/35</t>
  </si>
  <si>
    <t>45744968-30a7-4d01-8c10-4e4268b3244c</t>
  </si>
  <si>
    <t>1e16f92a-1e22-434d-a08a-d575c1be0d54</t>
  </si>
  <si>
    <t>A.4.5-3/36</t>
  </si>
  <si>
    <t>71a2c648-56fd-4c03-bfe0-66aa60bbd6fa</t>
  </si>
  <si>
    <t>f30af203-2671-48c9-a501-8053429ff74f</t>
  </si>
  <si>
    <t>A.4.5-3/37</t>
  </si>
  <si>
    <t>aeda185f-9f39-4cc3-81a8-24b6b9fc1d7a</t>
  </si>
  <si>
    <t>ea92990f-4c70-4c2a-ad6b-50be77573e2c</t>
  </si>
  <si>
    <t>A.4.5-3/38</t>
  </si>
  <si>
    <t>f98b2519-c6cd-4e55-8451-cf4fd994c684</t>
  </si>
  <si>
    <t>a12eacd8-4b2a-42f5-9fba-d1d823040cc5</t>
  </si>
  <si>
    <t>A.4.5-3/39</t>
  </si>
  <si>
    <t>38d35e54-6af5-4212-abb1-22af295264a8</t>
  </si>
  <si>
    <t>6e331a54-3d76-46aa-b7ce-f06b0ce5ab62</t>
  </si>
  <si>
    <t>A.4.5-3/40</t>
  </si>
  <si>
    <t>c155278d-6fdc-4032-acfb-81b582496d97</t>
  </si>
  <si>
    <t>802cdb29-8876-4f77-8d6a-a4f73c787923</t>
  </si>
  <si>
    <t>A.4.5-3/41</t>
  </si>
  <si>
    <t>2c2b8d13-ebe8-4b40-b151-0bd95ee136d4</t>
  </si>
  <si>
    <t>92fec9d1-dc11-489d-aee8-420b6a32c91c</t>
  </si>
  <si>
    <t>A.4.5-3/42</t>
  </si>
  <si>
    <t>d50be1fc-09a3-417f-a5d8-6a182e2f82c8</t>
  </si>
  <si>
    <t>ed565d7e-a353-4c72-bb30-4bfa8643f3ab</t>
  </si>
  <si>
    <t>A.4.5-3/43</t>
  </si>
  <si>
    <t>fae38720-d64f-4bbc-91c9-30481447bc8b</t>
  </si>
  <si>
    <t>40f58d4a-e0d6-4c43-b8c5-2c63a8b5ee93</t>
  </si>
  <si>
    <t>A.4.5-3/44</t>
  </si>
  <si>
    <t>3ff72bf9-8d58-4fba-9bf5-7a3eea694eb7</t>
  </si>
  <si>
    <t>a121531d-6303-497a-ab11-17d8e947ed3a</t>
  </si>
  <si>
    <t>A.4.5-3/45</t>
  </si>
  <si>
    <t>30e19397-7fdd-4e74-908c-7e2844e34399</t>
  </si>
  <si>
    <t>306790a0-d605-4313-8200-256e64ddcf46</t>
  </si>
  <si>
    <t>A.4.5-3/48</t>
  </si>
  <si>
    <t>52be756a-aed3-4f56-9068-4ad69b63e85e</t>
  </si>
  <si>
    <t>c7413218-b2eb-461c-9471-9d933d1a8175</t>
  </si>
  <si>
    <t>A.4.5-3/53</t>
  </si>
  <si>
    <t>aee633ab-a930-4f61-8bd5-d0e932ca3f67</t>
  </si>
  <si>
    <t>c7389218-cc4e-490b-9638-ccc2800832c6</t>
  </si>
  <si>
    <t>A.4.5-3/54</t>
  </si>
  <si>
    <t>c832f414-2cb2-422c-abbf-670f061cedf5</t>
  </si>
  <si>
    <t>8440d3b3-a638-4d9e-b12f-bcd74a67ddc1</t>
  </si>
  <si>
    <t>A.4.5-3/65</t>
  </si>
  <si>
    <t>0ecd1c30-ca80-490e-9b9f-192fb7c429c9</t>
  </si>
  <si>
    <t>3d37cea1-355e-4aad-acd1-c0d051a3396f</t>
  </si>
  <si>
    <t>A.4.5-3/66</t>
  </si>
  <si>
    <t>9d26b496-2242-4b23-ad4c-f0f8499c65a2</t>
  </si>
  <si>
    <t>be8375f7-2750-4109-af96-d01cd3107e42</t>
  </si>
  <si>
    <t>A.4.5-3/68</t>
  </si>
  <si>
    <t>8f91a1af-fe67-4741-83b7-3d9f2267424d</t>
  </si>
  <si>
    <t>596317fe-f349-4644-a935-91dcc57dae74</t>
  </si>
  <si>
    <t>A.4.5-3/70</t>
  </si>
  <si>
    <t>7331ee62-326e-41cb-b79a-54168b255ac4</t>
  </si>
  <si>
    <t>d8c6cc93-6b44-4e69-bd69-6e8630ad674f</t>
  </si>
  <si>
    <t>A.4.5-3/72</t>
  </si>
  <si>
    <t>dcc57baf-28af-4de7-9b9c-1ecb0b732bca</t>
  </si>
  <si>
    <t>24e1afaf-b94e-4fd8-a5df-037700fc21a2</t>
  </si>
  <si>
    <t>A.4.5-3/73</t>
  </si>
  <si>
    <t>27c752fc-3f78-42d3-a9f8-45c78c1eeb2d</t>
  </si>
  <si>
    <t>c1ded56d-518c-4fac-88a6-8769b9a8709a</t>
  </si>
  <si>
    <t>A.4.5-3/74</t>
  </si>
  <si>
    <t>Frequency band: 1427-1470, 1475-1515 MHz</t>
  </si>
  <si>
    <t>932234d3-269c-4d3c-8512-5ea003e89083</t>
  </si>
  <si>
    <t>c9f87c57-65e8-4a08-83d5-36c7f1b49d5e</t>
  </si>
  <si>
    <t>Table A.4.5-4</t>
  </si>
  <si>
    <t>nonContiguousUL-RA-WithinCC-Info-r10 Capabilities (required for MultiClusterPUSCH-WithinCC-r10)</t>
  </si>
  <si>
    <t>A.4.5-4/1</t>
  </si>
  <si>
    <t>05116f16-1cf1-4ecc-b3f5-c05f9e7c2398</t>
  </si>
  <si>
    <t>dc3c63f5-07eb-48a2-adb9-381bd439612d</t>
  </si>
  <si>
    <t>A.4.5-4/2</t>
  </si>
  <si>
    <t>7040e6aa-6141-4813-8b67-233799f193ff</t>
  </si>
  <si>
    <t>677b3502-eb17-483f-9369-2afa7af5a4d8</t>
  </si>
  <si>
    <t>A.4.5-4/3</t>
  </si>
  <si>
    <t>99018ff6-4510-4bdf-8cec-525f5afcb52a</t>
  </si>
  <si>
    <t>3a12c154-5ab1-48a3-8db5-063960ebd98e</t>
  </si>
  <si>
    <t>A.4.5-4/4</t>
  </si>
  <si>
    <t>9cce1dfe-67dc-4699-8e7d-309c4e90ec07</t>
  </si>
  <si>
    <t>8988017c-dea0-4d35-ac6f-773d55f9e27e</t>
  </si>
  <si>
    <t>A.4.5-4/5</t>
  </si>
  <si>
    <t>14b9105b-bf4c-4e26-9436-55aa092bbb7f</t>
  </si>
  <si>
    <t>1a7eb01c-89dd-4e8a-a73f-650135e3fda5</t>
  </si>
  <si>
    <t>A.4.5-4/6</t>
  </si>
  <si>
    <t>1a927c93-58ea-41af-80f6-71744e3e47dc</t>
  </si>
  <si>
    <t>57b7d388-f791-449a-85cd-d01a0d02b6e7</t>
  </si>
  <si>
    <t>A.4.5-4/7</t>
  </si>
  <si>
    <t>ff1e1051-b1e3-447e-8257-ad80e8db968a</t>
  </si>
  <si>
    <t>bf44e007-0050-4bae-b5a6-c034f86643d2</t>
  </si>
  <si>
    <t>A.4.5-4/8</t>
  </si>
  <si>
    <t>d70f6e96-98b8-4371-87d6-f344d0bef5f6</t>
  </si>
  <si>
    <t>c9158e34-fa4d-4d1a-8278-34c10955567e</t>
  </si>
  <si>
    <t>A.4.5-4/9</t>
  </si>
  <si>
    <t>6bd4b0c4-243a-4d30-b32a-24ced0b8cc67</t>
  </si>
  <si>
    <t>1a6b71b4-c4a5-467b-b0d9-0a819ec9e061</t>
  </si>
  <si>
    <t>A.4.5-4/10</t>
  </si>
  <si>
    <t>c20a8290-d8f8-48c5-a717-59d4f31bf29e</t>
  </si>
  <si>
    <t>9e2843bb-2b50-41e0-81c2-adcb4cd18206</t>
  </si>
  <si>
    <t>A.4.5-4/11</t>
  </si>
  <si>
    <t>dd2ac6a6-568f-4fbe-92bf-b92bb8fc0c67</t>
  </si>
  <si>
    <t>3ebea038-b59a-489a-add2-267e07acce15</t>
  </si>
  <si>
    <t>A.4.5-4/12</t>
  </si>
  <si>
    <t>b7cb9e94-b701-4f23-9ab0-0b5284edb32f</t>
  </si>
  <si>
    <t>a9bdfe6b-cb23-4e99-a69b-32767c9f9708</t>
  </si>
  <si>
    <t>A.4.5-4/13</t>
  </si>
  <si>
    <t>9413d923-7bd8-458f-851e-2081fd20d278</t>
  </si>
  <si>
    <t>75219dc0-7020-4790-a3bb-2f86bfbe1630</t>
  </si>
  <si>
    <t>A.4.5-4/14</t>
  </si>
  <si>
    <t>332b580b-491c-4d2f-975f-da93eb7e13be</t>
  </si>
  <si>
    <t>929c848b-ed5c-412a-ab63-dbe16f64b968</t>
  </si>
  <si>
    <t>A.4.5-4/15</t>
  </si>
  <si>
    <t>ff664efe-226b-4466-a89e-255233fba5d2</t>
  </si>
  <si>
    <t>9387d3f0-a3e6-48b7-8d67-54c1fb8b592b</t>
  </si>
  <si>
    <t>A.4.5-4/16</t>
  </si>
  <si>
    <t>a09801d4-040a-440e-9c70-2cd6fc2351c5</t>
  </si>
  <si>
    <t>396b1422-3b74-473d-a91e-522bc0b4140f</t>
  </si>
  <si>
    <t>A.4.5-4/17</t>
  </si>
  <si>
    <t>9be7a467-4a0f-4a37-85d7-d02d467248d9</t>
  </si>
  <si>
    <t>016361ed-6eff-40fd-88d1-68dfee14ff21</t>
  </si>
  <si>
    <t>A.4.5-4/18</t>
  </si>
  <si>
    <t>5ef91c13-aa49-424e-a303-8262922b843b</t>
  </si>
  <si>
    <t>796f569b-dcc8-472a-8819-a07dc478ed48</t>
  </si>
  <si>
    <t>A.4.5-4/19</t>
  </si>
  <si>
    <t>1859b2e8-b5f2-4ee7-ab32-4f0c50eb3e7a</t>
  </si>
  <si>
    <t>420512f2-2391-4cc0-8a6f-c70b02f2c6ef</t>
  </si>
  <si>
    <t>A.4.5-4/20</t>
  </si>
  <si>
    <t>624668be-d647-4ca9-a13f-53903a91132b</t>
  </si>
  <si>
    <t>b1a58451-65b4-4219-9e10-96dd988b4f64</t>
  </si>
  <si>
    <t>A.4.5-4/21</t>
  </si>
  <si>
    <t>ffe411d6-127f-4d76-93ff-dbe9e3c24514</t>
  </si>
  <si>
    <t>e434590c-c0b5-4740-80c2-fb38beff4fad</t>
  </si>
  <si>
    <t>A.4.5-4/22</t>
  </si>
  <si>
    <t>423f34d2-142b-414f-bbfd-ea342ce15b9b</t>
  </si>
  <si>
    <t>5048826f-0f81-4b06-8480-3e3d3aeba9fe</t>
  </si>
  <si>
    <t>A.4.5-4/23</t>
  </si>
  <si>
    <t>e7801150-e4f2-43e0-8b6a-0b7cd064143e</t>
  </si>
  <si>
    <t>eea647e1-9ceb-4006-94ab-39b41c9ae8d2</t>
  </si>
  <si>
    <t>A.4.5-4/24</t>
  </si>
  <si>
    <t>63205b83-9811-4e2c-9a55-e0545c67b34a</t>
  </si>
  <si>
    <t>7efea590-1507-40d2-afe1-d6e5b7929c4c</t>
  </si>
  <si>
    <t>A.4.5-4/25</t>
  </si>
  <si>
    <t>692b2bab-4f0b-4958-b07d-c0a1e8b9718a</t>
  </si>
  <si>
    <t>d618c4de-7060-4e18-a853-7383c3a7ba54</t>
  </si>
  <si>
    <t>A.4.5-4/26</t>
  </si>
  <si>
    <t>6a2a2d68-6b21-4067-8e4b-fb0a42f3a2a7</t>
  </si>
  <si>
    <t>d38f5ff9-b32e-484e-abb8-3e07910c27ed</t>
  </si>
  <si>
    <t>A.4.5-4/27</t>
  </si>
  <si>
    <t>b3dd7029-0958-4d55-bfbc-04b29496c6b5</t>
  </si>
  <si>
    <t>8cf841b8-d3f2-484a-96b2-e9974a5770c3</t>
  </si>
  <si>
    <t>A.4.5-4/28</t>
  </si>
  <si>
    <t>c2334479-ff8a-4b44-b86c-4cc83ac685f3</t>
  </si>
  <si>
    <t>f20b6d7f-c7f5-44e8-b30c-0fc12e11f7ee</t>
  </si>
  <si>
    <t>A.4.5-4/29</t>
  </si>
  <si>
    <t>099b9fd9-57c0-4a9f-91b2-4bad2f1f0ba5</t>
  </si>
  <si>
    <t>672e1bf0-7ada-4fa1-b23c-cc8f4ee6a473</t>
  </si>
  <si>
    <t>A.4.5-4/30</t>
  </si>
  <si>
    <t>1488884a-ec55-4ce6-9dd5-7a624ae6819e</t>
  </si>
  <si>
    <t>837776d9-0e9a-480e-be31-9a9da4f8cb15</t>
  </si>
  <si>
    <t>A.4.5-4/31</t>
  </si>
  <si>
    <t>ea59be8d-8b0a-41a6-9dcd-2bfa1489449b</t>
  </si>
  <si>
    <t>923ccab9-d51c-4fc4-aae2-4624d65b1c7b</t>
  </si>
  <si>
    <t>A.4.5-4/32</t>
  </si>
  <si>
    <t>8ced642b-f92b-4f41-95da-0dbe09a629ea</t>
  </si>
  <si>
    <t>54b6bf34-b616-4c61-9e2d-5560dfb4ff6c</t>
  </si>
  <si>
    <t>A.4.5-4/33</t>
  </si>
  <si>
    <t>899b1ec2-86e1-440c-8e5b-1400c8619355</t>
  </si>
  <si>
    <t>dfe4a63d-6624-4d22-b8fa-332e02e9f521</t>
  </si>
  <si>
    <t>A.4.5-4/34</t>
  </si>
  <si>
    <t>6ede1732-0d61-43bd-95dd-40963953b3da</t>
  </si>
  <si>
    <t>8f55c92b-8751-4ad5-986e-fcad2539474e</t>
  </si>
  <si>
    <t>A.4.5-4/35</t>
  </si>
  <si>
    <t>5c040726-fdc0-4856-a8de-4faf94cac52a</t>
  </si>
  <si>
    <t>66550b96-1ec0-4970-8f61-a36f56b2fed9</t>
  </si>
  <si>
    <t>A.4.5-4/36</t>
  </si>
  <si>
    <t>34ddf44d-51a9-471f-bcfc-75d569a4bbb9</t>
  </si>
  <si>
    <t>6c8f04a8-32ed-44e7-b1a6-dbfa2c541aa1</t>
  </si>
  <si>
    <t>A.4.5-4/37</t>
  </si>
  <si>
    <t>217adaf1-21c7-4a9d-af69-3ffb05e635dc</t>
  </si>
  <si>
    <t>328e9caf-f42f-4090-8ec8-322025c1f55d</t>
  </si>
  <si>
    <t>A.4.5-4/38</t>
  </si>
  <si>
    <t>6a523221-9be5-492f-9013-603c98e4bb95</t>
  </si>
  <si>
    <t>d5350d8c-30f6-4db3-8c55-d4bf0c473825</t>
  </si>
  <si>
    <t>A.4.5-4/39</t>
  </si>
  <si>
    <t>4b96acfa-983c-4a78-8d19-d8ab57eeafe7</t>
  </si>
  <si>
    <t>6068bf6c-7c3a-4cc1-ade7-f69badda475f</t>
  </si>
  <si>
    <t>A.4.5-4/40</t>
  </si>
  <si>
    <t>0bf7bd5a-0bcf-4da8-a5af-442182bb97a3</t>
  </si>
  <si>
    <t>9c028674-47aa-40fd-9eac-344e051a5e8d</t>
  </si>
  <si>
    <t>A.4.5-4/41</t>
  </si>
  <si>
    <t>d04031b7-8609-4b20-a961-2c6bc4397a37</t>
  </si>
  <si>
    <t>eb0f9426-1126-4d3a-856f-f48c3874b9cc</t>
  </si>
  <si>
    <t>A.4.5-4/42</t>
  </si>
  <si>
    <t>5d7bd66a-9315-4a51-960f-4ac6a3e3d5c2</t>
  </si>
  <si>
    <t>3a36cacf-176e-460f-bffd-b440cf641c82</t>
  </si>
  <si>
    <t>A.4.5-4/43</t>
  </si>
  <si>
    <t>11ee7cd8-ec6b-4049-b3f1-79aa7efda97f</t>
  </si>
  <si>
    <t>fca9527d-67ad-4c4c-a4f4-d3277a7ca909</t>
  </si>
  <si>
    <t>A.4.5-4/44</t>
  </si>
  <si>
    <t>58e40f7f-83c3-4577-9a05-53586f7ad58d</t>
  </si>
  <si>
    <t>ed5ae45c-8fdf-421c-ac5c-445bc9b3117c</t>
  </si>
  <si>
    <t>A.4.5-4/45</t>
  </si>
  <si>
    <t>d9935c17-a613-4ee7-bc4d-37ec39e5ae39</t>
  </si>
  <si>
    <t>ee038cc1-f07e-4625-85b6-bc81a597f109</t>
  </si>
  <si>
    <t>A.4.5-4/53</t>
  </si>
  <si>
    <t>e28ae253-cf86-4f99-b40f-785675777bc8</t>
  </si>
  <si>
    <t>bb3ad5e9-3c71-4db5-8252-90de1970086f</t>
  </si>
  <si>
    <t>A.4.5-4/54</t>
  </si>
  <si>
    <t>6d5cccab-3c2a-485b-804c-522d49911bc0</t>
  </si>
  <si>
    <t>0ae91e42-6189-45f0-834a-249d59f16f98</t>
  </si>
  <si>
    <t>A.4.5-4/65</t>
  </si>
  <si>
    <t>d25d78a6-8e3f-4398-a15f-5b72095696d3</t>
  </si>
  <si>
    <t>b9a22a48-5f21-4566-a896-2362d1426696</t>
  </si>
  <si>
    <t>A.4.5-4/66</t>
  </si>
  <si>
    <t>0b05a0c2-6173-4c45-8f4e-5291ba1c68b6</t>
  </si>
  <si>
    <t>dd69d64d-ad3f-4f03-8022-9727e1cbc0fd</t>
  </si>
  <si>
    <t>A.4.5-4/68</t>
  </si>
  <si>
    <t>b9e50021-903f-464c-93fe-e80550f4f305</t>
  </si>
  <si>
    <t>c7038d49-4319-4eea-8dc1-e923ab4ebb49</t>
  </si>
  <si>
    <t>A.4.5-4/70</t>
  </si>
  <si>
    <t>41f4121d-36b0-4a3a-bb9b-48bfb47ded2c</t>
  </si>
  <si>
    <t>3a1292e2-c52e-462d-bf24-31cc790b4a55</t>
  </si>
  <si>
    <t>A.4.5-4/72</t>
  </si>
  <si>
    <t>03bdd928-4cb5-41f3-a209-7c89951b673b</t>
  </si>
  <si>
    <t>ce26d47d-40c2-42d2-bace-7bde660a5fb6</t>
  </si>
  <si>
    <t>A.4.5-4/73</t>
  </si>
  <si>
    <t>9bdba31c-9106-422c-b9c6-7520c4fa675d</t>
  </si>
  <si>
    <t>1daa90e2-d305-4d79-9728-5a014fc3c902</t>
  </si>
  <si>
    <t>A.4.5-4/74</t>
  </si>
  <si>
    <t>6dbce024-70ea-4129-af70-6d85c38d19d4</t>
  </si>
  <si>
    <t>b67e09f1-f912-4691-adb6-bdd54987e956</t>
  </si>
  <si>
    <t>Table A.4.5-5</t>
  </si>
  <si>
    <t>4 Rx antenna ports Capabilities</t>
  </si>
  <si>
    <t>A.4.5-5/1</t>
  </si>
  <si>
    <t>4 Rx antenna ports Capability FDD Band 1</t>
  </si>
  <si>
    <t>8e69a374-c284-4a97-a284-b304c3af9b67</t>
  </si>
  <si>
    <t>dd43d4bf-00dd-40a5-aca3-b415ebd5801e</t>
  </si>
  <si>
    <t>A.4.5-5/2</t>
  </si>
  <si>
    <t>4 Rx antenna ports Capability FDD Band 2</t>
  </si>
  <si>
    <t>888e1695-89da-4957-ba22-b293d718e926</t>
  </si>
  <si>
    <t>2f84491a-b38e-44b4-b66c-4dc955739202</t>
  </si>
  <si>
    <t>A.4.5-5/3</t>
  </si>
  <si>
    <t>4 Rx antenna ports Capability FDD Band 3</t>
  </si>
  <si>
    <t>94c18f9e-c7e7-457e-8cc0-7b5fb7f39617</t>
  </si>
  <si>
    <t>6c8fb424-df0f-48ee-8101-118b8a60e3cb</t>
  </si>
  <si>
    <t>A.4.5-5/4</t>
  </si>
  <si>
    <t>4 Rx antenna ports Capability FDD Band 4</t>
  </si>
  <si>
    <t>9d5d9869-85f2-4279-9650-a53b63e8983a</t>
  </si>
  <si>
    <t>ae7b1bd0-46b4-44d3-b761-f894011fc99b</t>
  </si>
  <si>
    <t>A.4.5-5/7</t>
  </si>
  <si>
    <t>4 Rx antenna ports Capability FDD Band 7</t>
  </si>
  <si>
    <t>7202c162-4c6f-4f76-b573-0952a5ad24e9</t>
  </si>
  <si>
    <t>487f9ba7-10ec-4da4-8572-b7d2bbe29b6d</t>
  </si>
  <si>
    <t>A.4.5-5/20</t>
  </si>
  <si>
    <t>4 Rx antenna ports Capability FDD Band 20</t>
  </si>
  <si>
    <t>8690fa36-6355-4f0b-be43-4656365ad3c6</t>
  </si>
  <si>
    <t>da772782-3ff7-473c-a0bb-073e4c8eaa32</t>
  </si>
  <si>
    <t>A.4.5-5/21</t>
  </si>
  <si>
    <t>4 Rx antenna ports Capability FDD Band 21</t>
  </si>
  <si>
    <t>39687fdd-7790-49f4-9460-65023bff392b</t>
  </si>
  <si>
    <t>a11dfd7f-0011-4299-93ba-09b1263ecc56</t>
  </si>
  <si>
    <t>A.4.5-5/25</t>
  </si>
  <si>
    <t>4 Rx antenna ports Capability FDD Band 25</t>
  </si>
  <si>
    <t>33c8655c-7373-4eb6-a78b-7dfcd7d9bd2b</t>
  </si>
  <si>
    <t>836eccd3-8249-409e-9815-484cfe7a39ee</t>
  </si>
  <si>
    <t>A.4.5-5/30</t>
  </si>
  <si>
    <t>4 Rx antenna ports Capability FDD Band 30</t>
  </si>
  <si>
    <t>1ef386dc-26d2-4f01-91b1-ea2052b93072</t>
  </si>
  <si>
    <t>f8b72502-e163-4af5-8356-8b3cf4b4d67c</t>
  </si>
  <si>
    <t>A.4.5-5/34</t>
  </si>
  <si>
    <t>4 Rx antenna ports Capability TDD Band 34</t>
  </si>
  <si>
    <t>a3c564fa-dd21-4e90-9745-e0c2825a9a7e</t>
  </si>
  <si>
    <t>8bbddac4-a650-4b54-9a63-0fb469082c62</t>
  </si>
  <si>
    <t>A.4.5-5/39</t>
  </si>
  <si>
    <t>4 Rx antenna ports Capability TDD Band 39</t>
  </si>
  <si>
    <t>5e22e55f-2387-44b8-b379-d7913ff9d6a2</t>
  </si>
  <si>
    <t>d62021d7-f13f-4989-a39b-5f4d3d0e32d4</t>
  </si>
  <si>
    <t>A.4.5-5/40</t>
  </si>
  <si>
    <t>4 Rx antenna ports Capability TDD Band 40</t>
  </si>
  <si>
    <t>e4545c15-d8b3-4659-9b7e-b59266bfbd99</t>
  </si>
  <si>
    <t>5f6d665a-0ad7-4959-ba2d-cd6a3565ebe9</t>
  </si>
  <si>
    <t>A.4.5-5/41</t>
  </si>
  <si>
    <t>4 Rx antenna ports Capability TDD Band 41</t>
  </si>
  <si>
    <t>820b5485-1e13-4fc9-ad66-1523d0fa8eb8</t>
  </si>
  <si>
    <t>c0c82255-3381-46dd-a547-c95bf5261b4a</t>
  </si>
  <si>
    <t>A.4.5-5/42</t>
  </si>
  <si>
    <t>4 Rx antenna ports Capability TDD Band 42</t>
  </si>
  <si>
    <t>685d8bf3-0b5c-40bf-a6dc-4c7dc6dea8db</t>
  </si>
  <si>
    <t>66b70111-460b-4851-87cb-af081d756388</t>
  </si>
  <si>
    <t>A.4.5-5/66</t>
  </si>
  <si>
    <t>4 Rx antenna ports Capability FDD Band 66</t>
  </si>
  <si>
    <t>41ae6c16-4235-43b5-b8ad-68755ce298e6</t>
  </si>
  <si>
    <t>a38906e2-04f5-4f8f-8af0-4468e339598b</t>
  </si>
  <si>
    <t>Table A.4.5-6a</t>
  </si>
  <si>
    <t>E-UTRA ProSe Communication Capabilities</t>
  </si>
  <si>
    <t>A.4.5-6a/1</t>
  </si>
  <si>
    <t>32734163-81e8-41ed-a3ec-81e05c4b7990</t>
  </si>
  <si>
    <t>5af41b57-cb0f-4598-8a86-e07611badc47</t>
  </si>
  <si>
    <t>A.4.5-6a/2</t>
  </si>
  <si>
    <t>5263b411-cd13-4035-8f46-20cee06c28d0</t>
  </si>
  <si>
    <t>08efa19b-74d2-4773-bfa7-a56998391c38</t>
  </si>
  <si>
    <t>A.4.5-6a/3</t>
  </si>
  <si>
    <t>7dbc7c1d-8774-4524-a42c-7f8e58de49c5</t>
  </si>
  <si>
    <t>a55ae281-ff04-43a8-a5cd-867888f23dd8</t>
  </si>
  <si>
    <t>A.4.5-6a/4</t>
  </si>
  <si>
    <t>662c1ae9-34cf-4489-bc7b-dedd0770553d</t>
  </si>
  <si>
    <t>8ce09ce4-b197-45c6-aaa9-210c723a00c3</t>
  </si>
  <si>
    <t>A.4.5-6a/5</t>
  </si>
  <si>
    <t>62cb4d87-a403-4f4f-a09f-b74addc10c20</t>
  </si>
  <si>
    <t>c9c13dfc-c374-4fec-91c7-5640365d88b8</t>
  </si>
  <si>
    <t>A.4.5-6a/6</t>
  </si>
  <si>
    <t>6e3c21d1-c6b8-4c0a-95ee-653e7ffd0519</t>
  </si>
  <si>
    <t>c32cd13c-c14b-46a2-a823-9304d7a912fd</t>
  </si>
  <si>
    <t>A.4.5-6a/7</t>
  </si>
  <si>
    <t>e6bed5b0-9d0c-4128-a9c6-80393ae95679</t>
  </si>
  <si>
    <t>36361cdd-b09b-4bc0-ab3b-9310e48beaf9</t>
  </si>
  <si>
    <t>A.4.5-6a/8</t>
  </si>
  <si>
    <t>f614c6de-b27e-4ca0-bd2b-2276ec241362</t>
  </si>
  <si>
    <t>d3773323-ae56-4121-8265-e29a14f9639f</t>
  </si>
  <si>
    <t>A.4.5-6a/9</t>
  </si>
  <si>
    <t>ee90664b-7b1a-458e-ab84-1fb06dc88b75</t>
  </si>
  <si>
    <t>60bd91a1-2637-47ff-8d5c-35289cc3da88</t>
  </si>
  <si>
    <t>A.4.5-6a/10</t>
  </si>
  <si>
    <t>79be1f48-44db-4582-8281-76a351353e8b</t>
  </si>
  <si>
    <t>bf7247bc-293b-456c-889c-c20085d327a5</t>
  </si>
  <si>
    <t>Table A.4.5-6b</t>
  </si>
  <si>
    <t>E-UTRA ProSe Discovery Capabilities</t>
  </si>
  <si>
    <t>A.4.5-6b/1</t>
  </si>
  <si>
    <t>4e4c3111-0fad-4f74-86b7-aeb8498f1538</t>
  </si>
  <si>
    <t>c6965690-6fbc-4f43-81b7-ef731bf8c0cb</t>
  </si>
  <si>
    <t>A.4.5-6b/2</t>
  </si>
  <si>
    <t>ec5316c7-13b1-4455-a253-314f11e46bf3</t>
  </si>
  <si>
    <t>96936b01-353e-4334-a40c-c857bcff1bf8</t>
  </si>
  <si>
    <t>A.4.5-6b/3</t>
  </si>
  <si>
    <t>f816cbbc-508d-45d3-81c9-ed460885f368</t>
  </si>
  <si>
    <t>84a5bf22-6a58-4e5a-be6a-7dede095de31</t>
  </si>
  <si>
    <t>A.4.5-6b/4</t>
  </si>
  <si>
    <t>c34fdb18-e6de-4162-9b9b-7f827f58f494</t>
  </si>
  <si>
    <t>24ee8539-7642-42e6-bb02-82abe11f2ee9</t>
  </si>
  <si>
    <t>A.4.5-6b/5</t>
  </si>
  <si>
    <t>48bc30d1-2ec2-4e83-8f36-965e65db0775</t>
  </si>
  <si>
    <t>a5cf2661-50a9-44ef-b520-12b07abe8113</t>
  </si>
  <si>
    <t>A.4.5-6b/6</t>
  </si>
  <si>
    <t>b4caf42a-50c8-4674-bb9f-324054855fc3</t>
  </si>
  <si>
    <t>530c549f-1081-43c2-bdba-72b64bbfae68</t>
  </si>
  <si>
    <t>A.4.5-6b/7</t>
  </si>
  <si>
    <t>7506be0c-2359-4306-b957-48a325142e1f</t>
  </si>
  <si>
    <t>c3ddc520-7714-4580-ba91-2bcf9e980656</t>
  </si>
  <si>
    <t>A.4.5-6b/8</t>
  </si>
  <si>
    <t>72a9173c-cc60-4518-92c0-dea81fd5d40f</t>
  </si>
  <si>
    <t>c8822054-6526-46c2-b62e-a9505fe66729</t>
  </si>
  <si>
    <t>A.4.5-6b/9</t>
  </si>
  <si>
    <t>dbe23cbb-f26f-4333-9f17-a24246a64625</t>
  </si>
  <si>
    <t>02812e45-317a-4f59-b5ca-9db1768d1ec8</t>
  </si>
  <si>
    <t>A.4.5-6b/10</t>
  </si>
  <si>
    <t>a70b3f9b-9d42-4bc8-b789-de4c59ee2482</t>
  </si>
  <si>
    <t>e2408ce6-72ad-4d21-9cc5-2e4bf435d413</t>
  </si>
  <si>
    <t>A.4.5-6b/11</t>
  </si>
  <si>
    <t>896a0b52-6a15-4c3d-a5db-7718903252b3</t>
  </si>
  <si>
    <t>e7956d06-e0cc-4eca-9d0e-be3568119bcf</t>
  </si>
  <si>
    <t>A.4.5-6b/12</t>
  </si>
  <si>
    <t>a75662f3-94e4-4ad3-9a8e-ddc0b0f2e743</t>
  </si>
  <si>
    <t>0ae6052a-f15b-4e10-b7b8-79ac0c0eda5c</t>
  </si>
  <si>
    <t>A.4.5-6b/13</t>
  </si>
  <si>
    <t>5dc6a49f-819a-4859-96ce-f368d7f03a98</t>
  </si>
  <si>
    <t>c74c6b99-70fb-46ec-8498-9bc5ca27253a</t>
  </si>
  <si>
    <t>Table A.4.5-7</t>
  </si>
  <si>
    <t>E-UTRA V2X Sidelink Communication</t>
  </si>
  <si>
    <t>A.4.5-7/1</t>
  </si>
  <si>
    <t>66293af5-3771-4cdc-8309-101cfe02a4f9</t>
  </si>
  <si>
    <t>ad468620-f0b7-42a3-af62-9f0599efb2ca</t>
  </si>
  <si>
    <t>Table A.4.5-7a</t>
  </si>
  <si>
    <t>Supported Inter-band con-current V2X configurations</t>
  </si>
  <si>
    <t>A.4.5-7a/V2X_3A-47A</t>
  </si>
  <si>
    <t>V2X_3A-47A</t>
  </si>
  <si>
    <t>a57393bf-4f6a-4b41-ad9b-f4a3570123f0</t>
  </si>
  <si>
    <t>5e001c9e-d258-4669-b7ef-0af1f4e599d7</t>
  </si>
  <si>
    <t>A.4.5-7a/V2X_5A-47A</t>
  </si>
  <si>
    <t>V2X_5A-47A</t>
  </si>
  <si>
    <t>88b6f182-be7a-40a0-9818-6abbd1f8b5d3</t>
  </si>
  <si>
    <t>fef109f2-2926-4d99-b5e0-d73190547fc9</t>
  </si>
  <si>
    <t>A.4.5-7a/V2X_7A-47A</t>
  </si>
  <si>
    <t>V2X_7A-47A</t>
  </si>
  <si>
    <t>92728faf-fec3-4f7e-854f-152aabf7fc1a</t>
  </si>
  <si>
    <t>fb5f02ae-4fa5-4cbf-9f8f-78a5f8778222</t>
  </si>
  <si>
    <t>A.4.5-7a/V2X_8A-47A</t>
  </si>
  <si>
    <t>V2X_8A-47A</t>
  </si>
  <si>
    <t>c04b4a83-ab92-4577-8028-97f3866effb9</t>
  </si>
  <si>
    <t>1829aa86-abcc-49f5-9e74-298fe237a006</t>
  </si>
  <si>
    <t>A.4.5-7a/V2X_20A-47A</t>
  </si>
  <si>
    <t>V2X_20A-47A</t>
  </si>
  <si>
    <t>20a61d4d-7f9d-4aaf-922f-8cc21b05bf67</t>
  </si>
  <si>
    <t>6a2eb12d-a591-41a1-95b0-e113f195b06e</t>
  </si>
  <si>
    <t>A.4.5-7a/V2X_34A-47A</t>
  </si>
  <si>
    <t>V2X_34A-47A</t>
  </si>
  <si>
    <t>eea6fa6d-5202-4f8a-aa90-b14deee6134a</t>
  </si>
  <si>
    <t>b4fda92a-1191-4b8b-9092-5e735c3207da</t>
  </si>
  <si>
    <t>A.4.5-7a/V2X_39A-47A</t>
  </si>
  <si>
    <t>V2X_39A-47A</t>
  </si>
  <si>
    <t>482b6db9-3dbf-419f-887e-3356e4b809e5</t>
  </si>
  <si>
    <t>c1429ab5-d186-487d-b714-b096686e6f30</t>
  </si>
  <si>
    <t>A.4.5-7a/V2X_41A-47A</t>
  </si>
  <si>
    <t>V2X_41A-47A</t>
  </si>
  <si>
    <t>c51af8d9-4501-42e2-aea0-52429f49d374</t>
  </si>
  <si>
    <t>5b323820-b039-4673-9eaf-d9ad7dae4fc8</t>
  </si>
  <si>
    <t>Table A.4.5-7b</t>
  </si>
  <si>
    <t>Supported V2X intra-band multi-carrier configurations</t>
  </si>
  <si>
    <t>A.4.5-7b/V2X_47B</t>
  </si>
  <si>
    <t>V2X_47B</t>
  </si>
  <si>
    <t>65fe270a-abec-4775-8b42-1fa17c6ce10e</t>
  </si>
  <si>
    <t>12fed2ec-7d01-41dd-b098-972c4fca5bbf</t>
  </si>
  <si>
    <t>Table A.4.5-8</t>
  </si>
  <si>
    <t>Supported CA configurations with multi layer spatial multiplexing</t>
  </si>
  <si>
    <t>A.4.5-8/1</t>
  </si>
  <si>
    <t>2DL FDD CA, with 4Rx antenna ports and 4-layer spatial multiplexing with TM 3 and TM 4</t>
  </si>
  <si>
    <t>39849468-7bd2-4039-aca2-5c01c521db58</t>
  </si>
  <si>
    <t>83ecf09d-5f0f-4546-b89a-96d19641af28</t>
  </si>
  <si>
    <t>A.4.5-8/2</t>
  </si>
  <si>
    <t>2DL TDD CA, with 4Rx antenna ports and 4-layer spatial multiplexing with TM 3 and TM 4</t>
  </si>
  <si>
    <t>76497803-f8eb-42de-8a6e-33eed4c12c66</t>
  </si>
  <si>
    <t>9618a582-5704-45fc-ac6a-32e54f902f0f</t>
  </si>
  <si>
    <t>A.4.5-8/3</t>
  </si>
  <si>
    <t>2DL FDD-TDD CA, with 4Rx antenna ports and 4-layer spatial multiplexing with TM 3 and TM 4</t>
  </si>
  <si>
    <t>52d443cf-1829-47a9-9ade-6cb0e071687c</t>
  </si>
  <si>
    <t>6bc69822-8b46-4b52-aed8-1890265d5641</t>
  </si>
  <si>
    <t>A.4.5-8/4</t>
  </si>
  <si>
    <t>3DL FDD CA, with 4Rx antenna ports and 4-layer spatial multiplexing with TM 3 and TM 4</t>
  </si>
  <si>
    <t>f27a3a7c-512f-4605-8df8-9167c7a13f4b</t>
  </si>
  <si>
    <t>93119aa7-0504-4e93-982f-81a9fb4f93e0</t>
  </si>
  <si>
    <t>A.4.5-8/5</t>
  </si>
  <si>
    <t>3DL TDD CA, with 4Rx antenna ports and 4-layer spatial multiplexing with TM 3 and TM 4</t>
  </si>
  <si>
    <t>75367701-12af-48f5-829a-113ab9a3f4d8</t>
  </si>
  <si>
    <t>6992fab5-8e00-4c28-8c3f-c996563dbe45</t>
  </si>
  <si>
    <t>A.4.5-8/6</t>
  </si>
  <si>
    <t>3DL FDD-TDD CA, with 4Rx antenna ports and 4-layer spatial multiplexing with TM 3 and TM 4</t>
  </si>
  <si>
    <t>766fc515-201f-402d-894b-71696478c6e6</t>
  </si>
  <si>
    <t>f64f90bf-1b6f-4e67-8655-aae584b8bd47</t>
  </si>
  <si>
    <t>A.4.5-8/7</t>
  </si>
  <si>
    <t>4DL FDD CA, with 4Rx antenna ports and 4-layer spatial multiplexing with TM 3 and TM 4</t>
  </si>
  <si>
    <t>8d1bc390-42f5-4ef8-8a9a-7bd28f0e74be</t>
  </si>
  <si>
    <t>57c55af2-6a68-4de7-af8c-f46126ce2af8</t>
  </si>
  <si>
    <t>A.4.5-8/8</t>
  </si>
  <si>
    <t>4DL TDD CA, with 4Rx antenna ports and 4-layer spatial multiplexing with TM 3 and TM 4</t>
  </si>
  <si>
    <t>21e4b54e-abaf-4dce-8803-f9e98ec4ca1a</t>
  </si>
  <si>
    <t>37bfadda-095e-4208-a19d-1af0f50973bb</t>
  </si>
  <si>
    <t>A.4.5-8/9</t>
  </si>
  <si>
    <t>4DL FDD-TDD CA, with 4Rx antenna ports and 4-layer spatial multiplexing with TM 3 and TM 4</t>
  </si>
  <si>
    <t>69aecca2-aaae-4634-9a82-c06ab5589ba9</t>
  </si>
  <si>
    <t>9779e040-d7df-41d9-ba30-d197dce485a7</t>
  </si>
  <si>
    <t>A.4.5-8/10</t>
  </si>
  <si>
    <t>5DL FDD CA, with 4Rx antenna ports and 4-layer spatial multiplexing with TM 3 and TM 4</t>
  </si>
  <si>
    <t>61855b9e-fb14-4738-8fa8-52685933f7b0</t>
  </si>
  <si>
    <t>2cbd18a4-8582-437e-8a71-87170c2899bc</t>
  </si>
  <si>
    <t>A.4.5-8/11</t>
  </si>
  <si>
    <t>5DL TDD CA, with 4Rx antenna ports and 4-layer spatial multiplexing with TM 3 and TM 4</t>
  </si>
  <si>
    <t>2f4808f7-1765-4a03-aa68-2e96821b468e</t>
  </si>
  <si>
    <t>d8d038c1-52c1-4aaa-8e40-cf304825ee38</t>
  </si>
  <si>
    <t>A.4.5-8/12</t>
  </si>
  <si>
    <t>5DL FDD-TDD CA, with 4Rx antenna ports and 4-layer spatial multiplexing with TM 3 and TM 4</t>
  </si>
  <si>
    <t>804210e1-115f-48dd-91b5-f2b3346e710f</t>
  </si>
  <si>
    <t>6db71dfd-8f31-4281-b665-2d5e2115ac6b</t>
  </si>
  <si>
    <t>Table A.4.6.1-1</t>
  </si>
  <si>
    <t>Downlink Intra-band contiguous CA Bandwidth Class capabilities (for one or more of the supported CA configurations in Table A.4.6.1-3)</t>
  </si>
  <si>
    <t>A.4.6.1-1/1</t>
  </si>
  <si>
    <t>DL Intra-band contiguous CA BW Class B</t>
  </si>
  <si>
    <t>8dc71354-aa5a-4861-a231-20eeb1d6332d</t>
  </si>
  <si>
    <t>e28a6284-a42e-445f-8e82-6da232185751</t>
  </si>
  <si>
    <t>A.4.6.1-1/2</t>
  </si>
  <si>
    <t>DL Intra-band contiguous CA BW Class C</t>
  </si>
  <si>
    <t>95c5aa3b-b2a2-437e-8b31-8a844d4aee0b</t>
  </si>
  <si>
    <t>3dc44d9d-6683-4717-9def-c136772d07d5</t>
  </si>
  <si>
    <t>A.4.6.1-1/3</t>
  </si>
  <si>
    <t>DL Intra-band contiguous CA BW Class D</t>
  </si>
  <si>
    <t>cf7d90af-9a1a-4b91-8520-4d4d7ef14e44</t>
  </si>
  <si>
    <t>6f522969-b1f9-46a3-a170-f90c54e2abb3</t>
  </si>
  <si>
    <t>A.4.6.1-1/4</t>
  </si>
  <si>
    <t>DL Intra-band contiguous CA BW Class E</t>
  </si>
  <si>
    <t>169ffd5c-f39b-44ae-92ae-c188de48eade</t>
  </si>
  <si>
    <t>36e66bd6-8fda-48a7-bd0b-683ef8135e32</t>
  </si>
  <si>
    <t>A.4.6.1-1/5</t>
  </si>
  <si>
    <t>DL Intra-band contiguous CA BW Class F</t>
  </si>
  <si>
    <t>3010590a-c699-44d9-b6aa-12cb7d4d253b</t>
  </si>
  <si>
    <t>27027f60-86ba-4afe-9072-3a40d84764d3</t>
  </si>
  <si>
    <t>Table A.4.6.1-2</t>
  </si>
  <si>
    <t>Uplink Intra-band contiguous CA Bandwidth Class capabilities (for one or more of the supported CA configurations in Table A.4.6.1-3)</t>
  </si>
  <si>
    <t>A.4.6.1-2/1</t>
  </si>
  <si>
    <t>UL Intra-band contiguous CA BW Class B</t>
  </si>
  <si>
    <t>3012569c-22a8-4b99-bf23-23d0b7f12203</t>
  </si>
  <si>
    <t>a3d0fec0-3940-4e03-85d0-f47bc7fbd6e6</t>
  </si>
  <si>
    <t>A.4.6.1-2/2</t>
  </si>
  <si>
    <t>UL Intra-band contiguous CA BW Class C</t>
  </si>
  <si>
    <t>91b1c0d4-a302-4bb1-8ecf-f8616ba5886f</t>
  </si>
  <si>
    <t>9977cf1e-8570-4dee-99a8-f7d1ab3e1fe1</t>
  </si>
  <si>
    <t>A.4.6.1-2/3</t>
  </si>
  <si>
    <t>UL Intra-band contiguous CA BW Class D</t>
  </si>
  <si>
    <t>6e16dfb0-1054-4df1-bdfd-b240bb7843cf</t>
  </si>
  <si>
    <t>36453fc7-ad7c-4a2e-a227-655dab6ee1ea</t>
  </si>
  <si>
    <t>Table A.4.6.1-3</t>
  </si>
  <si>
    <t>Supported CA configurations for Intra-band contiguous CA</t>
  </si>
  <si>
    <t>A.4.6.1-3/CA_1C</t>
  </si>
  <si>
    <t>CA_1C</t>
  </si>
  <si>
    <t>ec0bbcd1-5756-4d22-861f-98da5d5d3c30</t>
  </si>
  <si>
    <t>26668b5d-efad-49a9-a5a6-00be0e1fe755</t>
  </si>
  <si>
    <t>A.4.6.1-3/CA_1C_0</t>
  </si>
  <si>
    <t>Supported Bandwidth Combination Set: CA_1C_0</t>
  </si>
  <si>
    <t>1c774cbb-035b-4483-be16-cac2f0ba889a</t>
  </si>
  <si>
    <t>81dd39c2-19ef-4b0d-89b7-4b72fde69000</t>
  </si>
  <si>
    <t>A.4.6.1-3/CA_1C_1</t>
  </si>
  <si>
    <t>Supported Bandwidth Combination Set: CA_1C_1</t>
  </si>
  <si>
    <t>fd6c67c3-e2f3-4491-af06-fb5c8c445dcf</t>
  </si>
  <si>
    <t>facbfb82-57db-455b-b4ff-7806aceb7c73</t>
  </si>
  <si>
    <t>A.4.6.1-3/CA_1C+1C</t>
  </si>
  <si>
    <t>Supported CA Bandwidth Class in UL: CA_1C+1C</t>
  </si>
  <si>
    <t>a8f1bdcc-4fef-4cd4-9271-c5eee0f24e01</t>
  </si>
  <si>
    <t>fb53ad8b-8683-472d-ad7e-ed8244c06d77</t>
  </si>
  <si>
    <t>A.4.6.1-3/CA_2C</t>
  </si>
  <si>
    <t>CA_2C</t>
  </si>
  <si>
    <t>9332b77b-489c-4b97-8782-cff94548b383</t>
  </si>
  <si>
    <t>5bf7fea0-7502-4fd4-bd34-c38c51301b2a</t>
  </si>
  <si>
    <t>A.4.6.1-3/CA_2C_0</t>
  </si>
  <si>
    <t>Supported Bandwidth Combination Set: CA_2C_0</t>
  </si>
  <si>
    <t>3083fdf2-7475-45a3-9dd3-2bc9b3c7e00b</t>
  </si>
  <si>
    <t>fb0fbc5c-82ea-4c68-b10a-0d8abfd2a66b</t>
  </si>
  <si>
    <t>A.4.6.1-3/CA_3C</t>
  </si>
  <si>
    <t>CA_3C</t>
  </si>
  <si>
    <t>b0eb4e1e-fbb6-4c4d-9e0d-eb7c1a33f482</t>
  </si>
  <si>
    <t>f9831a18-ae57-421b-bb22-dadfec789e33</t>
  </si>
  <si>
    <t>A.4.6.1-3/CA_3C_0</t>
  </si>
  <si>
    <t>Supported Bandwidth Combination Set: CA_3C_0</t>
  </si>
  <si>
    <t>09b71993-66dd-4025-bffe-d3752321e052</t>
  </si>
  <si>
    <t>fdf7b080-f182-445e-ac25-d62724ced01f</t>
  </si>
  <si>
    <t>A.4.6.1-3/CA_3C+3C</t>
  </si>
  <si>
    <t>Supported CA Bandwidth Class in UL: CA_3C+3C</t>
  </si>
  <si>
    <t>7f6af34b-875c-4375-bacd-12d2747cec1c</t>
  </si>
  <si>
    <t>2cc76c76-cc33-4398-8321-f13cf167f7fd</t>
  </si>
  <si>
    <t>A.4.6.1-3/CA_5B</t>
  </si>
  <si>
    <t>CA_5B</t>
  </si>
  <si>
    <t>10406ffe-dcea-47bb-870e-1975e742fd1a</t>
  </si>
  <si>
    <t>48d5cc16-fcee-4e57-8e5b-25fd1c04b1b4</t>
  </si>
  <si>
    <t>A.4.6.1-3/CA_5B_0</t>
  </si>
  <si>
    <t>Supported Bandwidth Combination Set: CA_5B_0</t>
  </si>
  <si>
    <t>52898ccb-57ed-4705-b7e5-e054eb6335f3</t>
  </si>
  <si>
    <t>e5e97264-22ff-4b97-a261-8a7fceb82b05</t>
  </si>
  <si>
    <t>A.4.6.1-3/CA_5B_1</t>
  </si>
  <si>
    <t>Supported Bandwidth Combination Set: CA_5B_1</t>
  </si>
  <si>
    <t>e71e25ac-3f58-4b76-a856-13cdd287c1ff</t>
  </si>
  <si>
    <t>962be691-ba88-4f6d-b4a3-f12af240d0c8</t>
  </si>
  <si>
    <t>A.4.6.1-3/CA_5B+5B</t>
  </si>
  <si>
    <t>Supported CA Bandwidth Class in UL: CA_5B+5B</t>
  </si>
  <si>
    <t>6fc392b1-0a07-4054-abf1-7c7ebe5c0c6c</t>
  </si>
  <si>
    <t>91a7416e-212d-4925-a1f7-c08cd4b3c625</t>
  </si>
  <si>
    <t>A.4.6.1-3/CA_7B</t>
  </si>
  <si>
    <t>CA_7B</t>
  </si>
  <si>
    <t>bc3088c6-0080-4291-b174-15a4e78989ab</t>
  </si>
  <si>
    <t>6d92183d-b32e-4a06-988c-9fcf24000ad8</t>
  </si>
  <si>
    <t>A.4.6.1-3/CA_7B_0</t>
  </si>
  <si>
    <t>Supported Bandwidth Combination Set: CA_7B_0</t>
  </si>
  <si>
    <t>ac274995-ad12-4bbf-b6b3-c6dcbccd233d</t>
  </si>
  <si>
    <t>59b20eff-34d7-42e4-9dd8-774a03652f65</t>
  </si>
  <si>
    <t>A.4.6.1-3/CA_7C</t>
  </si>
  <si>
    <t>CA_7C</t>
  </si>
  <si>
    <t>a266fe63-a9fd-4e4c-a736-98ca67c92752</t>
  </si>
  <si>
    <t>32e7dbe8-9a1c-45de-95ce-d4d6fe682f75</t>
  </si>
  <si>
    <t>A.4.6.1-3/CA_7C_0</t>
  </si>
  <si>
    <t>Supported Bandwidth Combination Set: CA_7C_0</t>
  </si>
  <si>
    <t>2db33d04-fcb0-4f36-a648-7c71567a7df2</t>
  </si>
  <si>
    <t>054c6931-5106-41fc-b454-675b8d9cbd24</t>
  </si>
  <si>
    <t>A.4.6.1-3/CA_7C_1</t>
  </si>
  <si>
    <t>Supported Bandwidth Combination Set: CA_7C_1</t>
  </si>
  <si>
    <t>d199d2f6-91af-498d-b63b-7f084dd3563c</t>
  </si>
  <si>
    <t>79b0362c-f309-4b0f-9ae3-e645cef8fc91</t>
  </si>
  <si>
    <t>A.4.6.1-3/CA_7C_2</t>
  </si>
  <si>
    <t>Supported Bandwidth Combination Set: CA_7C_2</t>
  </si>
  <si>
    <t>5aeb1c17-7110-4b82-be6c-5cba4a3e7c09</t>
  </si>
  <si>
    <t>348485da-24a1-4a90-b392-ed6f706195db</t>
  </si>
  <si>
    <t>A.4.6.1-3/CA_7C+7C</t>
  </si>
  <si>
    <t>Supported CA Bandwidth Class in UL: CA_7C+7C</t>
  </si>
  <si>
    <t>00b722ef-4795-45b3-a047-70f687c3a41c</t>
  </si>
  <si>
    <t>2c1d3fce-5161-4df5-8b63-a66f94286caf</t>
  </si>
  <si>
    <t>A.4.6.1-3/CA_8B</t>
  </si>
  <si>
    <t>CA_8B</t>
  </si>
  <si>
    <t>685b71fc-d64c-4150-aee4-d55e50eaddd9</t>
  </si>
  <si>
    <t>c6c4f120-29e1-4212-94f7-3d6450a201ec</t>
  </si>
  <si>
    <t>A.4.6.1-3/CA_8B_0</t>
  </si>
  <si>
    <t>Supported Bandwidth Combination Set: CA_8B_0</t>
  </si>
  <si>
    <t>a2ee7397-39ad-497a-b409-e6045a359090</t>
  </si>
  <si>
    <t>a80a953f-3fca-4635-ae39-8cd9ff409b74</t>
  </si>
  <si>
    <t>A.4.6.1-3/CA_8B+8B</t>
  </si>
  <si>
    <t>Supported CA Bandwidth Class in UL: CA_8B+8B</t>
  </si>
  <si>
    <t>0344ec03-92de-47fb-be8d-55a3313c8578</t>
  </si>
  <si>
    <t>779664c2-39c7-48d2-8502-3b67fc81a31a</t>
  </si>
  <si>
    <t>A.4.6.1-3/CA_12B</t>
  </si>
  <si>
    <t>CA_12B</t>
  </si>
  <si>
    <t>dec48750-761d-4228-9ba2-58eab21a7e16</t>
  </si>
  <si>
    <t>e73defec-3578-48d9-8403-a35f48de59d1</t>
  </si>
  <si>
    <t>A.4.6.1-3/CA_12B_0</t>
  </si>
  <si>
    <t>Supported Bandwidth Combination Set: CA_12B_0</t>
  </si>
  <si>
    <t>191810a6-6271-4a1a-bec4-702b694bbf48</t>
  </si>
  <si>
    <t>f76df5fb-a159-431e-a2ed-88bb7077f7a5</t>
  </si>
  <si>
    <t>A.4.6.1-3/CA_23B</t>
  </si>
  <si>
    <t>CA_23B</t>
  </si>
  <si>
    <t>9c148e8f-37a1-442a-a959-937d95ef3c6c</t>
  </si>
  <si>
    <t>b392a985-a5c6-4633-824b-647a0d1eebdb</t>
  </si>
  <si>
    <t>A.4.6.1-3/CA_23B_0</t>
  </si>
  <si>
    <t>Supported Bandwidth Combination Set: CA_23B_0</t>
  </si>
  <si>
    <t>3ca5c865-e657-4c86-b9f0-f73939439dec</t>
  </si>
  <si>
    <t>0e63edb6-43df-493f-8bf5-a82029df8a3b</t>
  </si>
  <si>
    <t>A.4.6.1-3/CA_27B</t>
  </si>
  <si>
    <t>CA_27B</t>
  </si>
  <si>
    <t>0c9dfd8d-f37d-498f-895e-7938571d792b</t>
  </si>
  <si>
    <t>a4bd3382-970b-4cdb-8255-02dc5ac32e33</t>
  </si>
  <si>
    <t>A.4.6.1-3/CA_27B_0</t>
  </si>
  <si>
    <t>Supported Bandwidth Combination Set: CA_27B_0</t>
  </si>
  <si>
    <t>073e4f2e-4d35-4fc6-9893-366b9e64d775</t>
  </si>
  <si>
    <t>0fd5e4ae-3d7a-489e-8cd2-393e1796540b</t>
  </si>
  <si>
    <t>A.4.6.1-3/CA_38C</t>
  </si>
  <si>
    <t>CA_38C</t>
  </si>
  <si>
    <t>588990b9-6e36-4f10-9e74-b5650f74c32b</t>
  </si>
  <si>
    <t>98731345-20e4-4424-87cd-9905c2d99144</t>
  </si>
  <si>
    <t>A.4.6.1-3/CA_38C_0</t>
  </si>
  <si>
    <t>Supported Bandwidth Combination Set: CA_38C_0</t>
  </si>
  <si>
    <t>d7dfce21-9d72-4feb-b34a-a71f1a697050</t>
  </si>
  <si>
    <t>961f4146-6f85-4d28-9a78-05a1e9c63d58</t>
  </si>
  <si>
    <t>A.4.6.1-3/CA_38C+38C</t>
  </si>
  <si>
    <t>Supported CA Bandwidth Class in UL: CA_38C+38C</t>
  </si>
  <si>
    <t>58af76d7-9b62-4164-a20d-eb5f9015a48e</t>
  </si>
  <si>
    <t>8c4f4a5b-4dd6-4fdc-b697-a25f6369640e</t>
  </si>
  <si>
    <t>A.4.6.1-3/CA_39C</t>
  </si>
  <si>
    <t>CA_39C</t>
  </si>
  <si>
    <t>73f89eb4-812a-4adf-abad-b5de72203e44</t>
  </si>
  <si>
    <t>7ce753f1-7f9c-4055-b14a-99aa99249305</t>
  </si>
  <si>
    <t>A.4.6.1-3/CA_39C_0</t>
  </si>
  <si>
    <t>Supported Bandwidth Combination Set: CA_39C_0</t>
  </si>
  <si>
    <t>f9c864be-216a-4131-a683-65d65f79ba19</t>
  </si>
  <si>
    <t>7d875605-b6fe-40e4-9857-6e48caf06055</t>
  </si>
  <si>
    <t>A.4.6.1-3/CA_39C+39C</t>
  </si>
  <si>
    <t>Supported CA Bandwidth Class in UL: CA_39C+39C</t>
  </si>
  <si>
    <t>fea85fbd-b2dd-4e9e-b021-b5e7e61efd8f</t>
  </si>
  <si>
    <t>72477d48-8f15-435b-960a-16c71dd8d9d6</t>
  </si>
  <si>
    <t>A.4.6.1-3/CA_40C</t>
  </si>
  <si>
    <t>CA_40C</t>
  </si>
  <si>
    <t>6a3b2d8f-5718-411e-8e52-6c7dada0b9c2</t>
  </si>
  <si>
    <t>5964cfa4-07eb-4db5-a7e6-1241df31fa46</t>
  </si>
  <si>
    <t>A.4.6.1-3/CA_40C_0</t>
  </si>
  <si>
    <t>Supported Bandwidth Combination Set: CA_40C_0</t>
  </si>
  <si>
    <t>c3d96e10-21b2-456c-8c24-6a32d0ca4bc5</t>
  </si>
  <si>
    <t>f03a2f7c-2001-4051-b06f-2e3821475297</t>
  </si>
  <si>
    <t>A.4.6.1-3/CA_40C_1</t>
  </si>
  <si>
    <t>Supported Bandwidth Combination Set: CA_40C_1</t>
  </si>
  <si>
    <t>b4a74f58-0255-49ef-892f-f24725bf55e3</t>
  </si>
  <si>
    <t>c29748a2-3802-4821-9afd-2b1a818d1f91</t>
  </si>
  <si>
    <t>A.4.6.1-3/CA_40C+40C</t>
  </si>
  <si>
    <t>Supported CA Bandwidth Class in UL: CA_40C+40C</t>
  </si>
  <si>
    <t>8cffd8ac-0ead-44f4-b02c-8a105026f48b</t>
  </si>
  <si>
    <t>6b5ed03b-6114-44e0-9b33-e6309c73de93</t>
  </si>
  <si>
    <t>A.4.6.1-3/CA_40D</t>
  </si>
  <si>
    <t>CA_40D</t>
  </si>
  <si>
    <t>774c9ee9-5222-4d5e-8219-45d2f5c8f5a7</t>
  </si>
  <si>
    <t>072b5468-e35e-4df0-b848-a4df658f80ab</t>
  </si>
  <si>
    <t>A.4.6.1-3/CA_40D_0</t>
  </si>
  <si>
    <t>Supported Bandwidth Combination Set: CA_40D_0</t>
  </si>
  <si>
    <t>6ccdb403-72b6-4a4f-a510-0fa0842620a7</t>
  </si>
  <si>
    <t>a73ac0f8-bba2-42da-bff0-9d52befcb950</t>
  </si>
  <si>
    <t>A.4.6.1-3/CA_40D_1</t>
  </si>
  <si>
    <t>Supported Bandwidth Combination Set: CA_40D_1</t>
  </si>
  <si>
    <t>073f9a4e-5358-4a1d-b8cd-d01fb9782de3</t>
  </si>
  <si>
    <t>9714cd38-4242-42a2-bf5f-8d60c275421a</t>
  </si>
  <si>
    <t>A.4.6.1-3/CA_40D+40C</t>
  </si>
  <si>
    <t>Supported CA Bandwidth Class in UL: CA_40D+40C</t>
  </si>
  <si>
    <t>122d469b-6e14-4594-8fc6-fa4af69c9ae0</t>
  </si>
  <si>
    <t>7cfd74de-25c8-49fd-a41d-98ee0d6c776a</t>
  </si>
  <si>
    <t>A.4.6.1-3/CA_40D+40D</t>
  </si>
  <si>
    <t>Supported CA Bandwidth Class in UL: CA_40D+40D</t>
  </si>
  <si>
    <t>97613a99-efea-4a4e-bd19-2b552ba4cdb7</t>
  </si>
  <si>
    <t>d8d31426-ee3c-40ff-a658-9fe53a674f63</t>
  </si>
  <si>
    <t>A.4.6.1-3/CA_40E</t>
  </si>
  <si>
    <t>CA_40E</t>
  </si>
  <si>
    <t>0fcba76d-9a73-4b93-af95-173dfbd28dad</t>
  </si>
  <si>
    <t>65369705-856a-489e-97bc-4f81660f3b52</t>
  </si>
  <si>
    <t>A.4.6.1-3/CA_40E_0</t>
  </si>
  <si>
    <t>Supported Bandwidth Combination Set: CA_40E_0</t>
  </si>
  <si>
    <t>aede6fa5-b158-4f7c-b77d-e8bde0355263</t>
  </si>
  <si>
    <t>9276d0da-872a-4972-8486-0a3bea51456c</t>
  </si>
  <si>
    <t>A.4.6.1-3/CA_41C</t>
  </si>
  <si>
    <t>CA_41C</t>
  </si>
  <si>
    <t>d7af6835-5259-4dd4-b2ca-444b5c3dfabf</t>
  </si>
  <si>
    <t>e45a29e2-ec93-43f5-8079-72c1cb001c59</t>
  </si>
  <si>
    <t>A.4.6.1-3/CA_41C_0</t>
  </si>
  <si>
    <t>Supported Bandwidth Combination Set: CA_41C_0</t>
  </si>
  <si>
    <t>1c89be3d-2117-4c5f-8844-32ec46fec12d</t>
  </si>
  <si>
    <t>c6c706a5-ad6e-47e2-a190-8311c491e93e</t>
  </si>
  <si>
    <t>A.4.6.1-3/CA_41C_1</t>
  </si>
  <si>
    <t>Supported Bandwidth Combination Set: CA_41C_1</t>
  </si>
  <si>
    <t>536a2320-76e1-4136-b57c-b625ed390ee7</t>
  </si>
  <si>
    <t>9adbf2c2-41dd-499c-8a6b-410101a0510c</t>
  </si>
  <si>
    <t>A.4.6.1-3/CA_41C_2</t>
  </si>
  <si>
    <t>Supported Bandwidth Combination Set: CA_41C_2</t>
  </si>
  <si>
    <t>4ccc956e-d355-45d2-b885-007a6261f802</t>
  </si>
  <si>
    <t>52fafa39-5a06-44d7-a57f-97b4633c14fc</t>
  </si>
  <si>
    <t>A.4.6.1-3/CA_41C_3</t>
  </si>
  <si>
    <t>Supported Bandwidth Combination Set: CA_41C_3</t>
  </si>
  <si>
    <t>2b8fd1b6-fe0c-415f-ab10-f1d0051d2d62</t>
  </si>
  <si>
    <t>56b5c2ce-dd2f-41c6-85db-f21e66a1553e</t>
  </si>
  <si>
    <t>A.4.6.1-3/CA_41C+41C</t>
  </si>
  <si>
    <t>Supported CA Bandwidth Class in UL: CA_41C+41C</t>
  </si>
  <si>
    <t>6e4ef9d2-270e-4809-81b4-fd0be88773aa</t>
  </si>
  <si>
    <t>890e49c4-4cab-402e-912e-c21ab9c817b6</t>
  </si>
  <si>
    <t>A.4.6.1-3/CA_41D</t>
  </si>
  <si>
    <t>CA_41D</t>
  </si>
  <si>
    <t>58ed953f-d380-4a08-ad3e-ead03c91d6d0</t>
  </si>
  <si>
    <t>07c79e79-8a66-4226-a470-8ed1a4cfe963</t>
  </si>
  <si>
    <t>A.4.6.1-3/CA_41D_0</t>
  </si>
  <si>
    <t>Supported Bandwidth Combination Set: CA_41D_0</t>
  </si>
  <si>
    <t>e230a118-3e87-4dbb-a580-ad4595bed4bd</t>
  </si>
  <si>
    <t>5be03b96-d29b-4c69-bb4e-e54319116bcb</t>
  </si>
  <si>
    <t>A.4.6.1-3/CA_41D+41C</t>
  </si>
  <si>
    <t>Supported CA Bandwidth Class in UL: CA_41D+41C</t>
  </si>
  <si>
    <t>6563a596-9e62-419a-b0be-1c095a2a6256</t>
  </si>
  <si>
    <t>9c42d222-f85e-496e-98f3-12db3df9e375</t>
  </si>
  <si>
    <t>A.4.6.1-3/CA_41D+41D</t>
  </si>
  <si>
    <t>Supported CA Bandwidth Class in UL: CA_41D+41D</t>
  </si>
  <si>
    <t>7198f74e-6809-4f64-b110-360ebd90100f</t>
  </si>
  <si>
    <t>04e28a68-2fc2-4f70-8307-320f7ee7a5cf</t>
  </si>
  <si>
    <t>A.4.6.1-3/CA_42C</t>
  </si>
  <si>
    <t>CA_42C</t>
  </si>
  <si>
    <t>fe01092f-b7e1-4431-8e90-400d7959d431</t>
  </si>
  <si>
    <t>fd35d6ba-2a44-47a7-a266-af2c5aeb4a88</t>
  </si>
  <si>
    <t>A.4.6.1-3/CA_42C_0</t>
  </si>
  <si>
    <t>Supported Bandwidth Combination Set: CA_42C_0</t>
  </si>
  <si>
    <t>6e549cab-900f-4a93-982e-6e44c2e79f5c</t>
  </si>
  <si>
    <t>c52c91c1-0f62-48fe-b7b5-e80e4cbac240</t>
  </si>
  <si>
    <t>A.4.6.1-3/CA_42C_1</t>
  </si>
  <si>
    <t>Supported Bandwidth Combination Set: CA_42C_1</t>
  </si>
  <si>
    <t>eb6c87ca-7481-4f7d-b36e-2dd118efc0a4</t>
  </si>
  <si>
    <t>b2b67677-1cf1-47b3-bfc2-f0f7ca499793</t>
  </si>
  <si>
    <t>A.4.6.1-3/CA_42C+42C</t>
  </si>
  <si>
    <t>Supported CA Bandwidth Class in UL: CA_42C+42C</t>
  </si>
  <si>
    <t>04250732-b881-492e-9936-7ea6802d9fcb</t>
  </si>
  <si>
    <t>fad5d33e-7738-4909-a251-ae65646d951f</t>
  </si>
  <si>
    <t>A.4.6.1-3/CA_42D</t>
  </si>
  <si>
    <t>CA_42D</t>
  </si>
  <si>
    <t>623fd64f-1ede-49a4-b2eb-2263c8bfadd0</t>
  </si>
  <si>
    <t>02fea7ef-968d-4d6f-8786-21068c2be457</t>
  </si>
  <si>
    <t>A.4.6.1-3/CA_42D_0</t>
  </si>
  <si>
    <t>Supported Bandwidth Combination Set: CA_42D_0</t>
  </si>
  <si>
    <t>02eb0e3a-08e5-43c9-8fde-68d968ecb479</t>
  </si>
  <si>
    <t>66689457-3416-45fc-9707-9962d48e515a</t>
  </si>
  <si>
    <t>A.4.6.1-3/CA_42D_1</t>
  </si>
  <si>
    <t>Supported Bandwidth Combination Set: CA_42D_1</t>
  </si>
  <si>
    <t>5e8b6351-64af-425b-8fbd-0bfb6166f244</t>
  </si>
  <si>
    <t>6bd8b848-bfa3-41aa-9045-3f9b310c4532</t>
  </si>
  <si>
    <t>A.4.6.1-3/CA_42D+42C</t>
  </si>
  <si>
    <t>Supported CA Bandwidth Class in UL: CA_42D+42C</t>
  </si>
  <si>
    <t>f289e157-34d0-4601-b340-769c7689926b</t>
  </si>
  <si>
    <t>42e844ca-39bc-4c35-81bc-7d1f4fbab143</t>
  </si>
  <si>
    <t>A.4.6.1-3/CA_42E</t>
  </si>
  <si>
    <t>CA_42E</t>
  </si>
  <si>
    <t>36a66499-29ca-40dd-9588-ca243c719d37</t>
  </si>
  <si>
    <t>a98998d3-7073-4160-b2a5-042f161ffdca</t>
  </si>
  <si>
    <t>A.4.6.1-3/CA_42E_0</t>
  </si>
  <si>
    <t>Supported Bandwidth Combination Set: CA_42E_0</t>
  </si>
  <si>
    <t>2eb4043a-5ec8-4cd2-a862-1e99f17b777b</t>
  </si>
  <si>
    <t>114d865c-b736-47a3-a0c0-a24663b5a689</t>
  </si>
  <si>
    <t>A.4.6.1-3/CA_42E+42C</t>
  </si>
  <si>
    <t>Supported CA Bandwidth Class in UL: CA_42E+42C</t>
  </si>
  <si>
    <t>dec2708f-475f-4e0c-892b-49d478019636</t>
  </si>
  <si>
    <t>9194367d-23de-4e7b-9fe8-0e1aa6895903</t>
  </si>
  <si>
    <t>A.4.6.1-3/CA_43C</t>
  </si>
  <si>
    <t>CA_43C</t>
  </si>
  <si>
    <t>65abae2a-ad5a-4d27-9e67-2542212c2750</t>
  </si>
  <si>
    <t>8eb32415-f851-455f-9cc6-5b554584249e</t>
  </si>
  <si>
    <t>A.4.6.1-3/CA_43C_0</t>
  </si>
  <si>
    <t>Supported Bandwidth Combination Set: CA_43C_0</t>
  </si>
  <si>
    <t>980ab3c5-9c69-4b49-b4ff-132d8a3e465a</t>
  </si>
  <si>
    <t>58c647b1-84f8-4753-82bf-4cd34a622f0c</t>
  </si>
  <si>
    <t>A.4.6.1-3/CA_48C</t>
  </si>
  <si>
    <t>CA_48C</t>
  </si>
  <si>
    <t>4c322648-c9dc-4666-807a-8a05af006a95</t>
  </si>
  <si>
    <t>50524824-1d1f-4d99-8e9d-612a8fe99cdf</t>
  </si>
  <si>
    <t>A.4.6.1-3/CA_48C_0</t>
  </si>
  <si>
    <t>Supported Bandwidth Combination Set: CA_48C_0</t>
  </si>
  <si>
    <t>8917034a-d984-405a-8284-e83ac09c329e</t>
  </si>
  <si>
    <t>e27b32f4-e201-4ce9-9e19-f79bbb16440a</t>
  </si>
  <si>
    <t>A.4.6.1-3/CA_48C+48C</t>
  </si>
  <si>
    <t>Supported CA Bandwidth Class in UL: CA_48C+48C</t>
  </si>
  <si>
    <t>a80a3c82-ca69-4107-bc78-3c10e11279ba</t>
  </si>
  <si>
    <t>d7da51ff-aff7-4af6-94cf-653b42643623</t>
  </si>
  <si>
    <t>A.4.6.1-3/CA_48D</t>
  </si>
  <si>
    <t>CA_48D</t>
  </si>
  <si>
    <t>88a82cfd-7fdd-42fb-8dd2-0f361c577aae</t>
  </si>
  <si>
    <t>e142db4d-f655-44f4-91a7-ce7701c669fc</t>
  </si>
  <si>
    <t>A.4.6.1-3/CA_48D_0</t>
  </si>
  <si>
    <t>Supported Bandwidth Combination Set: CA_48D_0</t>
  </si>
  <si>
    <t>d6e79c5d-518d-4cc6-ae9d-344400e44d01</t>
  </si>
  <si>
    <t>ffda3ced-d7b0-427a-aa16-3c8b312f7672</t>
  </si>
  <si>
    <t>A.4.6.1-3/CA_48D+48C</t>
  </si>
  <si>
    <t>Supported CA Bandwidth Class in UL: CA_48D+48C</t>
  </si>
  <si>
    <t>d6c45b5f-12cb-48e3-a92d-d5b7dbe36717</t>
  </si>
  <si>
    <t>0cb9fcae-5e19-4426-9020-fe4e71e8e287</t>
  </si>
  <si>
    <t>A.4.6.1-3/CA_66B</t>
  </si>
  <si>
    <t>CA_66B</t>
  </si>
  <si>
    <t>632d793c-e266-4a56-b449-fe3048ed7976</t>
  </si>
  <si>
    <t>a396426d-0c84-4598-9445-aa94bc2c0b97</t>
  </si>
  <si>
    <t>A.4.6.1-3/CA_66B_0</t>
  </si>
  <si>
    <t>Supported Bandwidth Combination Set: CA_66B_0</t>
  </si>
  <si>
    <t>1be34082-7c4c-4e69-abd8-35f72ef2cdfe</t>
  </si>
  <si>
    <t>e2a4b804-c7c9-437b-8733-acf0fb4d6107</t>
  </si>
  <si>
    <t>A.4.6.1-3/CA_66B+66B</t>
  </si>
  <si>
    <t>Supported CA Bandwidth Class in UL: CA_66B+66B</t>
  </si>
  <si>
    <t>06e4e13e-efce-4571-9ad3-fa9cf0d3b381</t>
  </si>
  <si>
    <t>2a9522ae-8581-4287-9d3d-86f89ad9acf2</t>
  </si>
  <si>
    <t>A.4.6.1-3/CA_66C</t>
  </si>
  <si>
    <t>CA_66C</t>
  </si>
  <si>
    <t>1bd70412-5c09-42a9-a888-d1175fea8a9c</t>
  </si>
  <si>
    <t>3d1d7e6e-7eb6-49f1-89ee-f9ecfae9e8dc</t>
  </si>
  <si>
    <t>A.4.6.1-3/CA_66C_0</t>
  </si>
  <si>
    <t>Supported Bandwidth Combination Set: CA_66C_0</t>
  </si>
  <si>
    <t>85a15e3f-8772-4b22-a7bd-8e56228cd5e7</t>
  </si>
  <si>
    <t>7450542b-2478-42cd-aa7a-d6e774ac36c7</t>
  </si>
  <si>
    <t>A.4.6.1-3/CA_66C+66C</t>
  </si>
  <si>
    <t>Supported CA Bandwidth Class in UL: CA_66C+66C</t>
  </si>
  <si>
    <t>43dc4424-ae5d-45f2-ba51-362203e54348</t>
  </si>
  <si>
    <t>396a4b36-7e78-404c-a189-e8ebc2a001d6</t>
  </si>
  <si>
    <t>A.4.6.1-3/CA_66D</t>
  </si>
  <si>
    <t>CA_66D</t>
  </si>
  <si>
    <t>40c629f2-3473-42ab-82d3-bbf27e955dac</t>
  </si>
  <si>
    <t>2bbf23a9-5538-4db1-b496-8b2b1e1ed3ae</t>
  </si>
  <si>
    <t>A.4.6.1-3/CA_66D_0</t>
  </si>
  <si>
    <t>Supported Bandwidth Combination Set: CA_66D_0</t>
  </si>
  <si>
    <t>15efc1e0-3a32-4d7c-ba74-abda658b7769</t>
  </si>
  <si>
    <t>6e688668-f0ef-42b3-80b3-844e7f01e839</t>
  </si>
  <si>
    <t>A.4.6.1-3/CA_70C</t>
  </si>
  <si>
    <t>CA_70C</t>
  </si>
  <si>
    <t>a64c4310-b093-4e20-beee-0a136c9a6fa1</t>
  </si>
  <si>
    <t>5ca39990-9811-4643-888c-bd4e1a99edf4</t>
  </si>
  <si>
    <t>A.4.6.1-3/CA_70C_0</t>
  </si>
  <si>
    <t>Supported Bandwidth Combination Set: CA_70C_0</t>
  </si>
  <si>
    <t>f15924bd-93cb-44e6-8c7f-d28f028ff609</t>
  </si>
  <si>
    <t>7723cc88-deb7-4a96-844f-04c63e1abe4c</t>
  </si>
  <si>
    <t>Table A.4.6.2-1</t>
  </si>
  <si>
    <t>Downlink Intra-band non-contiguous CA Bandwidth Class capabilities (for one or more of the supported CA configurations in Table A.4.6.2-3)</t>
  </si>
  <si>
    <t>A.4.6.2-1/1</t>
  </si>
  <si>
    <t>DL Intra-band non-contiguous CA BW Class Combination A-A</t>
  </si>
  <si>
    <t>05fea875-8fa8-4b35-9031-4c8fc9ce9ba4</t>
  </si>
  <si>
    <t>a1f21ea8-cef2-4211-a2e7-cb0dd9743e72</t>
  </si>
  <si>
    <t>A.4.6.2-1/2</t>
  </si>
  <si>
    <t>DL Intra-band non-contiguous CA BW Class Combination A-C/C-A</t>
  </si>
  <si>
    <t>94445b98-19b0-4d7b-856e-92a3a7d3a5db</t>
  </si>
  <si>
    <t>7a3fa664-e423-4e4f-bb50-abc9e5cdb8fb</t>
  </si>
  <si>
    <t>A.4.6.2-1/3</t>
  </si>
  <si>
    <t>8b0179de-5fbc-45ec-a088-64b04d8511e5</t>
  </si>
  <si>
    <t>7456236d-735d-4617-a969-934cf502a81d</t>
  </si>
  <si>
    <t>A.4.6.2-1/4</t>
  </si>
  <si>
    <t>DL Intra-band non-contiguous CA BW Class Combination A-D/D-A</t>
  </si>
  <si>
    <t>ed1bcce6-cde4-46d4-b498-2ff849d6b431</t>
  </si>
  <si>
    <t>c96d37d1-7b9d-40b1-b68d-18cc80028e5e</t>
  </si>
  <si>
    <t>A.4.6.2-1/5</t>
  </si>
  <si>
    <t>DL Intra-band non-contiguous CA BW Class Combination C-C</t>
  </si>
  <si>
    <t>33da9c3e-5ee9-435d-bfb6-7fda44c4e5ab</t>
  </si>
  <si>
    <t>a5b3f578-5956-409f-adf7-5219cb1e2d03</t>
  </si>
  <si>
    <t>A.4.6.2-1/6</t>
  </si>
  <si>
    <t>DL Intra-band non-contiguous CA BW Class Combination A-E</t>
  </si>
  <si>
    <t>bc77e734-e042-4c8f-9cb6-9e41e20cc073</t>
  </si>
  <si>
    <t>461ba131-ea2b-44db-87aa-7d04094e0250</t>
  </si>
  <si>
    <t>A.4.6.2-1/7</t>
  </si>
  <si>
    <t>DL Intra-band non-contiguous CA BW Class Combination B-D or C-D</t>
  </si>
  <si>
    <t>87cefdb0-9904-4c54-a66d-440956148560</t>
  </si>
  <si>
    <t>bed8b2ac-d864-4bd2-a55a-36e102414960</t>
  </si>
  <si>
    <t>A.4.6.2-1/8</t>
  </si>
  <si>
    <t>DL Intra-band non-contiguous CA BW Class Combination A-C-C or A-B-C</t>
  </si>
  <si>
    <t>5f5f110d-2e83-4f68-91e5-b039ecac0776</t>
  </si>
  <si>
    <t>a12777e1-f26f-4da6-8c73-20e6bb3ab263</t>
  </si>
  <si>
    <t>A.4.6.2-1/9</t>
  </si>
  <si>
    <t>DL Intra-band non-contiguous CA BW Class Combination A-A-A</t>
  </si>
  <si>
    <t>899636ba-92ad-4811-b3c1-64347c4e0bfe</t>
  </si>
  <si>
    <t>c1de7d8e-3a3c-4949-9774-484dc7f34d37</t>
  </si>
  <si>
    <t>Table A.4.6.2-2</t>
  </si>
  <si>
    <t>Uplink Intra-band non-contiguous CA Bandwidth Class capabilities (for one or more of the supported CA configurations in Table A.4.6.2-3)</t>
  </si>
  <si>
    <t>A.4.6.2-2/1</t>
  </si>
  <si>
    <t>UL Intra-band non-contiguous CA BW Class Combination A-A</t>
  </si>
  <si>
    <t>cd205ca7-97ce-48f9-8b9f-bdaf3df745be</t>
  </si>
  <si>
    <t>5b5e959f-2e75-43c2-a837-f6c2ecaa7378</t>
  </si>
  <si>
    <t>A.4.6.2-2/2</t>
  </si>
  <si>
    <t>42a62eab-a8ec-4bf2-9c2b-abc31b8b3a11</t>
  </si>
  <si>
    <t>7fd4bee4-1817-4272-8e54-992a8a05586b</t>
  </si>
  <si>
    <t>Table A.4.6.2-3</t>
  </si>
  <si>
    <t>Supported CA configurations for Intra-band non-contiguous CA</t>
  </si>
  <si>
    <t>A.4.6.2-3/CA_1A-1A</t>
  </si>
  <si>
    <t>CA_1A-1A</t>
  </si>
  <si>
    <t>75308cc9-e4be-41a6-a071-7d1a1e825e19</t>
  </si>
  <si>
    <t>038c1aab-7912-420e-99e7-d82024af230f</t>
  </si>
  <si>
    <t>A.4.6.2-3/CA_1A-1A_0</t>
  </si>
  <si>
    <t>Supported Bandwidth Combination Set: CA_1A-1A_0</t>
  </si>
  <si>
    <t>5ee9eb1e-531c-4a7c-a63d-928678760fe9</t>
  </si>
  <si>
    <t>da181316-f02d-4854-baf3-0bb4f5bf5357</t>
  </si>
  <si>
    <t>A.4.6.2-3/CA_2A-2A</t>
  </si>
  <si>
    <t>CA_2A-2A</t>
  </si>
  <si>
    <t>4870aa3a-4b4e-4d91-a0f1-04afd91c2e5b</t>
  </si>
  <si>
    <t>96a4718f-2d2b-49d4-ab12-6490d17f0ca4</t>
  </si>
  <si>
    <t>A.4.6.2-3/CA_2A-2A_0</t>
  </si>
  <si>
    <t>Supported Bandwidth Combination Set: CA_2A-2A_0</t>
  </si>
  <si>
    <t>c141ed5b-4e8d-44ce-86f7-e8adaff44b36</t>
  </si>
  <si>
    <t>5d0177de-4c18-47d9-b0ae-69c632dfa046</t>
  </si>
  <si>
    <t>A.4.6.2-3/CA_3A-3A</t>
  </si>
  <si>
    <t>CA_3A-3A</t>
  </si>
  <si>
    <t>5055349d-6849-44b6-83f2-7b8fd1b54f26</t>
  </si>
  <si>
    <t>ca9b6b99-a5b1-4779-8709-c624f5c41b58</t>
  </si>
  <si>
    <t>A.4.6.2-3/CA_3A-3A_0</t>
  </si>
  <si>
    <t>Supported Bandwidth Combination Set: CA_3A-3A_0</t>
  </si>
  <si>
    <t>3f644c12-2d0a-4694-a0bb-2e6517895cc5</t>
  </si>
  <si>
    <t>34ff3b69-d9a7-4973-8273-13e1ec1b7e75</t>
  </si>
  <si>
    <t>A.4.6.2-3/CA_3A-3A_1</t>
  </si>
  <si>
    <t>Supported Bandwidth Combination Set: CA_3A-3A_1</t>
  </si>
  <si>
    <t>7e656dd8-eb57-4e76-ab8a-02ecac284d05</t>
  </si>
  <si>
    <t>eb416217-1c56-4b94-99a2-63086f3207f9</t>
  </si>
  <si>
    <t>A.4.6.2-3/CA_3A-3A_2</t>
  </si>
  <si>
    <t>Supported Bandwidth Combination Set: CA_3A-3A_2</t>
  </si>
  <si>
    <t>9dba4063-95c1-4a0e-b126-e15476b4d9c6</t>
  </si>
  <si>
    <t>a8a08fcb-7262-4272-be9f-4b3e3a0c77ac</t>
  </si>
  <si>
    <t>A.4.6.2-3/CA_4A-4A</t>
  </si>
  <si>
    <t>CA_4A-4A</t>
  </si>
  <si>
    <t>ba9c34eb-9e05-4a7a-b6b1-853aff2e38e3</t>
  </si>
  <si>
    <t>2c8530d2-513b-4b0a-a4f8-9d575cf53cf6</t>
  </si>
  <si>
    <t>A.4.6.2-3/CA_4A-4A_0</t>
  </si>
  <si>
    <t>Supported Bandwidth Combination Set: CA_4A-4A_0</t>
  </si>
  <si>
    <t>728e795e-c164-4a38-a912-ed7491f9f067</t>
  </si>
  <si>
    <t>7e7de2a6-2217-44a5-8227-436ac1953a27</t>
  </si>
  <si>
    <t>A.4.6.2-3/CA_4A-4A_1</t>
  </si>
  <si>
    <t>Supported Bandwidth Combination Set: CA_4A-4A_1</t>
  </si>
  <si>
    <t>a688d651-1733-44bb-8079-ba15bd9d0509</t>
  </si>
  <si>
    <t>92aaaa1d-c5f4-421f-be91-af148dadd362</t>
  </si>
  <si>
    <t>A.4.6.2-3/CA_4A-4A+4A-4A</t>
  </si>
  <si>
    <t>Supported CA Bandwidth Class in UL: CA_4A-4A+4A-4A</t>
  </si>
  <si>
    <t>c6c2d507-353f-4fbd-bbc2-c832be31dfcd</t>
  </si>
  <si>
    <t>314d2c5f-8f30-4fcd-95ca-57ed0e351317</t>
  </si>
  <si>
    <t>A.4.6.2-3/CA_5A-5A</t>
  </si>
  <si>
    <t>CA_5A-5A</t>
  </si>
  <si>
    <t>773c2ecc-ef9c-432c-8f70-db3c278ae53d</t>
  </si>
  <si>
    <t>ed46e7ca-2816-46d6-9ff6-88ab738f5264</t>
  </si>
  <si>
    <t>A.4.6.2-3/CA_5A-5A_0</t>
  </si>
  <si>
    <t>Supported Bandwidth Combination Set: CA_5A-5A_0</t>
  </si>
  <si>
    <t>52aef1a4-a077-4daa-9b84-82b963908e2d</t>
  </si>
  <si>
    <t>d72061fc-a9ff-44bb-bccc-e037e683c59b</t>
  </si>
  <si>
    <t>A.4.6.2-3/CA_5A-5A_1</t>
  </si>
  <si>
    <t>Supported Bandwidth Combination Set: CA_5A-5A_1</t>
  </si>
  <si>
    <t>abf30dd0-3096-475b-bdd7-d675ad1aae77</t>
  </si>
  <si>
    <t>650b315e-d27d-4687-85e5-8ba5f8e15e51</t>
  </si>
  <si>
    <t>A.4.6.2-3/CA_7A-7A</t>
  </si>
  <si>
    <t>CA_7A-7A</t>
  </si>
  <si>
    <t>7d9d3153-d435-4f9c-a069-582f877997b5</t>
  </si>
  <si>
    <t>94e48e0a-8379-4ae0-a886-d1eba04d79a3</t>
  </si>
  <si>
    <t>A.4.6.2-3/CA_7A-7A_0</t>
  </si>
  <si>
    <t>Supported Bandwidth Combination Set: CA_7A-7A_0</t>
  </si>
  <si>
    <t>cdcb5a31-bc5f-4a64-9538-18f7efe34c77</t>
  </si>
  <si>
    <t>77f472d2-4f39-48b9-b3f1-5a17fa977c3a</t>
  </si>
  <si>
    <t>A.4.6.2-3/CA_7A-7A_1</t>
  </si>
  <si>
    <t>Supported Bandwidth Combination Set: CA_7A-7A_1</t>
  </si>
  <si>
    <t>55906984-14e8-4dbd-80da-b8586af65784</t>
  </si>
  <si>
    <t>101c2a35-7f86-48cc-8385-e320cabeb9ef</t>
  </si>
  <si>
    <t>A.4.6.2-3/CA_7A-7A_2</t>
  </si>
  <si>
    <t>Supported Bandwidth Combination Set: CA_7A-7A_2</t>
  </si>
  <si>
    <t>535339e7-6394-4eb6-8cda-28e83328302f</t>
  </si>
  <si>
    <t>37545c54-e27a-41aa-8c6e-6ef3d99f3b1f</t>
  </si>
  <si>
    <t>A.4.6.2-3/CA_7A-7A_3</t>
  </si>
  <si>
    <t>Supported Bandwidth Combination Set: CA_7A-7A_3</t>
  </si>
  <si>
    <t>199d8170-fada-4b71-b371-c0ccb8e13026</t>
  </si>
  <si>
    <t>ccb6d144-29e6-48da-96a1-e3a2a26967f3</t>
  </si>
  <si>
    <t>A.4.6.2-3/CA_23A-23A</t>
  </si>
  <si>
    <t>CA_23A-23A</t>
  </si>
  <si>
    <t>ce2752f4-323a-4c28-8bfb-f904b5e5ad0e</t>
  </si>
  <si>
    <t>78feeb16-588b-47c9-a12d-9880ccc1bfb1</t>
  </si>
  <si>
    <t>A.4.6.2-3/CA_23A-23A_0</t>
  </si>
  <si>
    <t>Supported Bandwidth Combination Set: CA_23A-23A_0</t>
  </si>
  <si>
    <t>f4a774d0-ffda-4f42-8f3f-c906c0ba9857</t>
  </si>
  <si>
    <t>fd01b09c-862c-4531-9a52-e40d53aa4eb0</t>
  </si>
  <si>
    <t>A.4.6.2-3/CA_25A-25A</t>
  </si>
  <si>
    <t>CA_25A-25A</t>
  </si>
  <si>
    <t>343c1a03-51fb-4369-9c41-4e2bc136c94f</t>
  </si>
  <si>
    <t>5b94e3d5-b7cc-4429-bd10-2e0fbd1cecdf</t>
  </si>
  <si>
    <t>A.4.6.2-3/CA_25A-25A_0</t>
  </si>
  <si>
    <t>Supported Bandwidth Combination Set: CA_25A-25A_0</t>
  </si>
  <si>
    <t>cecdbf34-0a43-471b-bd6a-82ec69bc2057</t>
  </si>
  <si>
    <t>5de0b747-8e8a-4674-bd35-4a7158b6fc55</t>
  </si>
  <si>
    <t>A.4.6.2-3/CA_25A-25A_1</t>
  </si>
  <si>
    <t>Supported Bandwidth Combination Set: CA_25A-25A_1</t>
  </si>
  <si>
    <t>76938907-2ab5-43f5-b0ca-f1e5cf938c60</t>
  </si>
  <si>
    <t>5ee8c26c-6132-4b86-a2dc-60c7df620a1a</t>
  </si>
  <si>
    <t>A.4.6.2-3/CA_41A-41A</t>
  </si>
  <si>
    <t>CA_41A-41A</t>
  </si>
  <si>
    <t>954081a9-f17e-4ff4-bc58-2adbe6574375</t>
  </si>
  <si>
    <t>bbc6b251-b2c0-45a7-ac54-0c3e6b8ababd</t>
  </si>
  <si>
    <t>A.4.6.2-3/CA_41A-41C</t>
  </si>
  <si>
    <t>CA_41A-41C</t>
  </si>
  <si>
    <t>ebcf2d29-d57d-4fc9-a78f-97b34150fec8</t>
  </si>
  <si>
    <t>8b170771-3b7c-4e51-a349-78f8cc3230be</t>
  </si>
  <si>
    <t>A.4.6.2-3/CA_41A-41C_0</t>
  </si>
  <si>
    <t>Supported Bandwidth Combination Set: CA_41A-41C_0</t>
  </si>
  <si>
    <t>4b29ebb8-ce6d-4dda-90e6-ef578fe4e353</t>
  </si>
  <si>
    <t>e1a264b9-03a8-4230-8ef6-4e7231fdad80</t>
  </si>
  <si>
    <t>A.4.6.2-3/CA_41A-41C+41C</t>
  </si>
  <si>
    <t>Supported CA Bandwidth Class in UL: CA_41A-41C+41C</t>
  </si>
  <si>
    <t>70e08e03-0fd1-48aa-897b-849f447af7e4</t>
  </si>
  <si>
    <t>e2bfb8b4-5212-493a-886f-0a01728c77e3</t>
  </si>
  <si>
    <t>A.4.6.2-3/CA_42A-42A</t>
  </si>
  <si>
    <t>CA_42A-42A</t>
  </si>
  <si>
    <t>e0e858c0-1fab-4e26-850f-8e9c9e73fb3b</t>
  </si>
  <si>
    <t>47621f93-e9db-4db1-b199-e5ea9c539287</t>
  </si>
  <si>
    <t>A.4.6.2-3/CA_42A-42A_0</t>
  </si>
  <si>
    <t>Supported Bandwidth Combination Set: CA_42A-42A_0</t>
  </si>
  <si>
    <t>0ee96577-6d8b-4ca2-9140-d12631ebafc8</t>
  </si>
  <si>
    <t>1acfce7c-0ba9-4fbd-8435-cc69c7cdc2ca</t>
  </si>
  <si>
    <t>A.4.6.2-3/CA_42A-42A_1</t>
  </si>
  <si>
    <t>Supported Bandwidth Combination Set: CA_42A-42A_1</t>
  </si>
  <si>
    <t>ca91cca9-1278-4b77-8d35-6e6d52561195</t>
  </si>
  <si>
    <t>2d87de3f-45b0-4ac9-8d21-b4d8fb104c45</t>
  </si>
  <si>
    <t>A.4.6.2-3/CA_42A-42C</t>
  </si>
  <si>
    <t>CA_42A-42C</t>
  </si>
  <si>
    <t>d345eb60-89d4-4ce6-b92b-499efd72638a</t>
  </si>
  <si>
    <t>1fdab19f-d1a3-447a-9fb4-985057b3b09a</t>
  </si>
  <si>
    <t>A.4.6.2-3/CA_42A-42C_0</t>
  </si>
  <si>
    <t>Supported Bandwidth Combination Set: CA_42A-42C_0</t>
  </si>
  <si>
    <t>91a15a58-4883-4f56-b4b9-535b48da6d2f</t>
  </si>
  <si>
    <t>813b88b2-6dae-48bd-b605-43c6af2844d3</t>
  </si>
  <si>
    <t>A.4.6.2-3/CA_42A-42C_1</t>
  </si>
  <si>
    <t>Supported Bandwidth Combination Set: CA_42A-42C_1</t>
  </si>
  <si>
    <t>48f93ba7-3fb4-48ff-b418-458e495caa8d</t>
  </si>
  <si>
    <t>23d40d00-d75e-40da-9221-d3c1ea2baed2</t>
  </si>
  <si>
    <t>A.4.6.2-3/CA_42A-42C+42C</t>
  </si>
  <si>
    <t>Supported CA Bandwidth Class in UL: CA_42A-42C+42C</t>
  </si>
  <si>
    <t>629f9ed0-2bc6-4050-a022-5309edabcf1d</t>
  </si>
  <si>
    <t>5b501835-12e3-4235-8a57-174f1de6b91a</t>
  </si>
  <si>
    <t>A.4.6.2-3/CA_42A-42D</t>
  </si>
  <si>
    <t>CA_42A-42D</t>
  </si>
  <si>
    <t>38aa16ea-3464-4792-b8cd-6420575f707f</t>
  </si>
  <si>
    <t>488cf001-a76c-44e3-8d3a-4c614b611bf6</t>
  </si>
  <si>
    <t>A.4.6.2-3/CA_42A-42D_0</t>
  </si>
  <si>
    <t>Supported Bandwidth Combination Set: CA_42A-42D_0</t>
  </si>
  <si>
    <t>ae860a2c-5eb3-454b-8fd8-e2d065d8ccbd</t>
  </si>
  <si>
    <t>549f38c9-3b11-408b-9528-80d7e1956f3b</t>
  </si>
  <si>
    <t>A.4.6.2-3/CA_42C-42C</t>
  </si>
  <si>
    <t>CA_42C-42C</t>
  </si>
  <si>
    <t>99da2621-d4d0-4024-9789-ed451cd14fef</t>
  </si>
  <si>
    <t>9968ff2f-7edd-4832-be57-31c2812615f3</t>
  </si>
  <si>
    <t>A.4.6.2-3/CA_42C-42C_0</t>
  </si>
  <si>
    <t>Supported Bandwidth Combination Set: CA_42C-42C_0</t>
  </si>
  <si>
    <t>f7565c0d-4338-475f-a5f0-1d92f4b3f717</t>
  </si>
  <si>
    <t>ac9f83ab-a00c-4192-92cf-40fd570038a1</t>
  </si>
  <si>
    <t>A.4.6.2-3/CA_42C-42C_1</t>
  </si>
  <si>
    <t>Supported Bandwidth Combination Set: CA_42C-42C_1</t>
  </si>
  <si>
    <t>f5ef6c56-f211-449e-9dd3-648e83bdc914</t>
  </si>
  <si>
    <t>3c24a8d2-6dc7-485d-a056-200308856dd2</t>
  </si>
  <si>
    <t>A.4.6.2-3/CA_42C-42C+42C</t>
  </si>
  <si>
    <t>Supported CA Bandwidth Class in UL: CA_42C-42C+42C</t>
  </si>
  <si>
    <t>e0ed778a-3f43-45a5-853c-17f47e448397</t>
  </si>
  <si>
    <t>90017e40-cc0e-4fe7-8aeb-c325626a94cc</t>
  </si>
  <si>
    <t>A.4.6.2-3/CA_43A-43A</t>
  </si>
  <si>
    <t>CA_43A-43A</t>
  </si>
  <si>
    <t>fbe57869-8d49-4d96-860a-2f262ccac26e</t>
  </si>
  <si>
    <t>e43c18ad-48ca-4aa0-b65e-190b8fa598cf</t>
  </si>
  <si>
    <t>A.4.6.2-3/CA_43A-43A_0</t>
  </si>
  <si>
    <t>Supported Bandwidth Combination Set: CA_43A-43A_0</t>
  </si>
  <si>
    <t>8d73944e-453d-4cba-9076-068403d97415</t>
  </si>
  <si>
    <t>b3767a5e-a0b7-4e02-bf82-12b8f85d8581</t>
  </si>
  <si>
    <t>A.4.6.2-3/CA_66A-66A</t>
  </si>
  <si>
    <t>CA_66A-66A</t>
  </si>
  <si>
    <t>07a2c8a5-0efe-41b2-8670-3a8149b721c3</t>
  </si>
  <si>
    <t>8b027a9e-ff87-414a-809f-06ff0506b394</t>
  </si>
  <si>
    <t>A.4.6.2-3/CA_66A-66A_0</t>
  </si>
  <si>
    <t>Supported Bandwidth Combination Set: CA_66A-66A_0</t>
  </si>
  <si>
    <t>fd6b0132-1d53-400f-a610-6ae19382e78b</t>
  </si>
  <si>
    <t>79cb658e-009d-4346-9107-05ad29e5a184</t>
  </si>
  <si>
    <t>A.4.6.2-3/CA_66A-66A-66A</t>
  </si>
  <si>
    <t>CA_66A-66A-66A</t>
  </si>
  <si>
    <t>00390dc5-1b00-4025-b8bb-6e87d66827eb</t>
  </si>
  <si>
    <t>85a9c649-bd68-4864-b9c1-d0791b3740e6</t>
  </si>
  <si>
    <t>A.4.6.2-3/CA_66A-66A-66A_0</t>
  </si>
  <si>
    <t>Supported Bandwidth Combination Set: CA_66A-66A-66A_0</t>
  </si>
  <si>
    <t>47572932-8d93-4a9e-a87c-4883f43f3975</t>
  </si>
  <si>
    <t>f460c547-55e6-4809-a4fc-a983571ce568</t>
  </si>
  <si>
    <t>A.4.6.2-3/CA_66A-66C</t>
  </si>
  <si>
    <t>CA_66A-66C</t>
  </si>
  <si>
    <t>3b908d0e-1d65-446f-8810-5e2b5f60924b</t>
  </si>
  <si>
    <t>762858ba-dd31-4562-932d-3e83b14805b5</t>
  </si>
  <si>
    <t>A.4.6.2-3/CA_66A-66C_0</t>
  </si>
  <si>
    <t>Supported Bandwidth Combination Set: CA_66A-66C_0</t>
  </si>
  <si>
    <t>670fc4ae-7fc8-4f9e-b755-792b02bc8d77</t>
  </si>
  <si>
    <t>d19f4008-0ac4-47d2-825f-b7bbca7e3601</t>
  </si>
  <si>
    <t>Table A.4.6.3-1</t>
  </si>
  <si>
    <t>Downlink Inter-band CA Bandwidth Class Combination capabilities (for one or more of the supported CA configurations in Table A.4.6.3-3, A.4.6.3-4, A.4.6.3-5)</t>
  </si>
  <si>
    <t>A.4.6.3-1/1</t>
  </si>
  <si>
    <t>DL Inter-band CA BW Class Combination A-A</t>
  </si>
  <si>
    <t>62dcbee6-580b-4eed-8360-850d6fefea49</t>
  </si>
  <si>
    <t>b1b7cf86-a623-4ddd-864b-75090e3821f7</t>
  </si>
  <si>
    <t>A.4.6.3-1/2</t>
  </si>
  <si>
    <t>DL Inter-band CA BW Class Combination A-A-A (two bands)</t>
  </si>
  <si>
    <t>6e2553ea-8b0f-4101-9a31-05750e286da2</t>
  </si>
  <si>
    <t>1ae4cdac-3ea6-4153-8f96-5e52434c2897</t>
  </si>
  <si>
    <t>A.4.6.3-1/3</t>
  </si>
  <si>
    <t>DL Inter-band CA BW Class Combination A-A-A (three bands)</t>
  </si>
  <si>
    <t>f78ca4f3-256b-47af-84ed-862e830c8729</t>
  </si>
  <si>
    <t>0bd1361c-cfe3-40cb-ab3b-d1151d685986</t>
  </si>
  <si>
    <t>A.4.6.3-1/4</t>
  </si>
  <si>
    <t>DL Inter-band CA BW Class Combination A-C or A-B (two bands)</t>
  </si>
  <si>
    <t>07e3d633-9778-4585-a94b-28561e77a575</t>
  </si>
  <si>
    <t>bf67eadc-9c81-4e58-8bfc-07485089e4b2</t>
  </si>
  <si>
    <t>A.4.6.3-1/5</t>
  </si>
  <si>
    <t>DL Inter-band CA BW Class Combination A-A where one of the bands is DL-only</t>
  </si>
  <si>
    <t>a31d515a-9bee-4ca6-a3f5-c9a32a02b0f4</t>
  </si>
  <si>
    <t>02d76b30-3f57-4ebe-8f7a-06abf1418133</t>
  </si>
  <si>
    <t>A.4.6.3-1/6</t>
  </si>
  <si>
    <t>DL Inter-band CA BW Class Combination A-A-A-A (four bands)</t>
  </si>
  <si>
    <t>9acfa279-de93-4df8-a001-4a91d878ad2e</t>
  </si>
  <si>
    <t>a9322b3c-4b2d-465e-8f83-80edbd1138ef</t>
  </si>
  <si>
    <t>A.4.6.3-1/7</t>
  </si>
  <si>
    <t>DL Inter-band CA BW Class Combination A-A-C or A-A-B (three bands)</t>
  </si>
  <si>
    <t>4739547a-9dd3-48c3-b4ff-c786359bdc76</t>
  </si>
  <si>
    <t>9b88fd9f-a281-4f7f-ba52-a09670cbddba</t>
  </si>
  <si>
    <t>A.4.6.3-1/8</t>
  </si>
  <si>
    <t>DL Inter-band CA BW Class Combination A-A-A-C (four bands)</t>
  </si>
  <si>
    <t>79ea4592-e39b-4f56-acc3-ea87b39b9d9f</t>
  </si>
  <si>
    <t>ff9169d4-38b4-476e-b8fe-4db4859481a6</t>
  </si>
  <si>
    <t>A.4.6.3-1/9</t>
  </si>
  <si>
    <t>DL Inter-band CA BW Class Combination A-D or C-C or C-B (two bands)</t>
  </si>
  <si>
    <t>b9983df7-77f5-403d-87b2-cbcc4c125ac3</t>
  </si>
  <si>
    <t>000eba05-ea0a-47ff-b617-0391f0289e95</t>
  </si>
  <si>
    <t>A.4.6.3-1/10</t>
  </si>
  <si>
    <t>DL Inter-band CA BW Class Combination A-A-C or A-A-B (two bands)</t>
  </si>
  <si>
    <t>eb631150-84d5-4712-a30c-11ac64ba0b97</t>
  </si>
  <si>
    <t>6eee9049-0029-4ef8-9c6b-f4ddaa80ebce</t>
  </si>
  <si>
    <t>A.4.6.3-1/11</t>
  </si>
  <si>
    <t>DL Inter-band CA BW Class Combination A-A-A-A (two bands)</t>
  </si>
  <si>
    <t>f41b7dc3-7157-4947-a529-cd576a15fa61</t>
  </si>
  <si>
    <t>7690f284-a662-4225-b82b-fbe330936307</t>
  </si>
  <si>
    <t>A.4.6.3-1/12</t>
  </si>
  <si>
    <t>DL Inter-band CA BW Class Combination A-A-A-A or A-A-A-A-A (three bands)</t>
  </si>
  <si>
    <t>854afbfd-3e57-461b-9b59-e466f32c55cd</t>
  </si>
  <si>
    <t>ba186191-cb0b-4e0f-8bdd-854d46b0640e</t>
  </si>
  <si>
    <t>A.4.6.3-1/13</t>
  </si>
  <si>
    <t>DL Inter-band CA BW Class Combination A-A-A-B or A-A-A-C (three bands)</t>
  </si>
  <si>
    <t>423ddc5c-9e8a-4616-9b15-1d917060d8dd</t>
  </si>
  <si>
    <t>1d2ae6fc-c109-4e55-8e99-ccdc259c338f</t>
  </si>
  <si>
    <t>A.4.6.3-1/14</t>
  </si>
  <si>
    <t>DL Inter-band CA BW Class Combination A-A-A-A-A (five bands)</t>
  </si>
  <si>
    <t>9a4111ff-01c4-4ce1-b541-0949f93b2480</t>
  </si>
  <si>
    <t>e390f062-bfce-4e9c-9a47-a5d502156c6a</t>
  </si>
  <si>
    <t>A.4.6.3-1/15</t>
  </si>
  <si>
    <t>DL Inter-band CA BW Class Combination A-A-D (three bands)</t>
  </si>
  <si>
    <t>a99fc224-334c-45fe-a292-b097a04dde66</t>
  </si>
  <si>
    <t>1f343f67-f83a-45a0-b0dc-35e7c68278cd</t>
  </si>
  <si>
    <t>A.4.6.3-1/16</t>
  </si>
  <si>
    <t>DL Inter-band CA BW Class Combination A-A-A-B or A-A-A-C (four bands)</t>
  </si>
  <si>
    <t>86372687-4de6-4cea-af88-c30e95303019</t>
  </si>
  <si>
    <t>85323a58-923e-4fb6-b315-4a14ecfa8fa5</t>
  </si>
  <si>
    <t>A.4.6.3-1/17</t>
  </si>
  <si>
    <t>DL Inter-band CA BW Class Combination A-A-A-A-A (four bands)</t>
  </si>
  <si>
    <t>d3456d2d-7d93-4f14-916b-9ac695a57d9e</t>
  </si>
  <si>
    <t>1be73cb9-f20a-495d-9607-e72063fd87f8</t>
  </si>
  <si>
    <t>A.4.6.3-1/18</t>
  </si>
  <si>
    <t>DL Inter-band CA BW Class Combination A-A-A-C or A-A-A-B (two bands)</t>
  </si>
  <si>
    <t>a7c69f64-9054-4cf3-811d-509291a2ab02</t>
  </si>
  <si>
    <t>75b30543-0538-4256-9730-e9f08ff43977</t>
  </si>
  <si>
    <t>A.4.6.3-1/19</t>
  </si>
  <si>
    <t>DL Inter-band CA BW Class Combination C-E (two bands)</t>
  </si>
  <si>
    <t>e76e6d39-7fe9-4f07-8be1-89ea2a64fbf9</t>
  </si>
  <si>
    <t>10748196-56f3-4b1a-a22b-63c27edf32b7</t>
  </si>
  <si>
    <t>A.4.6.3-1/20</t>
  </si>
  <si>
    <t>DL Inter-band CA BW Class Combination A-A-E (three bands)</t>
  </si>
  <si>
    <t>52e27d06-3e6c-4565-8aea-bf8cd6c4e954</t>
  </si>
  <si>
    <t>d54fd945-56f4-4371-ae3b-f053015fe0ca</t>
  </si>
  <si>
    <t>A.4.6.3-1/21</t>
  </si>
  <si>
    <t>DL Inter-band CA BW Class Combination A-C-D (three bands)</t>
  </si>
  <si>
    <t>fddafb71-337e-4d45-a98d-d55a96ae6201</t>
  </si>
  <si>
    <t>bbc7bbe5-6b3c-45c8-b684-f87d002ff746</t>
  </si>
  <si>
    <t>A.4.6.3-1/22</t>
  </si>
  <si>
    <t>DL Inter-band CA BW Class Combination A-A-A-D (four bands)</t>
  </si>
  <si>
    <t>e6a82cab-c10a-47ae-9088-038e88c76754</t>
  </si>
  <si>
    <t>86e98aab-ecc8-43b2-b293-2245bad81667</t>
  </si>
  <si>
    <t>A.4.6.3-1/23</t>
  </si>
  <si>
    <t>DL Inter-band CA BW Class Combination A-A-C-C (four bands)</t>
  </si>
  <si>
    <t>cd6ad630-fbd6-41b6-936a-53066ebf9761</t>
  </si>
  <si>
    <t>0fa4b65a-9dcd-4ea2-bb5f-780bd5f2a7f8</t>
  </si>
  <si>
    <t>A.4.6.3-1/24</t>
  </si>
  <si>
    <t>DL Inter-band CA BW Class Combination C-D (two bands)</t>
  </si>
  <si>
    <t>1cb3b33a-91a2-4e38-8f70-564e9e92c853</t>
  </si>
  <si>
    <t>f1e88eac-cb95-4114-9e55-d9b600fb99f1</t>
  </si>
  <si>
    <t>A.4.6.3-1/25</t>
  </si>
  <si>
    <t>DL Inter-band CA BW Class Combination A-A-A-A-A-A (six bands)</t>
  </si>
  <si>
    <t>e942dad0-867f-4ff5-811f-21924d2860e5</t>
  </si>
  <si>
    <t>cffc7656-e56c-415b-aae6-d685ffe67a51</t>
  </si>
  <si>
    <t>A.4.6.3-1/26</t>
  </si>
  <si>
    <t>DL Inter-band CA BW Class Combination A-C-E (three bands)</t>
  </si>
  <si>
    <t>b59a73bb-38d5-419b-a639-b3a4ef5e7f1b</t>
  </si>
  <si>
    <t>41e2f1b1-9f8b-4a12-8fdf-ee54a947052a</t>
  </si>
  <si>
    <t>A.4.6.3-1/27</t>
  </si>
  <si>
    <t>DL Inter-band CA BW Class Combination A-C-D-A (four bands)</t>
  </si>
  <si>
    <t>f67e0a4d-e760-4085-a5c5-c75af03fbc70</t>
  </si>
  <si>
    <t>9f9e66a0-3789-4ccb-bb2f-5603f99f8c72</t>
  </si>
  <si>
    <t>Table A.4.6.3-2</t>
  </si>
  <si>
    <t>Uplink Inter-band CA Bandwidth Class Combination capabilities (for one or more of the supported CA configurations in Table A.4.6.3-3, A.4.6.3-4, A.4.6.3-5)</t>
  </si>
  <si>
    <t>A.4.6.3-2/1</t>
  </si>
  <si>
    <t>UL Inter-band CA BW Class Combination A-A</t>
  </si>
  <si>
    <t>211e2c11-216f-4e4a-93a9-abce57e5b30e</t>
  </si>
  <si>
    <t>39065df3-1726-4c71-a48e-4403b29d1b3b</t>
  </si>
  <si>
    <t>A.4.6.3-2/2</t>
  </si>
  <si>
    <t>UL Inter-band CA BW Class Combination A-A-A (two bands)</t>
  </si>
  <si>
    <t>542cfd03-a434-4ac7-866c-33ff90f9324a</t>
  </si>
  <si>
    <t>e53c3587-be0c-46f4-b3c3-d2e152646a08</t>
  </si>
  <si>
    <t>A.4.6.3-2/3</t>
  </si>
  <si>
    <t>UL Inter-band CA BW Class Combination A-C (two bands)</t>
  </si>
  <si>
    <t>5c79ab09-0c9c-4a92-b170-3f9bbab84c2d</t>
  </si>
  <si>
    <t>1f576839-f265-4f1a-b83c-08b6567c0291</t>
  </si>
  <si>
    <t>Table A.4.6.3-3</t>
  </si>
  <si>
    <t>Supported CA configurations for Inter-band CA (two bands)</t>
  </si>
  <si>
    <t>A.4.6.3-3/CA_1A-1A-7A</t>
  </si>
  <si>
    <t>CA_1A-1A-7A</t>
  </si>
  <si>
    <t>2af943aa-fd2b-4940-855b-0613ce6bde67</t>
  </si>
  <si>
    <t>5947d80a-a944-4984-b1df-e3c7dcbf8053</t>
  </si>
  <si>
    <t>A.4.6.3-3/CA_1A-1A-7A_0</t>
  </si>
  <si>
    <t>Supported Bandwidth Combination Set: CA_1A-1A-7A_0</t>
  </si>
  <si>
    <t>13eaaaf5-3468-47da-a8aa-c6cf07b16a8d</t>
  </si>
  <si>
    <t>bdce4c4d-5fef-435e-a8d3-3241f3099b7b</t>
  </si>
  <si>
    <t>A.4.6.3-3/CA_1A-1A-7A+1A-7A</t>
  </si>
  <si>
    <t>Supported CA Bandwidth Class in UL: CA_1A-1A-7A+1A-7A</t>
  </si>
  <si>
    <t>7daa0adb-b5ef-4693-a57a-c0f21bb3b814</t>
  </si>
  <si>
    <t>d681f82d-cc45-447e-becc-1288fab60f94</t>
  </si>
  <si>
    <t>A.4.6.3-3/CA_1A-3A</t>
  </si>
  <si>
    <t>CA_1A-3A</t>
  </si>
  <si>
    <t>73cad527-5b4e-41ab-a0e7-4779642f1be5</t>
  </si>
  <si>
    <t>b1b63771-79b0-43d3-9989-3c0f0d8ac874</t>
  </si>
  <si>
    <t>A.4.6.3-3/CA_1A-3A_0</t>
  </si>
  <si>
    <t>Supported Bandwidth Combination Set: CA_1A-3A_0</t>
  </si>
  <si>
    <t>3f2322bb-abb1-43c9-acf4-0214d804a640</t>
  </si>
  <si>
    <t>16c9898b-43e4-4b73-9098-2c09b3bf3014</t>
  </si>
  <si>
    <t>A.4.6.3-3/CA_1A-3A_1</t>
  </si>
  <si>
    <t>Supported Bandwidth Combination Set: CA_1A-3A_1</t>
  </si>
  <si>
    <t>2dc9b17b-ace1-4ae3-a88f-8146143c2c31</t>
  </si>
  <si>
    <t>7d14749b-134e-4a50-8c5e-f03d03b5f968</t>
  </si>
  <si>
    <t>A.4.6.3-3/CA_1A-3A+1A-3A</t>
  </si>
  <si>
    <t>Supported CA Bandwidth Class in UL: CA_1A-3A+1A-3A</t>
  </si>
  <si>
    <t>aebdfeea-3518-4242-9e49-34c85876c867</t>
  </si>
  <si>
    <t>75904a5c-82bf-47a1-a97c-12ca0daa9bcc</t>
  </si>
  <si>
    <t>A.4.6.3-3/CA_1A-3C</t>
  </si>
  <si>
    <t>CA_1A-3C</t>
  </si>
  <si>
    <t>57ca858f-2d7a-4aa6-b637-7b6b371f025d</t>
  </si>
  <si>
    <t>1e15a1ef-3aa7-4393-9292-74481cdbb270</t>
  </si>
  <si>
    <t>A.4.6.3-3/CA_1A-3C_0</t>
  </si>
  <si>
    <t>Supported Bandwidth Combination Set: CA_1A-3C_0</t>
  </si>
  <si>
    <t>05d8d167-154e-4880-9216-8f85e3e4442d</t>
  </si>
  <si>
    <t>888cbd55-5328-4dbb-8804-1eb2079de774</t>
  </si>
  <si>
    <t>A.4.6.3-3/CA_1A-3C+1A-3A</t>
  </si>
  <si>
    <t>Supported CA Bandwidth Class in UL: CA_1A-3C+1A-3A</t>
  </si>
  <si>
    <t>59a1e9b1-ad39-453d-83bf-a51bf66b40c4</t>
  </si>
  <si>
    <t>2a0bd5e7-6c71-4bd8-bf19-97642dc1fb7d</t>
  </si>
  <si>
    <t>A.4.6.3-3/CA_1A-3C+3C</t>
  </si>
  <si>
    <t>Supported CA Bandwidth Class in UL: CA_1A-3C+3C</t>
  </si>
  <si>
    <t>73f6ce95-393a-4ed5-95af-fca5e85ec8de</t>
  </si>
  <si>
    <t>3b9e83fd-a178-4dff-a22c-65223c92ebce</t>
  </si>
  <si>
    <t>A.4.6.3-3/CA_1A-5A</t>
  </si>
  <si>
    <t>CA_1A-5A</t>
  </si>
  <si>
    <t>b5bcb2b8-7178-4fa1-80d7-b1545fafb26b</t>
  </si>
  <si>
    <t>154f85c0-1ca3-4184-a095-b6ebd2bfe940</t>
  </si>
  <si>
    <t>A.4.6.3-3/CA_1A-5A_0</t>
  </si>
  <si>
    <t>Supported Bandwidth Combination Set: CA_1A-5A_0</t>
  </si>
  <si>
    <t>1cfe691a-6a13-4108-8e3e-af26a30e7efb</t>
  </si>
  <si>
    <t>0a713eff-289a-46f8-8a18-597b8cd97f73</t>
  </si>
  <si>
    <t>A.4.6.3-3/CA_1A-5A_1</t>
  </si>
  <si>
    <t>Supported Bandwidth Combination Set: CA_1A-5A_1</t>
  </si>
  <si>
    <t>a3513443-bfb7-4e07-8de2-53bd1e25c6a2</t>
  </si>
  <si>
    <t>be3521b4-9ae1-4f25-b362-58aef4d92f70</t>
  </si>
  <si>
    <t>A.4.6.3-3/CA_1A-5A+1A-5A</t>
  </si>
  <si>
    <t>Supported CA Bandwidth Class in UL: CA_1A-5A+1A-5A</t>
  </si>
  <si>
    <t>aa616e02-a3d2-4518-b0b6-51a3420b583f</t>
  </si>
  <si>
    <t>61c9aca3-357a-4dbd-8b21-983398434ac7</t>
  </si>
  <si>
    <t>A.4.6.3-3/CA_1A-7A</t>
  </si>
  <si>
    <t>CA_1A-7A</t>
  </si>
  <si>
    <t>6eb8da2d-be69-4998-9090-072bbd9cb0cc</t>
  </si>
  <si>
    <t>bef327af-e6da-4eb6-94d4-1d4fee7101ec</t>
  </si>
  <si>
    <t>A.4.6.3-3/CA_1A-7A_0</t>
  </si>
  <si>
    <t>Supported Bandwidth Combination Set: CA_1A-7A_0</t>
  </si>
  <si>
    <t>7804edc4-cddb-4a50-8bf8-b9c6a4914276</t>
  </si>
  <si>
    <t>db9ad770-7da1-4dee-9ece-e9630adb5a96</t>
  </si>
  <si>
    <t>A.4.6.3-3/CA_1A-7A_1</t>
  </si>
  <si>
    <t>Supported Bandwidth Combination Set: CA_1A-7A_1</t>
  </si>
  <si>
    <t>2dbc426e-e1a6-4226-88d3-45f054edd510</t>
  </si>
  <si>
    <t>54431e29-3585-4391-a511-8ea6a9479f49</t>
  </si>
  <si>
    <t>A.4.6.3-3/CA_1A-7A+1A-7A</t>
  </si>
  <si>
    <t>Supported CA Bandwidth Class in UL: CA_1A-7A+1A-7A</t>
  </si>
  <si>
    <t>d64e1906-22c6-4373-8318-f15fe630e783</t>
  </si>
  <si>
    <t>7053da84-ba4b-410a-87e8-6b214cfadd2f</t>
  </si>
  <si>
    <t>A.4.6.3-3/CA_1A-7A-7A</t>
  </si>
  <si>
    <t>CA_1A-7A-7A</t>
  </si>
  <si>
    <t>3db94ae1-d12d-45b5-8301-0915c93e5248</t>
  </si>
  <si>
    <t>447bd5ac-2007-4da9-9d6b-de858bc44af6</t>
  </si>
  <si>
    <t>A.4.6.3-3/CA_1A-7A-7A_0</t>
  </si>
  <si>
    <t>Supported Bandwidth Combination Set: CA_1A-7A-7A_0</t>
  </si>
  <si>
    <t>01e108d6-5233-4a25-b8c9-ae7896b5c183</t>
  </si>
  <si>
    <t>f3c381db-a298-4dfb-a8f5-6590a4f4b4b1</t>
  </si>
  <si>
    <t>A.4.6.3-3/CA_1A-7A-7A_1</t>
  </si>
  <si>
    <t>Supported Bandwidth Combination Set: CA_1A-7A-7A_1</t>
  </si>
  <si>
    <t>3f4d1c1a-a395-4c4f-b53f-79a33848708a</t>
  </si>
  <si>
    <t>4d0a15ec-fee1-4ae8-88c0-06616adddfdd</t>
  </si>
  <si>
    <t>A.4.6.3-3/CA_1A-7A-7A+1A-7A</t>
  </si>
  <si>
    <t>Supported CA Bandwidth Class in UL: CA_1A-7A-7A+1A-7A</t>
  </si>
  <si>
    <t>d2262260-4580-4be4-bb84-c43e4f1a2a74</t>
  </si>
  <si>
    <t>54375b36-bd35-4539-8dc0-b9dad7835359</t>
  </si>
  <si>
    <t>A.4.6.3-3/CA_1A-8A</t>
  </si>
  <si>
    <t>CA_1A-8A</t>
  </si>
  <si>
    <t>a3d5360a-a2a2-4571-a531-47228c5df7c0</t>
  </si>
  <si>
    <t>e7eb1797-7c20-4670-a250-9ccc82b99bd8</t>
  </si>
  <si>
    <t>A.4.6.3-3/CA_1A-8A_0</t>
  </si>
  <si>
    <t>Supported Bandwidth Combination Set: CA_1A-8A_0</t>
  </si>
  <si>
    <t>f4a4b263-c79e-459d-8c38-a5a671653c9d</t>
  </si>
  <si>
    <t>cc90b463-83af-4e7c-9e4a-53f0486a7869</t>
  </si>
  <si>
    <t>A.4.6.3-3/CA_1A-8A_1</t>
  </si>
  <si>
    <t>Supported Bandwidth Combination Set: CA_1A-8A_1</t>
  </si>
  <si>
    <t>28a0ea2d-1e67-4757-abd1-b30b509f2b09</t>
  </si>
  <si>
    <t>cb3fb36d-c6c6-45f0-8397-5b82ad64eaaf</t>
  </si>
  <si>
    <t>A.4.6.3-3/CA_1A-8A_2</t>
  </si>
  <si>
    <t>Supported Bandwidth Combination Set: CA_1A-8A_2</t>
  </si>
  <si>
    <t>e3fcd226-6ed5-49d0-b88c-47665d3cc4f6</t>
  </si>
  <si>
    <t>aefc5fda-36aa-4524-ab2a-ff3750763b26</t>
  </si>
  <si>
    <t>A.4.6.3-3/CA_1A-8A+1A-8A</t>
  </si>
  <si>
    <t>Supported CA Bandwidth Class in UL: CA_1A-8A+1A-8A</t>
  </si>
  <si>
    <t>c3d4874b-31bc-4321-8857-ea8de35cec71</t>
  </si>
  <si>
    <t>9a989304-72d0-41b2-9128-555c4d961f37</t>
  </si>
  <si>
    <t>A.4.6.3-3/CA_1A-11A</t>
  </si>
  <si>
    <t>CA_1A-11A</t>
  </si>
  <si>
    <t>9e036344-74fa-4ff8-aaf7-3a1b783eb5f9</t>
  </si>
  <si>
    <t>eaf59ca2-edff-4eed-929b-48c866adec54</t>
  </si>
  <si>
    <t>A.4.6.3-3/CA_1A-11A_0</t>
  </si>
  <si>
    <t>Supported Bandwidth Combination Set: CA_1A-11A_0</t>
  </si>
  <si>
    <t>6a03d55c-90ca-44e6-ba0a-97d313dc78af</t>
  </si>
  <si>
    <t>655592ba-619d-4403-a06b-2d943efdd835</t>
  </si>
  <si>
    <t>A.4.6.3-3/CA_1A-11A+1A-11A</t>
  </si>
  <si>
    <t>Supported CA Bandwidth Class in UL: CA_1A-11A+1A-11A</t>
  </si>
  <si>
    <t>a47c9b9d-ae02-4449-b214-f7b2e4d33557</t>
  </si>
  <si>
    <t>0d28dc1f-e2cc-46ae-b28e-e4ce6d20b814</t>
  </si>
  <si>
    <t>A.4.6.3-3/CA_1A-18A</t>
  </si>
  <si>
    <t>CA_1A-18A</t>
  </si>
  <si>
    <t>9a673feb-827b-4150-984a-882ca9b0e01d</t>
  </si>
  <si>
    <t>d558f67a-8e94-4da1-a893-29039e2b93f4</t>
  </si>
  <si>
    <t>A.4.6.3-3/CA_1A-18A_0</t>
  </si>
  <si>
    <t>Supported Bandwidth Combination Set: CA_1A-18A_0</t>
  </si>
  <si>
    <t>f49d783c-011b-4b8e-bee9-4743256b39f6</t>
  </si>
  <si>
    <t>728e14b0-df50-4c86-9092-8b5a116e1aa3</t>
  </si>
  <si>
    <t>A.4.6.3-3/CA_1A-18A_1</t>
  </si>
  <si>
    <t>Supported Bandwidth Combination Set: CA_1A-18A_1</t>
  </si>
  <si>
    <t>e128bf38-dec9-4432-884e-d9cb1bc2655f</t>
  </si>
  <si>
    <t>9b3eb86b-ecd9-4be4-9638-9f451a695931</t>
  </si>
  <si>
    <t>A.4.6.3-3/CA_1A-18A+1A-18A</t>
  </si>
  <si>
    <t>Supported CA Bandwidth Class in UL: CA_1A-18A+1A-18A</t>
  </si>
  <si>
    <t>aa27032b-f4f2-4598-a944-ee6f17da65a4</t>
  </si>
  <si>
    <t>488efc89-b87f-46ca-a11e-304e2ae07617</t>
  </si>
  <si>
    <t>A.4.6.3-3/CA_1A-19A</t>
  </si>
  <si>
    <t>CA_1A-19A</t>
  </si>
  <si>
    <t>d4a8d1dc-e240-45b9-b567-b4dd212e2d0d</t>
  </si>
  <si>
    <t>6750619d-d0dd-41b0-9ce9-b811401aa610</t>
  </si>
  <si>
    <t>A.4.6.3-3/CA_1A-19A_0</t>
  </si>
  <si>
    <t>Supported Bandwidth Combination Set: CA_1A-19A_0</t>
  </si>
  <si>
    <t>8929fd28-cf66-4677-996f-4133f46ea70f</t>
  </si>
  <si>
    <t>9b156b08-b63d-4d00-8b4f-b13c41984eb5</t>
  </si>
  <si>
    <t>A.4.6.3-3/CA_1A-19A+1A-19A</t>
  </si>
  <si>
    <t>Supported CA Bandwidth Class in UL: CA_1A-19A+1A-19A</t>
  </si>
  <si>
    <t>b09b0250-bd4f-463b-9503-32105046dfa5</t>
  </si>
  <si>
    <t>32c7160f-7f03-4a9a-b7d4-a50ec5bd131b</t>
  </si>
  <si>
    <t>A.4.6.3-3/CA_1A-20A</t>
  </si>
  <si>
    <t>CA_1A-20A</t>
  </si>
  <si>
    <t>3f8ee71e-fdfb-4d03-ba6a-9984ea46fa25</t>
  </si>
  <si>
    <t>be736533-2678-4a92-bae3-eb236eb2a437</t>
  </si>
  <si>
    <t>A.4.6.3-3/CA_1A-20A_0</t>
  </si>
  <si>
    <t>Supported Bandwidth Combination Set: CA_1A-20A_0</t>
  </si>
  <si>
    <t>6b0ceb06-df1b-4fa4-b7f7-658c4324f5a4</t>
  </si>
  <si>
    <t>c093f9f3-5e6e-4688-9931-404d972284a5</t>
  </si>
  <si>
    <t>A.4.6.3-3/CA_1A-21A</t>
  </si>
  <si>
    <t>CA_1A-21A</t>
  </si>
  <si>
    <t>87d58c0d-f0de-4670-a2fe-c04239a79a7d</t>
  </si>
  <si>
    <t>04b56926-cfef-482c-a51e-b983c8484946</t>
  </si>
  <si>
    <t>A.4.6.3-3/CA_1A-21A_0</t>
  </si>
  <si>
    <t>Supported Bandwidth Combination Set: CA_1A-21A_0</t>
  </si>
  <si>
    <t>bd277060-87a3-43ae-909d-bd876131aec8</t>
  </si>
  <si>
    <t>17c29669-22ab-4d0c-b04f-9af83bcb2876</t>
  </si>
  <si>
    <t>A.4.6.3-3/CA_1A-21A+1A-21A</t>
  </si>
  <si>
    <t>Supported CA Bandwidth Class in UL: CA_1A-21A+1A-21A</t>
  </si>
  <si>
    <t>8bdd8358-938f-4e75-ac1f-7437454ebcac</t>
  </si>
  <si>
    <t>0477d865-9aca-4c09-86ba-aa51f5f078fd</t>
  </si>
  <si>
    <t>A.4.6.3-3/CA_1A-26A</t>
  </si>
  <si>
    <t>CA_1A-26A</t>
  </si>
  <si>
    <t>680c532b-5380-4e65-a8ce-c548ec210b48</t>
  </si>
  <si>
    <t>cd2dc84c-23f2-4e77-87ed-415f675767d6</t>
  </si>
  <si>
    <t>A.4.6.3-3/CA_1A-26A_0</t>
  </si>
  <si>
    <t>Supported Bandwidth Combination Set: CA_1A-26A_0</t>
  </si>
  <si>
    <t>a6c52a6e-a8cd-4db1-9fe0-56f848392a73</t>
  </si>
  <si>
    <t>daca50e0-d97e-4452-85af-7f13c755ad15</t>
  </si>
  <si>
    <t>A.4.6.3-3/CA_1A-26A_1</t>
  </si>
  <si>
    <t>Supported Bandwidth Combination Set: CA_1A-26A_1</t>
  </si>
  <si>
    <t>a26843e9-1855-4250-bdae-d528ea9c8306</t>
  </si>
  <si>
    <t>d28761a1-3195-4371-94ef-e8f9beac548b</t>
  </si>
  <si>
    <t>A.4.6.3-3/CA_1A-26A+1A-26A</t>
  </si>
  <si>
    <t>Supported CA Bandwidth Class in UL: CA_1A-26A+1A-26A</t>
  </si>
  <si>
    <t>5f1155bb-f439-428c-bbd7-7457fc72dbe4</t>
  </si>
  <si>
    <t>b887e993-07e0-4379-a539-9bedeb1e6198</t>
  </si>
  <si>
    <t>A.4.6.3-3/CA_1A-28A</t>
  </si>
  <si>
    <t>CA_1A-28A</t>
  </si>
  <si>
    <t>09ea0215-f0d3-408f-acff-8c0fe5f4f23b</t>
  </si>
  <si>
    <t>9b39d847-467b-41e6-aa17-1dd2e25d8e00</t>
  </si>
  <si>
    <t>A.4.6.3-3/CA_1A-28A_0</t>
  </si>
  <si>
    <t>Supported Bandwidth Combination Set: CA_1A-28A_0</t>
  </si>
  <si>
    <t>a4334d58-4a2e-425e-8d1f-fe3822429f13</t>
  </si>
  <si>
    <t>b2ad283c-21dc-4641-ae4d-45d63ad4efb0</t>
  </si>
  <si>
    <t>A.4.6.3-3/CA_1A-28A_1</t>
  </si>
  <si>
    <t>Supported Bandwidth Combination Set: CA_1A-28A_1</t>
  </si>
  <si>
    <t>9511fe37-912c-4e48-8b08-0deaf4411d41</t>
  </si>
  <si>
    <t>16891f73-b131-423e-914b-26299574542a</t>
  </si>
  <si>
    <t>A.4.6.3-3/CA_1A-28A+1A-28A</t>
  </si>
  <si>
    <t>Supported CA Bandwidth Class in UL: CA_1A-28A+1A-28A</t>
  </si>
  <si>
    <t>952bf2b9-5193-4791-b206-96842648b842</t>
  </si>
  <si>
    <t>9fff231b-72d2-4f80-92e2-963aef9d309d</t>
  </si>
  <si>
    <t>A.4.6.3-3/CA_1A-38A</t>
  </si>
  <si>
    <t>CA_1A-38A</t>
  </si>
  <si>
    <t>d7dc07e0-8123-43f2-a14d-38e00c43a4ac</t>
  </si>
  <si>
    <t>33aa1211-71dc-489d-8c81-1834ab55d4c7</t>
  </si>
  <si>
    <t>A.4.6.3-3/CA_1A-38A_0</t>
  </si>
  <si>
    <t>Supported Bandwidth Combination Set: CA_1A-38A_0</t>
  </si>
  <si>
    <t>096376d2-1927-45ff-a807-f7ec553ca751</t>
  </si>
  <si>
    <t>8c353647-94fd-42f3-baf5-be4888d49443</t>
  </si>
  <si>
    <t>A.4.6.3-3/CA_1A-40A</t>
  </si>
  <si>
    <t>CA_1A-40A</t>
  </si>
  <si>
    <t>96a67681-3bdd-44e9-a26c-c8aee21c7fff</t>
  </si>
  <si>
    <t>fc0d08fe-7895-496b-880e-a83c880f7603</t>
  </si>
  <si>
    <t>A.4.6.3-3/CA_1A-40A_0</t>
  </si>
  <si>
    <t>Supported Bandwidth Combination Set: CA_1A-40A_0</t>
  </si>
  <si>
    <t>43288f70-9ccb-46fe-b4a1-191637e0dfb9</t>
  </si>
  <si>
    <t>1766ca90-979c-4bc7-ab4d-4056765308e1</t>
  </si>
  <si>
    <t>A.4.6.3-3/CA_1A-41A</t>
  </si>
  <si>
    <t>CA_1A-41A</t>
  </si>
  <si>
    <t>447c1b0a-2cfb-43d7-812a-fe7ba2058fad</t>
  </si>
  <si>
    <t>6a24fd51-32e5-45e7-bc2f-f7691f1a2dc2</t>
  </si>
  <si>
    <t>A.4.6.3-3/CA_1A-41A_0</t>
  </si>
  <si>
    <t>Supported Bandwidth Combination Set: CA_1A-41A_0</t>
  </si>
  <si>
    <t>d6aff471-27fd-4a80-ae70-43720cdf1d93</t>
  </si>
  <si>
    <t>3a45ba79-b3ad-4370-b492-3053ff1210ab</t>
  </si>
  <si>
    <t>A.4.6.3-3/CA_1A-41A_1</t>
  </si>
  <si>
    <t>Supported Bandwidth Combination Set: CA_1A-41A_1</t>
  </si>
  <si>
    <t>3dff7c4e-788a-4907-b357-1e454e03d4e9</t>
  </si>
  <si>
    <t>b58c4142-4dff-4fd4-bb4b-d6cdb1430f98</t>
  </si>
  <si>
    <t>A.4.6.3-3/CA_1A-41A+1A-41A</t>
  </si>
  <si>
    <t>Supported CA Bandwidth Class in UL: CA_1A-41A+1A-41A</t>
  </si>
  <si>
    <t>822d0c65-5be4-4d50-b41d-604b6a63293b</t>
  </si>
  <si>
    <t>32ecec7d-df48-43f8-9855-3b040f462fb8</t>
  </si>
  <si>
    <t>A.4.6.3-3/CA_1A-41C</t>
  </si>
  <si>
    <t>CA_1A-41C</t>
  </si>
  <si>
    <t>4ea28dbf-d071-4123-8ec4-0ee10a517ec3</t>
  </si>
  <si>
    <t>62f3fc3b-fb73-4405-8821-ce5636299eca</t>
  </si>
  <si>
    <t>A.4.6.3-3/CA_1A-41C_0</t>
  </si>
  <si>
    <t>Supported Bandwidth Combination Set: CA_1A-41C_0</t>
  </si>
  <si>
    <t>f5df6f4a-95ee-4489-9674-1775acd3963e</t>
  </si>
  <si>
    <t>aa83a6c2-dd06-4980-9407-81dada2facf7</t>
  </si>
  <si>
    <t>A.4.6.3-3/CA_1A-41C+1A-41A</t>
  </si>
  <si>
    <t>Supported CA Bandwidth Class in UL: CA_1A-41C+1A-41A</t>
  </si>
  <si>
    <t>bd0c2830-4b5e-4c45-80ae-38293b06994c</t>
  </si>
  <si>
    <t>308ca76b-3fde-439a-a7fc-d7cfb67e0c15</t>
  </si>
  <si>
    <t>A.4.6.3-3/CA_1A-41C+1A-41C</t>
  </si>
  <si>
    <t>Supported CA Bandwidth Class in UL: CA_1A-41C+1A-41C</t>
  </si>
  <si>
    <t>7366ab0b-f940-4c01-88d3-7de75ae2626d</t>
  </si>
  <si>
    <t>4e6b44d7-3d73-4728-b5b9-6f139e01d1d3</t>
  </si>
  <si>
    <t>A.4.6.3-3/CA_1A-42A</t>
  </si>
  <si>
    <t>CA_1A-42A</t>
  </si>
  <si>
    <t>642f532f-7d7a-4c54-95fd-a589900bcc2b</t>
  </si>
  <si>
    <t>8d9c6856-55ef-4a71-ad93-6466fecaad25</t>
  </si>
  <si>
    <t>A.4.6.3-3/CA_1A-42A_0</t>
  </si>
  <si>
    <t>Supported Bandwidth Combination Set: CA_1A-42A_0</t>
  </si>
  <si>
    <t>7fb99769-bfc6-4419-971d-f0f390faac3a</t>
  </si>
  <si>
    <t>10cb8a9d-f165-42dc-8865-6014de43c60a</t>
  </si>
  <si>
    <t>A.4.6.3-3/CA_1A-42A+1A-42A</t>
  </si>
  <si>
    <t>Supported CA Bandwidth Class in UL: CA_1A-42A+1A-42A</t>
  </si>
  <si>
    <t>6b9b31fe-be31-4d7b-928a-80cffcd830c3</t>
  </si>
  <si>
    <t>25829e83-9741-4d26-886d-0aed3c56ad48</t>
  </si>
  <si>
    <t>A.4.6.3-3/CA_1A-42C</t>
  </si>
  <si>
    <t>CA_1A-42C</t>
  </si>
  <si>
    <t>35111f10-578c-44d0-a7ef-70a88195a305</t>
  </si>
  <si>
    <t>05fbc075-cc66-486c-8237-5047c1894c2c</t>
  </si>
  <si>
    <t>A.4.6.3-3/CA_1A-42C_0</t>
  </si>
  <si>
    <t>Supported Bandwidth Combination Set: CA_1A-42C_0</t>
  </si>
  <si>
    <t>e3a1d67a-2830-4cc0-b5b4-d8904f9ab9e5</t>
  </si>
  <si>
    <t>01a0e0f0-9b21-4fc8-8def-5abf7d6f8b02</t>
  </si>
  <si>
    <t>A.4.6.3-3/CA_1A-42C+1A-42A</t>
  </si>
  <si>
    <t>Supported CA Bandwidth Class in UL: CA_1A-42C+1A-42A</t>
  </si>
  <si>
    <t>3811924b-861d-46f8-a038-8ef4b0955219</t>
  </si>
  <si>
    <t>da25ae75-2041-413d-a350-579c3178dbba</t>
  </si>
  <si>
    <t>A.4.6.3-3/CA_1A-42C+1A-42C</t>
  </si>
  <si>
    <t>Supported CA Bandwidth Class in UL: CA_1A-42C+1A-42C</t>
  </si>
  <si>
    <t>fe68aa51-09c1-42c5-8d06-c7f4b8d0cf6c</t>
  </si>
  <si>
    <t>03e9009a-9f0c-40cc-9573-e01a8ac61521</t>
  </si>
  <si>
    <t>A.4.6.3-3/CA_1A-42C+42C</t>
  </si>
  <si>
    <t>Supported CA Bandwidth Class in UL: CA_1A-42C+42C</t>
  </si>
  <si>
    <t>fa79a03f-4933-4f89-be9b-9f1c5cb1e7ec</t>
  </si>
  <si>
    <t>5efee2cd-40b4-4623-86c8-433e9eef45cb</t>
  </si>
  <si>
    <t>A.4.6.3-3/CA_1A-46A</t>
  </si>
  <si>
    <t>CA_1A-46A</t>
  </si>
  <si>
    <t>d42b221a-c109-4cdf-8cbc-4f885be87cde</t>
  </si>
  <si>
    <t>de7339ad-6d3f-4a13-8acd-0a6089844b3b</t>
  </si>
  <si>
    <t>A.4.6.3-3/CA_1A-46A_0</t>
  </si>
  <si>
    <t>Supported Bandwidth Combination Set: CA_1A-46A_0</t>
  </si>
  <si>
    <t>e590d940-d021-404e-bf92-b98270f88e39</t>
  </si>
  <si>
    <t>46794f63-f0ac-4a4b-bbeb-69932645f917</t>
  </si>
  <si>
    <t>A.4.6.3-3/CA_1A-46A_1</t>
  </si>
  <si>
    <t>Supported Bandwidth Combination Set: CA_1A-46A_1</t>
  </si>
  <si>
    <t>6ed3477f-042c-425a-afe2-d8f5f5c27ba9</t>
  </si>
  <si>
    <t>bffe6dd7-86e7-4cf4-b01b-aa030f3e82c1</t>
  </si>
  <si>
    <t>A.4.6.3-3/CA_1A-46C</t>
  </si>
  <si>
    <t>CA_1A-46C</t>
  </si>
  <si>
    <t>8b1a8d05-d1ac-4d09-ac31-95ccd8f91d62</t>
  </si>
  <si>
    <t>085cfbe4-ca30-4ca6-a199-fd78adf8b955</t>
  </si>
  <si>
    <t>A.4.6.3-3/CA_1A-46C_0</t>
  </si>
  <si>
    <t>Supported Bandwidth Combination Set: CA_1A-46C_0</t>
  </si>
  <si>
    <t>4079b42c-9a1b-42d1-a77d-602bf116fd73</t>
  </si>
  <si>
    <t>e3f293e0-5982-486f-98ce-ceb4d9ca52f9</t>
  </si>
  <si>
    <t>A.4.6.3-3/CA_1A-46C_1</t>
  </si>
  <si>
    <t>Supported Bandwidth Combination Set: CA_1A-46C_1</t>
  </si>
  <si>
    <t>5d994ba1-ac1e-45e3-b9ea-ebd3f50c6528</t>
  </si>
  <si>
    <t>cc7dafdf-fca9-4a06-8d0b-b7596276dbbb</t>
  </si>
  <si>
    <t>A.4.6.3-3/CA_1A-46D</t>
  </si>
  <si>
    <t>CA_1A-46D</t>
  </si>
  <si>
    <t>180af98a-e280-4ff2-8909-b29168ab1f2b</t>
  </si>
  <si>
    <t>a217bfaa-95a4-4769-ab7d-55b561b6e385</t>
  </si>
  <si>
    <t>A.4.6.3-3/CA_1A-46D_0</t>
  </si>
  <si>
    <t>Supported Bandwidth Combination Set: CA_1A-46D_0</t>
  </si>
  <si>
    <t>98b77211-0093-449e-a10a-ad3372202b45</t>
  </si>
  <si>
    <t>358651ea-1de1-41c7-b8ca-7bf9aea1b6a6</t>
  </si>
  <si>
    <t>A.4.6.3-3/CA_1A-46D_1</t>
  </si>
  <si>
    <t>Supported Bandwidth Combination Set: CA_1A-46D_1</t>
  </si>
  <si>
    <t>4673dc15-74dc-48ba-91fb-723659f565d1</t>
  </si>
  <si>
    <t>cdf6a66c-c835-4de4-a1f4-7862be5873d7</t>
  </si>
  <si>
    <t>A.4.6.3-3/CA_1A-46E</t>
  </si>
  <si>
    <t>CA_1A-46E</t>
  </si>
  <si>
    <t>007c47be-f155-4573-be52-4787d73cc385</t>
  </si>
  <si>
    <t>b6769bb1-03b5-4936-a7f2-c3a8a2519077</t>
  </si>
  <si>
    <t>A.4.6.3-3/CA_1A-46E_0</t>
  </si>
  <si>
    <t>Supported Bandwidth Combination Set: CA_1A-46E_0</t>
  </si>
  <si>
    <t>a7a81eb9-3faa-42ef-a309-90d4a376482a</t>
  </si>
  <si>
    <t>7fa09352-d411-4bbf-8540-1a9d792f4f9d</t>
  </si>
  <si>
    <t>A.4.6.3-3/CA_1A-46E_1</t>
  </si>
  <si>
    <t>Supported Bandwidth Combination Set: CA_1A-46E_1</t>
  </si>
  <si>
    <t>1db6a3d1-abbb-41a7-bce0-ad931a5f9cbf</t>
  </si>
  <si>
    <t>92ca70c0-c7d7-43e3-95a2-4c95f067b49d</t>
  </si>
  <si>
    <t>A.4.6.3-3/CA_1C-3A</t>
  </si>
  <si>
    <t>CA_1C-3A</t>
  </si>
  <si>
    <t>5e0a7945-b479-4cc1-a736-7218bf137fdf</t>
  </si>
  <si>
    <t>470cc915-8ed8-4ab6-94cf-3aa78f745fdd</t>
  </si>
  <si>
    <t>A.4.6.3-3/CA_1C-3A_0</t>
  </si>
  <si>
    <t>Supported Bandwidth Combination Set: CA_1C-3A_0</t>
  </si>
  <si>
    <t>ed2dfda4-1fbe-4e81-8c43-763511674425</t>
  </si>
  <si>
    <t>a5565d34-e5d6-4fb6-80f0-2b2ad553c659</t>
  </si>
  <si>
    <t>A.4.6.3-3/CA_2A-2A-4A</t>
  </si>
  <si>
    <t>CA_2A-2A-4A</t>
  </si>
  <si>
    <t>5626a812-c6d0-42d7-b8d0-1f0e051578d8</t>
  </si>
  <si>
    <t>60349ea7-55e9-4244-b568-ab8c711c5f7b</t>
  </si>
  <si>
    <t>A.4.6.3-3/CA_2A-2A-4A_0</t>
  </si>
  <si>
    <t>Supported Bandwidth Combination Set: CA_2A-2A-4A_0</t>
  </si>
  <si>
    <t>e7c8b58c-3353-48a4-badd-c7b0426075d7</t>
  </si>
  <si>
    <t>eb5d7f19-d4eb-495c-a71d-4a4b1f290558</t>
  </si>
  <si>
    <t>A.4.6.3-3/CA_2A-2A-4A-4A</t>
  </si>
  <si>
    <t>CA_2A-2A-4A-4A</t>
  </si>
  <si>
    <t>992cfde1-cbbf-420b-ba9c-47fd5a1a656b</t>
  </si>
  <si>
    <t>4522ea80-1cef-4331-82f7-f1ce5d7db348</t>
  </si>
  <si>
    <t>A.4.6.3-3/CA_2A-2A-4A-4A_0</t>
  </si>
  <si>
    <t>Supported Bandwidth Combination Set: CA_2A-2A-4A-4A_0</t>
  </si>
  <si>
    <t>112c9f60-8396-45c1-897e-bac2fb74377e</t>
  </si>
  <si>
    <t>70cbd218-30e0-47b9-bd20-e87b4084a083</t>
  </si>
  <si>
    <t>A.4.6.3-3/CA_2A-2A-5A</t>
  </si>
  <si>
    <t>CA_2A-2A-5A</t>
  </si>
  <si>
    <t>ee0c5a8a-7404-4224-a611-a1088d7455bb</t>
  </si>
  <si>
    <t>6584a696-f786-4ea7-803a-c9b87a0476c1</t>
  </si>
  <si>
    <t>A.4.6.3-3/CA_2A-2A-5A_0</t>
  </si>
  <si>
    <t>Supported Bandwidth Combination Set: CA_2A-2A-5A_0</t>
  </si>
  <si>
    <t>8b1bcc10-2e7a-47f1-b38b-a9a893901e3c</t>
  </si>
  <si>
    <t>6839c2de-4d2e-41bd-93d5-3681d87cb226</t>
  </si>
  <si>
    <t>A.4.6.3-3/CA_2A-2A-7A</t>
  </si>
  <si>
    <t>CA_2A-2A-7A</t>
  </si>
  <si>
    <t>026dd2ef-49cb-48ae-8b97-f3061d61a837</t>
  </si>
  <si>
    <t>a53eeea9-8133-4997-a873-5466c6eb8f90</t>
  </si>
  <si>
    <t>A.4.6.3-3/CA_2A-2A-7A_0</t>
  </si>
  <si>
    <t>Supported Bandwidth Combination Set: CA_2A-2A-7A_0</t>
  </si>
  <si>
    <t>06b52c1a-6004-41df-a44b-1d31ffb89007</t>
  </si>
  <si>
    <t>54ddb5e9-5138-4776-851e-ddf8eefad688</t>
  </si>
  <si>
    <t>A.4.6.3-3/CA_2A-2A-12A</t>
  </si>
  <si>
    <t>CA_2A-2A-12A</t>
  </si>
  <si>
    <t>98afa311-2745-4239-962e-d2315024fd5a</t>
  </si>
  <si>
    <t>978687e7-f59a-4dc6-acbe-baab152ce8c4</t>
  </si>
  <si>
    <t>A.4.6.3-3/CA_2A-2A-12A_0</t>
  </si>
  <si>
    <t>Supported Bandwidth Combination Set: CA_2A-2A-12A_0</t>
  </si>
  <si>
    <t>7cbb1052-7de6-4453-bc24-c80e3de7d402</t>
  </si>
  <si>
    <t>7c80ba14-3ec6-4cef-ad95-a1c5c1e77f0c</t>
  </si>
  <si>
    <t>A.4.6.3-3/CA_2A-2A-12B</t>
  </si>
  <si>
    <t>CA_2A-2A-12B</t>
  </si>
  <si>
    <t>4dfef48f-267f-4e86-bcd9-ca9a82c77284</t>
  </si>
  <si>
    <t>cfd6aee7-699f-42e3-ad2e-819cfe9af131</t>
  </si>
  <si>
    <t>A.4.6.3-3/CA_2A-2A-12B_0</t>
  </si>
  <si>
    <t>Supported Bandwidth Combination Set: CA_2A-2A-12B_0</t>
  </si>
  <si>
    <t>fdad93ed-eb06-43c5-a899-942a08d2d21f</t>
  </si>
  <si>
    <t>c60b58ba-0409-43a2-83e1-09b7388f06be</t>
  </si>
  <si>
    <t>A.4.6.3-3/CA_2A-2A-13A</t>
  </si>
  <si>
    <t>CA_2A-2A-13A</t>
  </si>
  <si>
    <t>c84119b8-148c-4a4f-98a1-2865db88fe38</t>
  </si>
  <si>
    <t>82a5241b-bb49-4954-9610-7db6a0c7e2aa</t>
  </si>
  <si>
    <t>A.4.6.3-3/CA_2A-2A-13A_0</t>
  </si>
  <si>
    <t>Supported Bandwidth Combination Set: CA_2A-2A-13A_0</t>
  </si>
  <si>
    <t>68ba1761-f3d6-4c3f-80b9-bdf23018511a</t>
  </si>
  <si>
    <t>606700dc-92cf-4913-8079-8ea6fbd8f8c3</t>
  </si>
  <si>
    <t>A.4.6.3-3/CA_2A-2A-13A_1</t>
  </si>
  <si>
    <t>Supported Bandwidth Combination Set: CA_2A-2A-13A_1</t>
  </si>
  <si>
    <t>2e4c3b64-9a3e-4556-9e2b-31d0a5987c77</t>
  </si>
  <si>
    <t>5cc1ea87-da61-4275-add4-d2a2c39367ff</t>
  </si>
  <si>
    <t>A.4.6.3-3/CA_2A-2A-13A+2A-13A</t>
  </si>
  <si>
    <t>Supported CA Bandwidth Class in UL: CA_2A-2A-13A+2A-13A</t>
  </si>
  <si>
    <t>3f19bb19-5358-4c62-a93f-ff38ee404d71</t>
  </si>
  <si>
    <t>608392d3-5ed0-4069-ae99-74b910ff46e8</t>
  </si>
  <si>
    <t>A.4.6.3-3/CA_2A-2A-14A</t>
  </si>
  <si>
    <t>CA_2A-2A-14A</t>
  </si>
  <si>
    <t>4b8ec747-1104-487a-b064-2eaf76cf822e</t>
  </si>
  <si>
    <t>9be39670-3e30-40a5-9964-129dc309de41</t>
  </si>
  <si>
    <t>A.4.6.3-3/CA_2A-2A-14A_0</t>
  </si>
  <si>
    <t>Supported Bandwidth Combination Set: CA_2A-2A-14A_0</t>
  </si>
  <si>
    <t>9c66bf82-4959-4528-bc91-f26ca7d43886</t>
  </si>
  <si>
    <t>e2c47e91-107a-418a-81a3-bbf5643d6568</t>
  </si>
  <si>
    <t>A.4.6.3-3/CA_2A-2A-29A</t>
  </si>
  <si>
    <t>CA_2A-2A-29A</t>
  </si>
  <si>
    <t>c6bfe4f1-77bb-4013-b4fb-9648b5c0f355</t>
  </si>
  <si>
    <t>b3877eef-73d0-4600-858e-b7d740c5aa6a</t>
  </si>
  <si>
    <t>A.4.6.3-3/CA_2A-2A-29A_0</t>
  </si>
  <si>
    <t>Supported Bandwidth Combination Set: CA_2A-2A-29A_0</t>
  </si>
  <si>
    <t>5c34c048-7836-4d46-b408-8a11e232a241</t>
  </si>
  <si>
    <t>f6c3331c-9d38-44e8-8aaf-e1a4a8a62e51</t>
  </si>
  <si>
    <t>A.4.6.3-3/CA_2A-2A-30A</t>
  </si>
  <si>
    <t>CA_2A-2A-30A</t>
  </si>
  <si>
    <t>527bf737-7046-4ac5-a0e9-bf4be865e267</t>
  </si>
  <si>
    <t>bf9b8024-7b03-40a4-9595-59c1f5254c82</t>
  </si>
  <si>
    <t>A.4.6.3-3/CA_2A-2A-30A_0</t>
  </si>
  <si>
    <t>Supported Bandwidth Combination Set: CA_2A-2A-30A_0</t>
  </si>
  <si>
    <t>7da1d5f1-f5b4-4876-a101-ff8c317e099f</t>
  </si>
  <si>
    <t>e88410b6-b979-4b0e-b3af-14f8c4791797</t>
  </si>
  <si>
    <t>A.4.6.3-3/CA_2A-2A-46D</t>
  </si>
  <si>
    <t>CA_2A-2A-46D</t>
  </si>
  <si>
    <t>020b2839-e4db-4910-ba05-cb25ce11f67e</t>
  </si>
  <si>
    <t>9c097dd3-467b-41ce-9cbf-8bd3d84a0d31</t>
  </si>
  <si>
    <t>A.4.6.3-3/CA_2A-2A-46D_0</t>
  </si>
  <si>
    <t>Supported Bandwidth Combination Set: CA_2A-2A-46D_0</t>
  </si>
  <si>
    <t>c18d2b7c-5621-461b-ae0f-9377c4ae331a</t>
  </si>
  <si>
    <t>6f53edf5-7d3f-4bdd-a167-07908ce91aeb</t>
  </si>
  <si>
    <t>A.4.6.3-3/CA_2A-2A-66A</t>
  </si>
  <si>
    <t>CA_2A-2A-66A</t>
  </si>
  <si>
    <t>0e536b73-a293-475b-8a18-29c80af5082f</t>
  </si>
  <si>
    <t>7ea3c09b-1efb-4a15-9d5d-2a3c5234e73f</t>
  </si>
  <si>
    <t>A.4.6.3-3/CA_2A-2A-66A_0</t>
  </si>
  <si>
    <t>Supported Bandwidth Combination Set: CA_2A-2A-66A_0</t>
  </si>
  <si>
    <t>356624d9-91dc-4c9f-895c-3495a26969be</t>
  </si>
  <si>
    <t>d074cbf8-6bf2-41e8-9b7d-18208f67d852</t>
  </si>
  <si>
    <t>A.4.6.3-3/CA_2A-2A-66A-66A</t>
  </si>
  <si>
    <t>CA_2A-2A-66A-66A</t>
  </si>
  <si>
    <t>a01aa4b5-bfb3-4d92-bacf-4489afec2300</t>
  </si>
  <si>
    <t>48609a9e-510b-49b7-be4b-c36a008482c4</t>
  </si>
  <si>
    <t>A.4.6.3-3/CA_2A-2A-66A-66A_0</t>
  </si>
  <si>
    <t>Supported Bandwidth Combination Set: CA_2A-2A-66A-66A_0</t>
  </si>
  <si>
    <t>b4786b30-bd1d-4911-b7f2-b916dab5ff78</t>
  </si>
  <si>
    <t>b61160c0-a83e-4d6a-82d7-951e08b27fdf</t>
  </si>
  <si>
    <t>A.4.6.3-3/CA_2A-2A-71A</t>
  </si>
  <si>
    <t>CA_2A-2A-71A</t>
  </si>
  <si>
    <t>e1fc1364-aba9-4685-9075-9b2b0741d7e1</t>
  </si>
  <si>
    <t>d76b955b-61be-46dd-9cac-3a7234c21bdc</t>
  </si>
  <si>
    <t>A.4.6.3-3/CA_2A-2A-71A_0</t>
  </si>
  <si>
    <t>Supported Bandwidth Combination Set: CA_2A-2A-71A_0</t>
  </si>
  <si>
    <t>9b87fb94-9cbe-460c-9bd5-92baa471ffcd</t>
  </si>
  <si>
    <t>febc5967-7cc6-4794-8967-76a4ed618ca6</t>
  </si>
  <si>
    <t>A.4.6.3-3/CA_2A-4A</t>
  </si>
  <si>
    <t>CA_2A-4A</t>
  </si>
  <si>
    <t>fc71ff90-aae4-4b04-9efe-fe136e9f761d</t>
  </si>
  <si>
    <t>db46972b-92af-41f7-849c-e817f92acdb4</t>
  </si>
  <si>
    <t>A.4.6.3-3/CA_2A-4A_0</t>
  </si>
  <si>
    <t>Supported Bandwidth Combination Set: CA_2A-4A_0</t>
  </si>
  <si>
    <t>b4b05a59-a56c-47d2-af0d-37edd1ad3dc5</t>
  </si>
  <si>
    <t>e3d3aa9d-0239-44da-87d0-b1b4c9792e2b</t>
  </si>
  <si>
    <t>A.4.6.3-3/CA_2A-4A_1</t>
  </si>
  <si>
    <t>Supported Bandwidth Combination Set: CA_2A-4A_1</t>
  </si>
  <si>
    <t>1ef2a513-b305-484f-9651-270efe05ce83</t>
  </si>
  <si>
    <t>f153b851-66ef-410f-88bd-049070cb00ca</t>
  </si>
  <si>
    <t>A.4.6.3-3/CA_2A-4A_2</t>
  </si>
  <si>
    <t>Supported Bandwidth Combination Set: CA_2A-4A_2</t>
  </si>
  <si>
    <t>fc31706d-1855-4247-b95e-4640ab3d99ca</t>
  </si>
  <si>
    <t>992656bb-c5ca-4eaf-aa85-94ddc71dc3b8</t>
  </si>
  <si>
    <t>A.4.6.3-3/CA_2A-4A+2A-4A</t>
  </si>
  <si>
    <t>Supported CA Bandwidth Class in UL: CA_2A-4A+2A-4A</t>
  </si>
  <si>
    <t>bc82f3fb-9c24-4da3-b756-41d8f54ab03d</t>
  </si>
  <si>
    <t>b44aced2-e66c-41ae-bfe1-ac6e87971113</t>
  </si>
  <si>
    <t>A.4.6.3-3/CA_2A-4A-4A</t>
  </si>
  <si>
    <t>CA_2A-4A-4A</t>
  </si>
  <si>
    <t>e26e6026-23cc-41ea-b377-3921fe7cdb8d</t>
  </si>
  <si>
    <t>f00400d2-57c7-4430-9dac-6bc79c3f905f</t>
  </si>
  <si>
    <t>A.4.6.3-3/CA_2A-4A-4A_0</t>
  </si>
  <si>
    <t>Supported Bandwidth Combination Set: CA_2A-4A-4A_0</t>
  </si>
  <si>
    <t>8e0c8c98-143a-460a-85fc-d3669a7d4c4b</t>
  </si>
  <si>
    <t>945c1506-862e-4328-8a2d-066b01873dd1</t>
  </si>
  <si>
    <t>A.4.6.3-3/CA_2A-5A</t>
  </si>
  <si>
    <t>CA_2A-5A</t>
  </si>
  <si>
    <t>157e8a61-988a-4980-8f2b-abfcff56b5f0</t>
  </si>
  <si>
    <t>2dcfc0b7-4c3f-48f3-9d72-689816f679b3</t>
  </si>
  <si>
    <t>A.4.6.3-3/CA_2A-5A_0</t>
  </si>
  <si>
    <t>Supported Bandwidth Combination Set: CA_2A-5A_0</t>
  </si>
  <si>
    <t>2a1a114a-1b78-4c92-a943-4a406b9f255b</t>
  </si>
  <si>
    <t>9963e38b-a8a0-47d8-9a16-983104297943</t>
  </si>
  <si>
    <t>A.4.6.3-3/CA_2A-5A_1</t>
  </si>
  <si>
    <t>Supported Bandwidth Combination Set: CA_2A-5A_1</t>
  </si>
  <si>
    <t>97a31f0a-bf89-49f8-85bb-4b5891555597</t>
  </si>
  <si>
    <t>4dce8ac6-a427-4e3a-94b8-8ade859b39d1</t>
  </si>
  <si>
    <t>A.4.6.3-3/CA_2A-5A+2A-5A</t>
  </si>
  <si>
    <t>Supported CA Bandwidth Class in UL: CA_2A-5A+2A-5A</t>
  </si>
  <si>
    <t>b7a848af-bf8a-4f9a-a584-815f91bd9aa9</t>
  </si>
  <si>
    <t>0b3951dc-7b5c-4e39-82f1-8d12f8279a26</t>
  </si>
  <si>
    <t>A.4.6.3-3/CA_2A-5B</t>
  </si>
  <si>
    <t>CA_2A-5B</t>
  </si>
  <si>
    <t>73340f01-2228-486e-8cee-ec9a4e0c06c4</t>
  </si>
  <si>
    <t>9eae40d2-156d-492c-a46f-1486b12d2c2c</t>
  </si>
  <si>
    <t>A.4.6.3-3/CA_2A-5B_0</t>
  </si>
  <si>
    <t>Supported Bandwidth Combination Set: CA_2A-5B_0</t>
  </si>
  <si>
    <t>937c0fb9-e1d7-415b-bfc5-f56eada1f96b</t>
  </si>
  <si>
    <t>33abfaa9-9a86-4a58-b618-030ba216a97d</t>
  </si>
  <si>
    <t>A.4.6.3-3/CA_2A-5B+2A-5A</t>
  </si>
  <si>
    <t>Supported CA Bandwidth Class in UL: CA_2A-5B+2A-5A</t>
  </si>
  <si>
    <t>4ae6fe7a-7aeb-4fdc-b253-69f87a00abbb</t>
  </si>
  <si>
    <t>b0ca86d4-36c7-42bc-be0f-ae9dda97d11e</t>
  </si>
  <si>
    <t>A.4.6.3-3/CA_2A-7A</t>
  </si>
  <si>
    <t>CA_2A-7A</t>
  </si>
  <si>
    <t>29a44e0f-eafb-46ef-9428-e25cd5fdae80</t>
  </si>
  <si>
    <t>7ba71c0e-ca34-48ba-92ce-da86ac2b350b</t>
  </si>
  <si>
    <t>A.4.6.3-3/CA_2A-7A_0</t>
  </si>
  <si>
    <t>Supported Bandwidth Combination Set: CA_2A-7A_0</t>
  </si>
  <si>
    <t>b1dd142f-bd30-4998-868e-2dbc2215900e</t>
  </si>
  <si>
    <t>b12f817e-bd25-4ebb-a5b7-4f98fd98d9ee</t>
  </si>
  <si>
    <t>A.4.6.3-3/CA_2A-7A+2A-7A</t>
  </si>
  <si>
    <t>Supported CA Bandwidth Class in UL: CA_2A-7A+2A-7A</t>
  </si>
  <si>
    <t>f28cd9c2-b6a2-4ef8-9c12-35a544b30ca6</t>
  </si>
  <si>
    <t>c6240a82-ab2a-437f-81ef-dc4b3cc1abd8</t>
  </si>
  <si>
    <t>A.4.6.3-3/CA_2A-7A-7A</t>
  </si>
  <si>
    <t>CA_2A-7A-7A</t>
  </si>
  <si>
    <t>9fd4a05f-8032-4718-80d4-1a5299c86619</t>
  </si>
  <si>
    <t>1aadc01d-c7cc-4e25-9839-e5fa6e427ec1</t>
  </si>
  <si>
    <t>A.4.6.3-3/CA_2A-7A-7A_0</t>
  </si>
  <si>
    <t>Supported Bandwidth Combination Set: CA_2A-7A-7A_0</t>
  </si>
  <si>
    <t>807f5078-d05c-4988-bf24-80530d6bde7c</t>
  </si>
  <si>
    <t>71ae29e5-5415-4ffc-b89a-99af21d70e5e</t>
  </si>
  <si>
    <t>A.4.6.3-3/CA_2A-7C</t>
  </si>
  <si>
    <t>CA_2A-7C</t>
  </si>
  <si>
    <t>263335ad-ee3f-417e-8d7a-848ff5d72b5c</t>
  </si>
  <si>
    <t>aa4e60ff-9ea0-4ef3-89fc-9cad7a1c2922</t>
  </si>
  <si>
    <t>A.4.6.3-3/CA_2A-7C_0</t>
  </si>
  <si>
    <t>Supported Bandwidth Combination Set: CA_2A-7C_0</t>
  </si>
  <si>
    <t>324ce1a1-d9f3-41b5-88f1-9830a469eb6b</t>
  </si>
  <si>
    <t>5537314e-8267-4d38-a90e-dac0ebc9dc05</t>
  </si>
  <si>
    <t>A.4.6.3-3/CA_2A-12A</t>
  </si>
  <si>
    <t>CA_2A-12A</t>
  </si>
  <si>
    <t>9203cb0e-96a7-4530-9995-155f62026388</t>
  </si>
  <si>
    <t>3e965e70-abc2-4fa9-83af-641b0df96435</t>
  </si>
  <si>
    <t>A.4.6.3-3/CA_2A-12A_0</t>
  </si>
  <si>
    <t>Supported Bandwidth Combination Set: CA_2A-12A_0</t>
  </si>
  <si>
    <t>514b5a92-3b18-46bf-aa91-a5357d2d5410</t>
  </si>
  <si>
    <t>b6994fd6-923c-486c-8c8a-507629d933e9</t>
  </si>
  <si>
    <t>A.4.6.3-3/CA_2A-12A_1</t>
  </si>
  <si>
    <t>Supported Bandwidth Combination Set: CA_2A-12A_1</t>
  </si>
  <si>
    <t>e2da1721-325d-4041-93db-28deb136022f</t>
  </si>
  <si>
    <t>3b119888-d12b-4119-aff2-26ad4ec2187f</t>
  </si>
  <si>
    <t>A.4.6.3-3/CA_2A-12A_2</t>
  </si>
  <si>
    <t>Supported Bandwidth Combination Set: CA_2A-12A_2</t>
  </si>
  <si>
    <t>fc62cf97-30b5-40c0-b19c-cba767fce65f</t>
  </si>
  <si>
    <t>7765670c-9087-40ca-ad3f-71a60bc62a5a</t>
  </si>
  <si>
    <t>A.4.6.3-3/CA_2A-12A+2A-12A</t>
  </si>
  <si>
    <t>Supported CA Bandwidth Class in UL: CA_2A-12A+2A-12A</t>
  </si>
  <si>
    <t>8d2838a4-1657-4c03-b3ad-0e5c68adbc45</t>
  </si>
  <si>
    <t>9e4cb81d-06b8-4059-b439-b0221d8cfb05</t>
  </si>
  <si>
    <t>A.4.6.3-3/CA_2A-12B</t>
  </si>
  <si>
    <t>CA_2A-12B</t>
  </si>
  <si>
    <t>b607772d-4295-4954-8f07-d87ce9f9bcad</t>
  </si>
  <si>
    <t>220e9f19-1865-4b4a-a5c4-117187f98e70</t>
  </si>
  <si>
    <t>A.4.6.3-3/CA_2A-12B_0</t>
  </si>
  <si>
    <t>Supported Bandwidth Combination Set: CA_2A-12B_0</t>
  </si>
  <si>
    <t>803f78ee-76d0-4ce3-b4e4-4fc20c77b077</t>
  </si>
  <si>
    <t>4b703c89-02a7-4f77-b797-68853c50278b</t>
  </si>
  <si>
    <t>A.4.6.3-3/CA_2A-12B+2A-12A</t>
  </si>
  <si>
    <t>Supported CA Bandwidth Class in UL: CA_2A-12B+2A-12A</t>
  </si>
  <si>
    <t>1b6d3233-aac4-4c3b-b86e-f63affd218a7</t>
  </si>
  <si>
    <t>2b0185b7-604d-4dd4-ba96-2a7421a28e2f</t>
  </si>
  <si>
    <t>A.4.6.3-3/CA_2A-13A</t>
  </si>
  <si>
    <t>CA_2A-13A</t>
  </si>
  <si>
    <t>7ee4c94d-36e9-4f96-9e3e-7d891f761386</t>
  </si>
  <si>
    <t>5d626354-bce4-4302-9590-311f14d0a04b</t>
  </si>
  <si>
    <t>A.4.6.3-3/CA_2A-13A_0</t>
  </si>
  <si>
    <t>Supported Bandwidth Combination Set: CA_2A-13A_0</t>
  </si>
  <si>
    <t>adfcb7bb-0cb6-4f33-ab43-6d36e082e83d</t>
  </si>
  <si>
    <t>6dd3ff93-53e4-4e15-a2bb-9170153967ce</t>
  </si>
  <si>
    <t>A.4.6.3-3/CA_2A-13A_1</t>
  </si>
  <si>
    <t>Supported Bandwidth Combination Set: CA_2A-13A_1</t>
  </si>
  <si>
    <t>7daa676c-3cdf-4028-82ae-97fc2c0ee2e3</t>
  </si>
  <si>
    <t>b79d8a8a-74ad-4c0b-8b94-cc50eb386ed7</t>
  </si>
  <si>
    <t>A.4.6.3-3/CA_2A-13A_2</t>
  </si>
  <si>
    <t>Supported Bandwidth Combination Set: CA_2A-13A_2</t>
  </si>
  <si>
    <t>3c32e4c3-bca5-4670-8de4-2437f2286ddf</t>
  </si>
  <si>
    <t>54118212-10c9-4fe2-acaa-284c1b1f52c9</t>
  </si>
  <si>
    <t>A.4.6.3-3/CA_2A-13A+2A-13A</t>
  </si>
  <si>
    <t>Supported CA Bandwidth Class in UL: CA_2A-13A+2A-13A</t>
  </si>
  <si>
    <t>acf65f0f-e890-452e-9a59-77d1a8507859</t>
  </si>
  <si>
    <t>d8eff5cf-eb47-4252-8d20-477f451856fc</t>
  </si>
  <si>
    <t>A.4.6.3-3/CA_2A-14A</t>
  </si>
  <si>
    <t>CA_2A-14A</t>
  </si>
  <si>
    <t>660ef948-3cb4-4480-acec-9b7f8a6b63a9</t>
  </si>
  <si>
    <t>5847e027-0b26-4fe0-8c74-1a3035cc36d7</t>
  </si>
  <si>
    <t>A.4.6.3-3/CA_2A-14A_0</t>
  </si>
  <si>
    <t>Supported Bandwidth Combination Set: CA_2A-14A_0</t>
  </si>
  <si>
    <t>f9f675f2-6f16-4183-aacc-60d6f9a3978f</t>
  </si>
  <si>
    <t>2606a90a-0fe9-493a-99cf-e577f81e1e17</t>
  </si>
  <si>
    <t>A.4.6.3-3/CA_2A-14A+2A-14A</t>
  </si>
  <si>
    <t>Supported CA Bandwidth Class in UL: CA_2A-14A+2A-14A</t>
  </si>
  <si>
    <t>aa1b5185-c001-4fab-982b-1c88d14b175c</t>
  </si>
  <si>
    <t>c915749f-30ae-4602-9d92-e706dc2f5265</t>
  </si>
  <si>
    <t>A.4.6.3-3/CA_2A-17A</t>
  </si>
  <si>
    <t>CA_2A-17A</t>
  </si>
  <si>
    <t>bbbf1dc9-54be-4c92-8d31-b337051ccd2b</t>
  </si>
  <si>
    <t>5178f653-3bb6-4db0-8b3f-409f69dcfa54</t>
  </si>
  <si>
    <t>A.4.6.3-3/CA_2A-17A_0</t>
  </si>
  <si>
    <t>Supported Bandwidth Combination Set: CA_2A-17A_0</t>
  </si>
  <si>
    <t>7b82318c-576a-44e0-84eb-d8bbf6a4def7</t>
  </si>
  <si>
    <t>0c7d403e-e1fa-463c-ad30-82ceb739a3cd</t>
  </si>
  <si>
    <t>A.4.6.3-3/CA_2A-28A</t>
  </si>
  <si>
    <t>CA_2A-28A</t>
  </si>
  <si>
    <t>be126584-a100-4bef-a50c-5377d60a5ceb</t>
  </si>
  <si>
    <t>7db1a068-44ba-4296-b128-6b8a02a3f27f</t>
  </si>
  <si>
    <t>A.4.6.3-3/CA_2A-28A_0</t>
  </si>
  <si>
    <t>Supported Bandwidth Combination Set: CA_2A-28A_0</t>
  </si>
  <si>
    <t>49214235-e894-4462-90d2-b9b7c648ba3a</t>
  </si>
  <si>
    <t>a28d0210-7dab-4898-b21a-3b6ee185d411</t>
  </si>
  <si>
    <t>A.4.6.3-3/CA_2A-29A</t>
  </si>
  <si>
    <t>CA_2A-29A</t>
  </si>
  <si>
    <t>0c08665f-6a86-4a44-a0f0-64e36d038138</t>
  </si>
  <si>
    <t>0210c268-949b-4d91-99f1-e80a63b6ef95</t>
  </si>
  <si>
    <t>A.4.6.3-3/CA_2A-29A_0</t>
  </si>
  <si>
    <t>Supported Bandwidth Combination Set: CA_2A-29A_0</t>
  </si>
  <si>
    <t>60669328-39f7-409e-b23a-9982ae3d9b5f</t>
  </si>
  <si>
    <t>286917d4-0d90-4740-b5e0-8c35e9699090</t>
  </si>
  <si>
    <t>A.4.6.3-3/CA_2A-29A_1</t>
  </si>
  <si>
    <t>Supported Bandwidth Combination Set: CA_2A-29A_1</t>
  </si>
  <si>
    <t>5509e1b6-021e-4acf-81f1-6a31794b75af</t>
  </si>
  <si>
    <t>7a79a592-30ac-482d-9c57-6bc641976f70</t>
  </si>
  <si>
    <t>A.4.6.3-3/CA_2A-29A_2</t>
  </si>
  <si>
    <t>Supported Bandwidth Combination Set: CA_2A-29A_2</t>
  </si>
  <si>
    <t>9d07842a-fb91-49c1-b53a-d12ef1d6deb4</t>
  </si>
  <si>
    <t>4e6d0b6e-cfd4-44f0-839f-7d823730e6b1</t>
  </si>
  <si>
    <t>A.4.6.3-3/CA_2A-30A</t>
  </si>
  <si>
    <t>CA_2A-30A</t>
  </si>
  <si>
    <t>978a16dd-6cdd-4d46-8233-676217c16d04</t>
  </si>
  <si>
    <t>07d0e606-a837-470c-9b27-5345367c6f40</t>
  </si>
  <si>
    <t>A.4.6.3-3/CA_2A-30A_0</t>
  </si>
  <si>
    <t>Supported Bandwidth Combination Set: CA_2A-30A_0</t>
  </si>
  <si>
    <t>89b8dd45-c28b-447a-b3ca-ceae0645fca4</t>
  </si>
  <si>
    <t>2b589855-89ac-4502-8c1d-7b9887d8b423</t>
  </si>
  <si>
    <t>A.4.6.3-3/CA_2A-30A+2A-30A</t>
  </si>
  <si>
    <t>Supported CA Bandwidth Class in UL: CA_2A-30A+2A-30A</t>
  </si>
  <si>
    <t>cec54178-9e3b-4eae-8a41-f4fb589384c1</t>
  </si>
  <si>
    <t>f81dfb0e-61f0-4018-8d98-32c58fb0f548</t>
  </si>
  <si>
    <t>A.4.6.3-3/CA_2A-46A</t>
  </si>
  <si>
    <t>CA_2A-46A</t>
  </si>
  <si>
    <t>294c5162-9ba2-4ca0-9d3c-b1c54e31bc47</t>
  </si>
  <si>
    <t>d3ae101e-17cb-4a3e-8171-256bd5a497da</t>
  </si>
  <si>
    <t>A.4.6.3-3/CA_2A-46A_0</t>
  </si>
  <si>
    <t>Supported Bandwidth Combination Set: CA_2A-46A_0</t>
  </si>
  <si>
    <t>ad8e54aa-5b49-4d64-8cde-fab252e903a9</t>
  </si>
  <si>
    <t>e40c6d4f-63e8-4704-ab89-e48053c5010f</t>
  </si>
  <si>
    <t>A.4.6.3-3/CA_2A-46A+2A-46A</t>
  </si>
  <si>
    <t>Supported CA Bandwidth Class in UL: CA_2A-46A+2A-46A</t>
  </si>
  <si>
    <t>79a655d2-6c3d-4f2b-a7ef-200a8b884be4</t>
  </si>
  <si>
    <t>6c7bedbf-7524-4ef1-b7d6-9d290f6bcd0c</t>
  </si>
  <si>
    <t>A.4.6.3-3/CA_2A-46A-46A</t>
  </si>
  <si>
    <t>CA_2A-46A-46A</t>
  </si>
  <si>
    <t>2decee58-adff-4fae-bdd3-1e884300a2f7</t>
  </si>
  <si>
    <t>97ec9724-d859-4112-8c63-1675a9fa0aba</t>
  </si>
  <si>
    <t>A.4.6.3-3/CA_2A-46A-46A_0</t>
  </si>
  <si>
    <t>Supported Bandwidth Combination Set: CA_2A-46A-46A_0</t>
  </si>
  <si>
    <t>3ada1dcc-5f29-434a-9516-905ae8e84cae</t>
  </si>
  <si>
    <t>fbb4c339-0ee9-4be9-a3f9-e6053559a259</t>
  </si>
  <si>
    <t>A.4.6.3-3/CA_2A-46A-46C</t>
  </si>
  <si>
    <t>CA_2A-46A-46C</t>
  </si>
  <si>
    <t>04fea659-3b75-4436-a17f-763a1e4ab03c</t>
  </si>
  <si>
    <t>59064317-34bd-4c61-8a8d-e1ad60f2e00f</t>
  </si>
  <si>
    <t>A.4.6.3-3/CA_2A-46A-46C_0</t>
  </si>
  <si>
    <t>Supported Bandwidth Combination Set: CA_2A-46A-46C_0</t>
  </si>
  <si>
    <t>9da648b7-9fb3-483e-9bbd-1c102a23d0e3</t>
  </si>
  <si>
    <t>9bafe991-0521-4e3c-b72a-67b5bd127dc8</t>
  </si>
  <si>
    <t>A.4.6.3-3/CA_2A-46A-46D</t>
  </si>
  <si>
    <t>CA_2A-46A-46D</t>
  </si>
  <si>
    <t>7e420a4b-bcc9-454d-a464-23e56242b02a</t>
  </si>
  <si>
    <t>abb2fec2-f65e-4e82-931f-d62a75e148bc</t>
  </si>
  <si>
    <t>A.4.6.3-3/CA_2A-46A-46D_0</t>
  </si>
  <si>
    <t>Supported Bandwidth Combination Set: CA_2A-46A-46D_0</t>
  </si>
  <si>
    <t>ec581aa7-2cfe-4e4e-8233-5e4dcc671991</t>
  </si>
  <si>
    <t>9a9157e5-135f-4a38-89cf-ec848558fd58</t>
  </si>
  <si>
    <t>A.4.6.3-3/CA_2A-46C</t>
  </si>
  <si>
    <t>CA_2A-46C</t>
  </si>
  <si>
    <t>c6610c82-447c-421a-ba54-cbf48316e4f1</t>
  </si>
  <si>
    <t>b560673e-6250-49c5-958f-12617ebe5569</t>
  </si>
  <si>
    <t>A.4.6.3-3/CA_2A-46C_0</t>
  </si>
  <si>
    <t>Supported Bandwidth Combination Set: CA_2A-46C_0</t>
  </si>
  <si>
    <t>3ed8b7dc-f871-4cd7-9c68-986d36f440e3</t>
  </si>
  <si>
    <t>46dfbab2-468c-43be-96ea-0528afd3a0e4</t>
  </si>
  <si>
    <t>A.4.6.3-3/CA_2A-46D</t>
  </si>
  <si>
    <t>CA_2A-46D</t>
  </si>
  <si>
    <t>ab621076-66a3-4b2c-a446-526316f9080b</t>
  </si>
  <si>
    <t>9f4976ed-410c-46e5-9f5c-4a1951221bc0</t>
  </si>
  <si>
    <t>A.4.6.3-3/CA_2A-46D_0</t>
  </si>
  <si>
    <t>Supported Bandwidth Combination Set: CA_2A-46D_0</t>
  </si>
  <si>
    <t>3070296f-8ad6-49d0-832b-b52e1d6747bf</t>
  </si>
  <si>
    <t>9af8c874-24a9-4b5c-9a96-0463049912bf</t>
  </si>
  <si>
    <t>A.4.6.3-3/CA_2A-46E</t>
  </si>
  <si>
    <t>CA_2A-46E</t>
  </si>
  <si>
    <t>3ae000b4-970d-4183-8f9b-1c5ef86b1be6</t>
  </si>
  <si>
    <t>935ad5dd-d635-4f3c-92ca-79f3baffb95d</t>
  </si>
  <si>
    <t>A.4.6.3-3/CA_2A-46E_0</t>
  </si>
  <si>
    <t>Supported Bandwidth Combination Set: CA_2A-46E_0</t>
  </si>
  <si>
    <t>fc6403e0-8032-412e-aa21-7842fa39a666</t>
  </si>
  <si>
    <t>f14760df-8af7-419c-967a-0c20403e7e1c</t>
  </si>
  <si>
    <t>A.4.6.3-3/CA_2A-66A</t>
  </si>
  <si>
    <t>CA_2A-66A</t>
  </si>
  <si>
    <t>3ed4547f-f0ed-47e8-a339-75f43a8d1927</t>
  </si>
  <si>
    <t>a52f06cc-7bc2-41c6-8ff0-b1446b9e333a</t>
  </si>
  <si>
    <t>A.4.6.3-3/CA_2A-66A_0</t>
  </si>
  <si>
    <t>Supported Bandwidth Combination Set: CA_2A-66A_0</t>
  </si>
  <si>
    <t>1a244e2a-4ad2-46bb-a462-2735949a8f36</t>
  </si>
  <si>
    <t>1b9aa5b8-38c7-4741-ad30-c93e94e5b651</t>
  </si>
  <si>
    <t>A.4.6.3-3/CA_2A-66A_1</t>
  </si>
  <si>
    <t>Supported Bandwidth Combination Set: CA_2A-66A_1</t>
  </si>
  <si>
    <t>e1dcbce5-bc1f-4f42-adc8-7a10c8df61fb</t>
  </si>
  <si>
    <t>0971b767-8543-4371-88ce-5f3a5e791361</t>
  </si>
  <si>
    <t>A.4.6.3-3/CA_2A-66A_2</t>
  </si>
  <si>
    <t>Supported Bandwidth Combination Set: CA_2A-66A_2</t>
  </si>
  <si>
    <t>53d1fc83-2a3b-4704-bcda-c20324a68d4d</t>
  </si>
  <si>
    <t>c0c2ceb7-70b0-4bac-a51f-b8fa02d8b207</t>
  </si>
  <si>
    <t>A.4.6.3-3/CA_2A-66A+2A-66A</t>
  </si>
  <si>
    <t>Supported CA Bandwidth Class in UL: CA_2A-66A+2A-66A</t>
  </si>
  <si>
    <t>f4b6c688-033a-4adc-ba1d-b5ad8951994f</t>
  </si>
  <si>
    <t>a27a57ae-cf11-40c6-a763-2435ae682ecf</t>
  </si>
  <si>
    <t>A.4.6.3-3/CA_2A-66A-66A</t>
  </si>
  <si>
    <t>CA_2A-66A-66A</t>
  </si>
  <si>
    <t>d4f6294b-3767-4611-b1b1-4ea69d7a3949</t>
  </si>
  <si>
    <t>f050bdca-d549-403d-9b7b-da9f5e11f9da</t>
  </si>
  <si>
    <t>A.4.6.3-3/CA_2A-66A-66A_0</t>
  </si>
  <si>
    <t>Supported Bandwidth Combination Set: CA_2A-66A-66A_0</t>
  </si>
  <si>
    <t>b52f7c33-81e8-4384-9e6f-4c7b225654a0</t>
  </si>
  <si>
    <t>f7ac0f11-a474-4363-87b9-42f2a4f3b91a</t>
  </si>
  <si>
    <t>A.4.6.3-3/CA_2A-66A-66A-66A</t>
  </si>
  <si>
    <t>CA_2A-66A-66A-66A</t>
  </si>
  <si>
    <t>e7272b76-e51f-4cb3-a701-b406ebe5410e</t>
  </si>
  <si>
    <t>88b22014-2d93-4946-a097-7625bded4a5d</t>
  </si>
  <si>
    <t>A.4.6.3-3/CA_2A-66A-66A-66A_0</t>
  </si>
  <si>
    <t>Supported Bandwidth Combination Set: CA_2A-66A-66A-66A_0</t>
  </si>
  <si>
    <t>cfada324-ba7a-4cea-a9d8-220829826fcc</t>
  </si>
  <si>
    <t>97a4da1e-8563-4e1c-9dc9-af3a15042c89</t>
  </si>
  <si>
    <t>A.4.6.3-3/CA_2A-66C</t>
  </si>
  <si>
    <t>CA_2A-66C</t>
  </si>
  <si>
    <t>fe56f25d-b790-4c0b-92c7-ee2f42906060</t>
  </si>
  <si>
    <t>2bbbacb7-462e-4c0a-b96c-3c07a241a75a</t>
  </si>
  <si>
    <t>A.4.6.3-3/CA_2A-66C_0</t>
  </si>
  <si>
    <t>Supported Bandwidth Combination Set: CA_2A-66C_0</t>
  </si>
  <si>
    <t>1e255757-db54-4f70-a113-d06382145bf5</t>
  </si>
  <si>
    <t>b0cd70cd-62c3-4d73-9029-c8dab4291992</t>
  </si>
  <si>
    <t>A.4.6.3-3/CA_2A-71A</t>
  </si>
  <si>
    <t>CA_2A-71A</t>
  </si>
  <si>
    <t>8df4b660-0bbe-423d-af99-ba525b49ca0e</t>
  </si>
  <si>
    <t>7f97d12c-5514-413a-acd0-138c95f6eba9</t>
  </si>
  <si>
    <t>A.4.6.3-3/CA_2A-71A_0</t>
  </si>
  <si>
    <t>Supported Bandwidth Combination Set: CA_2A-71A_0</t>
  </si>
  <si>
    <t>a19c25d3-0a51-46fd-807a-4486310e09f5</t>
  </si>
  <si>
    <t>525bbe64-ed12-4b26-97ff-0c0c2b84b2bc</t>
  </si>
  <si>
    <t>A.4.6.3-3/CA_2A-71A_1</t>
  </si>
  <si>
    <t>Supported Bandwidth Combination Set: CA_2A-71A_1</t>
  </si>
  <si>
    <t>3dd9cccc-5606-45ff-b503-e993534a3d38</t>
  </si>
  <si>
    <t>192a292f-c4c8-4732-bfb0-9836762c4582</t>
  </si>
  <si>
    <t>A.4.6.3-3/CA_2C-5A</t>
  </si>
  <si>
    <t>CA_2C-5A</t>
  </si>
  <si>
    <t>53f74e89-e27e-4f50-a372-3c6c3f7f469e</t>
  </si>
  <si>
    <t>62895cf7-8c78-43c7-8a15-c4b6071607e1</t>
  </si>
  <si>
    <t>A.4.6.3-3/CA_2C-5A_0</t>
  </si>
  <si>
    <t>Supported Bandwidth Combination Set: CA_2C-5A_0</t>
  </si>
  <si>
    <t>3187288c-5982-42f7-8836-4e8bdf0723a5</t>
  </si>
  <si>
    <t>81bbb768-5798-402a-ba4d-de98c15cad39</t>
  </si>
  <si>
    <t>A.4.6.3-3/CA_2C-29A</t>
  </si>
  <si>
    <t>CA_2C-29A</t>
  </si>
  <si>
    <t>5ee31f48-0537-4662-9779-033da6a0979a</t>
  </si>
  <si>
    <t>fe5d1547-9146-44b3-92af-dd69e2dece83</t>
  </si>
  <si>
    <t>A.4.6.3-3/CA_2C-29A_0</t>
  </si>
  <si>
    <t>Supported Bandwidth Combination Set: CA_2C-29A_0</t>
  </si>
  <si>
    <t>b8be1b06-5080-49f6-8b8b-b8a8580955e5</t>
  </si>
  <si>
    <t>1138f4d8-2f83-4761-93e0-b0c83b720fe2</t>
  </si>
  <si>
    <t>A.4.6.3-3/CA_2C-66A</t>
  </si>
  <si>
    <t>CA_2C-66A</t>
  </si>
  <si>
    <t>97a24164-6cbe-4400-85c0-f6ce8e08c463</t>
  </si>
  <si>
    <t>fda7367b-e969-40cc-9437-b00fb81c0dd6</t>
  </si>
  <si>
    <t>A.4.6.3-3/CA_2C-66A_0</t>
  </si>
  <si>
    <t>Supported Bandwidth Combination Set: CA_2C-66A_0</t>
  </si>
  <si>
    <t>c4af0788-3f43-4dfd-9ae3-d9857bc433b4</t>
  </si>
  <si>
    <t>b6b4b7bc-256c-447f-a2f9-a8324de63e6c</t>
  </si>
  <si>
    <t>A.4.6.3-3/CA_2C-66A-66A</t>
  </si>
  <si>
    <t>CA_2C-66A-66A</t>
  </si>
  <si>
    <t>80f2a0f2-e830-43b7-ae39-fcc306208225</t>
  </si>
  <si>
    <t>7d7b37ba-223d-4743-bfa5-1c187d71850c</t>
  </si>
  <si>
    <t>A.4.6.3-3/CA_2C-66A-66A_0</t>
  </si>
  <si>
    <t>Supported Bandwidth Combination Set: CA_2C-66A-66A_0</t>
  </si>
  <si>
    <t>fb75ae0b-d689-423a-988f-d963cfd7b9d5</t>
  </si>
  <si>
    <t>1d974aa7-052e-4028-9b34-bf18743319e5</t>
  </si>
  <si>
    <t>A.4.6.3-3/CA_3A-3A-7A-7A</t>
  </si>
  <si>
    <t>CA_3A-3A-7A-7A</t>
  </si>
  <si>
    <t>c7ba6f42-e495-48cd-bf72-73be724d349c</t>
  </si>
  <si>
    <t>cc455ce7-3ef9-4200-8136-9c89c1b7bfca</t>
  </si>
  <si>
    <t>A.4.6.3-3/CA_3A-3A-7A-7A_0</t>
  </si>
  <si>
    <t>Supported Bandwidth Combination Set: CA_3A-3A-7A-7A_0</t>
  </si>
  <si>
    <t>0fda6400-ea37-4af3-b91f-71b903070ee2</t>
  </si>
  <si>
    <t>e6b2d9bf-55da-470f-83db-3deeadd40eef</t>
  </si>
  <si>
    <t>A.4.6.3-3/CA_3A-3A-7A-7A_1</t>
  </si>
  <si>
    <t>Supported Bandwidth Combination Set: CA_3A-3A-7A-7A_1</t>
  </si>
  <si>
    <t>3ae9623f-eb29-43b0-81f2-737fa5a15fb5</t>
  </si>
  <si>
    <t>a899db40-5a4d-4f95-add4-3d759cdec705</t>
  </si>
  <si>
    <t>A.4.6.3-3/CA_3A-3A-7A-7A+3A-7A</t>
  </si>
  <si>
    <t>Supported CA Bandwidth Class in UL: CA_3A-3A-7A-7A+3A-7A</t>
  </si>
  <si>
    <t>bade7ade-c5a5-447b-86ec-a812cb1666f6</t>
  </si>
  <si>
    <t>eccbde8f-5447-4b4a-9225-0585b139b625</t>
  </si>
  <si>
    <t>A.4.6.3-3/CA_3A-3A-8A</t>
  </si>
  <si>
    <t>CA_3A-3A-8A</t>
  </si>
  <si>
    <t>4019910e-fdac-4187-82ae-3097b92c9241</t>
  </si>
  <si>
    <t>e2d9e81c-a336-4f84-a926-506ce9040aaa</t>
  </si>
  <si>
    <t>A.4.6.3-3/CA_3A-3A-8A_0</t>
  </si>
  <si>
    <t>Supported Bandwidth Combination Set: CA_3A-3A-8A_0</t>
  </si>
  <si>
    <t>e2e6f815-6f1b-4fd0-be26-7b10393fa764</t>
  </si>
  <si>
    <t>a442897a-85d0-412e-8e79-0a433e114577</t>
  </si>
  <si>
    <t>A.4.6.3-3/CA_3A-3A-8A_1</t>
  </si>
  <si>
    <t>Supported Bandwidth Combination Set: CA_3A-3A-8A_1</t>
  </si>
  <si>
    <t>33ca3eb5-b53b-4cf5-b2be-8e981949db68</t>
  </si>
  <si>
    <t>41eae7ec-ef9b-405b-b202-9adda2f7fa46</t>
  </si>
  <si>
    <t>A.4.6.3-3/CA_3A-3A-8A+3A-8A</t>
  </si>
  <si>
    <t>Supported CA Bandwidth Class in UL: CA_3A-3A-8A+3A-8A</t>
  </si>
  <si>
    <t>e64df743-f145-48bf-bc7c-7f6afe5a479c</t>
  </si>
  <si>
    <t>876dd261-b17e-4da8-874b-bb5c499ba424</t>
  </si>
  <si>
    <t>A.4.6.3-3/CA_3A-5A</t>
  </si>
  <si>
    <t>CA_3A-5A</t>
  </si>
  <si>
    <t>a4d9ccfe-a53b-4ffa-a724-69bc290ee839</t>
  </si>
  <si>
    <t>679102f2-1856-48b9-944b-e5614f6b5f8e</t>
  </si>
  <si>
    <t>A.4.6.3-3/CA_3A-5A_0</t>
  </si>
  <si>
    <t>Supported Bandwidth Combination Set: CA_3A-5A_0</t>
  </si>
  <si>
    <t>d3b553dd-c980-49ce-b9c9-0d52d34e7431</t>
  </si>
  <si>
    <t>45c3c7e8-2726-4e85-90be-d2adf664f1b0</t>
  </si>
  <si>
    <t>A.4.6.3-3/CA_3A-5A_1</t>
  </si>
  <si>
    <t>Supported Bandwidth Combination Set: CA_3A-5A_1</t>
  </si>
  <si>
    <t>128d88c8-94d6-48cb-abd8-3a986b7fe9c9</t>
  </si>
  <si>
    <t>e293993f-8b3e-4183-96a0-c0324a538d10</t>
  </si>
  <si>
    <t>A.4.6.3-3/CA_3A-5A_2</t>
  </si>
  <si>
    <t>Supported Bandwidth Combination Set: CA_3A-5A_2</t>
  </si>
  <si>
    <t>c7bb4470-da5a-441b-a740-fca3fa179c3d</t>
  </si>
  <si>
    <t>c9da553d-3182-4547-ad5f-d8e49b8fce51</t>
  </si>
  <si>
    <t>A.4.6.3-3/CA_3A-5A_3</t>
  </si>
  <si>
    <t>Supported Bandwidth Combination Set: CA_3A-5A_3</t>
  </si>
  <si>
    <t>ae6d33b8-27ba-4be6-87b7-a6b33f500a78</t>
  </si>
  <si>
    <t>13d5f30a-275c-4af7-93f3-7ec75c690476</t>
  </si>
  <si>
    <t>A.4.6.3-3/CA_3A-5A_4</t>
  </si>
  <si>
    <t>Supported Bandwidth Combination Set: CA_3A-5A_4</t>
  </si>
  <si>
    <t>6dd8eb03-1bf0-4397-9499-cc5eef4eee88</t>
  </si>
  <si>
    <t>f670b81c-a7f0-49f9-abde-bbdb555d4cd4</t>
  </si>
  <si>
    <t>A.4.6.3-3/CA_3A-5A+3A-5A</t>
  </si>
  <si>
    <t>Supported CA Bandwidth Class in UL: CA_3A-5A+3A-5A</t>
  </si>
  <si>
    <t>bf03f0a0-7283-4b2b-b742-3253e3ca2412</t>
  </si>
  <si>
    <t>d2e87fee-5a94-4329-88b3-6f31c222570b</t>
  </si>
  <si>
    <t>A.4.6.3-3/CA_3A-7A</t>
  </si>
  <si>
    <t>CA_3A-7A</t>
  </si>
  <si>
    <t>09eee961-ec7e-455c-b1a4-00a5892b0e96</t>
  </si>
  <si>
    <t>42a2c40d-9aab-42fa-815f-6dc53353bfef</t>
  </si>
  <si>
    <t>A.4.6.3-3/CA_3A-7A_0</t>
  </si>
  <si>
    <t>Supported Bandwidth Combination Set: CA_3A-7A_0</t>
  </si>
  <si>
    <t>c918a17c-7654-4317-ac75-a13850f5ddf7</t>
  </si>
  <si>
    <t>6503a774-269f-4871-89c2-66dcba7011b3</t>
  </si>
  <si>
    <t>A.4.6.3-3/CA_3A-7A_1</t>
  </si>
  <si>
    <t>Supported Bandwidth Combination Set: CA_3A-7A_1</t>
  </si>
  <si>
    <t>5aa390b2-0022-44a4-afc2-b91bcaab8c76</t>
  </si>
  <si>
    <t>dcf980f1-64fe-41c2-a515-690a86d4d219</t>
  </si>
  <si>
    <t>A.4.6.3-3/CA_3A-7A+3A-7A</t>
  </si>
  <si>
    <t>Supported CA Bandwidth Class in UL: CA_3A-7A+3A-7A</t>
  </si>
  <si>
    <t>cbb0ba02-1c42-474d-acb2-f24e0a5af29c</t>
  </si>
  <si>
    <t>23295ace-6a4d-49da-a9f5-721c75fee2ff</t>
  </si>
  <si>
    <t>A.4.6.3-3/CA_3A-7B</t>
  </si>
  <si>
    <t>CA_3A-7B</t>
  </si>
  <si>
    <t>ec628426-8278-4e83-ab20-76f8b4918f28</t>
  </si>
  <si>
    <t>25d9c65c-06e7-4c95-b7f4-2a5d7f72385a</t>
  </si>
  <si>
    <t>A.4.6.3-3/CA_3A-7B_0</t>
  </si>
  <si>
    <t>Supported Bandwidth Combination Set: CA_3A-7B_0</t>
  </si>
  <si>
    <t>b04ba5c1-1a10-4afa-ba52-9c51966ca09a</t>
  </si>
  <si>
    <t>ea9a44b1-26ff-431d-9509-90cf888bcde9</t>
  </si>
  <si>
    <t>A.4.6.3-3/CA_3A-7C</t>
  </si>
  <si>
    <t>CA_3A-7C</t>
  </si>
  <si>
    <t>fbd6e1a8-1cac-4f00-9530-00ae6da0ecc0</t>
  </si>
  <si>
    <t>22279b69-cb2c-4210-8510-1128c183adf4</t>
  </si>
  <si>
    <t>A.4.6.3-3/CA_3A-7C_0</t>
  </si>
  <si>
    <t>Supported Bandwidth Combination Set: CA_3A-7C_0</t>
  </si>
  <si>
    <t>574ac3d2-1c77-421b-ad9e-90d108578ade</t>
  </si>
  <si>
    <t>5253a1e5-c8af-4c96-a897-4b1aa534cc52</t>
  </si>
  <si>
    <t>A.4.6.3-3/CA_3A-7C_1</t>
  </si>
  <si>
    <t>Supported Bandwidth Combination Set: CA_3A-7C_1</t>
  </si>
  <si>
    <t>0586b72a-714e-4119-91dd-111751395aa9</t>
  </si>
  <si>
    <t>3ca1606a-3410-468b-8f06-19a5b585cd2e</t>
  </si>
  <si>
    <t>A.4.6.3-3/CA_3A-7C+3A-7A</t>
  </si>
  <si>
    <t>Supported CA Bandwidth Class in UL: CA_3A-7C+3A-7A</t>
  </si>
  <si>
    <t>a55aaeaf-23c9-4dad-a0db-222cd48122e4</t>
  </si>
  <si>
    <t>0eff5dbd-9e9f-4ff9-8a98-5c89641f98e7</t>
  </si>
  <si>
    <t>A.4.6.3-3/CA_3A-8A</t>
  </si>
  <si>
    <t>CA_3A-8A</t>
  </si>
  <si>
    <t>bd2e9ebe-909f-44a5-b41c-e41c4575b64a</t>
  </si>
  <si>
    <t>5ddff5f7-6627-4b89-aa20-a42e0794e96d</t>
  </si>
  <si>
    <t>A.4.6.3-3/CA_3A-8A_0</t>
  </si>
  <si>
    <t>Supported Bandwidth Combination Set: CA_3A-8A_0</t>
  </si>
  <si>
    <t>fb605f42-ec4c-4d2b-84ef-a8b6c6af48b6</t>
  </si>
  <si>
    <t>6ab00d3b-bbd6-43ae-add0-52d930c75eb2</t>
  </si>
  <si>
    <t>A.4.6.3-3/CA_3A-8A_1</t>
  </si>
  <si>
    <t>Supported Bandwidth Combination Set: CA_3A-8A_1</t>
  </si>
  <si>
    <t>0a5f36dc-52df-40bd-a347-34d16ee7d584</t>
  </si>
  <si>
    <t>2c297d39-514d-4b1a-8884-d6b983d41843</t>
  </si>
  <si>
    <t>A.4.6.3-3/CA_3A-8A_2</t>
  </si>
  <si>
    <t>Supported Bandwidth Combination Set: CA_3A-8A_2</t>
  </si>
  <si>
    <t>ccafc60b-9261-490f-9539-06c736c0b798</t>
  </si>
  <si>
    <t>2ca2da62-3b78-480b-8de6-9118e5f204de</t>
  </si>
  <si>
    <t>A.4.6.3-3/CA_3A-8A_3</t>
  </si>
  <si>
    <t>Supported Bandwidth Combination Set: CA_3A-8A_3</t>
  </si>
  <si>
    <t>b654b8c0-1fc4-4225-8a2f-384f40e7d48b</t>
  </si>
  <si>
    <t>c093b52f-272e-44aa-b169-a06eff7bcc83</t>
  </si>
  <si>
    <t>A.4.6.3-3/CA_3A-8A+3A-8A</t>
  </si>
  <si>
    <t>Supported CA Bandwidth Class in UL: CA_3A-8A+3A-8A</t>
  </si>
  <si>
    <t>05dd6d34-6389-4492-b2f8-c2dbfe3aefea</t>
  </si>
  <si>
    <t>7a9b1ab7-6b9f-4c49-9e74-12da0cf6d1ef</t>
  </si>
  <si>
    <t>A.4.6.3-3/CA_3A-11A</t>
  </si>
  <si>
    <t>CA_3A-11A</t>
  </si>
  <si>
    <t>fb549a55-4c21-4634-b259-fdba77272932</t>
  </si>
  <si>
    <t>712b35f0-67b8-4077-aeab-22558d8fde43</t>
  </si>
  <si>
    <t>A.4.6.3-3/CA_3A-11A_0</t>
  </si>
  <si>
    <t>Supported Bandwidth Combination Set: CA_3A-11A_0</t>
  </si>
  <si>
    <t>8a7b3130-ad20-40c2-ad46-83d9938c91cf</t>
  </si>
  <si>
    <t>41016d5b-bb94-45c7-95de-3f4feaa5e439</t>
  </si>
  <si>
    <t>A.4.6.3-3/CA_3A-11A+3A-11A</t>
  </si>
  <si>
    <t>Supported CA Bandwidth Class in UL: CA_3A-11A+3A-11A</t>
  </si>
  <si>
    <t>1ba01d79-0b7d-43eb-9a80-e1c97ddcacc2</t>
  </si>
  <si>
    <t>2e82883d-ff5c-4500-9f93-e488339efc96</t>
  </si>
  <si>
    <t>A.4.6.3-3/CA_3A-18A</t>
  </si>
  <si>
    <t>CA_3A-18A</t>
  </si>
  <si>
    <t>4fcd2487-b6dd-49dc-a0d8-45219492a247</t>
  </si>
  <si>
    <t>98d0ed45-79a2-44ea-97ee-55fa0ddc432c</t>
  </si>
  <si>
    <t>A.4.6.3-3/CA_3A-18A_0</t>
  </si>
  <si>
    <t>Supported Bandwidth Combination Set: CA_3A-18A_0</t>
  </si>
  <si>
    <t>0fb3df8e-edaa-4768-a64f-caf6fb7f216e</t>
  </si>
  <si>
    <t>967f1ee0-2d24-439e-b577-d1f396fe13a8</t>
  </si>
  <si>
    <t>A.4.6.3-3/CA_3A-18A+3A-18A</t>
  </si>
  <si>
    <t>Supported CA Bandwidth Class in UL: CA_3A-18A+3A-18A</t>
  </si>
  <si>
    <t>f6d909b8-c1e1-4b05-b780-d7087a0abb5c</t>
  </si>
  <si>
    <t>726c5195-ba06-4f46-86d0-5abbae87f1e7</t>
  </si>
  <si>
    <t>A.4.6.3-3/CA_3A-19A</t>
  </si>
  <si>
    <t>CA_3A-19A</t>
  </si>
  <si>
    <t>dcbff770-ed1f-4961-9ed6-a99a2a0b02e1</t>
  </si>
  <si>
    <t>e2840b0c-0916-42e8-9825-f3320717a70a</t>
  </si>
  <si>
    <t>A.4.6.3-3/CA_3A-19A_0</t>
  </si>
  <si>
    <t>Supported Bandwidth Combination Set: CA_3A-19A_0</t>
  </si>
  <si>
    <t>a8ac4b42-d6e0-46dd-9060-7bab8a3e97c4</t>
  </si>
  <si>
    <t>fb86fde7-135a-4927-98d1-1fce1810c01c</t>
  </si>
  <si>
    <t>A.4.6.3-3/CA_3A-19A+3A-19A</t>
  </si>
  <si>
    <t>Supported CA Bandwidth Class in UL: CA_3A-19A+3A-19A</t>
  </si>
  <si>
    <t>34983be4-d2df-40a7-a80a-e33e91d17ad7</t>
  </si>
  <si>
    <t>6cd41e8b-e78b-41c3-8e73-cff0eeb7f525</t>
  </si>
  <si>
    <t>A.4.6.3-3/CA_3A-20A</t>
  </si>
  <si>
    <t>CA_3A-20A</t>
  </si>
  <si>
    <t>9aa19e33-3fc1-47a4-a9c3-f4fbcb75d807</t>
  </si>
  <si>
    <t>8e620849-9ff0-4010-a89a-2f3a71afa82f</t>
  </si>
  <si>
    <t>A.4.6.3-3/CA_3A-20A_0</t>
  </si>
  <si>
    <t>Supported Bandwidth Combination Set: CA_3A-20A_0</t>
  </si>
  <si>
    <t>0db603dc-a8d3-404c-b986-c9b8fd43dbde</t>
  </si>
  <si>
    <t>4e591f10-ec84-49a6-9b04-68badd9e5b72</t>
  </si>
  <si>
    <t>A.4.6.3-3/CA_3A-20A_1</t>
  </si>
  <si>
    <t>Supported Bandwidth Combination Set: CA_3A-20A_1</t>
  </si>
  <si>
    <t>cfa69c4f-6059-4de3-b483-318a07475d53</t>
  </si>
  <si>
    <t>9011875c-6f36-4335-9c38-831300eef911</t>
  </si>
  <si>
    <t>A.4.6.3-3/CA_3A-20A+3A-20A</t>
  </si>
  <si>
    <t>Supported CA Bandwidth Class in UL: CA_3A-20A+3A-20A</t>
  </si>
  <si>
    <t>84fb52c9-5dcd-4613-ac0d-0aa4fa30c9f5</t>
  </si>
  <si>
    <t>f9a35fd9-8b35-4ee5-a112-7bb515791f2f</t>
  </si>
  <si>
    <t>A.4.6.3-3/CA_3A-21A</t>
  </si>
  <si>
    <t>CA_3A-21A</t>
  </si>
  <si>
    <t>6457c2c3-05a4-467d-b68d-be7724ad64db</t>
  </si>
  <si>
    <t>3bc60019-f32c-4ba8-9e46-6902657e0958</t>
  </si>
  <si>
    <t>A.4.6.3-3/CA_3A-21A_0</t>
  </si>
  <si>
    <t>Supported Bandwidth Combination Set: CA_3A-21A_0</t>
  </si>
  <si>
    <t>4d96ecc7-b2aa-4fcd-85d2-01f16f0a0544</t>
  </si>
  <si>
    <t>f3bc33a2-20f0-4492-9ec3-02ff5de48723</t>
  </si>
  <si>
    <t>A.4.6.3-3/CA_3A-21A+3A-21A</t>
  </si>
  <si>
    <t>Supported CA Bandwidth Class in UL: CA_3A-21A+3A-21A</t>
  </si>
  <si>
    <t>b444f385-62d7-42f7-90cb-6a32e1ab4ab0</t>
  </si>
  <si>
    <t>6a8e378f-64e3-4c99-b41e-2117d45d5d9f</t>
  </si>
  <si>
    <t>A.4.6.3-3/CA_3A-26A</t>
  </si>
  <si>
    <t>CA_3A-26A</t>
  </si>
  <si>
    <t>b5fa3139-3179-46a2-84f9-99b2d4773edf</t>
  </si>
  <si>
    <t>cd36dd24-bb2c-47a5-b287-f17167642d06</t>
  </si>
  <si>
    <t>A.4.6.3-3/CA_3A-26A_0</t>
  </si>
  <si>
    <t>Supported Bandwidth Combination Set: CA_3A-26A_0</t>
  </si>
  <si>
    <t>48adeb41-0e3a-40a2-af8e-e3efb16d4ef9</t>
  </si>
  <si>
    <t>0f4e15ad-d797-49a5-812b-710d641f6b5a</t>
  </si>
  <si>
    <t>A.4.6.3-3/CA_3A-26A_1</t>
  </si>
  <si>
    <t>Supported Bandwidth Combination Set: CA_3A-26A_1</t>
  </si>
  <si>
    <t>4d7f6287-e85d-4cce-968e-67b2b86602dc</t>
  </si>
  <si>
    <t>5e57cba6-20b1-4826-8330-2d301438a812</t>
  </si>
  <si>
    <t>A.4.6.3-3/CA_3A-26A+3A-26A</t>
  </si>
  <si>
    <t>Supported CA Bandwidth Class in UL: CA_3A-26A+3A-26A</t>
  </si>
  <si>
    <t>fb95c287-48a8-4a35-a552-0a80f43ca0d4</t>
  </si>
  <si>
    <t>b78b68ce-e1e7-450a-86ef-56b38c01bf6d</t>
  </si>
  <si>
    <t>A.4.6.3-3/CA_3A-27A</t>
  </si>
  <si>
    <t>CA_3A-27A</t>
  </si>
  <si>
    <t>0eb4b54b-6c20-4436-916e-8b8a7c5be7b6</t>
  </si>
  <si>
    <t>fc6a4175-0568-464d-8b35-f8acabfa09dd</t>
  </si>
  <si>
    <t>A.4.6.3-3/CA_3A-27A_0</t>
  </si>
  <si>
    <t>Supported Bandwidth Combination Set: CA_3A-27A_0</t>
  </si>
  <si>
    <t>38900a8f-9386-4792-abf5-49ec8d99bbd3</t>
  </si>
  <si>
    <t>5743c763-bd23-400c-b582-bfade2102a3f</t>
  </si>
  <si>
    <t>A.4.6.3-3/CA_3A-28A</t>
  </si>
  <si>
    <t>CA_3A-28A</t>
  </si>
  <si>
    <t>66893f66-123c-46d7-8af4-ce53cc743983</t>
  </si>
  <si>
    <t>af50d022-460c-433a-885b-85fe0ab4b7de</t>
  </si>
  <si>
    <t>A.4.6.3-3/CA_3A-28A_0</t>
  </si>
  <si>
    <t>Supported Bandwidth Combination Set: CA_3A-28A_0</t>
  </si>
  <si>
    <t>6d521359-ef77-4e53-900b-6f0fdc2107c9</t>
  </si>
  <si>
    <t>854d8de4-3b2f-465b-afca-abd0f3b9214b</t>
  </si>
  <si>
    <t>A.4.6.3-3/CA_3A-28A_1</t>
  </si>
  <si>
    <t>Supported Bandwidth Combination Set: CA_3A-28A_1</t>
  </si>
  <si>
    <t>9f15cedb-84ca-4a10-bd5c-17daf60c7222</t>
  </si>
  <si>
    <t>fd5c2e11-bce6-4be4-98b0-5a049a997432</t>
  </si>
  <si>
    <t>A.4.6.3-3/CA_3A-28A+3A-28A</t>
  </si>
  <si>
    <t>Supported CA Bandwidth Class in UL: CA_3A-28A+3A-28A</t>
  </si>
  <si>
    <t>dc4fb1c8-3a63-46bb-823e-d82d2a940228</t>
  </si>
  <si>
    <t>a30113e7-fd0c-46ee-b6ba-cfcfc19364a4</t>
  </si>
  <si>
    <t>A.4.6.3-3/CA_3A-32A</t>
  </si>
  <si>
    <t>CA_3A-32A</t>
  </si>
  <si>
    <t>21e90a90-ec5d-4a5f-8949-a61b4c008070</t>
  </si>
  <si>
    <t>0b77c5a5-aed9-4350-8539-7673c86ddf12</t>
  </si>
  <si>
    <t>A.4.6.3-3/CA_3A-32A_0</t>
  </si>
  <si>
    <t>Supported Bandwidth Combination Set: CA_3A-32A_0</t>
  </si>
  <si>
    <t>5080ea6c-05f9-4a60-80d9-4798c12fc9f6</t>
  </si>
  <si>
    <t>726834aa-bc0f-4af1-94ec-6444052e5be6</t>
  </si>
  <si>
    <t>A.4.6.3-3/CA_3A-38A</t>
  </si>
  <si>
    <t>CA_3A-38A</t>
  </si>
  <si>
    <t>d4d08efd-4559-410c-a52b-06d4f6f23e5e</t>
  </si>
  <si>
    <t>91416673-3ae8-47c4-b636-91a11fd6d387</t>
  </si>
  <si>
    <t>A.4.6.3-3/CA_3A-38A_0</t>
  </si>
  <si>
    <t>Supported Bandwidth Combination Set: CA_3A-38A_0</t>
  </si>
  <si>
    <t>618d2787-6efe-48c6-b84e-1425486cc031</t>
  </si>
  <si>
    <t>82578864-3644-44dc-afd0-ee6d75426ffc</t>
  </si>
  <si>
    <t>A.4.6.3-3/CA_3A-40A</t>
  </si>
  <si>
    <t>CA_3A-40A</t>
  </si>
  <si>
    <t>ffe149df-be61-4098-ba06-42e2e87a87ab</t>
  </si>
  <si>
    <t>502a8f40-74f9-430e-9608-bfff533f431b</t>
  </si>
  <si>
    <t>A.4.6.3-3/CA_3A-40A_0</t>
  </si>
  <si>
    <t>Supported Bandwidth Combination Set: CA_3A-40A_0</t>
  </si>
  <si>
    <t>7f69f1f6-ed90-4ba3-99e9-8b6f150b5c9a</t>
  </si>
  <si>
    <t>918a5611-4f6c-46df-a059-b8bc7846fea3</t>
  </si>
  <si>
    <t>A.4.6.3-3/CA_3A-40A_1</t>
  </si>
  <si>
    <t>Supported Bandwidth Combination Set: CA_3A-40A_1</t>
  </si>
  <si>
    <t>c1bb218c-c0bd-42a1-9787-1b1da415f05c</t>
  </si>
  <si>
    <t>1ed50c12-b785-45fb-8faa-d923adee3d1f</t>
  </si>
  <si>
    <t>A.4.6.3-3/CA_3A-40A+3A-40A</t>
  </si>
  <si>
    <t>Supported CA Bandwidth Class in UL: CA_3A-40A+3A-40A</t>
  </si>
  <si>
    <t>d048252f-4464-4397-a0bf-9d423ca4133c</t>
  </si>
  <si>
    <t>e614bf58-be19-4a0d-b8f2-bc16e5a25a38</t>
  </si>
  <si>
    <t>A.4.6.3-3/CA_3A-41A</t>
  </si>
  <si>
    <t>CA_3A-41A</t>
  </si>
  <si>
    <t>50b0f1d8-885f-4eb6-a843-8c819808c544</t>
  </si>
  <si>
    <t>d4ae7fb6-6446-42e7-a98f-a5748af4cefe</t>
  </si>
  <si>
    <t>A.4.6.3-3/CA_3A-41A_0</t>
  </si>
  <si>
    <t>Supported Bandwidth Combination Set: CA_3A-41A_0</t>
  </si>
  <si>
    <t>825115b2-8d5b-4d11-abdc-b1da7b4a9787</t>
  </si>
  <si>
    <t>5ef98edc-eada-4ad9-abb4-b3d8c2326d1a</t>
  </si>
  <si>
    <t>A.4.6.3-3/CA_3A-41A_1</t>
  </si>
  <si>
    <t>Supported Bandwidth Combination Set: CA_3A-41A_1</t>
  </si>
  <si>
    <t>43734f26-cc06-4a24-88b8-3056b5cfa116</t>
  </si>
  <si>
    <t>eede3e8c-d067-4968-a2b8-c76ad0f91906</t>
  </si>
  <si>
    <t>A.4.6.3-3/CA_3A-41A+3A-41A</t>
  </si>
  <si>
    <t>Supported CA Bandwidth Class in UL: CA_3A-41A+3A-41A</t>
  </si>
  <si>
    <t>9e8ecae0-697d-4759-a139-a60e9c056060</t>
  </si>
  <si>
    <t>227513a7-29da-403b-88a2-371e16de1d6e</t>
  </si>
  <si>
    <t>A.4.6.3-3/CA_3A-41C</t>
  </si>
  <si>
    <t>CA_3A-41C</t>
  </si>
  <si>
    <t>ceec7d1a-4773-46c9-a29f-f5162d18d52c</t>
  </si>
  <si>
    <t>e25f8e82-e246-4c91-87f6-63d706938d15</t>
  </si>
  <si>
    <t>A.4.6.3-3/CA_3A-41C_0</t>
  </si>
  <si>
    <t>Supported Bandwidth Combination Set: CA_3A-41C_0</t>
  </si>
  <si>
    <t>eb459a8a-b873-4bd3-82ef-3d2f2d75a163</t>
  </si>
  <si>
    <t>280a53b3-a41c-4c09-8162-8c6e7b488957</t>
  </si>
  <si>
    <t>A.4.6.3-3/CA_3A-41C+3A-41A</t>
  </si>
  <si>
    <t>Supported CA Bandwidth Class in UL: CA_3A-41C+3A-41A</t>
  </si>
  <si>
    <t>7ab3cab0-82bc-4286-b50b-e4987363b739</t>
  </si>
  <si>
    <t>9b78fb8e-dbb9-4c2d-bf5f-ec1b18c692c2</t>
  </si>
  <si>
    <t>A.4.6.3-3/CA_3A-41C+3A-41C</t>
  </si>
  <si>
    <t>Supported CA Bandwidth Class in UL: CA_3A-41C+3A-41C</t>
  </si>
  <si>
    <t>cbb4fc34-834e-4931-9902-80967d7c8c6d</t>
  </si>
  <si>
    <t>f4d746a2-b617-46aa-8209-5a6b048f67b3</t>
  </si>
  <si>
    <t>A.4.6.3-3/CA_3A-41C+41C</t>
  </si>
  <si>
    <t>Supported CA Bandwidth Class in UL: CA_3A-41C+41C</t>
  </si>
  <si>
    <t>011e487c-3e0f-4bf3-a1d0-6903ab69cbc8</t>
  </si>
  <si>
    <t>20d08ff6-8ad9-4389-894a-8fd6eb0d408c</t>
  </si>
  <si>
    <t>A.4.6.3-3/CA_3A-42A</t>
  </si>
  <si>
    <t>CA_3A-42A</t>
  </si>
  <si>
    <t>15afd0e7-b9bf-4792-b931-7349b14dedec</t>
  </si>
  <si>
    <t>a10907cf-4ced-4e48-94bf-0ccbb5249c8b</t>
  </si>
  <si>
    <t>A.4.6.3-3/CA_3A-42A_0</t>
  </si>
  <si>
    <t>Supported Bandwidth Combination Set: CA_3A-42A_0</t>
  </si>
  <si>
    <t>5ddf2553-3fee-4d81-8ced-fa6f7ee2dd74</t>
  </si>
  <si>
    <t>6bbd6bb6-dae9-4daa-a9fe-b63b1a5c86a0</t>
  </si>
  <si>
    <t>A.4.6.3-3/CA_3A-42A+3A-42A</t>
  </si>
  <si>
    <t>Supported CA Bandwidth Class in UL: CA_3A-42A+3A-42A</t>
  </si>
  <si>
    <t>30bc66c8-3b5e-4d0f-a64e-90feeb50f7d0</t>
  </si>
  <si>
    <t>1b6075d4-c3ae-4ba6-a05c-e75d4b822366</t>
  </si>
  <si>
    <t>A.4.6.3-3/CA_3A-42C</t>
  </si>
  <si>
    <t>CA_3A-42C</t>
  </si>
  <si>
    <t>8a0339d8-c172-43ad-b081-9ea6066e44e4</t>
  </si>
  <si>
    <t>9325e7ca-7284-452c-b067-c64c415e7f54</t>
  </si>
  <si>
    <t>A.4.6.3-3/CA_3A-42C_0</t>
  </si>
  <si>
    <t>Supported Bandwidth Combination Set: CA_3A-42C_0</t>
  </si>
  <si>
    <t>bcd066f9-670d-43d6-9df6-ecf85b2f375f</t>
  </si>
  <si>
    <t>f28ae7e0-53b4-46ab-8784-6efb0b5bc15f</t>
  </si>
  <si>
    <t>A.4.6.3-3/CA_3A-42C+3A-42A</t>
  </si>
  <si>
    <t>Supported CA Bandwidth Class in UL: CA_3A-42C+3A-42A</t>
  </si>
  <si>
    <t>ec7ae08e-6df0-448f-a4dc-bf2421dbbf9f</t>
  </si>
  <si>
    <t>e7107975-3b33-418e-9c9b-9fd238e1f95b</t>
  </si>
  <si>
    <t>A.4.6.3-3/CA_3A-42C+3A-42C</t>
  </si>
  <si>
    <t>Supported CA Bandwidth Class in UL: CA_3A-42C+3A-42C</t>
  </si>
  <si>
    <t>1df3c80a-41b2-48a8-88fc-5fd056b504fe</t>
  </si>
  <si>
    <t>be4c252d-017b-4a1a-aa83-2c23e6571551</t>
  </si>
  <si>
    <t>A.4.6.3-3/CA_3A-42C+42C</t>
  </si>
  <si>
    <t>Supported CA Bandwidth Class in UL: CA_3A-42C+42C</t>
  </si>
  <si>
    <t>c145c626-6884-4ecd-bd24-0e6fc933b493</t>
  </si>
  <si>
    <t>406123b4-af7d-4be7-9724-979bd62e9487</t>
  </si>
  <si>
    <t>A.4.6.3-3/CA_3A-46A</t>
  </si>
  <si>
    <t>CA_3A-46A</t>
  </si>
  <si>
    <t>98547059-473d-4fc1-8555-d29468b45c59</t>
  </si>
  <si>
    <t>9d779f24-271a-483d-9b38-75365bc89357</t>
  </si>
  <si>
    <t>A.4.6.3-3/CA_3A-46A_0</t>
  </si>
  <si>
    <t>Supported Bandwidth Combination Set: CA_3A-46A_0</t>
  </si>
  <si>
    <t>d914c8d4-5589-4b8e-b20b-617f5b97abb2</t>
  </si>
  <si>
    <t>60577954-37b2-448c-b796-1c1f71e57fba</t>
  </si>
  <si>
    <t>A.4.6.3-3/CA_3A-46A_1</t>
  </si>
  <si>
    <t>Supported Bandwidth Combination Set: CA_3A-46A_1</t>
  </si>
  <si>
    <t>a426abd0-a1df-4b64-85fd-bf3706ecb12a</t>
  </si>
  <si>
    <t>e63a4aa5-b1e9-48df-8146-3ade27099f3a</t>
  </si>
  <si>
    <t>A.4.6.3-3/CA_3A-46C</t>
  </si>
  <si>
    <t>CA_3A-46C</t>
  </si>
  <si>
    <t>d06d650d-3a1e-40a3-939e-de94d83cc691</t>
  </si>
  <si>
    <t>b6223c1c-29c0-4085-9e3c-6bffc8c94e91</t>
  </si>
  <si>
    <t>A.4.6.3-3/CA_3A-46C_0</t>
  </si>
  <si>
    <t>Supported Bandwidth Combination Set: CA_3A-46C_0</t>
  </si>
  <si>
    <t>9c7abc43-cfce-479a-a11c-015d095eca25</t>
  </si>
  <si>
    <t>a6029d0a-c738-46e4-a84d-b2cea4e066b3</t>
  </si>
  <si>
    <t>A.4.6.3-3/CA_3A-46C_1</t>
  </si>
  <si>
    <t>Supported Bandwidth Combination Set: CA_3A-46C_1</t>
  </si>
  <si>
    <t>90f8c4b1-c01e-468b-b526-784ced1be618</t>
  </si>
  <si>
    <t>62af37cb-1d67-4d4b-b4eb-52679fd60b8a</t>
  </si>
  <si>
    <t>A.4.6.3-3/CA_3A-46D</t>
  </si>
  <si>
    <t>CA_3A-46D</t>
  </si>
  <si>
    <t>b35ab22e-4ac9-4849-8801-fc41e2f82449</t>
  </si>
  <si>
    <t>410027fc-0f5a-42f8-8b61-ddd68f512cc2</t>
  </si>
  <si>
    <t>A.4.6.3-3/CA_3A-46D_0</t>
  </si>
  <si>
    <t>Supported Bandwidth Combination Set: CA_3A-46D_0</t>
  </si>
  <si>
    <t>19da9937-aef4-48e8-96e5-d84145fe507a</t>
  </si>
  <si>
    <t>e43837ea-a657-4c0b-ae50-65ff95cb139f</t>
  </si>
  <si>
    <t>A.4.6.3-3/CA_3A-46D_1</t>
  </si>
  <si>
    <t>Supported Bandwidth Combination Set: CA_3A-46D_1</t>
  </si>
  <si>
    <t>5d2fac32-51ac-4dce-b482-f1c7d80e6696</t>
  </si>
  <si>
    <t>dca17b28-3a3c-4b78-8aea-6dbc670f559e</t>
  </si>
  <si>
    <t>A.4.6.3-3/CA_3A-46E</t>
  </si>
  <si>
    <t>CA_3A-46E</t>
  </si>
  <si>
    <t>3ff1d96f-c62b-4608-a9f4-d42b9d717020</t>
  </si>
  <si>
    <t>883625f9-94d4-4c06-a8fb-13736075b95e</t>
  </si>
  <si>
    <t>A.4.6.3-3/CA_3A-46E_0</t>
  </si>
  <si>
    <t>Supported Bandwidth Combination Set: CA_3A-46E_0</t>
  </si>
  <si>
    <t>5da4d508-20db-4b37-9b86-9c0b055477c5</t>
  </si>
  <si>
    <t>c1cde77a-3608-4857-b75b-3334d77b2fae</t>
  </si>
  <si>
    <t>A.4.6.3-3/CA_3A-46E_1</t>
  </si>
  <si>
    <t>Supported Bandwidth Combination Set: CA_3A-46E_1</t>
  </si>
  <si>
    <t>e55d5798-b3f9-4288-b3c5-41b93ef342a9</t>
  </si>
  <si>
    <t>b1de2029-c848-4a37-9182-806805dd9a32</t>
  </si>
  <si>
    <t>A.4.6.3-3/CA_3A-69A</t>
  </si>
  <si>
    <t>CA_3A-69A</t>
  </si>
  <si>
    <t>2b1fd9a5-825e-454a-b2c4-23bd635896b4</t>
  </si>
  <si>
    <t>5e6f0693-4bc8-494d-b375-49af2c2f4404</t>
  </si>
  <si>
    <t>A.4.6.3-3/CA_3A-69A_0</t>
  </si>
  <si>
    <t>Supported Bandwidth Combination Set: CA_3A-69A_0</t>
  </si>
  <si>
    <t>72e5c5e7-353f-46ea-afc0-c70bb0d0cf1d</t>
  </si>
  <si>
    <t>b3f77046-cb34-450d-8049-5179266feef6</t>
  </si>
  <si>
    <t>A.4.6.3-3/CA_3C-5A</t>
  </si>
  <si>
    <t>CA_3C-5A</t>
  </si>
  <si>
    <t>32187d4e-1031-4f9b-bd76-4ab01b94f0f1</t>
  </si>
  <si>
    <t>8738c05b-fecc-455d-b762-dbfb8ffb2952</t>
  </si>
  <si>
    <t>A.4.6.3-3/CA_3C-5A_0</t>
  </si>
  <si>
    <t>Supported Bandwidth Combination Set: CA_3C-5A_0</t>
  </si>
  <si>
    <t>fd2aff06-20a2-4530-bb4a-c1f46824dc3f</t>
  </si>
  <si>
    <t>657faebe-3f4b-4b4e-91ef-18daf51c5366</t>
  </si>
  <si>
    <t>A.4.6.3-3/CA_3C-7A</t>
  </si>
  <si>
    <t>CA_3C-7A</t>
  </si>
  <si>
    <t>9a6feb49-fc9f-42ea-9ecb-856288513a68</t>
  </si>
  <si>
    <t>8cd392d9-d50e-4f97-91b3-721049f99070</t>
  </si>
  <si>
    <t>A.4.6.3-3/CA_3C-7A_0</t>
  </si>
  <si>
    <t>Supported Bandwidth Combination Set: CA_3C-7A_0</t>
  </si>
  <si>
    <t>5c9b22d9-e51b-4159-9426-7a29134091c7</t>
  </si>
  <si>
    <t>2d577f42-2d9d-4bf1-8f08-7eff9b567809</t>
  </si>
  <si>
    <t>A.4.6.3-3/CA_3C-7A+3A-7A</t>
  </si>
  <si>
    <t>Supported CA Bandwidth Class in UL: CA_3C-7A+3A-7A</t>
  </si>
  <si>
    <t>e53ee729-fbff-4dcf-a18b-bc602910b9fc</t>
  </si>
  <si>
    <t>db9727a0-ab22-4d0f-a14c-10e2eb7a09ae</t>
  </si>
  <si>
    <t>A.4.6.3-3/CA_3C-7A+3C</t>
  </si>
  <si>
    <t>Supported CA Bandwidth Class in UL: CA_3C-7A+3C</t>
  </si>
  <si>
    <t>4dc11bbd-ebab-4aeb-83fb-d7a82caa811c</t>
  </si>
  <si>
    <t>0a0934ed-d940-42b1-9c5e-0f0904b4f739</t>
  </si>
  <si>
    <t>A.4.6.3-3/CA_3C-7C</t>
  </si>
  <si>
    <t>CA_3C-7C</t>
  </si>
  <si>
    <t>08794501-dc83-4c34-a95e-e6db731fcfe3</t>
  </si>
  <si>
    <t>4a62d436-a6eb-4b75-a358-bf4ae4d51606</t>
  </si>
  <si>
    <t>A.4.6.3-3/CA_3C-7C_0</t>
  </si>
  <si>
    <t>Supported Bandwidth Combination Set: CA_3C-7C_0</t>
  </si>
  <si>
    <t>b40b9a95-323f-4bbc-891c-b564081f4a2c</t>
  </si>
  <si>
    <t>5112a550-f568-48e4-8761-4b563b4dab67</t>
  </si>
  <si>
    <t>A.4.6.3-3/CA_3C-7C_1</t>
  </si>
  <si>
    <t>Supported Bandwidth Combination Set: CA_3C-7C_1</t>
  </si>
  <si>
    <t>8a5e2a47-f0d8-44fb-86d4-489478d9b737</t>
  </si>
  <si>
    <t>40c0b1dc-9e86-4cbf-86aa-6c3185338e88</t>
  </si>
  <si>
    <t>A.4.6.3-3/CA_3C-7C+3A-7A</t>
  </si>
  <si>
    <t>Supported CA Bandwidth Class in UL: CA_3C-7C+3A-7A</t>
  </si>
  <si>
    <t>b47e49de-0169-499d-bf82-83f20a095cdb</t>
  </si>
  <si>
    <t>194cb0d9-05f4-4b15-bf46-96b4e435ca29</t>
  </si>
  <si>
    <t>A.4.6.3-3/CA_3C-7C+3C</t>
  </si>
  <si>
    <t>Supported CA Bandwidth Class in UL: CA_3C-7C+3C</t>
  </si>
  <si>
    <t>a8748be8-44a6-45fd-9683-408545f17689</t>
  </si>
  <si>
    <t>b5c4e180-6b38-491f-bb14-17a2c2412961</t>
  </si>
  <si>
    <t>A.4.6.3-3/CA_3C-7C+7C</t>
  </si>
  <si>
    <t>Supported CA Bandwidth Class in UL: CA_3C-7C+7C</t>
  </si>
  <si>
    <t>081b5d41-ad68-4085-8d5b-b03b9a83a34d</t>
  </si>
  <si>
    <t>9c64fd2c-5220-4194-a601-54f86f88a94a</t>
  </si>
  <si>
    <t>A.4.6.3-3/CA_3C-8A</t>
  </si>
  <si>
    <t>CA_3C-8A</t>
  </si>
  <si>
    <t>17d0c074-29b2-4a78-a8f4-bc6de73ad7a3</t>
  </si>
  <si>
    <t>e6fe308f-ca41-4198-ae22-29ebaf09b0e5</t>
  </si>
  <si>
    <t>A.4.6.3-3/CA_3C-8A_0</t>
  </si>
  <si>
    <t>Supported Bandwidth Combination Set: CA_3C-8A_0</t>
  </si>
  <si>
    <t>a5f7b935-e5d8-4f2f-8b58-11b55f2465e8</t>
  </si>
  <si>
    <t>b9d12379-80a5-405e-b01a-d7dfdbf567ec</t>
  </si>
  <si>
    <t>A.4.6.3-3/CA_3C-8A+3A-8A</t>
  </si>
  <si>
    <t>Supported CA Bandwidth Class in UL: CA_3C-8A+3A-8A</t>
  </si>
  <si>
    <t>af1e27de-ff81-4b48-80ae-9891f6c5f5d1</t>
  </si>
  <si>
    <t>f841ae52-c86f-438e-82bb-ce7cc55f6071</t>
  </si>
  <si>
    <t>A.4.6.3-3/CA_3C-8A+3C</t>
  </si>
  <si>
    <t>Supported CA Bandwidth Class in UL: CA_3C-8A+3C</t>
  </si>
  <si>
    <t>1d5514ac-bfc0-48b4-a32a-f311dc2df2d5</t>
  </si>
  <si>
    <t>2bd1dd0c-b588-4843-a277-2424fa7f653d</t>
  </si>
  <si>
    <t>A.4.6.3-3/CA_3C-20A</t>
  </si>
  <si>
    <t>CA_3C-20A</t>
  </si>
  <si>
    <t>a1c16484-1600-4fee-b9de-cb63120d6706</t>
  </si>
  <si>
    <t>9ef4d1f2-20df-49cd-8286-a3a921600cc9</t>
  </si>
  <si>
    <t>A.4.6.3-3/CA_3C-20A_0</t>
  </si>
  <si>
    <t>Supported Bandwidth Combination Set: CA_3C-20A_0</t>
  </si>
  <si>
    <t>c5531adc-72c5-4c93-af54-64432e6d33aa</t>
  </si>
  <si>
    <t>abffd6c0-9041-485f-a2db-1dde58b4dd59</t>
  </si>
  <si>
    <t>A.4.6.3-3/CA_3C-20A+3C</t>
  </si>
  <si>
    <t>Supported CA Bandwidth Class in UL: CA_3C-20A+3C</t>
  </si>
  <si>
    <t>18637b4a-3d80-48ad-b814-81b4c84949a8</t>
  </si>
  <si>
    <t>0ed80e83-ac55-4749-a611-60fbbbcc73a8</t>
  </si>
  <si>
    <t>A.4.6.3-3/CA_3C-28A</t>
  </si>
  <si>
    <t>CA_3C-28A</t>
  </si>
  <si>
    <t>100bc191-d7e0-4980-bc8a-1dd00e6632cb</t>
  </si>
  <si>
    <t>528e496d-a236-4b2c-be84-03d7d72b2a2f</t>
  </si>
  <si>
    <t>A.4.6.3-3/CA_3C-28A_0</t>
  </si>
  <si>
    <t>Supported Bandwidth Combination Set: CA_3C-28A_0</t>
  </si>
  <si>
    <t>0abbfe3d-ec97-4dcf-b350-b32b9da334aa</t>
  </si>
  <si>
    <t>83285ae7-6ad8-49ba-b45d-63919f2d0774</t>
  </si>
  <si>
    <t>A.4.6.3-3/CA_3C-28A+3C</t>
  </si>
  <si>
    <t>Supported CA Bandwidth Class in UL: CA_3C-28A+3C</t>
  </si>
  <si>
    <t>5f16c783-5245-4b0f-8ea3-6c668b94db04</t>
  </si>
  <si>
    <t>81c9cb2b-14ca-451b-a1b1-a3bcf1223dbd</t>
  </si>
  <si>
    <t>A.4.6.3-3/CA_4A-4A-5A</t>
  </si>
  <si>
    <t>CA_4A-4A-5A</t>
  </si>
  <si>
    <t>04308fdb-6b15-48e8-8b54-9d0816d72d02</t>
  </si>
  <si>
    <t>150e0e31-75bd-454f-bb5b-31951ce1c0f8</t>
  </si>
  <si>
    <t>A.4.6.3-3/CA_4A-4A-5A_0</t>
  </si>
  <si>
    <t>Supported Bandwidth Combination Set: CA_4A-4A-5A_0</t>
  </si>
  <si>
    <t>dba9d693-d879-4fb0-91f7-843988ceaa90</t>
  </si>
  <si>
    <t>1a6b5a8e-02b6-477b-9bc6-bb4021c58aab</t>
  </si>
  <si>
    <t>A.4.6.3-3/CA_4A-4A-7A</t>
  </si>
  <si>
    <t>CA_4A-4A-7A</t>
  </si>
  <si>
    <t>bcd5bd7e-ae55-41de-8ad8-e35ff08c8071</t>
  </si>
  <si>
    <t>8a4c90d6-6a1a-4fa3-9219-efb6685f0f13</t>
  </si>
  <si>
    <t>A.4.6.3-3/CA_4A-4A-7A_0</t>
  </si>
  <si>
    <t>Supported Bandwidth Combination Set: CA_4A-4A-7A_0</t>
  </si>
  <si>
    <t>ec06536f-7f7b-4977-9d14-b3f06aa74c56</t>
  </si>
  <si>
    <t>176bb849-87ef-413c-92c1-cbb939f3cddf</t>
  </si>
  <si>
    <t>A.4.6.3-3/CA_4A-4A-7A_1</t>
  </si>
  <si>
    <t>Supported Bandwidth Combination Set: CA_4A-4A-7A_1</t>
  </si>
  <si>
    <t>661f2753-9e48-48a2-a241-53cdb905bf1e</t>
  </si>
  <si>
    <t>944279ed-56e0-4b95-83e1-4a0685858c01</t>
  </si>
  <si>
    <t>A.4.6.3-3/CA_4A-4A-12A</t>
  </si>
  <si>
    <t>CA_4A-4A-12A</t>
  </si>
  <si>
    <t>f1decdae-acbd-4a8b-84b7-fc0af2ba0ea0</t>
  </si>
  <si>
    <t>949f600a-7d06-4794-94d4-81f843272987</t>
  </si>
  <si>
    <t>A.4.6.3-3/CA_4A-4A-12A_0</t>
  </si>
  <si>
    <t>Supported Bandwidth Combination Set: CA_4A-4A-12A_0</t>
  </si>
  <si>
    <t>f89552e3-2be4-4709-bcf3-a229b6554de8</t>
  </si>
  <si>
    <t>7e897dc4-6a8a-4abd-b35e-d551300486f8</t>
  </si>
  <si>
    <t>A.4.6.3-3/CA_4A-4A-13A</t>
  </si>
  <si>
    <t>CA_4A-4A-13A</t>
  </si>
  <si>
    <t>66c24c1f-0d43-463d-a51f-58b54bf762af</t>
  </si>
  <si>
    <t>a7508016-915f-4977-b5b1-519f29788a40</t>
  </si>
  <si>
    <t>A.4.6.3-3/CA_4A-4A-13A_0</t>
  </si>
  <si>
    <t>Supported Bandwidth Combination Set: CA_4A-4A-13A_0</t>
  </si>
  <si>
    <t>35ccf21b-2228-4986-aad3-3972ce24628b</t>
  </si>
  <si>
    <t>d3eb0d8a-a356-4f2c-86d9-ad66b20d287a</t>
  </si>
  <si>
    <t>A.4.6.3-3/CA_4A-4A-29A</t>
  </si>
  <si>
    <t>CA_4A-4A-29A</t>
  </si>
  <si>
    <t>2bfdc93e-c466-4161-8f4d-fb832f9f64ec</t>
  </si>
  <si>
    <t>944c06b7-b9da-4142-8161-620936be5096</t>
  </si>
  <si>
    <t>A.4.6.3-3/CA_4A-4A-29A_0</t>
  </si>
  <si>
    <t>Supported Bandwidth Combination Set: CA_4A-4A-29A_0</t>
  </si>
  <si>
    <t>e16d2934-c4c3-43cc-99ba-58cc20042ce2</t>
  </si>
  <si>
    <t>c07fab96-9c4c-4345-bf8d-f1e42faa3f9d</t>
  </si>
  <si>
    <t>A.4.6.3-3/CA_4A-4A-30A</t>
  </si>
  <si>
    <t>CA_4A-4A-30A</t>
  </si>
  <si>
    <t>b50bb86b-3964-4e4a-9158-ad95c8dc753b</t>
  </si>
  <si>
    <t>d8970c04-d80d-46c4-a5b9-80701483c059</t>
  </si>
  <si>
    <t>A.4.6.3-3/CA_4A-4A-30A_0</t>
  </si>
  <si>
    <t>Supported Bandwidth Combination Set: CA_4A-4A-30A_0</t>
  </si>
  <si>
    <t>6eef2647-20fc-4582-8e29-53ef1d4b3fd7</t>
  </si>
  <si>
    <t>59ecd326-abd4-4d9e-8850-8a7adfec9d7c</t>
  </si>
  <si>
    <t>A.4.6.3-3/CA_4A-4A-71A</t>
  </si>
  <si>
    <t>CA_4A-4A-71A</t>
  </si>
  <si>
    <t>d6bb524d-6bbd-46a8-9164-710676f9f0dd</t>
  </si>
  <si>
    <t>b9442876-cd38-44f7-a0f0-388f4755ab20</t>
  </si>
  <si>
    <t>A.4.6.3-3/CA_4A-4A-71A_0</t>
  </si>
  <si>
    <t>Supported Bandwidth Combination Set: CA_4A-4A-71A_0</t>
  </si>
  <si>
    <t>d123bc7a-d9ce-4112-a143-118cac16032c</t>
  </si>
  <si>
    <t>ac119286-8dd6-4c81-a8ac-88faaeadb712</t>
  </si>
  <si>
    <t>A.4.6.3-3/CA_4A-5A</t>
  </si>
  <si>
    <t>CA_4A-5A</t>
  </si>
  <si>
    <t>e47d30f6-a566-4dff-955c-e15095889352</t>
  </si>
  <si>
    <t>e8654ca4-491c-463b-8314-cf0c8f7dda42</t>
  </si>
  <si>
    <t>A.4.6.3-3/CA_4A-5A_0</t>
  </si>
  <si>
    <t>Supported Bandwidth Combination Set: CA_4A-5A_0</t>
  </si>
  <si>
    <t>483a7454-e3b4-4ff5-b191-dfc5ce61e8b5</t>
  </si>
  <si>
    <t>2ee301e3-15ba-41de-978b-61c4234c06d6</t>
  </si>
  <si>
    <t>A.4.6.3-3/CA_4A-5A_1</t>
  </si>
  <si>
    <t>Supported Bandwidth Combination Set: CA_4A-5A_1</t>
  </si>
  <si>
    <t>de1e7d64-198b-405b-a8b3-fa5179babdf9</t>
  </si>
  <si>
    <t>886ab7d5-14e9-40b3-856d-8d292aad3b95</t>
  </si>
  <si>
    <t>A.4.6.3-3/CA_4A-5A+4A-5A</t>
  </si>
  <si>
    <t>Supported CA Bandwidth Class in UL: CA_4A-5A+4A-5A</t>
  </si>
  <si>
    <t>9441132f-1edb-4022-b660-1e1db5744a85</t>
  </si>
  <si>
    <t>75c13e8a-0aeb-4557-b996-61c286ac0d2f</t>
  </si>
  <si>
    <t>A.4.6.3-3/CA_4A-7A</t>
  </si>
  <si>
    <t>CA_4A-7A</t>
  </si>
  <si>
    <t>da1d12ed-4c69-4fe3-801d-6664e91e1c4c</t>
  </si>
  <si>
    <t>038de829-8f13-40cf-a55e-1c585c29cc48</t>
  </si>
  <si>
    <t>A.4.6.3-3/CA_4A-7A_0</t>
  </si>
  <si>
    <t>Supported Bandwidth Combination Set: CA_4A-7A_0</t>
  </si>
  <si>
    <t>aa3b67bc-3e7a-491e-96f8-c9a811dca34c</t>
  </si>
  <si>
    <t>3590e22a-f0c5-479d-92ba-1af8568207c7</t>
  </si>
  <si>
    <t>A.4.6.3-3/CA_4A-7A_1</t>
  </si>
  <si>
    <t>Supported Bandwidth Combination Set: CA_4A-7A_1</t>
  </si>
  <si>
    <t>9006dc03-f6e2-4936-b70f-f38820078d61</t>
  </si>
  <si>
    <t>32a84755-4312-418b-b74f-5743f7520d5d</t>
  </si>
  <si>
    <t>A.4.6.3-3/CA_4A-7A+4A-7A</t>
  </si>
  <si>
    <t>Supported CA Bandwidth Class in UL: CA_4A-7A+4A-7A</t>
  </si>
  <si>
    <t>e84e6d54-ce19-4bf5-8eb2-734c3221cb4f</t>
  </si>
  <si>
    <t>9fe5d074-ba48-462f-bdf3-9742f54fcc35</t>
  </si>
  <si>
    <t>A.4.6.3-3/CA_4A-7A-7A</t>
  </si>
  <si>
    <t>CA_4A-7A-7A</t>
  </si>
  <si>
    <t>28a00f28-46b9-4259-ace5-80c81ebd9df1</t>
  </si>
  <si>
    <t>96afde8f-41bf-4c54-9858-736383d85714</t>
  </si>
  <si>
    <t>A.4.6.3-3/CA_4A-7A-7A_0</t>
  </si>
  <si>
    <t>Supported Bandwidth Combination Set: CA_4A-7A-7A_0</t>
  </si>
  <si>
    <t>86a02c9c-16b0-4488-9a38-a3780c5b2fe3</t>
  </si>
  <si>
    <t>5d2b6089-4b5e-4770-b550-e12ba79b2f6a</t>
  </si>
  <si>
    <t>A.4.6.3-3/CA_4A-7C</t>
  </si>
  <si>
    <t>CA_4A-7C</t>
  </si>
  <si>
    <t>ec6fcdc6-26fd-4445-8608-624c61dc3959</t>
  </si>
  <si>
    <t>ae6f9820-5494-4f44-9ea0-6440d1ca2213</t>
  </si>
  <si>
    <t>A.4.6.3-3/CA_4A-7C_0</t>
  </si>
  <si>
    <t>Supported Bandwidth Combination Set: CA_4A-7C_0</t>
  </si>
  <si>
    <t>730d74d0-478b-4356-806b-f4123a1d05f6</t>
  </si>
  <si>
    <t>20ec7ba9-281b-4cd5-a61f-2ae3637cc19c</t>
  </si>
  <si>
    <t>A.4.6.3-3/CA_4A-7C+4A-7A</t>
  </si>
  <si>
    <t>Supported CA Bandwidth Class in UL: CA_4A-7C+4A-7A</t>
  </si>
  <si>
    <t>63cc4b78-c0ec-4028-94f0-0a8cd4a53983</t>
  </si>
  <si>
    <t>9768a236-f484-47ce-b355-98aa8300c6c1</t>
  </si>
  <si>
    <t>A.4.6.3-3/CA_4A-12A</t>
  </si>
  <si>
    <t>CA_4A-12A</t>
  </si>
  <si>
    <t>fbf88699-8206-48ca-824b-930e12f3bcb7</t>
  </si>
  <si>
    <t>be35db30-96a4-487f-a0cc-4bbcaa200811</t>
  </si>
  <si>
    <t>A.4.6.3-3/CA_4A-12A_0</t>
  </si>
  <si>
    <t>Supported Bandwidth Combination Set: CA_4A-12A_0</t>
  </si>
  <si>
    <t>7e2c4e17-047a-48cd-a5ab-beca15fc8a83</t>
  </si>
  <si>
    <t>484bb6f9-be35-49ae-b022-8c2c45470ad8</t>
  </si>
  <si>
    <t>A.4.6.3-3/CA_4A-12A_1</t>
  </si>
  <si>
    <t>Supported Bandwidth Combination Set: CA_4A-12A_1</t>
  </si>
  <si>
    <t>1fc3a048-2eec-4083-b35f-2a560de39ab1</t>
  </si>
  <si>
    <t>a4da54e5-e9ff-4549-b79e-b54177a0ca0b</t>
  </si>
  <si>
    <t>A.4.6.3-3/CA_4A-12A_2</t>
  </si>
  <si>
    <t>Supported Bandwidth Combination Set: CA_4A-12A_2</t>
  </si>
  <si>
    <t>69abb885-19d2-41c9-8dae-6c1f291703d1</t>
  </si>
  <si>
    <t>fbb82f75-2cf8-4572-b194-b8ad030b260a</t>
  </si>
  <si>
    <t>A.4.6.3-3/CA_4A-12A_3</t>
  </si>
  <si>
    <t>Supported Bandwidth Combination Set: CA_4A-12A_3</t>
  </si>
  <si>
    <t>52a6dfef-dd7a-4f55-aba5-262f99b3f7d0</t>
  </si>
  <si>
    <t>abee6793-7f61-41d5-a24b-96b15755b851</t>
  </si>
  <si>
    <t>A.4.6.3-3/CA_4A-12A_4</t>
  </si>
  <si>
    <t>Supported Bandwidth Combination Set: CA_4A-12A_4</t>
  </si>
  <si>
    <t>87d02863-41d2-4a8f-86a5-e2cd5756ee70</t>
  </si>
  <si>
    <t>8a4b123e-50ea-4633-b89d-828604a89eb4</t>
  </si>
  <si>
    <t>A.4.6.3-3/CA_4A-12A_5</t>
  </si>
  <si>
    <t>Supported Bandwidth Combination Set: CA_4A-12A_5</t>
  </si>
  <si>
    <t>839f52ce-589c-42e2-a8ac-bcc6f740e8ae</t>
  </si>
  <si>
    <t>380163dd-138e-4282-b326-bb4511a6e8d6</t>
  </si>
  <si>
    <t>A.4.6.3-3/CA_4A-12A+4A-12A</t>
  </si>
  <si>
    <t>Supported CA Bandwidth Class in UL: CA_4A-12A+4A-12A</t>
  </si>
  <si>
    <t>8e5ca00b-4021-419b-b2b0-166136dbf219</t>
  </si>
  <si>
    <t>e7005319-6762-4ed5-bcaa-7a8290fc2ed0</t>
  </si>
  <si>
    <t>A.4.6.3-3/CA_4A-12B</t>
  </si>
  <si>
    <t>CA_4A-12B</t>
  </si>
  <si>
    <t>a70bfb48-3e73-4f07-9c49-53795c165df0</t>
  </si>
  <si>
    <t>6d9c2bd3-97a4-4ccb-b1c6-2a9a550a9829</t>
  </si>
  <si>
    <t>A.4.6.3-3/CA_4A-12B_0</t>
  </si>
  <si>
    <t>Supported Bandwidth Combination Set: CA_4A-12B_0</t>
  </si>
  <si>
    <t>ba8a31d3-7d91-45b2-996f-d2315caa90b4</t>
  </si>
  <si>
    <t>c662a736-7bdb-4621-ae93-a2c35b1e0532</t>
  </si>
  <si>
    <t>A.4.6.3-3/CA_4A-12B+4A-12A</t>
  </si>
  <si>
    <t>Supported CA Bandwidth Class in UL: CA_4A-12B+4A-12A</t>
  </si>
  <si>
    <t>9b778921-51f9-46cd-8633-646dc9d277f0</t>
  </si>
  <si>
    <t>08c8e192-14b5-4600-9d14-261a8d1b63c7</t>
  </si>
  <si>
    <t>A.4.6.3-3/CA_4A-13A</t>
  </si>
  <si>
    <t>CA_4A-13A</t>
  </si>
  <si>
    <t>17a25d23-94cd-4e60-938d-fd80dee3dd1a</t>
  </si>
  <si>
    <t>cf1c1f63-791c-49c8-90ed-11a99c99529d</t>
  </si>
  <si>
    <t>A.4.6.3-3/CA_4A-13A_0</t>
  </si>
  <si>
    <t>Supported Bandwidth Combination Set: CA_4A-13A_0</t>
  </si>
  <si>
    <t>7ffe39b3-51b1-4436-b97d-3c72a50b9ce2</t>
  </si>
  <si>
    <t>220d92e7-c7a1-4221-bc4f-792ad90f87c2</t>
  </si>
  <si>
    <t>A.4.6.3-3/CA_4A-13A_1</t>
  </si>
  <si>
    <t>Supported Bandwidth Combination Set: CA_4A-13A_1</t>
  </si>
  <si>
    <t>56d53c9e-b41d-4a81-aa73-4fb536fb97ff</t>
  </si>
  <si>
    <t>a0d99239-08e9-47be-a5b9-7d2d82588b00</t>
  </si>
  <si>
    <t>A.4.6.3-3/CA_4A-13A+4A-13A</t>
  </si>
  <si>
    <t>Supported CA Bandwidth Class in UL: CA_4A-13A+4A-13A</t>
  </si>
  <si>
    <t>7a8bc021-4f82-4233-8a14-e1a2f66a50ef</t>
  </si>
  <si>
    <t>083e4e80-52bb-4b79-ad10-b09fb9ed160a</t>
  </si>
  <si>
    <t>A.4.6.3-3/CA_4A-17A</t>
  </si>
  <si>
    <t>CA_4A-17A</t>
  </si>
  <si>
    <t>97326f7a-b62b-4368-b554-dbd3cf3344fb</t>
  </si>
  <si>
    <t>5cdb1c1e-4519-4a24-9265-273c978bd0b3</t>
  </si>
  <si>
    <t>A.4.6.3-3/CA_4A-17A_0</t>
  </si>
  <si>
    <t>Supported Bandwidth Combination Set: CA_4A-17A_0</t>
  </si>
  <si>
    <t>1cbbc494-14a3-4a76-bdc5-e8694649450e</t>
  </si>
  <si>
    <t>71c52089-4a41-4370-8019-e0854d97ff4d</t>
  </si>
  <si>
    <t>A.4.6.3-3/CA_4A-17A+4A-17A</t>
  </si>
  <si>
    <t>Supported CA Bandwidth Class in UL: CA_4A-17A+4A-17A</t>
  </si>
  <si>
    <t>0b8af3e8-7a75-42fa-90b9-ec738557df36</t>
  </si>
  <si>
    <t>b2939992-a739-4fef-9f1d-a91ad7f12163</t>
  </si>
  <si>
    <t>A.4.6.3-3/CA_4A-27A</t>
  </si>
  <si>
    <t>CA_4A-27A</t>
  </si>
  <si>
    <t>e62c24bf-1a56-43ca-ab98-049420912182</t>
  </si>
  <si>
    <t>b1164272-1dd0-486f-819a-28e28fe9dca8</t>
  </si>
  <si>
    <t>A.4.6.3-3/CA_4A-27A_0</t>
  </si>
  <si>
    <t>Supported Bandwidth Combination Set: CA_4A-27A_0</t>
  </si>
  <si>
    <t>2477aae7-5121-4376-a342-dee57b36e605</t>
  </si>
  <si>
    <t>0e3dd96d-1599-4378-8685-51ee9027ff5d</t>
  </si>
  <si>
    <t>A.4.6.3-3/CA_4A-28A</t>
  </si>
  <si>
    <t>CA_4A-28A</t>
  </si>
  <si>
    <t>9c055ae1-567f-4acf-85a8-bd248b2fc22b</t>
  </si>
  <si>
    <t>8b363db2-a7f7-4c15-bc8a-2317340102a8</t>
  </si>
  <si>
    <t>A.4.6.3-3/CA_4A-28A_0</t>
  </si>
  <si>
    <t>Supported Bandwidth Combination Set: CA_4A-28A_0</t>
  </si>
  <si>
    <t>965e3d9a-0290-4858-91de-5f22b3524960</t>
  </si>
  <si>
    <t>dc4bee67-7dfa-485d-8e03-de9868cd60ed</t>
  </si>
  <si>
    <t>A.4.6.3-3/CA_4A-28A+4A-28A</t>
  </si>
  <si>
    <t>Supported CA Bandwidth Class in UL: CA_4A-28A+4A-28A</t>
  </si>
  <si>
    <t>1ae2acf6-f4bd-46df-94ae-0ae88a8dff59</t>
  </si>
  <si>
    <t>d413fe45-adc4-43c4-bc25-1c05c6e0c7d1</t>
  </si>
  <si>
    <t>A.4.6.3-3/CA_4A-29A</t>
  </si>
  <si>
    <t>CA_4A-29A</t>
  </si>
  <si>
    <t>4e3f1b64-1fbe-40e1-84bd-04f301ad62b6</t>
  </si>
  <si>
    <t>49337c33-0977-444b-8321-9f8f9f59c230</t>
  </si>
  <si>
    <t>A.4.6.3-3/CA_4A-29A_0</t>
  </si>
  <si>
    <t>Supported Bandwidth Combination Set: CA_4A-29A_0</t>
  </si>
  <si>
    <t>fb6956c8-ebe9-44a0-8735-ee40e5003057</t>
  </si>
  <si>
    <t>4d84ac76-5784-4335-b89c-cdbd2eb2f083</t>
  </si>
  <si>
    <t>A.4.6.3-3/CA_4A-29A_1</t>
  </si>
  <si>
    <t>Supported Bandwidth Combination Set: CA_4A-29A_1</t>
  </si>
  <si>
    <t>957b7f42-1929-4ed1-85f4-f16aa478aea8</t>
  </si>
  <si>
    <t>b267fec3-2c89-4cfa-97ae-09cfb3434112</t>
  </si>
  <si>
    <t>A.4.6.3-3/CA_4A-29A_2</t>
  </si>
  <si>
    <t>Supported Bandwidth Combination Set: CA_4A-29A_2</t>
  </si>
  <si>
    <t>9609e2e3-c55f-4429-8fdc-5569e441470e</t>
  </si>
  <si>
    <t>260212fb-2314-49f4-9667-3dbe64b31432</t>
  </si>
  <si>
    <t>A.4.6.3-3/CA_4A-30A</t>
  </si>
  <si>
    <t>CA_4A-30A</t>
  </si>
  <si>
    <t>643a4931-606b-4685-b33f-71b8da33978b</t>
  </si>
  <si>
    <t>6865f02b-73c4-4749-8b2c-9cd66ddd50b4</t>
  </si>
  <si>
    <t>A.4.6.3-3/CA_4A-30A_0</t>
  </si>
  <si>
    <t>Supported Bandwidth Combination Set: CA_4A-30A_0</t>
  </si>
  <si>
    <t>498dd5bd-13a9-436e-b273-cd1c93a7bff4</t>
  </si>
  <si>
    <t>e412e462-1451-4c7c-9091-97e0ab6a28f4</t>
  </si>
  <si>
    <t>A.4.6.3-3/CA_4A-46A</t>
  </si>
  <si>
    <t>CA_4A-46A</t>
  </si>
  <si>
    <t>d3895781-30af-455a-99b7-0ae531641631</t>
  </si>
  <si>
    <t>e3fb6692-83ce-4c6e-92cd-bba03b71e260</t>
  </si>
  <si>
    <t>A.4.6.3-3/CA_4A-46A_0</t>
  </si>
  <si>
    <t>Supported Bandwidth Combination Set: CA_4A-46A_0</t>
  </si>
  <si>
    <t>a75abcf0-288d-437b-b2d1-bff221e6fb20</t>
  </si>
  <si>
    <t>37f76afd-d5ad-4cfd-8e9f-511e0033b24e</t>
  </si>
  <si>
    <t>A.4.6.3-3/CA_4A-46A-46A</t>
  </si>
  <si>
    <t>CA_4A-46A-46A</t>
  </si>
  <si>
    <t>553bd86b-8dec-4301-97bc-af3b890c0399</t>
  </si>
  <si>
    <t>516b643d-1995-44bb-ae07-d349dbc0010d</t>
  </si>
  <si>
    <t>A.4.6.3-3/CA_4A-46A-46A_0</t>
  </si>
  <si>
    <t>Supported Bandwidth Combination Set: CA_4A-46A-46A_0</t>
  </si>
  <si>
    <t>f4d0c0e3-8a42-4218-a7f8-3b8ce7e93f67</t>
  </si>
  <si>
    <t>8060bad8-0a71-4135-b264-7066cfc15b4a</t>
  </si>
  <si>
    <t>A.4.6.3-3/CA_4A-46A-46C</t>
  </si>
  <si>
    <t>CA_4A-46A-46C</t>
  </si>
  <si>
    <t>9b5b7131-1ab7-4fcd-913d-573b34f1941b</t>
  </si>
  <si>
    <t>df758eda-4da9-4abc-8243-98273a7b1d91</t>
  </si>
  <si>
    <t>A.4.6.3-3/CA_4A-46A-46C_0</t>
  </si>
  <si>
    <t>Supported Bandwidth Combination Set: CA_4A-46A-46C_0</t>
  </si>
  <si>
    <t>0a9395c3-d2f6-4221-b3f3-2f358d03ba39</t>
  </si>
  <si>
    <t>1efa7e96-a50c-4dee-96de-657a9e1846d0</t>
  </si>
  <si>
    <t>A.4.6.3-3/CA_4A-46A-46D</t>
  </si>
  <si>
    <t>CA_4A-46A-46D</t>
  </si>
  <si>
    <t>77f4a5d9-be55-40f4-ac17-b6a15531df07</t>
  </si>
  <si>
    <t>df6d4c2c-9bf1-45eb-902d-4821087b6977</t>
  </si>
  <si>
    <t>A.4.6.3-3/CA_4A-46A-46D_0</t>
  </si>
  <si>
    <t>Supported Bandwidth Combination Set: CA_4A-46A-46D_0</t>
  </si>
  <si>
    <t>5f9ac46a-9a7e-4e81-a094-5a137925fde9</t>
  </si>
  <si>
    <t>17761bbe-2db6-4b0d-8f2e-933f14718fba</t>
  </si>
  <si>
    <t>A.4.6.3-3/CA_4A-46C</t>
  </si>
  <si>
    <t>CA_4A-46C</t>
  </si>
  <si>
    <t>3756fa46-ba63-404b-ba78-227b5c330e0e</t>
  </si>
  <si>
    <t>a221c5ad-9330-482a-839c-5918ada59eb9</t>
  </si>
  <si>
    <t>A.4.6.3-3/CA_4A-46C_0</t>
  </si>
  <si>
    <t>Supported Bandwidth Combination Set: CA_4A-46C_0</t>
  </si>
  <si>
    <t>fdf3f391-d876-485a-b636-fc06a5980adc</t>
  </si>
  <si>
    <t>b5c1d424-47fa-4af2-9966-6b2b0e26555b</t>
  </si>
  <si>
    <t>A.4.6.3-3/CA_4A-46D</t>
  </si>
  <si>
    <t>CA_4A-46D</t>
  </si>
  <si>
    <t>6ce41f95-dc68-4582-8ce7-bb938b17a207</t>
  </si>
  <si>
    <t>671f7835-bfa8-459b-8db3-4e5c437ed1eb</t>
  </si>
  <si>
    <t>A.4.6.3-3/CA_4A-46D_0</t>
  </si>
  <si>
    <t>Supported Bandwidth Combination Set: CA_4A-46D_0</t>
  </si>
  <si>
    <t>7ab37836-17ce-4de1-bc8b-fd2351d13bef</t>
  </si>
  <si>
    <t>28b4dd32-1c85-4a16-bd67-7b9c50d69a75</t>
  </si>
  <si>
    <t>A.4.6.3-3/CA_4A-71A</t>
  </si>
  <si>
    <t>CA_4A-71A</t>
  </si>
  <si>
    <t>deb2e113-be6c-445f-acb2-be5fb7405bc5</t>
  </si>
  <si>
    <t>56fac2e5-67b6-4219-ad9d-7c6b9234a289</t>
  </si>
  <si>
    <t>A.4.6.3-3/CA_4A-71A_0</t>
  </si>
  <si>
    <t>Supported Bandwidth Combination Set: CA_4A-71A_0</t>
  </si>
  <si>
    <t>eaa1a7e8-0c77-4d55-8af4-c4bd3c38bd88</t>
  </si>
  <si>
    <t>faf5b609-7ff3-43db-9f89-24f9fb9cd077</t>
  </si>
  <si>
    <t>A.4.6.3-3/CA_5A-5A-66A</t>
  </si>
  <si>
    <t>CA_5A-5A-66A</t>
  </si>
  <si>
    <t>6de8d606-38b1-4226-a088-6afbc591a9db</t>
  </si>
  <si>
    <t>9c28545a-9ae0-408b-8c25-b03e368c629f</t>
  </si>
  <si>
    <t>A.4.6.3-3/CA_5A-5A-66A_0</t>
  </si>
  <si>
    <t>Supported Bandwidth Combination Set: CA_5A-5A-66A_0</t>
  </si>
  <si>
    <t>27e6dc72-5ce0-4513-ae60-59e979641b5c</t>
  </si>
  <si>
    <t>01fb8b9a-af9b-4df9-9e3a-67fc4e565138</t>
  </si>
  <si>
    <t>A.4.6.3-3/CA_5A-5A-66A+5A-66A</t>
  </si>
  <si>
    <t>Supported CA Bandwidth Class in UL: CA_5A-5A-66A+5A-66A</t>
  </si>
  <si>
    <t>3842110b-cf9a-4f1c-bb85-c2fc633dfef2</t>
  </si>
  <si>
    <t>fd269e3e-bf92-4c0a-a69c-47e809b373e8</t>
  </si>
  <si>
    <t>A.4.6.3-3/CA_5A-7A</t>
  </si>
  <si>
    <t>CA_5A-7A</t>
  </si>
  <si>
    <t>6f364f4c-a001-4848-8cde-ee9ce1825723</t>
  </si>
  <si>
    <t>a70266ee-9df7-49e5-a600-773a994cc86a</t>
  </si>
  <si>
    <t>A.4.6.3-3/CA_5A-7A_0</t>
  </si>
  <si>
    <t>Supported Bandwidth Combination Set: CA_5A-7A_0</t>
  </si>
  <si>
    <t>3a49d90e-d8eb-4273-910b-1062f15aafc6</t>
  </si>
  <si>
    <t>10472d3e-9883-4f5e-b1bc-03e5c0889997</t>
  </si>
  <si>
    <t>A.4.6.3-3/CA_5A-7A_1</t>
  </si>
  <si>
    <t>Supported Bandwidth Combination Set: CA_5A-7A_1</t>
  </si>
  <si>
    <t>4c4e8b00-3e9c-4253-bea6-a3b572a89362</t>
  </si>
  <si>
    <t>f6220be5-ca37-4050-aa54-2a8a0f4e806f</t>
  </si>
  <si>
    <t>A.4.6.3-3/CA_5A-7A+5A-7A</t>
  </si>
  <si>
    <t>Supported CA Bandwidth Class in UL: CA_5A-7A+5A-7A</t>
  </si>
  <si>
    <t>1c48e646-5fc4-4e7d-ae97-9246b946d331</t>
  </si>
  <si>
    <t>e53e56f6-2e05-4d6b-b099-2b5eacfd1849</t>
  </si>
  <si>
    <t>A.4.6.3-3/CA_5A-12A</t>
  </si>
  <si>
    <t>CA_5A-12A</t>
  </si>
  <si>
    <t>f48800c4-a957-4ebf-9d8c-f9f8cd2b9208</t>
  </si>
  <si>
    <t>ba2655f5-171a-4e6f-b18f-1218e3aa70b8</t>
  </si>
  <si>
    <t>A.4.6.3-3/CA_5A-12A_0</t>
  </si>
  <si>
    <t>Supported Bandwidth Combination Set: CA_5A-12A_0</t>
  </si>
  <si>
    <t>2e7f6b73-c2b3-4e9c-a5d4-43d4f22b8b5a</t>
  </si>
  <si>
    <t>701d893f-877e-477d-9779-435b1150fa32</t>
  </si>
  <si>
    <t>A.4.6.3-3/CA_5A-12A+5A-12A</t>
  </si>
  <si>
    <t>Supported CA Bandwidth Class in UL: CA_5A-12A+5A-12A</t>
  </si>
  <si>
    <t>59c4d48f-8b3d-4736-8e17-968d458ac898</t>
  </si>
  <si>
    <t>0f0ac6db-ff3c-4c50-bb22-7fbfbcf60a88</t>
  </si>
  <si>
    <t>A.4.6.3-3/CA_5A-13A</t>
  </si>
  <si>
    <t>CA_5A-13A</t>
  </si>
  <si>
    <t>1b5b505b-679e-46ce-830a-4120320a0f2b</t>
  </si>
  <si>
    <t>f4b298d5-71dd-4fee-b14f-c31f7ea152d5</t>
  </si>
  <si>
    <t>A.4.6.3-3/CA_5A-13A_0</t>
  </si>
  <si>
    <t>Supported Bandwidth Combination Set: CA_5A-13A_0</t>
  </si>
  <si>
    <t>8be05ba5-d582-4c16-b1fa-c84da96c39ac</t>
  </si>
  <si>
    <t>f65f72eb-a2ce-4fad-a500-37dd547a0493</t>
  </si>
  <si>
    <t>A.4.6.3-3/CA_5A-17A</t>
  </si>
  <si>
    <t>CA_5A-17A</t>
  </si>
  <si>
    <t>f64ec95e-e562-40c4-a550-fe47856430e7</t>
  </si>
  <si>
    <t>0e399d6d-9014-4694-b078-34f6fba77539</t>
  </si>
  <si>
    <t>A.4.6.3-3/CA_5A-17A_0</t>
  </si>
  <si>
    <t>Supported Bandwidth Combination Set: CA_5A-17A_0</t>
  </si>
  <si>
    <t>f0060677-de40-4b50-84a2-32a55ba87043</t>
  </si>
  <si>
    <t>3a1b416f-641d-4a0d-84d7-68d4c1bf16b6</t>
  </si>
  <si>
    <t>A.4.6.3-3/CA_5A-17A+5A-17A</t>
  </si>
  <si>
    <t>Supported CA Bandwidth Class in UL: CA_5A-17A+5A-17A</t>
  </si>
  <si>
    <t>f8fabf47-336c-4371-82f3-71354d295165</t>
  </si>
  <si>
    <t>339d1b25-e2cc-4628-8e95-a3f8c2fea7ad</t>
  </si>
  <si>
    <t>A.4.6.3-3/CA_5A-25A</t>
  </si>
  <si>
    <t>CA_5A-25A</t>
  </si>
  <si>
    <t>02e3e8fc-4833-43e4-9ab2-8cf21d582538</t>
  </si>
  <si>
    <t>eda79f3e-8d10-4310-9924-d24cf61247e9</t>
  </si>
  <si>
    <t>A.4.6.3-3/CA_5A-25A_0</t>
  </si>
  <si>
    <t>Supported Bandwidth Combination Set: CA_5A-25A_0</t>
  </si>
  <si>
    <t>2efa3fd9-9b16-4cb6-8f8d-8020d3ddf258</t>
  </si>
  <si>
    <t>58cc4963-3aca-4e27-af91-93ef4373438a</t>
  </si>
  <si>
    <t>A.4.6.3-3/CA_5A-29A</t>
  </si>
  <si>
    <t>CA_5A-29A</t>
  </si>
  <si>
    <t>a861adcc-77cd-4fad-ab15-f64f36387825</t>
  </si>
  <si>
    <t>33e8c5a5-237b-4a04-bceb-c302a0d6902b</t>
  </si>
  <si>
    <t>A.4.6.3-3/CA_5A-29A_0</t>
  </si>
  <si>
    <t>Supported Bandwidth Combination Set: CA_5A-29A_0</t>
  </si>
  <si>
    <t>45aee1ec-b565-41c4-b7ad-a38cba4419f6</t>
  </si>
  <si>
    <t>90d99db1-6936-4bc7-946d-05ace92a25ad</t>
  </si>
  <si>
    <t>A.4.6.3-3/CA_5A-30A</t>
  </si>
  <si>
    <t>CA_5A-30A</t>
  </si>
  <si>
    <t>0cc6c7fd-b3d6-4acc-a181-200eb0c2dd6b</t>
  </si>
  <si>
    <t>8ecdcc60-afc8-423e-8930-17646cf106ee</t>
  </si>
  <si>
    <t>A.4.6.3-3/CA_5A-30A_0</t>
  </si>
  <si>
    <t>Supported Bandwidth Combination Set: CA_5A-30A_0</t>
  </si>
  <si>
    <t>e1cc4410-405b-4560-aa11-1031e0de77ac</t>
  </si>
  <si>
    <t>429abd0f-755e-4871-b74b-98f9808aba2a</t>
  </si>
  <si>
    <t>A.4.6.3-3/CA_5A-30A+5A-30A</t>
  </si>
  <si>
    <t>Supported CA Bandwidth Class in UL: CA_5A-30A+5A-30A</t>
  </si>
  <si>
    <t>aab27532-65db-4fe9-bd3c-7e84f1d70e6a</t>
  </si>
  <si>
    <t>9366b707-772b-4deb-b80c-40b3853c1519</t>
  </si>
  <si>
    <t>A.4.6.3-3/CA_5A-40A</t>
  </si>
  <si>
    <t>CA_5A-40A</t>
  </si>
  <si>
    <t>4849e0d2-2a21-4acd-9ebc-bd642ce4a6e4</t>
  </si>
  <si>
    <t>fc9f94f7-86d1-43ac-9e4f-2fa02ceb99cf</t>
  </si>
  <si>
    <t>A.4.6.3-3/CA_5A-40A_0</t>
  </si>
  <si>
    <t>Supported Bandwidth Combination Set: CA_5A-40A_0</t>
  </si>
  <si>
    <t>34deb551-5d9c-41bb-a731-3b3101c80454</t>
  </si>
  <si>
    <t>71c6b2b2-9f53-4305-b294-edc051061721</t>
  </si>
  <si>
    <t>A.4.6.3-3/CA_5A-40A_1</t>
  </si>
  <si>
    <t>Supported Bandwidth Combination Set: CA_5A-40A_1</t>
  </si>
  <si>
    <t>bb42cdc9-d4d1-45ad-9494-2981919d6c86</t>
  </si>
  <si>
    <t>67d0b7f2-9dbf-4075-9da9-91d0c95fb98b</t>
  </si>
  <si>
    <t>A.4.6.3-3/CA_5A-40A+5A-40A</t>
  </si>
  <si>
    <t>Supported CA Bandwidth Class in UL: CA_5A-40A+5A-40A</t>
  </si>
  <si>
    <t>0d6220c6-72fe-421a-8761-f92a50e410d1</t>
  </si>
  <si>
    <t>c8881235-3d2f-4d45-8838-62b7d394f554</t>
  </si>
  <si>
    <t>A.4.6.3-3/CA_5A-40C</t>
  </si>
  <si>
    <t>CA_5A-40C</t>
  </si>
  <si>
    <t>cca55e8b-c9cf-465d-b6d6-2696a2e97a91</t>
  </si>
  <si>
    <t>c9544ec8-4f7f-4fa2-8fa5-65405f3fa36a</t>
  </si>
  <si>
    <t>A.4.6.3-3/CA_5A-40C_0</t>
  </si>
  <si>
    <t>Supported Bandwidth Combination Set: CA_5A-40C_0</t>
  </si>
  <si>
    <t>a136ed20-4c30-4022-b5bc-d3d645efbe2d</t>
  </si>
  <si>
    <t>b029bb4d-1c55-4e25-a4a2-1447da0d75c1</t>
  </si>
  <si>
    <t>A.4.6.3-3/CA_5A-40C_1</t>
  </si>
  <si>
    <t>Supported Bandwidth Combination Set: CA_5A-40C_1</t>
  </si>
  <si>
    <t>39d97d38-48bb-4437-becd-adf2e799e724</t>
  </si>
  <si>
    <t>31ead5c9-c193-40df-9e8b-6aeec9c7d6ae</t>
  </si>
  <si>
    <t>A.4.6.3-3/CA_5A-46A</t>
  </si>
  <si>
    <t>CA_5A-46A</t>
  </si>
  <si>
    <t>8ac5cd1a-2f5c-4434-b916-23659de0db64</t>
  </si>
  <si>
    <t>a5f19862-e571-4fa5-8f9a-5f1268726e9c</t>
  </si>
  <si>
    <t>A.4.6.3-3/CA_5A-46A_0</t>
  </si>
  <si>
    <t>Supported Bandwidth Combination Set: CA_5A-46A_0</t>
  </si>
  <si>
    <t>47259126-585d-48ef-9b13-7733fb741fec</t>
  </si>
  <si>
    <t>d5eaca80-7a49-4980-9145-c87740d26102</t>
  </si>
  <si>
    <t>A.4.6.3-3/CA_5A-46A_1</t>
  </si>
  <si>
    <t>Supported Bandwidth Combination Set: CA_5A-46A_1</t>
  </si>
  <si>
    <t>64a95ed0-081f-4a57-8257-58ee07cac60c</t>
  </si>
  <si>
    <t>b5f3a452-be07-4e85-afb7-26c867d5b298</t>
  </si>
  <si>
    <t>A.4.6.3-3/CA_5A-46C</t>
  </si>
  <si>
    <t>CA_5A-46C</t>
  </si>
  <si>
    <t>5cd3a436-072b-4fa9-b813-e77e52c5b25d</t>
  </si>
  <si>
    <t>488767d3-e65e-4e03-9e47-dc219a35703a</t>
  </si>
  <si>
    <t>A.4.6.3-3/CA_5A-46C_0</t>
  </si>
  <si>
    <t>Supported Bandwidth Combination Set: CA_5A-46C_0</t>
  </si>
  <si>
    <t>21e9021f-9a46-4259-89d6-652466b1045c</t>
  </si>
  <si>
    <t>445d4e8b-3cae-4522-b7cd-6eb5e74070af</t>
  </si>
  <si>
    <t>A.4.6.3-3/CA_5A-46C_1</t>
  </si>
  <si>
    <t>Supported Bandwidth Combination Set: CA_5A-46C_1</t>
  </si>
  <si>
    <t>d7906347-ed9c-4d0f-857d-81a506944db9</t>
  </si>
  <si>
    <t>af4a4cbe-846a-4bb7-b13c-bff02b284646</t>
  </si>
  <si>
    <t>A.4.6.3-3/CA_5A-66A</t>
  </si>
  <si>
    <t>CA_5A-66A</t>
  </si>
  <si>
    <t>fb611b8c-3247-41b0-ab1c-f4159ef214d4</t>
  </si>
  <si>
    <t>71a840eb-da3a-41ab-8426-821c3e1c3363</t>
  </si>
  <si>
    <t>A.4.6.3-3/CA_5A-66A_0</t>
  </si>
  <si>
    <t>Supported Bandwidth Combination Set: CA_5A-66A_0</t>
  </si>
  <si>
    <t>860db3ff-ec21-4a3d-a151-7120fe49fb3d</t>
  </si>
  <si>
    <t>092b3c7c-3968-466d-bde6-5d3a4ceda5f8</t>
  </si>
  <si>
    <t>A.4.6.3-3/CA_5A-66A+5A-66A</t>
  </si>
  <si>
    <t>Supported CA Bandwidth Class in UL: CA_5A-66A+5A-66A</t>
  </si>
  <si>
    <t>65672fed-8bc6-4beb-b807-8e9bf022eb57</t>
  </si>
  <si>
    <t>32053255-286c-4722-b716-57e5c97b9ae0</t>
  </si>
  <si>
    <t>A.4.6.3-3/CA_5A-66A-66A</t>
  </si>
  <si>
    <t>CA_5A-66A-66A</t>
  </si>
  <si>
    <t>410ad8ed-33b7-492c-a727-806fe79f1e42</t>
  </si>
  <si>
    <t>f6f260e7-5d54-4347-a570-6446d651489b</t>
  </si>
  <si>
    <t>A.4.6.3-3/CA_5A-66A-66A_0</t>
  </si>
  <si>
    <t>Supported Bandwidth Combination Set: CA_5A-66A-66A_0</t>
  </si>
  <si>
    <t>ee31dfb6-3d01-4e56-bf72-8fa03a074bd5</t>
  </si>
  <si>
    <t>2f587607-ccf8-431f-ad35-3eadb98d9ca2</t>
  </si>
  <si>
    <t>A.4.6.3-3/CA_5A-66A-66A+5A-66A</t>
  </si>
  <si>
    <t>Supported CA Bandwidth Class in UL: CA_5A-66A-66A+5A-66A</t>
  </si>
  <si>
    <t>d0d876b1-eef6-4afe-9917-56ade66b38a0</t>
  </si>
  <si>
    <t>1868735f-4062-4792-8d0a-1f204b3ab917</t>
  </si>
  <si>
    <t>A.4.6.3-3/CA_5A-66C</t>
  </si>
  <si>
    <t>CA_5A-66C</t>
  </si>
  <si>
    <t>53bb99a9-aa0f-426a-8cfe-545706891d58</t>
  </si>
  <si>
    <t>fa6b5348-d237-4f72-b0cf-cbcfc89b05d5</t>
  </si>
  <si>
    <t>A.4.6.3-3/CA_5A-66C_0</t>
  </si>
  <si>
    <t>Supported Bandwidth Combination Set: CA_5A-66C_0</t>
  </si>
  <si>
    <t>20feae9f-0b86-4d24-9469-c19a449e05ce</t>
  </si>
  <si>
    <t>4b897f01-670d-4ab3-a5c9-893e5bf716be</t>
  </si>
  <si>
    <t>A.4.6.3-3/CA_5B-30A</t>
  </si>
  <si>
    <t>CA_5B-30A</t>
  </si>
  <si>
    <t>275dd12b-d60f-4476-a7b6-22b1cb8c5f2a</t>
  </si>
  <si>
    <t>a6fa68d8-122d-4e27-bcb3-86f6cf0a3003</t>
  </si>
  <si>
    <t>A.4.6.3-3/CA_5B-30A_0</t>
  </si>
  <si>
    <t>Supported Bandwidth Combination Set: CA_5B-30A_0</t>
  </si>
  <si>
    <t>13c9a1eb-fd27-45cc-85b8-b6a92d145957</t>
  </si>
  <si>
    <t>021f23ae-f219-4e96-84dc-4a822eecfd88</t>
  </si>
  <si>
    <t>A.4.6.3-3/CA_5B-30A+5B-30A</t>
  </si>
  <si>
    <t>Supported CA Bandwidth Class in UL: CA_5B-30A+5B-30A</t>
  </si>
  <si>
    <t>ae68fd1a-d387-4be8-937f-a9f0c66cb338</t>
  </si>
  <si>
    <t>f763b40d-c7f2-40ff-9e1a-c79e3aadf2ce</t>
  </si>
  <si>
    <t>A.4.6.3-3/CA_5B-66A</t>
  </si>
  <si>
    <t>CA_5B-66A</t>
  </si>
  <si>
    <t>347d1510-44f5-4b4c-9b5b-cea5bd6da41e</t>
  </si>
  <si>
    <t>e0ae9e1a-8736-4f3c-ab6f-60e2a6eff442</t>
  </si>
  <si>
    <t>A.4.6.3-3/CA_5B-66A_0</t>
  </si>
  <si>
    <t>Supported Bandwidth Combination Set: CA_5B-66A_0</t>
  </si>
  <si>
    <t>3dca3100-cc0b-4a96-ad0d-b854c04262b3</t>
  </si>
  <si>
    <t>24ce38e7-eb03-41e1-a160-047cfeb58f53</t>
  </si>
  <si>
    <t>A.4.6.3-3/CA_5B-66A+5B</t>
  </si>
  <si>
    <t>Supported CA Bandwidth Class in UL: CA_5B-66A+5B</t>
  </si>
  <si>
    <t>fc5c24d9-c022-4597-89e5-cc1605c2db76</t>
  </si>
  <si>
    <t>00d4c379-1709-431c-82e1-6c58a790c682</t>
  </si>
  <si>
    <t>A.4.6.3-3/CA_5B-66A-66A</t>
  </si>
  <si>
    <t>CA_5B-66A-66A</t>
  </si>
  <si>
    <t>5b9d29fc-46e7-4723-9de4-8d66e4c8c4e9</t>
  </si>
  <si>
    <t>3915bc1e-6e7e-4fad-a933-014d7e766b4d</t>
  </si>
  <si>
    <t>A.4.6.3-3/CA_5B-66A-66A_0</t>
  </si>
  <si>
    <t>Supported Bandwidth Combination Set: CA_5B-66A-66A_0</t>
  </si>
  <si>
    <t>65a8d96c-4899-469c-9437-3133f6e0b59c</t>
  </si>
  <si>
    <t>466db365-6afc-419c-91fc-a27e6ae798bf</t>
  </si>
  <si>
    <t>A.4.6.3-3/CA_5B-66A-66A+5A-66A</t>
  </si>
  <si>
    <t>Supported CA Bandwidth Class in UL: CA_5B-66A-66A+5A-66A</t>
  </si>
  <si>
    <t>50dfb56b-e619-445a-8a1c-3353328158f2</t>
  </si>
  <si>
    <t>85c880be-41f4-4016-b222-8f9a6c148d7b</t>
  </si>
  <si>
    <t>A.4.6.3-3/CA_7A-8A</t>
  </si>
  <si>
    <t>CA_7A-8A</t>
  </si>
  <si>
    <t>cffe7d4f-e3ba-4e98-b865-cdf97bdad48e</t>
  </si>
  <si>
    <t>b3d973f6-bf34-4762-9f60-f58d3e2e013a</t>
  </si>
  <si>
    <t>A.4.6.3-3/CA_7A-8A_0</t>
  </si>
  <si>
    <t>Supported Bandwidth Combination Set: CA_7A-8A_0</t>
  </si>
  <si>
    <t>43c48807-64c4-4e8f-9c2c-5dfbf3e3103f</t>
  </si>
  <si>
    <t>b249d40c-1995-4dea-b35e-d132cee71f29</t>
  </si>
  <si>
    <t>A.4.6.3-3/CA_7A-8A_1</t>
  </si>
  <si>
    <t>Supported Bandwidth Combination Set: CA_7A-8A_1</t>
  </si>
  <si>
    <t>f7e1b212-c792-4a47-b668-135420f2eb74</t>
  </si>
  <si>
    <t>f90c0b5f-8e81-45ee-b374-919f13c492f2</t>
  </si>
  <si>
    <t>A.4.6.3-3/CA_7A-8A_2</t>
  </si>
  <si>
    <t>Supported Bandwidth Combination Set: CA_7A-8A_2</t>
  </si>
  <si>
    <t>e8ee7daf-33dd-4b70-b6d6-bd9258821bbf</t>
  </si>
  <si>
    <t>a971811d-7041-435d-9f6b-4707a965e80c</t>
  </si>
  <si>
    <t>A.4.6.3-3/CA_7A-8A+7A-8A</t>
  </si>
  <si>
    <t>Supported CA Bandwidth Class in UL: CA_7A-8A+7A-8A</t>
  </si>
  <si>
    <t>382aea78-0027-45c3-b909-fc005f7489a3</t>
  </si>
  <si>
    <t>0956f28b-090b-4c9e-a2d9-3fd4278a9ed3</t>
  </si>
  <si>
    <t>A.4.6.3-3/CA_7A-12A</t>
  </si>
  <si>
    <t>CA_7A-12A</t>
  </si>
  <si>
    <t>9835299b-a9f2-459f-98c4-34627f1d82ff</t>
  </si>
  <si>
    <t>418d2107-4147-4444-b850-5dcd762fdc85</t>
  </si>
  <si>
    <t>A.4.6.3-3/CA_7A-12A_0</t>
  </si>
  <si>
    <t>Supported Bandwidth Combination Set: CA_7A-12A_0</t>
  </si>
  <si>
    <t>8a18f4e1-124c-4d97-b138-b930482d9046</t>
  </si>
  <si>
    <t>8d91f977-b549-4bd9-a316-8af7d19ba7ee</t>
  </si>
  <si>
    <t>A.4.6.3-3/CA_7A-20A</t>
  </si>
  <si>
    <t>CA_7A-20A</t>
  </si>
  <si>
    <t>406d434b-4898-4951-afc8-a3e1c395b490</t>
  </si>
  <si>
    <t>ae483f2a-215c-4e2b-88c1-1786c00892b5</t>
  </si>
  <si>
    <t>A.4.6.3-3/CA_7A-20A_0</t>
  </si>
  <si>
    <t>Supported Bandwidth Combination Set: CA_7A-20A_0</t>
  </si>
  <si>
    <t>044df7d3-7b0a-43b2-8731-d9935afa1759</t>
  </si>
  <si>
    <t>ce54d401-a3b8-4b8b-bedc-ab3092f5504f</t>
  </si>
  <si>
    <t>A.4.6.3-3/CA_7A-20A_1</t>
  </si>
  <si>
    <t>Supported Bandwidth Combination Set: CA_7A-20A_1</t>
  </si>
  <si>
    <t>1e30da94-40d0-41cf-91d1-9b504c41b40a</t>
  </si>
  <si>
    <t>6bca35e8-45bd-41b6-baf5-3b4fed587a75</t>
  </si>
  <si>
    <t>A.4.6.3-3/CA_7A-20A_2</t>
  </si>
  <si>
    <t>Supported Bandwidth Combination Set: CA_7A-20A_2</t>
  </si>
  <si>
    <t>c60e275f-82a0-4163-8baf-3b485008286a</t>
  </si>
  <si>
    <t>d1028e92-d778-47b3-83ee-5e75fd941e63</t>
  </si>
  <si>
    <t>A.4.6.3-3/CA_7A-20A+7A-20A</t>
  </si>
  <si>
    <t>Supported CA Bandwidth Class in UL: CA_7A-20A+7A-20A</t>
  </si>
  <si>
    <t>a10138e0-1a4e-48cb-b6d9-7c6ca5aa662c</t>
  </si>
  <si>
    <t>9d21cc59-ce44-4973-a07d-f57b2250aea0</t>
  </si>
  <si>
    <t>A.4.6.3-3/CA_7A-22A</t>
  </si>
  <si>
    <t>CA_7A-22A</t>
  </si>
  <si>
    <t>81c8f31b-8c6f-4bd2-891c-60ae50e05949</t>
  </si>
  <si>
    <t>aa47dfcd-bada-4b2d-93e7-19c025fb5222</t>
  </si>
  <si>
    <t>A.4.6.3-3/CA_7A-22A_0</t>
  </si>
  <si>
    <t>Supported Bandwidth Combination Set: CA_7A-22A_0</t>
  </si>
  <si>
    <t>042da873-0f25-4ed2-9dd9-fa0feba31e13</t>
  </si>
  <si>
    <t>50fe806c-c71d-44b5-94db-1fe674855edf</t>
  </si>
  <si>
    <t>A.4.6.3-3/CA_7A-28A</t>
  </si>
  <si>
    <t>CA_7A-28A</t>
  </si>
  <si>
    <t>245b77f0-1ed9-4f18-bc47-0413daa10087</t>
  </si>
  <si>
    <t>9c4567da-8cb4-4877-a577-476257ff8671</t>
  </si>
  <si>
    <t>A.4.6.3-3/CA_7A-28A_0</t>
  </si>
  <si>
    <t>Supported Bandwidth Combination Set: CA_7A-28A_0</t>
  </si>
  <si>
    <t>b69d215a-5021-4ae9-9c96-9add887896bf</t>
  </si>
  <si>
    <t>847f1b7c-cc5b-4755-859a-1d09306642b1</t>
  </si>
  <si>
    <t>A.4.6.3-3/CA_7A-28A_1</t>
  </si>
  <si>
    <t>Supported Bandwidth Combination Set: CA_7A-28A_1</t>
  </si>
  <si>
    <t>8d7942bd-aaea-4ddb-ae36-1fed695bbf0a</t>
  </si>
  <si>
    <t>315291a4-9d46-4352-855e-0baa11b29f37</t>
  </si>
  <si>
    <t>A.4.6.3-3/CA_7A-28A+7A-28A</t>
  </si>
  <si>
    <t>Supported CA Bandwidth Class in UL: CA_7A-28A+7A-28A</t>
  </si>
  <si>
    <t>e0860cdc-25a8-43a5-9778-b18b4fb9c22a</t>
  </si>
  <si>
    <t>c6b7e017-7097-4d7c-be48-a61822f54cf2</t>
  </si>
  <si>
    <t>A.4.6.3-3/CA_7A-32A</t>
  </si>
  <si>
    <t>CA_7A-32A</t>
  </si>
  <si>
    <t>2b34b74e-c1ba-4dd4-8153-79ba77930848</t>
  </si>
  <si>
    <t>bb341b7c-3873-48f5-b7c0-ed24cd14869c</t>
  </si>
  <si>
    <t>A.4.6.3-3/CA_7A-32A_0</t>
  </si>
  <si>
    <t>Supported Bandwidth Combination Set: CA_7A-32A_0</t>
  </si>
  <si>
    <t>125982ce-a9ee-4226-904a-167b305d3cf7</t>
  </si>
  <si>
    <t>0010c8c8-4fa3-4682-9728-94f044c15e6b</t>
  </si>
  <si>
    <t>A.4.6.3-3/CA_7A-42A-42A</t>
  </si>
  <si>
    <t>CA_7A-42A-42A</t>
  </si>
  <si>
    <t>503129bb-f9b1-46b5-9a35-b9c6fd372ac2</t>
  </si>
  <si>
    <t>b808e967-628e-4969-9478-6613713ce955</t>
  </si>
  <si>
    <t>A.4.6.3-3/CA_7A-42A-42A_0</t>
  </si>
  <si>
    <t>Supported Bandwidth Combination Set: CA_7A-42A-42A_0</t>
  </si>
  <si>
    <t>ac459455-f5b5-4bd1-913a-235a1b63359f</t>
  </si>
  <si>
    <t>8707e031-ca26-41d1-bb15-6fe9f0770c66</t>
  </si>
  <si>
    <t>A.4.6.3-3/CA_7A-46A</t>
  </si>
  <si>
    <t>CA_7A-46A</t>
  </si>
  <si>
    <t>9fac4c87-892f-42a8-a1a8-1788ef4e9932</t>
  </si>
  <si>
    <t>158703f7-1690-46b3-96f9-785af3250df0</t>
  </si>
  <si>
    <t>A.4.6.3-3/CA_7A-46A_0</t>
  </si>
  <si>
    <t>Supported Bandwidth Combination Set: CA_7A-46A_0</t>
  </si>
  <si>
    <t>4c6583b6-293f-4525-acde-d249b572a6d7</t>
  </si>
  <si>
    <t>b19d8988-dc3b-4cab-bc8f-b76343f65a5e</t>
  </si>
  <si>
    <t>A.4.6.3-3/CA_7A-46A_1</t>
  </si>
  <si>
    <t>Supported Bandwidth Combination Set: CA_7A-46A_1</t>
  </si>
  <si>
    <t>89817762-700d-4cde-a03d-80f94be29558</t>
  </si>
  <si>
    <t>b12e3833-dcd3-4108-a5e0-a6b25d962a67</t>
  </si>
  <si>
    <t>A.4.6.3-3/CA_7A-46C</t>
  </si>
  <si>
    <t>CA_7A-46C</t>
  </si>
  <si>
    <t>83a5b7d2-7404-49dd-b8eb-7ba07f6bdc6c</t>
  </si>
  <si>
    <t>8c2613df-5b55-43c4-9fde-32ca4b209615</t>
  </si>
  <si>
    <t>A.4.6.3-3/CA_7A-46C_0</t>
  </si>
  <si>
    <t>Supported Bandwidth Combination Set: CA_7A-46C_0</t>
  </si>
  <si>
    <t>9f174ef1-43e6-43f8-8e10-1668b9c9f3ff</t>
  </si>
  <si>
    <t>ec2bf727-d218-4057-a469-7115b878f27e</t>
  </si>
  <si>
    <t>A.4.6.3-3/CA_7A-46C_1</t>
  </si>
  <si>
    <t>Supported Bandwidth Combination Set: CA_7A-46C_1</t>
  </si>
  <si>
    <t>71d4f405-58d3-4804-920f-a0e7dfc82142</t>
  </si>
  <si>
    <t>7d11f7c0-4bd6-4529-8a19-9707c19a06b7</t>
  </si>
  <si>
    <t>A.4.6.3-3/CA_7A-46D</t>
  </si>
  <si>
    <t>CA_7A-46D</t>
  </si>
  <si>
    <t>b41a491e-fdcb-414c-a5ac-986fc5df185c</t>
  </si>
  <si>
    <t>73d98749-db71-44d6-9bef-658a82fff8e7</t>
  </si>
  <si>
    <t>A.4.6.3-3/CA_7A-46D_0</t>
  </si>
  <si>
    <t>Supported Bandwidth Combination Set: CA_7A-46D_0</t>
  </si>
  <si>
    <t>c4690bc3-fa87-49c0-931f-d65b1b33b70e</t>
  </si>
  <si>
    <t>75f64aec-ef82-4c4f-b45b-29d8ae49c9ff</t>
  </si>
  <si>
    <t>A.4.6.3-3/CA_7A-46D_1</t>
  </si>
  <si>
    <t>Supported Bandwidth Combination Set: CA_7A-46D_1</t>
  </si>
  <si>
    <t>b029107a-8715-45d7-bc80-dda3354f4345</t>
  </si>
  <si>
    <t>5daeb359-5415-4e9f-9649-347215cdb6d2</t>
  </si>
  <si>
    <t>A.4.6.3-3/CA_7A-66A</t>
  </si>
  <si>
    <t>CA_7A-66A</t>
  </si>
  <si>
    <t>681950d9-a624-4794-b3b6-f24181f961bf</t>
  </si>
  <si>
    <t>d9d1bce9-0a3b-4926-9d41-e1a4e730342d</t>
  </si>
  <si>
    <t>A.4.6.3-3/CA_7A-66A_0</t>
  </si>
  <si>
    <t>Supported Bandwidth Combination Set: CA_7A-66A_0</t>
  </si>
  <si>
    <t>377b1d62-b44e-4f99-938e-2da04ff277b7</t>
  </si>
  <si>
    <t>5b20ab4f-3476-4fad-b448-486ba47227bd</t>
  </si>
  <si>
    <t>A.4.6.3-3/CA_7A-66A-66A</t>
  </si>
  <si>
    <t>CA_7A-66A-66A</t>
  </si>
  <si>
    <t>b8e0da1d-2737-4ba9-91fa-a7d95f3f5f3e</t>
  </si>
  <si>
    <t>c951f471-84dc-4bed-b5c3-d55b3ab50e43</t>
  </si>
  <si>
    <t>A.4.6.3-3/CA_7A-66A-66A_0</t>
  </si>
  <si>
    <t>Supported Bandwidth Combination Set: CA_7A-66A-66A_0</t>
  </si>
  <si>
    <t>7206a9ae-4667-4e9c-bb5f-ffecd2f0d944</t>
  </si>
  <si>
    <t>2d5798a4-317a-4875-b71e-2a3ce36f1c36</t>
  </si>
  <si>
    <t>A.4.6.3-3/CA_7B-28A</t>
  </si>
  <si>
    <t>CA_7B-28A</t>
  </si>
  <si>
    <t>387d84a7-7664-4c82-969e-c05b623d79e4</t>
  </si>
  <si>
    <t>ed4411da-88c1-45df-b069-5a4af10882b7</t>
  </si>
  <si>
    <t>A.4.6.3-3/CA_7B-28A_0</t>
  </si>
  <si>
    <t>Supported Bandwidth Combination Set: CA_7B-28A_0</t>
  </si>
  <si>
    <t>d921abf8-2133-4124-bfe4-097c3197f650</t>
  </si>
  <si>
    <t>13b1b898-fdcb-43cd-938d-5b36730cb3ee</t>
  </si>
  <si>
    <t>A.4.6.3-3/CA_7C-28A</t>
  </si>
  <si>
    <t>CA_7C-28A</t>
  </si>
  <si>
    <t>599782d0-97fd-4d45-b6ac-38279bedfd46</t>
  </si>
  <si>
    <t>a065142f-8e50-4cb8-9982-c217c420fdd1</t>
  </si>
  <si>
    <t>A.4.6.3-3/CA_7C-28A_0</t>
  </si>
  <si>
    <t>Supported Bandwidth Combination Set: CA_7C-28A_0</t>
  </si>
  <si>
    <t>98155738-056f-4131-b8d1-f90a55c04e06</t>
  </si>
  <si>
    <t>5818828a-9ca4-4274-99fa-7a34c41d75e0</t>
  </si>
  <si>
    <t>A.4.6.3-3/CA_7C-28A+7A-28A</t>
  </si>
  <si>
    <t>Supported CA Bandwidth Class in UL: CA_7C-28A+7A-28A</t>
  </si>
  <si>
    <t>0aa36fc7-e6e0-4c02-bd4d-30ffe3266c88</t>
  </si>
  <si>
    <t>f34001fe-66ab-4665-a03c-46eec06dd2d7</t>
  </si>
  <si>
    <t>A.4.6.3-3/CA_7C-28A+7C</t>
  </si>
  <si>
    <t>Supported CA Bandwidth Class in UL: CA_7C-28A+7C</t>
  </si>
  <si>
    <t>4aeff1bd-9182-44b0-8d3d-e8516e049fa1</t>
  </si>
  <si>
    <t>ed68722a-4671-4b41-895d-16fee4c5b269</t>
  </si>
  <si>
    <t>A.4.6.3-3/CA_8A-11A</t>
  </si>
  <si>
    <t>CA_8A-11A</t>
  </si>
  <si>
    <t>2770ed3b-7830-41a5-a944-7e02a5c7cbb8</t>
  </si>
  <si>
    <t>bb6974a6-82b2-48d7-a2ac-9482a0a25691</t>
  </si>
  <si>
    <t>A.4.6.3-3/CA_8A-11A_0</t>
  </si>
  <si>
    <t>Supported Bandwidth Combination Set: CA_8A-11A_0</t>
  </si>
  <si>
    <t>9200c6a7-ee3b-422f-bf06-9d44575f2e5e</t>
  </si>
  <si>
    <t>77538cfb-4c03-4803-baa7-9dbc2d837151</t>
  </si>
  <si>
    <t>A.4.6.3-3/CA_8A-20A</t>
  </si>
  <si>
    <t>CA_8A-20A</t>
  </si>
  <si>
    <t>de13b417-bea2-44c9-98fb-c8819f64ced7</t>
  </si>
  <si>
    <t>a54530d0-29e3-449c-99b7-da046d6741bc</t>
  </si>
  <si>
    <t>A.4.6.3-3/CA_8A-20A_0</t>
  </si>
  <si>
    <t>Supported Bandwidth Combination Set: CA_8A-20A_0</t>
  </si>
  <si>
    <t>0b973bed-354f-4817-b785-129f5262bbf5</t>
  </si>
  <si>
    <t>d4c87587-8090-4bc4-9b42-e56e2b0487dc</t>
  </si>
  <si>
    <t>A.4.6.3-3/CA_8A-20A_1</t>
  </si>
  <si>
    <t>Supported Bandwidth Combination Set: CA_8A-20A_1</t>
  </si>
  <si>
    <t>d3127be5-71ef-48d6-8435-9d50be8937d4</t>
  </si>
  <si>
    <t>21c3f20e-2427-408b-8a23-bbae3a47789e</t>
  </si>
  <si>
    <t>A.4.6.3-3/CA_8A-20A_2</t>
  </si>
  <si>
    <t>Supported Bandwidth Combination Set: CA_8A-20A_2</t>
  </si>
  <si>
    <t>971706ac-326b-4ea8-9d5d-f17c8e713ab0</t>
  </si>
  <si>
    <t>e69faa1d-982a-4836-967e-cd21ddc19a15</t>
  </si>
  <si>
    <t>A.4.6.3-3/CA_8A-20A+8A-20A</t>
  </si>
  <si>
    <t>Supported CA Bandwidth Class in UL: CA_8A-20A+8A-20A</t>
  </si>
  <si>
    <t>381f88b7-338b-4a85-b8c1-aadb81a9a272</t>
  </si>
  <si>
    <t>f4550c96-1ad5-4548-bccc-45573c850fc8</t>
  </si>
  <si>
    <t>A.4.6.3-3/CA_8A-27A</t>
  </si>
  <si>
    <t>CA_8A-27A</t>
  </si>
  <si>
    <t>b4af6fda-8939-4787-b04e-c8f0f0509546</t>
  </si>
  <si>
    <t>5df781be-f61f-4a78-ae8e-b34271c6ac10</t>
  </si>
  <si>
    <t>A.4.6.3-3/CA_8A-27A_0</t>
  </si>
  <si>
    <t>Supported Bandwidth Combination Set: CA_8A-27A_0</t>
  </si>
  <si>
    <t>d75ad7e5-a84e-42ba-90bd-ca0a992b1289</t>
  </si>
  <si>
    <t>ed3e5d05-a2f6-4e75-a8f8-bf84f0a86837</t>
  </si>
  <si>
    <t>A.4.6.3-3/CA_8A-28A</t>
  </si>
  <si>
    <t>CA_8A-28A</t>
  </si>
  <si>
    <t>5b9175a9-f13f-44de-8ae6-e3292f51dab3</t>
  </si>
  <si>
    <t>7614d5ec-fe40-4d70-9328-ebeb20a4223c</t>
  </si>
  <si>
    <t>A.4.6.3-3/CA_8A-28A_0</t>
  </si>
  <si>
    <t>Supported Bandwidth Combination Set: CA_8A-28A_0</t>
  </si>
  <si>
    <t>dec6e908-182e-4c2f-ae9f-c29ab065d374</t>
  </si>
  <si>
    <t>d278d248-4c7f-4eb8-9f58-765d7425168c</t>
  </si>
  <si>
    <t>A.4.6.3-3/CA_8A-28A+8A-28A</t>
  </si>
  <si>
    <t>Supported CA Bandwidth Class in UL: CA_8A-28A+8A-28A</t>
  </si>
  <si>
    <t>99d4394f-7d40-490e-8a1c-27fe7b3ed8b5</t>
  </si>
  <si>
    <t>e3b01049-7abb-44f0-8158-10cfe6cd38a2</t>
  </si>
  <si>
    <t>A.4.6.3-3/CA_8A-38A</t>
  </si>
  <si>
    <t>CA_8A-38A</t>
  </si>
  <si>
    <t>4ee610e5-8f32-44dc-adae-a6091924626a</t>
  </si>
  <si>
    <t>ae253424-0ee7-4b09-9ea0-da2a122625f9</t>
  </si>
  <si>
    <t>A.4.6.3-3/CA_8A-38A_0</t>
  </si>
  <si>
    <t>Supported Bandwidth Combination Set: CA_8A-38A_0</t>
  </si>
  <si>
    <t>324ed123-b18a-4199-b8d6-25d6036226c0</t>
  </si>
  <si>
    <t>2827a059-2904-4c47-8a03-1bb17e75bd33</t>
  </si>
  <si>
    <t>A.4.6.3-3/CA_8A-40A</t>
  </si>
  <si>
    <t>CA_8A-40A</t>
  </si>
  <si>
    <t>f1477673-237d-4749-8428-5dbb6164828d</t>
  </si>
  <si>
    <t>1d408661-833c-4531-b139-e89c0c65fad7</t>
  </si>
  <si>
    <t>A.4.6.3-3/CA_8A-40A_0</t>
  </si>
  <si>
    <t>Supported Bandwidth Combination Set: CA_8A-40A_0</t>
  </si>
  <si>
    <t>aeac7398-40d7-4f20-af97-96b8d89f8565</t>
  </si>
  <si>
    <t>d5513756-d724-410a-ac98-ff94425fb3f0</t>
  </si>
  <si>
    <t>A.4.6.3-3/CA_8A-40A_1</t>
  </si>
  <si>
    <t>Supported Bandwidth Combination Set: CA_8A-40A_1</t>
  </si>
  <si>
    <t>b6305399-43c9-4bf1-8600-89836ec21f36</t>
  </si>
  <si>
    <t>6a5fb213-5044-4fa9-93a6-44648b0c3cff</t>
  </si>
  <si>
    <t>A.4.6.3-3/CA_8A-40C</t>
  </si>
  <si>
    <t>CA_8A-40C</t>
  </si>
  <si>
    <t>97adabe0-d11a-4440-b711-18f31b247b9a</t>
  </si>
  <si>
    <t>71e6bfb9-70d1-462a-a86f-40408d8aad88</t>
  </si>
  <si>
    <t>A.4.6.3-3/CA_8A-40C_0</t>
  </si>
  <si>
    <t>Supported Bandwidth Combination Set: CA_8A-40C_0</t>
  </si>
  <si>
    <t>4edfee16-8a79-4df5-9221-cac6ae7a5509</t>
  </si>
  <si>
    <t>59cf1eb8-477b-4685-bf2f-aad7bfc1d772</t>
  </si>
  <si>
    <t>A.4.6.3-3/CA_8A-41A</t>
  </si>
  <si>
    <t>CA_8A-41A</t>
  </si>
  <si>
    <t>ecf641d1-de7c-4971-95ff-d019828b6979</t>
  </si>
  <si>
    <t>bf42e801-1451-41ad-8929-c0097742db46</t>
  </si>
  <si>
    <t>A.4.6.3-3/CA_8A-41A_0</t>
  </si>
  <si>
    <t>Supported Bandwidth Combination Set: CA_8A-41A_0</t>
  </si>
  <si>
    <t>9101a764-6eb3-4823-b169-e166e9ffe8f5</t>
  </si>
  <si>
    <t>a4b6cd5f-00e1-4112-9f8c-a550b77b2b9f</t>
  </si>
  <si>
    <t>A.4.6.3-3/CA_8A-41A_1</t>
  </si>
  <si>
    <t>Supported Bandwidth Combination Set: CA_8A-41A_1</t>
  </si>
  <si>
    <t>68370d85-a3d9-4a0a-a2c4-f4451a44a205</t>
  </si>
  <si>
    <t>8cde205e-e6d1-48f3-9ce3-669a0c71a439</t>
  </si>
  <si>
    <t>A.4.6.3-3/CA_8A-41A+8A-41A</t>
  </si>
  <si>
    <t>Supported CA Bandwidth Class in UL: CA_8A-41A+8A-41A</t>
  </si>
  <si>
    <t>d42a3d40-79a8-4dee-a85b-d8dc37c72a60</t>
  </si>
  <si>
    <t>044146c1-6fb7-4931-897f-4a1ac61a68a5</t>
  </si>
  <si>
    <t>A.4.6.3-3/CA_8A-41C</t>
  </si>
  <si>
    <t>CA_8A-41C</t>
  </si>
  <si>
    <t>4a7fab41-9244-48f3-a06d-4f0dfa9d8e5f</t>
  </si>
  <si>
    <t>f3a6b8bf-4dac-4c1b-aabf-f6591d84cccb</t>
  </si>
  <si>
    <t>A.4.6.3-3/CA_8A-41C_0</t>
  </si>
  <si>
    <t>Supported Bandwidth Combination Set: CA_8A-41C_0</t>
  </si>
  <si>
    <t>24b08189-babb-4286-b849-20e99e51f68f</t>
  </si>
  <si>
    <t>1816765d-a8c2-4f2a-a79e-42cbe6943434</t>
  </si>
  <si>
    <t>A.4.6.3-3/CA_8A-42A</t>
  </si>
  <si>
    <t>CA_8A-42A</t>
  </si>
  <si>
    <t>635ffa5d-3522-4662-9122-2babb992edbc</t>
  </si>
  <si>
    <t>41e75ccd-1e45-4386-b5c7-1c76844c42a8</t>
  </si>
  <si>
    <t>A.4.6.3-3/CA_8A-42A_0</t>
  </si>
  <si>
    <t>Supported Bandwidth Combination Set: CA_8A-42A_0</t>
  </si>
  <si>
    <t>2a0ee117-7f97-463f-89d9-9d576b6dc5dc</t>
  </si>
  <si>
    <t>b50bc62c-8c20-4157-b8da-e1727a7db2c2</t>
  </si>
  <si>
    <t>A.4.6.3-3/CA_8A-42C</t>
  </si>
  <si>
    <t>CA_8A-42C</t>
  </si>
  <si>
    <t>509bfcc4-7541-44fd-9727-f76875a2094d</t>
  </si>
  <si>
    <t>3d690061-b4ef-4230-bc85-e8bc4404bd4e</t>
  </si>
  <si>
    <t>A.4.6.3-3/CA_8A-42C_0</t>
  </si>
  <si>
    <t>Supported Bandwidth Combination Set: CA_8A-42C_0</t>
  </si>
  <si>
    <t>30018f58-405a-434e-9690-53938b8aa206</t>
  </si>
  <si>
    <t>e4841abd-95a0-4430-a74f-de3b1ac9cb39</t>
  </si>
  <si>
    <t>A.4.6.3-3/CA_8A-46A</t>
  </si>
  <si>
    <t>CA_8A-46A</t>
  </si>
  <si>
    <t>3fed38fd-c830-4e4d-ad31-a97157a5a105</t>
  </si>
  <si>
    <t>aef68f1f-a776-42ee-923c-6f2868fbee8f</t>
  </si>
  <si>
    <t>A.4.6.3-3/CA_8A-46A_0</t>
  </si>
  <si>
    <t>Supported Bandwidth Combination Set: CA_8A-46A_0</t>
  </si>
  <si>
    <t>fc0a662f-9e33-49ef-9779-507bcd243c19</t>
  </si>
  <si>
    <t>dc482eb5-0605-4bac-ad7a-f7432ae04eac</t>
  </si>
  <si>
    <t>A.4.6.3-3/CA_11A-18A</t>
  </si>
  <si>
    <t>CA_11A-18A</t>
  </si>
  <si>
    <t>8e8e554d-757d-4e7e-8548-307cc756ea82</t>
  </si>
  <si>
    <t>259a8b84-c40d-4992-a50a-2db31b303891</t>
  </si>
  <si>
    <t>A.4.6.3-3/CA_11A-18A_0</t>
  </si>
  <si>
    <t>Supported Bandwidth Combination Set: CA_11A-18A_0</t>
  </si>
  <si>
    <t>436833dc-c1a9-4727-a087-c94fa7c78a3e</t>
  </si>
  <si>
    <t>3ff7942b-67d1-41d2-8a28-3a555094b258</t>
  </si>
  <si>
    <t>A.4.6.3-3/CA_11A-18A+11A-18A</t>
  </si>
  <si>
    <t>Supported CA Bandwidth Class in UL: CA_11A-18A+11A-18A</t>
  </si>
  <si>
    <t>b210be27-f417-4bad-bd36-2496a69bed2b</t>
  </si>
  <si>
    <t>b1c14922-43e9-4bc9-bd55-cb5724c02adc</t>
  </si>
  <si>
    <t>A.4.6.3-3/CA_11A-28A</t>
  </si>
  <si>
    <t>CA_11A-28A</t>
  </si>
  <si>
    <t>23b1b2cc-29ba-48a6-9155-da76e4ccba87</t>
  </si>
  <si>
    <t>62c4190c-3729-4a8a-b9eb-f0b4df48daae</t>
  </si>
  <si>
    <t>A.4.6.3-3/CA_11A-28A_0</t>
  </si>
  <si>
    <t>Supported Bandwidth Combination Set: CA_11A-28A_0</t>
  </si>
  <si>
    <t>18db3038-00e8-4abd-aed2-b13a29b83ff3</t>
  </si>
  <si>
    <t>37dd7e20-360a-4297-9d62-6eeddebd83b8</t>
  </si>
  <si>
    <t>A.4.6.3-3/CA_11A-41A</t>
  </si>
  <si>
    <t>CA_11A-41A</t>
  </si>
  <si>
    <t>f1a179a1-a415-463f-aed9-865eeb3a5299</t>
  </si>
  <si>
    <t>a958c1e1-89f9-490e-967f-dc8241cef06d</t>
  </si>
  <si>
    <t>A.4.6.3-3/CA_11A-41A_0</t>
  </si>
  <si>
    <t>Supported Bandwidth Combination Set: CA_11A-41A_0</t>
  </si>
  <si>
    <t>e65adef4-8dca-46d1-a9d0-a02287108105</t>
  </si>
  <si>
    <t>7dbd98a2-8d88-4baf-b5ba-bfe35edd947e</t>
  </si>
  <si>
    <t>A.4.6.3-3/CA_11A-41C</t>
  </si>
  <si>
    <t>CA_11A-41C</t>
  </si>
  <si>
    <t>9f7f2552-e5fa-490f-93f7-34dfdce8741d</t>
  </si>
  <si>
    <t>b420a19b-62a4-49b8-9961-3881b5c1973f</t>
  </si>
  <si>
    <t>A.4.6.3-3/CA_11A-41C_0</t>
  </si>
  <si>
    <t>Supported Bandwidth Combination Set: CA_11A-41C_0</t>
  </si>
  <si>
    <t>e87e2471-ba4c-44d7-8a01-3c547a0dd474</t>
  </si>
  <si>
    <t>2815b1c1-928e-4cae-aadf-7fa493a5347d</t>
  </si>
  <si>
    <t>A.4.6.3-3/CA_11A-42A</t>
  </si>
  <si>
    <t>CA_11A-42A</t>
  </si>
  <si>
    <t>09ffd8ac-39c5-47d4-afcc-2aa73ba5e084</t>
  </si>
  <si>
    <t>5800e9b8-9ac4-442f-9659-ac946a5a8140</t>
  </si>
  <si>
    <t>A.4.6.3-3/CA_11A-42A_0</t>
  </si>
  <si>
    <t>Supported Bandwidth Combination Set: CA_11A-42A_0</t>
  </si>
  <si>
    <t>2f93b2d0-4f6d-439d-99e4-89b30f14ccc6</t>
  </si>
  <si>
    <t>8fe73376-7650-4d7a-aaf8-12e1f2fd9729</t>
  </si>
  <si>
    <t>A.4.6.3-3/CA_11A-42C</t>
  </si>
  <si>
    <t>CA_11A-42C</t>
  </si>
  <si>
    <t>dc0dd948-c6a7-4b7f-b053-bb1422c002fc</t>
  </si>
  <si>
    <t>5b5c07ad-2842-4764-8fab-006fcccf1459</t>
  </si>
  <si>
    <t>A.4.6.3-3/CA_11A-42C_0</t>
  </si>
  <si>
    <t>Supported Bandwidth Combination Set: CA_11A-42C_0</t>
  </si>
  <si>
    <t>185bb0d1-c29b-458d-9f5c-5d39fd7af3b8</t>
  </si>
  <si>
    <t>a8f97d24-4a8d-450a-a40b-e2308b75783f</t>
  </si>
  <si>
    <t>A.4.6.3-3/CA_11A-46A</t>
  </si>
  <si>
    <t>CA_11A-46A</t>
  </si>
  <si>
    <t>566746ae-1281-49c7-8f02-b586d6e5cf05</t>
  </si>
  <si>
    <t>05a3efda-cdce-428c-b7e6-05ffb59a1112</t>
  </si>
  <si>
    <t>A.4.6.3-3/CA_11A-46A_0</t>
  </si>
  <si>
    <t>Supported Bandwidth Combination Set: CA_11A-46A_0</t>
  </si>
  <si>
    <t>c45b4c36-265e-417a-99e1-bad957f4bab7</t>
  </si>
  <si>
    <t>d9f8fca7-41b1-4c62-9b8c-66bab4aa8d94</t>
  </si>
  <si>
    <t>A.4.6.3-3/CA_12A-25A</t>
  </si>
  <si>
    <t>CA_12A-25A</t>
  </si>
  <si>
    <t>2485f5d6-f413-4e37-8726-dbf93be871d1</t>
  </si>
  <si>
    <t>3350ef0d-e148-491f-a9c7-4150fda034ba</t>
  </si>
  <si>
    <t>A.4.6.3-3/CA_12A-25A_0</t>
  </si>
  <si>
    <t>Supported Bandwidth Combination Set: CA_12A-25A_0</t>
  </si>
  <si>
    <t>b4d2cbed-13a5-46a0-a4db-e8a5ef6d7d82</t>
  </si>
  <si>
    <t>11b58ad6-7b32-4dbe-ab1f-3e9eb06348a0</t>
  </si>
  <si>
    <t>A.4.6.3-3/CA_12A-30A</t>
  </si>
  <si>
    <t>CA_12A-30A</t>
  </si>
  <si>
    <t>9cadbacb-742b-4a34-9cf8-73a91cc44734</t>
  </si>
  <si>
    <t>77bb1bbf-67c3-43d9-a020-c895e1da116b</t>
  </si>
  <si>
    <t>A.4.6.3-3/CA_12A-30A_0</t>
  </si>
  <si>
    <t>Supported Bandwidth Combination Set: CA_12A-30A_0</t>
  </si>
  <si>
    <t>3a2db36a-a1dc-43fd-9d91-2789dea190c4</t>
  </si>
  <si>
    <t>dadb4d92-2f20-4104-b3ab-20c61e0be934</t>
  </si>
  <si>
    <t>A.4.6.3-3/CA_12A-30A+12A-30A</t>
  </si>
  <si>
    <t>Supported CA Bandwidth Class in UL: CA_12A-30A+12A-30A</t>
  </si>
  <si>
    <t>29f2dc8f-78a4-41af-a629-38bc82886a58</t>
  </si>
  <si>
    <t>6b365df0-7a5f-45fc-ad23-400a46dbbdfe</t>
  </si>
  <si>
    <t>A.4.6.3-3/CA_12A-66A</t>
  </si>
  <si>
    <t>CA_12A-66A</t>
  </si>
  <si>
    <t>7c294120-3e2a-4393-8eff-28bb2d6aa127</t>
  </si>
  <si>
    <t>b8c348a3-0033-412f-8b8d-c1aa56ff3a6c</t>
  </si>
  <si>
    <t>A.4.6.3-3/CA_12A-66A_0</t>
  </si>
  <si>
    <t>Supported Bandwidth Combination Set: CA_12A-66A_0</t>
  </si>
  <si>
    <t>c38aef0e-7cb3-4796-af8e-624615977224</t>
  </si>
  <si>
    <t>dabb6ee8-cb70-4b65-b756-11b4a86e7545</t>
  </si>
  <si>
    <t>A.4.6.3-3/CA_12A-66A_1</t>
  </si>
  <si>
    <t>Supported Bandwidth Combination Set: CA_12A-66A_1</t>
  </si>
  <si>
    <t>740b75d6-d16e-4b39-86b6-f0ad0400c43f</t>
  </si>
  <si>
    <t>76e204f7-5c6c-4498-8f67-734b0e2d32ee</t>
  </si>
  <si>
    <t>A.4.6.3-3/CA_12A-66A_2</t>
  </si>
  <si>
    <t>Supported Bandwidth Combination Set: CA_12A-66A_2</t>
  </si>
  <si>
    <t>05a676fa-d274-420d-9fa8-a83550c4ef76</t>
  </si>
  <si>
    <t>b449a05e-92c2-4529-ae2c-247387647fb3</t>
  </si>
  <si>
    <t>A.4.6.3-3/CA_12A-66A_3</t>
  </si>
  <si>
    <t>Supported Bandwidth Combination Set: CA_12A-66A_3</t>
  </si>
  <si>
    <t>fdb2ee0a-545f-4334-b139-f0313da3101a</t>
  </si>
  <si>
    <t>313260fa-f7d2-4576-867a-4cbff7e3a4c0</t>
  </si>
  <si>
    <t>A.4.6.3-3/CA_12A-66A_4</t>
  </si>
  <si>
    <t>Supported Bandwidth Combination Set: CA_12A-66A_4</t>
  </si>
  <si>
    <t>9ecca173-f511-4292-8979-52715736fc0e</t>
  </si>
  <si>
    <t>2d7f9a34-dd48-4600-8de4-360692eb7104</t>
  </si>
  <si>
    <t>A.4.6.3-3/CA_12A-66A_5</t>
  </si>
  <si>
    <t>Supported Bandwidth Combination Set: CA_12A-66A_5</t>
  </si>
  <si>
    <t>c917664e-6077-49f8-a33a-f3ef1f3c3ab0</t>
  </si>
  <si>
    <t>71d49713-a0f3-4148-9072-877a6763e5f7</t>
  </si>
  <si>
    <t>A.4.6.3-3/CA_12A-66A+12A-66A</t>
  </si>
  <si>
    <t>Supported CA Bandwidth Class in UL: CA_12A-66A+12A-66A</t>
  </si>
  <si>
    <t>90d4c3b4-c944-40ad-966c-f07c65fe84e8</t>
  </si>
  <si>
    <t>e4bb40d3-c912-433a-87b8-464d66a88cd3</t>
  </si>
  <si>
    <t>A.4.6.3-3/CA_12A-66A-66A</t>
  </si>
  <si>
    <t>CA_12A-66A-66A</t>
  </si>
  <si>
    <t>2a362695-f837-46fc-a1c7-d7ced84264fe</t>
  </si>
  <si>
    <t>d3a0d4c1-c3e3-4097-8668-5d7d08838560</t>
  </si>
  <si>
    <t>A.4.6.3-3/CA_12A-66A-66A_0</t>
  </si>
  <si>
    <t>Supported Bandwidth Combination Set: CA_12A-66A-66A_0</t>
  </si>
  <si>
    <t>8517eb27-cc18-408f-9140-fd94f3d911aa</t>
  </si>
  <si>
    <t>f7ae4ea4-0102-4ec5-b409-8db535c62c85</t>
  </si>
  <si>
    <t>A.4.6.3-3/CA_12A-66C</t>
  </si>
  <si>
    <t>CA_12A-66C</t>
  </si>
  <si>
    <t>5b99ed75-24d4-4dae-b032-018662dba148</t>
  </si>
  <si>
    <t>c2e2cb42-56cf-47f0-a359-f8b366b21559</t>
  </si>
  <si>
    <t>A.4.6.3-3/CA_12A-66C_0</t>
  </si>
  <si>
    <t>Supported Bandwidth Combination Set: CA_12A-66C_0</t>
  </si>
  <si>
    <t>cdb8ffc9-43bb-4338-8220-66b739e80915</t>
  </si>
  <si>
    <t>26f7b6b4-24ae-4e22-a620-9ba3e5d69250</t>
  </si>
  <si>
    <t>A.4.6.3-3/CA_13A-46A</t>
  </si>
  <si>
    <t>CA_13A-46A</t>
  </si>
  <si>
    <t>04060815-7728-4f52-8901-70eae7f4c7cb</t>
  </si>
  <si>
    <t>88efda0d-efdb-488b-9a61-2853567fbd7b</t>
  </si>
  <si>
    <t>A.4.6.3-3/CA_13A-46A_0</t>
  </si>
  <si>
    <t>Supported Bandwidth Combination Set: CA_13A-46A_0</t>
  </si>
  <si>
    <t>0a77435b-391d-4ec7-b0a6-0eb26b252efc</t>
  </si>
  <si>
    <t>9824742c-1d24-4601-a201-243d39c92bfc</t>
  </si>
  <si>
    <t>A.4.6.3-3/CA_13A-66A</t>
  </si>
  <si>
    <t>CA_13A-66A</t>
  </si>
  <si>
    <t>57e40264-d7d2-460b-b7f9-8cfa832c6439</t>
  </si>
  <si>
    <t>72a240c0-2b49-46f8-a136-107f12283d0a</t>
  </si>
  <si>
    <t>A.4.6.3-3/CA_13A-66A_0</t>
  </si>
  <si>
    <t>Supported Bandwidth Combination Set: CA_13A-66A_0</t>
  </si>
  <si>
    <t>c103e1bd-d7c1-4161-a0d4-eee2a68c88d1</t>
  </si>
  <si>
    <t>508cee1d-9502-42f1-9199-4556e0f75d2c</t>
  </si>
  <si>
    <t>A.4.6.3-3/CA_13A-66A+13A-66A</t>
  </si>
  <si>
    <t>Supported CA Bandwidth Class in UL: CA_13A-66A+13A-66A</t>
  </si>
  <si>
    <t>f2c405c3-9a6f-4865-9d16-d60a1a7d4d9e</t>
  </si>
  <si>
    <t>0486d39d-6153-4c84-983b-b011dc2315a3</t>
  </si>
  <si>
    <t>A.4.6.3-3/CA_13A-66A-66A</t>
  </si>
  <si>
    <t>CA_13A-66A-66A</t>
  </si>
  <si>
    <t>44dd26a9-1430-4758-b8dd-2823f30c5b44</t>
  </si>
  <si>
    <t>f4a515ec-4722-452c-a745-e843ba4fd890</t>
  </si>
  <si>
    <t>A.4.6.3-3/CA_13A-66A-66A_0</t>
  </si>
  <si>
    <t>Supported Bandwidth Combination Set: CA_13A-66A-66A_0</t>
  </si>
  <si>
    <t>92476738-90d9-4af1-afe5-87e9909fbfbc</t>
  </si>
  <si>
    <t>39d76d62-868a-4267-aef5-15dab0539a28</t>
  </si>
  <si>
    <t>A.4.6.3-3/CA_13A-66A-66A+13A-66A</t>
  </si>
  <si>
    <t>Supported CA Bandwidth Class in UL: CA_13A-66A-66A+13A-66A</t>
  </si>
  <si>
    <t>85351677-e78f-4a0b-bf57-38206728b3be</t>
  </si>
  <si>
    <t>8ed5585a-a5a2-4922-8b68-2d44df685429</t>
  </si>
  <si>
    <t>A.4.6.3-3/CA_13A-66A-66A-66A</t>
  </si>
  <si>
    <t>CA_13A-66A-66A-66A</t>
  </si>
  <si>
    <t>34071b21-ff4c-4e17-b0f4-6a24c37f8f44</t>
  </si>
  <si>
    <t>1425b55f-d223-4d04-b0e3-ab69bca251b6</t>
  </si>
  <si>
    <t>A.4.6.3-3/CA_13A-66A-66A-66A_0</t>
  </si>
  <si>
    <t>Supported Bandwidth Combination Set: CA_13A-66A-66A-66A_0</t>
  </si>
  <si>
    <t>61137afa-e5ba-444b-b442-b4e644172aec</t>
  </si>
  <si>
    <t>b3af8b1e-849a-4218-9071-9e9e6ed0271d</t>
  </si>
  <si>
    <t>A.4.6.3-3/CA_13A-66A-66A-66A+13A-66A</t>
  </si>
  <si>
    <t>Supported CA Bandwidth Class in UL: CA_13A-66A-66A-66A+13A-66A</t>
  </si>
  <si>
    <t>2b0c97d0-7882-4878-aa96-716b0ed66e8b</t>
  </si>
  <si>
    <t>c92f5acf-8895-4c62-9d8a-034c22676a3e</t>
  </si>
  <si>
    <t>A.4.6.3-3/CA_13A-66C</t>
  </si>
  <si>
    <t>CA_13A-66C</t>
  </si>
  <si>
    <t>ec3704e6-c56e-4a76-9d0f-c8d66bf141de</t>
  </si>
  <si>
    <t>e0f7b710-f1ad-4fc8-9bb5-8063cc042f90</t>
  </si>
  <si>
    <t>A.4.6.3-3/CA_13A-66C_0</t>
  </si>
  <si>
    <t>Supported Bandwidth Combination Set: CA_13A-66C_0</t>
  </si>
  <si>
    <t>6ab3016c-a517-4aaf-93ed-1116e5194f46</t>
  </si>
  <si>
    <t>2abbcc56-cf54-48cd-a87f-b65bc051bc6a</t>
  </si>
  <si>
    <t>A.4.6.3-3/CA_13A-66C+13A-66A</t>
  </si>
  <si>
    <t>Supported CA Bandwidth Class in UL: CA_13A-66C+13A-66A</t>
  </si>
  <si>
    <t>4dfe6de6-d041-4ebc-8d16-dcc69b9415b2</t>
  </si>
  <si>
    <t>bcec9183-919e-46d6-ba37-cc53b31ba0cc</t>
  </si>
  <si>
    <t>A.4.6.3-3/CA_14A-30A</t>
  </si>
  <si>
    <t>CA_14A-30A</t>
  </si>
  <si>
    <t>c12ad4ba-2d03-442d-95f1-e70a679ec9d5</t>
  </si>
  <si>
    <t>911cc952-d69c-4b10-83d7-c7029d2bf99b</t>
  </si>
  <si>
    <t>A.4.6.3-3/CA_14A-30A_0</t>
  </si>
  <si>
    <t>Supported Bandwidth Combination Set: CA_14A-30A_0</t>
  </si>
  <si>
    <t>80312f01-477c-4e8c-aadb-79d2d82b19de</t>
  </si>
  <si>
    <t>579d9119-e5ec-4a16-95bc-2733c9b1eec1</t>
  </si>
  <si>
    <t>A.4.6.3-3/CA_14A-30A+14A-30A</t>
  </si>
  <si>
    <t>Supported CA Bandwidth Class in UL: CA_14A-30A+14A-30A</t>
  </si>
  <si>
    <t>8d6bfee2-1ad0-4f66-8cce-0a8abb051b22</t>
  </si>
  <si>
    <t>057231f1-766e-4dc6-ae72-ab8482f39d6b</t>
  </si>
  <si>
    <t>A.4.6.3-3/CA_14A-66A</t>
  </si>
  <si>
    <t>CA_14A-66A</t>
  </si>
  <si>
    <t>c9d59727-7c74-4de8-bede-9e55fa5491b4</t>
  </si>
  <si>
    <t>b5086cf5-6a04-4374-9fba-e6d10d30ffb6</t>
  </si>
  <si>
    <t>A.4.6.3-3/CA_14A-66A_0</t>
  </si>
  <si>
    <t>Supported Bandwidth Combination Set: CA_14A-66A_0</t>
  </si>
  <si>
    <t>57609ba2-b720-4272-b616-612a84720cbd</t>
  </si>
  <si>
    <t>b249f8ab-2c4a-4d45-ad96-e1d534dce258</t>
  </si>
  <si>
    <t>A.4.6.3-3/CA_14A-66A+14A-66A</t>
  </si>
  <si>
    <t>Supported CA Bandwidth Class in UL: CA_14A-66A+14A-66A</t>
  </si>
  <si>
    <t>4022029c-d647-46e0-b502-6f60ee062ec6</t>
  </si>
  <si>
    <t>f048b07f-cc87-41da-9dd2-0cffd7b0f53a</t>
  </si>
  <si>
    <t>A.4.6.3-3/CA_14A-66A-66A</t>
  </si>
  <si>
    <t>CA_14A-66A-66A</t>
  </si>
  <si>
    <t>d4b37858-ca3d-4f8e-84ff-b5b0d90395c2</t>
  </si>
  <si>
    <t>75307e03-974d-4648-9145-947a001ee46b</t>
  </si>
  <si>
    <t>A.4.6.3-3/CA_14A-66A-66A_0</t>
  </si>
  <si>
    <t>Supported Bandwidth Combination Set: CA_14A-66A-66A_0</t>
  </si>
  <si>
    <t>a43b1af5-b5b9-4b51-90e9-3cc5004671af</t>
  </si>
  <si>
    <t>229a99e0-1b8b-4edd-94b5-dfa4ee4583ce</t>
  </si>
  <si>
    <t>A.4.6.3-3/CA_14A-66A-66A+14A-66A</t>
  </si>
  <si>
    <t>Supported CA Bandwidth Class in UL: CA_14A-66A-66A+14A-66A</t>
  </si>
  <si>
    <t>7c2f1a04-6bb9-4fab-ae0b-d65a2a0b2e17</t>
  </si>
  <si>
    <t>fb8b2f01-603c-4454-8466-4b885a08cf5e</t>
  </si>
  <si>
    <t>A.4.6.3-3/CA_14A-66A-66A-66A</t>
  </si>
  <si>
    <t>CA_14A-66A-66A-66A</t>
  </si>
  <si>
    <t>9528d310-3451-4b4c-b5c5-3dc9813b4697</t>
  </si>
  <si>
    <t>863a0ba7-9450-4608-9451-46af767287c8</t>
  </si>
  <si>
    <t>A.4.6.3-3/CA_18A-28A</t>
  </si>
  <si>
    <t>CA_18A-28A</t>
  </si>
  <si>
    <t>328b4aaf-de8e-4da9-b419-80ae87fe4c31</t>
  </si>
  <si>
    <t>b4775012-d5e1-4d84-848c-d4c525d05f5d</t>
  </si>
  <si>
    <t>A.4.6.3-3/CA_18A-28A_0</t>
  </si>
  <si>
    <t>Supported Bandwidth Combination Set: CA_18A-28A_0</t>
  </si>
  <si>
    <t>e5c8321d-114b-4d82-af5e-ceca50b3fca6</t>
  </si>
  <si>
    <t>6184abcc-d579-46c5-be3e-0e918be815dd</t>
  </si>
  <si>
    <t>A.4.6.3-3/CA_18A-28A+18A-28A</t>
  </si>
  <si>
    <t>Supported CA Bandwidth Class in UL: CA_18A-28A+18A-28A</t>
  </si>
  <si>
    <t>0679ad4b-8011-4107-b281-c21735683f66</t>
  </si>
  <si>
    <t>4efd8f22-96a9-4d40-ba24-655ba4827cd1</t>
  </si>
  <si>
    <t>A.4.6.3-3/CA_19A-21A</t>
  </si>
  <si>
    <t>CA_19A-21A</t>
  </si>
  <si>
    <t>ffcd9315-5f5f-4bde-b001-c11fe1ca23de</t>
  </si>
  <si>
    <t>c3ebcb9d-210a-4a39-8e85-c5fcf66cd1e7</t>
  </si>
  <si>
    <t>A.4.6.3-3/CA_19A-21A_0</t>
  </si>
  <si>
    <t>Supported Bandwidth Combination Set: CA_19A-21A_0</t>
  </si>
  <si>
    <t>7a6c17ee-a5a0-4588-9da9-501aa8388087</t>
  </si>
  <si>
    <t>6a7e471c-4fb7-4f59-a124-7564201218b0</t>
  </si>
  <si>
    <t>A.4.6.3-3/CA_19A-21A+19A-21A</t>
  </si>
  <si>
    <t>Supported CA Bandwidth Class in UL: CA_19A-21A+19A-21A</t>
  </si>
  <si>
    <t>8155053d-272c-428e-9c82-3ecd8b9929fa</t>
  </si>
  <si>
    <t>9c1f91af-f901-42d6-84c4-1fbee186896d</t>
  </si>
  <si>
    <t>A.4.6.3-3/CA_19A-28A</t>
  </si>
  <si>
    <t>CA_19A-28A</t>
  </si>
  <si>
    <t>d279a436-1914-4570-8a3d-555748256162</t>
  </si>
  <si>
    <t>37fe2925-9a14-41ab-baba-1cdb5926117d</t>
  </si>
  <si>
    <t>A.4.6.3-3/CA_19A-28A_0</t>
  </si>
  <si>
    <t>Supported Bandwidth Combination Set: CA_19A-28A_0</t>
  </si>
  <si>
    <t>65b9d403-a20c-4e49-8db7-36916f4a7d79</t>
  </si>
  <si>
    <t>676479b6-5031-46d8-8383-46709946522f</t>
  </si>
  <si>
    <t>A.4.6.3-3/CA_19A-42A</t>
  </si>
  <si>
    <t>CA_19A-42A</t>
  </si>
  <si>
    <t>e21bf3fb-9208-4fc6-afdb-8d59d30ab558</t>
  </si>
  <si>
    <t>6cfe40fe-226d-47ed-9f9e-6fce8618c287</t>
  </si>
  <si>
    <t>A.4.6.3-3/CA_19A-42A_0</t>
  </si>
  <si>
    <t>Supported Bandwidth Combination Set: CA_19A-42A_0</t>
  </si>
  <si>
    <t>a0b0690b-2ffb-4262-8249-a56f3d896720</t>
  </si>
  <si>
    <t>5c69ef0b-fdcf-4302-909c-b7ff1097f99b</t>
  </si>
  <si>
    <t>A.4.6.3-3/CA_19A-42A+19A-42A</t>
  </si>
  <si>
    <t>Supported CA Bandwidth Class in UL: CA_19A-42A+19A-42A</t>
  </si>
  <si>
    <t>28df660f-87ab-4e5e-a654-336a62263020</t>
  </si>
  <si>
    <t>15384840-6381-46fd-8541-31eafb576c1e</t>
  </si>
  <si>
    <t>A.4.6.3-3/CA_19A-42C</t>
  </si>
  <si>
    <t>CA_19A-42C</t>
  </si>
  <si>
    <t>f3843339-fe9d-49f8-8a92-8ddb0feefe2c</t>
  </si>
  <si>
    <t>f0572413-a7b5-46fb-9617-b577b8ff0275</t>
  </si>
  <si>
    <t>A.4.6.3-3/CA_19A-42C_0</t>
  </si>
  <si>
    <t>Supported Bandwidth Combination Set: CA_19A-42C_0</t>
  </si>
  <si>
    <t>b83f2957-fd0d-4468-b615-b93e3b8d2d9e</t>
  </si>
  <si>
    <t>0bf5352b-892f-4b7a-b815-1e9925bc3b1f</t>
  </si>
  <si>
    <t>A.4.6.3-3/CA_19A-42C+19A-42A</t>
  </si>
  <si>
    <t>Supported CA Bandwidth Class in UL: CA_19A-42C+19A-42A</t>
  </si>
  <si>
    <t>47c59df4-cdb2-4b5b-9a32-0418c77f24b9</t>
  </si>
  <si>
    <t>437a2e4e-487f-4619-ba9f-631a1472df76</t>
  </si>
  <si>
    <t>A.4.6.3-3/CA_19A-46A</t>
  </si>
  <si>
    <t>CA_19A-46A</t>
  </si>
  <si>
    <t>8eb6eff3-b4ce-401b-94e0-3decaeb9df70</t>
  </si>
  <si>
    <t>802d409e-bc69-45e3-a8fa-d8ea1a4b21d4</t>
  </si>
  <si>
    <t>A.4.6.3-3/CA_19A-46A_0</t>
  </si>
  <si>
    <t>Supported Bandwidth Combination Set: CA_19A-46A_0</t>
  </si>
  <si>
    <t>45ad8b54-fd7e-4f37-8487-6409d7808c88</t>
  </si>
  <si>
    <t>265288c1-6486-4aa3-8c8f-7cadc98273c3</t>
  </si>
  <si>
    <t>A.4.6.3-3/CA_19A-46C</t>
  </si>
  <si>
    <t>CA_19A-46C</t>
  </si>
  <si>
    <t>76ca4ffe-2acb-469f-b108-5cc8f2492a1e</t>
  </si>
  <si>
    <t>fc36937a-8f9b-496c-807f-6044dc288981</t>
  </si>
  <si>
    <t>A.4.6.3-3/CA_19A-46C_0</t>
  </si>
  <si>
    <t>Supported Bandwidth Combination Set: CA_19A-46C_0</t>
  </si>
  <si>
    <t>92ecc921-fa88-4dfa-8e28-bf6bada0a813</t>
  </si>
  <si>
    <t>2c55e7a1-f4c8-4aaf-b059-214735bafe89</t>
  </si>
  <si>
    <t>A.4.6.3-3/CA_19A-46D</t>
  </si>
  <si>
    <t>CA_19A-46D</t>
  </si>
  <si>
    <t>d12ba919-7c9b-42c2-938b-73072ac0d714</t>
  </si>
  <si>
    <t>293d2bf1-d749-4ca8-b66e-4b581bd62ba8</t>
  </si>
  <si>
    <t>A.4.6.3-3/CA_19A-46D_0</t>
  </si>
  <si>
    <t>Supported Bandwidth Combination Set: CA_19A-46D_0</t>
  </si>
  <si>
    <t>8e1cc65c-4e0b-48bf-b5b2-b4914161c823</t>
  </si>
  <si>
    <t>4874175b-8771-40b6-b261-6f6658c3c50e</t>
  </si>
  <si>
    <t>A.4.6.3-3/CA_19A-46E</t>
  </si>
  <si>
    <t>CA_19A-46E</t>
  </si>
  <si>
    <t>73305cae-43ac-46ad-b8c0-61585d484754</t>
  </si>
  <si>
    <t>aaf9e882-fa7b-4fa2-968b-71924193dd39</t>
  </si>
  <si>
    <t>A.4.6.3-3/CA_19A-46E_0</t>
  </si>
  <si>
    <t>Supported Bandwidth Combination Set: CA_19A-46E_0</t>
  </si>
  <si>
    <t>4b6ef203-6128-48e8-8858-bc65e520d230</t>
  </si>
  <si>
    <t>0e5a13ce-01e6-40b1-89f8-0f8b6dcd8edf</t>
  </si>
  <si>
    <t>A.4.6.3-3/CA_20A-28A</t>
  </si>
  <si>
    <t>CA_20A-28A</t>
  </si>
  <si>
    <t>c48437e6-d455-4e3c-be7d-2849db5395fd</t>
  </si>
  <si>
    <t>d536ef31-e857-494e-833e-db5aeb087d06</t>
  </si>
  <si>
    <t>A.4.6.3-3/CA_20A-28A_0</t>
  </si>
  <si>
    <t>Supported Bandwidth Combination Set: CA_20A-28A_0</t>
  </si>
  <si>
    <t>98d9965d-232c-43e7-9dfd-0a0680151f45</t>
  </si>
  <si>
    <t>4c4ab133-f9ec-4f0c-a939-7e9a1acd84a5</t>
  </si>
  <si>
    <t>A.4.6.3-3/CA_20A-32A</t>
  </si>
  <si>
    <t>CA_20A-32A</t>
  </si>
  <si>
    <t>a488151e-77ac-402d-8f62-82fdb2896992</t>
  </si>
  <si>
    <t>72e46954-6a48-4fa3-bd8f-982e0e4197e6</t>
  </si>
  <si>
    <t>A.4.6.3-3/CA_20A-32A_0</t>
  </si>
  <si>
    <t>Supported Bandwidth Combination Set: CA_20A-32A_0</t>
  </si>
  <si>
    <t>e143cb01-b709-483b-abf6-0c64e6b53cd4</t>
  </si>
  <si>
    <t>0457407b-9d3e-4d3e-900a-4c17fb08cdd8</t>
  </si>
  <si>
    <t>A.4.6.3-3/CA_20A-32A_1</t>
  </si>
  <si>
    <t>Supported Bandwidth Combination Set: CA_20A-32A_1</t>
  </si>
  <si>
    <t>7a91c339-d1b4-468f-bb44-46064c877c75</t>
  </si>
  <si>
    <t>1d4da8ec-637f-425f-91d9-d82feb872fd1</t>
  </si>
  <si>
    <t>A.4.6.3-3/CA_20A-40A</t>
  </si>
  <si>
    <t>CA_20A-40A</t>
  </si>
  <si>
    <t>49d79dcb-4315-4cf3-b9cf-9d32ffe48ec4</t>
  </si>
  <si>
    <t>fbdbfe9a-5f9b-40ce-8f3f-291beeceed21</t>
  </si>
  <si>
    <t>A.4.6.3-3/CA_20A-40A_0</t>
  </si>
  <si>
    <t>Supported Bandwidth Combination Set: CA_20A-40A_0</t>
  </si>
  <si>
    <t>9154c444-8d24-4cf0-8c48-07b9c5df5b7f</t>
  </si>
  <si>
    <t>6276dd16-9339-45ad-a9e6-70318677e77c</t>
  </si>
  <si>
    <t>A.4.6.3-3/CA_20A-40A_1</t>
  </si>
  <si>
    <t>Supported Bandwidth Combination Set: CA_20A-40A_1</t>
  </si>
  <si>
    <t>5d6cf056-d8e3-44c5-89fa-1b2e691e0126</t>
  </si>
  <si>
    <t>a6e44584-c13f-4803-8940-4fb211e91c49</t>
  </si>
  <si>
    <t>A.4.6.3-3/CA_20A-42A-42A</t>
  </si>
  <si>
    <t>CA_20A-42A-42A</t>
  </si>
  <si>
    <t>0eeb779b-effc-4c38-bfeb-96ea233eded9</t>
  </si>
  <si>
    <t>54e712f7-04be-459e-bb22-c53f215a797f</t>
  </si>
  <si>
    <t>A.4.6.3-3/CA_20A-42A-42A_0</t>
  </si>
  <si>
    <t>Supported Bandwidth Combination Set: CA_20A-42A-42A_0</t>
  </si>
  <si>
    <t>bb05883e-adae-47c0-96a6-b82cbc0c7ad2</t>
  </si>
  <si>
    <t>0dd2395d-8632-4f92-8ec9-e36c2e36d8a2</t>
  </si>
  <si>
    <t>A.4.6.3-3/CA_20A-67A</t>
  </si>
  <si>
    <t>CA_20A-67A</t>
  </si>
  <si>
    <t>c43261c3-dfa2-4056-b1ac-48b65d1867da</t>
  </si>
  <si>
    <t>ac2bf526-65be-4189-8d63-328e8bcd4163</t>
  </si>
  <si>
    <t>A.4.6.3-3/CA_20A-67A_0</t>
  </si>
  <si>
    <t>Supported Bandwidth Combination Set: CA_20A-67A_0</t>
  </si>
  <si>
    <t>25a0643e-d620-47f5-8922-ec39bbdb78d5</t>
  </si>
  <si>
    <t>f77c6f87-a142-414a-a1eb-beaa9e2f0a6a</t>
  </si>
  <si>
    <t>A.4.6.3-3/CA_21A-28A</t>
  </si>
  <si>
    <t>CA_21A-28A</t>
  </si>
  <si>
    <t>8498bbda-8762-4907-9473-67e8b2502b7b</t>
  </si>
  <si>
    <t>1c7ee43c-9326-48ce-80e2-a3fb819af921</t>
  </si>
  <si>
    <t>A.4.6.3-3/CA_21A-28A_0</t>
  </si>
  <si>
    <t>Supported Bandwidth Combination Set: CA_21A-28A_0</t>
  </si>
  <si>
    <t>13942745-0f7e-423a-ad7f-2ef989beb7e7</t>
  </si>
  <si>
    <t>e54609ec-0317-47aa-a041-f57eab2f66c4</t>
  </si>
  <si>
    <t>A.4.6.3-3/CA_21A-28A+21A-28A</t>
  </si>
  <si>
    <t>Supported CA Bandwidth Class in UL: CA_21A-28A+21A-28A</t>
  </si>
  <si>
    <t>bf22a857-ccda-4906-9e20-7c35cd6c20f9</t>
  </si>
  <si>
    <t>e31a0114-5b1c-4133-83ef-7d81bb27c840</t>
  </si>
  <si>
    <t>A.4.6.3-3/CA_21A-42A</t>
  </si>
  <si>
    <t>CA_21A-42A</t>
  </si>
  <si>
    <t>ec7fbd1c-8560-4b3c-ae92-d4892a55bd17</t>
  </si>
  <si>
    <t>838863ae-ec0b-4aec-9486-5d5b14e3fe8b</t>
  </si>
  <si>
    <t>A.4.6.3-3/CA_21A-42A_0</t>
  </si>
  <si>
    <t>Supported Bandwidth Combination Set: CA_21A-42A_0</t>
  </si>
  <si>
    <t>8eaa8ec8-e290-425c-8b4f-e18f3205281e</t>
  </si>
  <si>
    <t>f72f5978-cefd-4655-af00-15e31b25c2bf</t>
  </si>
  <si>
    <t>A.4.6.3-3/CA_21A-42A+21A-42A</t>
  </si>
  <si>
    <t>Supported CA Bandwidth Class in UL: CA_21A-42A+21A-42A</t>
  </si>
  <si>
    <t>42de9d88-fee3-4f22-b30c-db14b1873898</t>
  </si>
  <si>
    <t>af36ca4a-4d7f-4b1b-ae88-dc56081b28a3</t>
  </si>
  <si>
    <t>A.4.6.3-3/CA_21A-42C</t>
  </si>
  <si>
    <t>CA_21A-42C</t>
  </si>
  <si>
    <t>0a866ffe-223d-4dc8-bd0d-5078da504ef9</t>
  </si>
  <si>
    <t>2055d46f-2ad9-41d4-84b8-9ab0b97e7eab</t>
  </si>
  <si>
    <t>A.4.6.3-3/CA_21A-42C_0</t>
  </si>
  <si>
    <t>Supported Bandwidth Combination Set: CA_21A-42C_0</t>
  </si>
  <si>
    <t>239173ca-57ce-44ab-b6a8-ae7ab0659b75</t>
  </si>
  <si>
    <t>05129b10-ef5c-422a-abb3-0250da26a116</t>
  </si>
  <si>
    <t>A.4.6.3-3/CA_21A-42C+21A-42A</t>
  </si>
  <si>
    <t>Supported CA Bandwidth Class in UL: CA_21A-42C+21A-42A</t>
  </si>
  <si>
    <t>b3dc5c84-2fba-467e-9098-b455f6615ffc</t>
  </si>
  <si>
    <t>ca65178c-2710-4842-8b48-0545bd3ecb7c</t>
  </si>
  <si>
    <t>A.4.6.3-3/CA_21A-46A</t>
  </si>
  <si>
    <t>CA_21A-46A</t>
  </si>
  <si>
    <t>6e5cbb4a-2e5f-44a3-9209-2ad6260d6f63</t>
  </si>
  <si>
    <t>2e302fe8-bb3f-4af2-8b4e-54dfd621eac0</t>
  </si>
  <si>
    <t>A.4.6.3-3/CA_21A-46A_0</t>
  </si>
  <si>
    <t>Supported Bandwidth Combination Set: CA_21A-46A_0</t>
  </si>
  <si>
    <t>a7e073a3-8e92-46c7-aa64-5dc37d047b11</t>
  </si>
  <si>
    <t>1c93c9c6-513d-456d-9dcf-fc5f194c6d6d</t>
  </si>
  <si>
    <t>A.4.6.3-3/CA_21A-46C</t>
  </si>
  <si>
    <t>CA_21A-46C</t>
  </si>
  <si>
    <t>0c65f2b5-7730-4041-bd46-408cb525e85a</t>
  </si>
  <si>
    <t>df655930-90a4-453a-8c38-90a8ec6aba14</t>
  </si>
  <si>
    <t>A.4.6.3-3/CA_21A-46C_0</t>
  </si>
  <si>
    <t>Supported Bandwidth Combination Set: CA_21A-46C_0</t>
  </si>
  <si>
    <t>c49ad5d0-b62d-43ac-9785-ac18614fd4c3</t>
  </si>
  <si>
    <t>ef7e0215-1df2-4636-8d63-239b76da12a9</t>
  </si>
  <si>
    <t>A.4.6.3-3/CA_21A-46D</t>
  </si>
  <si>
    <t>CA_21A-46D</t>
  </si>
  <si>
    <t>b2d3d374-a30b-423b-8405-3dc8eaf8c202</t>
  </si>
  <si>
    <t>61ed7b9c-a00c-47dd-8066-e70c8e081cfc</t>
  </si>
  <si>
    <t>A.4.6.3-3/CA_21A-46D_0</t>
  </si>
  <si>
    <t>Supported Bandwidth Combination Set: CA_21A-46D_0</t>
  </si>
  <si>
    <t>ca867ab1-8e8e-441c-a5bf-7e70d91adb55</t>
  </si>
  <si>
    <t>6037b054-1ce3-4091-96e1-1a1c468f2534</t>
  </si>
  <si>
    <t>A.4.6.3-3/CA_21A-46E</t>
  </si>
  <si>
    <t>CA_21A-46E</t>
  </si>
  <si>
    <t>3b0e08f5-fef3-4087-87f2-ff71cbffe796</t>
  </si>
  <si>
    <t>d89c7448-d8a2-4a18-9c7b-0a00da8726a4</t>
  </si>
  <si>
    <t>A.4.6.3-3/CA_21A-46E_0</t>
  </si>
  <si>
    <t>Supported Bandwidth Combination Set: CA_21A-46E_0</t>
  </si>
  <si>
    <t>8e3bd36c-bfa7-4212-b928-111a3dfcffe0</t>
  </si>
  <si>
    <t>25f1dd51-96fd-4037-937b-3530af27ecce</t>
  </si>
  <si>
    <t>A.4.6.3-3/CA_23A-29A</t>
  </si>
  <si>
    <t>CA_23A-29A</t>
  </si>
  <si>
    <t>fa718c15-f3a6-4af1-a126-8a93c1ad3c3a</t>
  </si>
  <si>
    <t>49084b17-d369-4168-804d-1886b40481f3</t>
  </si>
  <si>
    <t>A.4.6.3-3/CA_23A-29A_0</t>
  </si>
  <si>
    <t>Supported Bandwidth Combination Set: CA_23A-29A_0</t>
  </si>
  <si>
    <t>83f0b16c-497f-4e40-ae51-4ed9a1f1b716</t>
  </si>
  <si>
    <t>f03b812b-8b63-47d4-8e56-8928c4e4edcf</t>
  </si>
  <si>
    <t>A.4.6.3-3/CA_23A-29A_1</t>
  </si>
  <si>
    <t>Supported Bandwidth Combination Set: CA_23A-29A_1</t>
  </si>
  <si>
    <t>b244388c-4619-402b-b00e-8d4dba010765</t>
  </si>
  <si>
    <t>22054b60-2df1-4f85-9136-ce2ad5a07268</t>
  </si>
  <si>
    <t>A.4.6.3-3/CA_25A-26A</t>
  </si>
  <si>
    <t>CA_25A-26A</t>
  </si>
  <si>
    <t>6fe1243a-b1fc-4f3b-8cc6-4483ccef81db</t>
  </si>
  <si>
    <t>8e9e528f-5fde-46be-be6d-4f7817f27a31</t>
  </si>
  <si>
    <t>A.4.6.3-3/CA_25A-26A_0</t>
  </si>
  <si>
    <t>Supported Bandwidth Combination Set: CA_25A-26A_0</t>
  </si>
  <si>
    <t>2817daef-e24f-478b-a36c-981f4be3c60c</t>
  </si>
  <si>
    <t>37b8d649-33f0-4c45-8dd0-7129947af72d</t>
  </si>
  <si>
    <t>A.4.6.3-3/CA_25A-41A</t>
  </si>
  <si>
    <t>CA_25A-41A</t>
  </si>
  <si>
    <t>ab8e6ee0-969a-4f90-9e45-3ea84c4936ef</t>
  </si>
  <si>
    <t>b5a34585-e495-4470-b5fc-d26eda4e4291</t>
  </si>
  <si>
    <t>A.4.6.3-3/CA_25A-41A_0</t>
  </si>
  <si>
    <t>Supported Bandwidth Combination Set: CA_25A-41A_0</t>
  </si>
  <si>
    <t>b8715db9-9fe3-4efa-9175-ee77f91dec9e</t>
  </si>
  <si>
    <t>b9eaf95e-7acb-4e0f-9547-bb4e1619b6fa</t>
  </si>
  <si>
    <t>A.4.6.3-3/CA_25A-41A+25A-41A</t>
  </si>
  <si>
    <t>Supported CA Bandwidth Class in UL: CA_25A-41A+25A-41A</t>
  </si>
  <si>
    <t>b2c5febb-a7c8-428b-b82e-0a9189289e4e</t>
  </si>
  <si>
    <t>efb4065c-2a22-46de-a9b3-063bbc92f04b</t>
  </si>
  <si>
    <t>A.4.6.3-3/CA_26A-41A</t>
  </si>
  <si>
    <t>CA_26A-41A</t>
  </si>
  <si>
    <t>6e98bb2d-0dd7-466c-9a43-95bd2249ad31</t>
  </si>
  <si>
    <t>a4d3116b-cfb7-4c70-8018-42dc8fa24e4a</t>
  </si>
  <si>
    <t>A.4.6.3-3/CA_26A-41A_0</t>
  </si>
  <si>
    <t>Supported Bandwidth Combination Set: CA_26A-41A_0</t>
  </si>
  <si>
    <t>f41ee2f7-a398-4e4a-b950-ee1c7fe1133f</t>
  </si>
  <si>
    <t>5e65b5c9-cf94-44aa-a983-3bbe1d3e3869</t>
  </si>
  <si>
    <t>A.4.6.3-3/CA_26A-41C</t>
  </si>
  <si>
    <t>CA_26A-41C</t>
  </si>
  <si>
    <t>f3dbb6b9-6116-4a2f-853d-b7d1b655a666</t>
  </si>
  <si>
    <t>82eb84fb-3161-4c4f-a3f9-afcd84c33850</t>
  </si>
  <si>
    <t>A.4.6.3-3/CA_26A-41C_0</t>
  </si>
  <si>
    <t>Supported Bandwidth Combination Set: CA_26A-41C_0</t>
  </si>
  <si>
    <t>afdf6bb1-0660-40b2-8317-e7de1a879d36</t>
  </si>
  <si>
    <t>6189e0a9-9388-4a4e-be41-fb3faade97a2</t>
  </si>
  <si>
    <t>A.4.6.3-3/CA_26A-46A</t>
  </si>
  <si>
    <t>CA_26A-46A</t>
  </si>
  <si>
    <t>71f17b04-1d61-45f1-a794-d219cd185835</t>
  </si>
  <si>
    <t>f9c42f4f-9585-4a5a-a5ee-9828081757ce</t>
  </si>
  <si>
    <t>A.4.6.3-3/CA_26A-46A_0</t>
  </si>
  <si>
    <t>Supported Bandwidth Combination Set: CA_26A-46A_0</t>
  </si>
  <si>
    <t>6a019495-e218-4d46-98a0-77bd88a2a787</t>
  </si>
  <si>
    <t>a2140378-3999-4884-b399-1d3a49e5d484</t>
  </si>
  <si>
    <t>A.4.6.3-3/CA_26A-46A+26A-46A</t>
  </si>
  <si>
    <t>Supported CA Bandwidth Class in UL: CA_26A-46A+26A-46A</t>
  </si>
  <si>
    <t>7a8e5a29-e841-478e-978d-ee6e0844dda6</t>
  </si>
  <si>
    <t>370252b0-12c7-4fa4-87f7-af9f9c3f43f6</t>
  </si>
  <si>
    <t>A.4.6.3-3/CA_28A-38A</t>
  </si>
  <si>
    <t>CA_28A-38A</t>
  </si>
  <si>
    <t>bc67d62c-f213-4cc3-a513-38a4959ddf0a</t>
  </si>
  <si>
    <t>678eaefa-d413-4d11-a583-eeb3bebfa7ee</t>
  </si>
  <si>
    <t>A.4.6.3-3/CA_28A-38A_0</t>
  </si>
  <si>
    <t>Supported Bandwidth Combination Set: CA_28A-38A_0</t>
  </si>
  <si>
    <t>c25ac367-9ef1-497e-bae9-122424655ff0</t>
  </si>
  <si>
    <t>17c893d1-a388-4879-b552-6f27054e5623</t>
  </si>
  <si>
    <t>A.4.6.3-3/CA_28A-40D</t>
  </si>
  <si>
    <t>CA_28A-40D</t>
  </si>
  <si>
    <t>bd811df9-4d73-451b-bd9c-cd0d659e1da0</t>
  </si>
  <si>
    <t>1ac61b10-af9f-4766-8d3f-51c0f5da6929</t>
  </si>
  <si>
    <t>A.4.6.3-3/CA_28A-40D_0</t>
  </si>
  <si>
    <t>Supported Bandwidth Combination Set: CA_28A-40D_0</t>
  </si>
  <si>
    <t>2fa946f3-5ba0-4469-ab49-f8bd22b983fc</t>
  </si>
  <si>
    <t>50cb2966-791f-4275-b56e-11d7e231d50d</t>
  </si>
  <si>
    <t>A.4.6.3-3/CA_28A-41A</t>
  </si>
  <si>
    <t>CA_28A-41A</t>
  </si>
  <si>
    <t>04ca2c35-001b-4a11-990c-54b12b67343d</t>
  </si>
  <si>
    <t>139a55d8-db03-41f6-af02-571721b432ab</t>
  </si>
  <si>
    <t>A.4.6.3-3/CA_28A-41A_0</t>
  </si>
  <si>
    <t>Supported Bandwidth Combination Set: CA_28A-41A_0</t>
  </si>
  <si>
    <t>09bdc934-6cd6-47b4-8f74-1fb9062dd249</t>
  </si>
  <si>
    <t>b42323c7-4fd2-4e9b-9342-77901ac87894</t>
  </si>
  <si>
    <t>A.4.6.3-3/CA_28A-41A_1</t>
  </si>
  <si>
    <t>Supported Bandwidth Combination Set: CA_28A-41A_1</t>
  </si>
  <si>
    <t>a5d73026-2319-4691-8243-f74f53da3fc5</t>
  </si>
  <si>
    <t>435f30c3-99e5-4a64-8754-7155d6a49d08</t>
  </si>
  <si>
    <t>A.4.6.3-3/CA_28A-41A+28A-41A</t>
  </si>
  <si>
    <t>Supported CA Bandwidth Class in UL: CA_28A-41A+28A-41A</t>
  </si>
  <si>
    <t>8a97877e-2c50-4ff8-b688-6ded8e828a43</t>
  </si>
  <si>
    <t>7ab2777c-f111-4590-be71-535cac3d89b5</t>
  </si>
  <si>
    <t>A.4.6.3-3/CA_28A-41C</t>
  </si>
  <si>
    <t>CA_28A-41C</t>
  </si>
  <si>
    <t>728da9e3-aca3-4e0e-af9d-ec43666ca77a</t>
  </si>
  <si>
    <t>8365f981-ce17-4bef-a830-8682ea146322</t>
  </si>
  <si>
    <t>A.4.6.3-3/CA_28A-41C_0</t>
  </si>
  <si>
    <t>Supported Bandwidth Combination Set: CA_28A-41C_0</t>
  </si>
  <si>
    <t>0ac7c07e-24d1-4f34-a535-9e51508b77d7</t>
  </si>
  <si>
    <t>935013d2-7269-4101-b82f-c177da2a35c6</t>
  </si>
  <si>
    <t>A.4.6.3-3/CA_28A-42A</t>
  </si>
  <si>
    <t>CA_28A-42A</t>
  </si>
  <si>
    <t>2a72586d-c513-4722-8a5d-6aa943f06973</t>
  </si>
  <si>
    <t>0f4d15cf-ee9a-4a3c-a0de-4f522311afa0</t>
  </si>
  <si>
    <t>A.4.6.3-3/CA_28A-42A_0</t>
  </si>
  <si>
    <t>Supported Bandwidth Combination Set: CA_28A-42A_0</t>
  </si>
  <si>
    <t>ecfe18bb-916a-474e-ba13-157521e70a18</t>
  </si>
  <si>
    <t>c082bfa9-24ec-4959-9233-603efce541ba</t>
  </si>
  <si>
    <t>A.4.6.3-3/CA_28A-42A+28A-42A</t>
  </si>
  <si>
    <t>Supported CA Bandwidth Class in UL: CA_28A-42A+28A-42A</t>
  </si>
  <si>
    <t>8b6a7247-0eba-4874-8344-f5406eeef6db</t>
  </si>
  <si>
    <t>aa750304-a1d2-4342-bf79-f76afbb9e9ca</t>
  </si>
  <si>
    <t>A.4.6.3-3/CA_28A-42C</t>
  </si>
  <si>
    <t>CA_28A-42C</t>
  </si>
  <si>
    <t>81b96441-6d03-4ee4-ab78-1f145c1e2178</t>
  </si>
  <si>
    <t>358ddc60-5a47-49c4-a25f-93b21033b6c1</t>
  </si>
  <si>
    <t>A.4.6.3-3/CA_28A-42C_0</t>
  </si>
  <si>
    <t>Supported Bandwidth Combination Set: CA_28A-42C_0</t>
  </si>
  <si>
    <t>b5a17d60-dff5-4b97-ae28-6dd4184cad8a</t>
  </si>
  <si>
    <t>98a34eb5-d8db-4b06-817b-8436082f3875</t>
  </si>
  <si>
    <t>A.4.6.3-3/CA_28A-42C+28A-42A</t>
  </si>
  <si>
    <t>Supported CA Bandwidth Class in UL: CA_28A-42C+28A-42A</t>
  </si>
  <si>
    <t>a24d4d56-8f2d-498c-9141-74054c048970</t>
  </si>
  <si>
    <t>0c38fc94-5934-4c64-a04f-3b5645f34459</t>
  </si>
  <si>
    <t>A.4.6.3-3/CA_28A-42C+42C</t>
  </si>
  <si>
    <t>Supported CA Bandwidth Class in UL: CA_28A-42C+42C</t>
  </si>
  <si>
    <t>78a1fb13-bf08-4343-8748-194d59b13f72</t>
  </si>
  <si>
    <t>4c8b88cd-0ddf-4de7-b4c1-d9967135156a</t>
  </si>
  <si>
    <t>A.4.6.3-3/CA_28A-46A</t>
  </si>
  <si>
    <t>CA_28A-46A</t>
  </si>
  <si>
    <t>914f50d8-78e8-4e50-9d33-86a4779f396b</t>
  </si>
  <si>
    <t>429a07fe-ac5e-4a9d-bded-370c8be72a18</t>
  </si>
  <si>
    <t>A.4.6.3-3/CA_28A-46A_0</t>
  </si>
  <si>
    <t>Supported Bandwidth Combination Set: CA_28A-46A_0</t>
  </si>
  <si>
    <t>1268d46d-de96-4218-af69-10b231e6e023</t>
  </si>
  <si>
    <t>5da169dd-4b54-4a1e-853a-6c2e7b5e6315</t>
  </si>
  <si>
    <t>A.4.6.3-3/CA_29A-30A</t>
  </si>
  <si>
    <t>CA_29A-30A</t>
  </si>
  <si>
    <t>57c48aba-8204-4b59-98d0-e9d755ad0194</t>
  </si>
  <si>
    <t>ff2e390a-37f7-48f9-a294-cdace8753464</t>
  </si>
  <si>
    <t>A.4.6.3-3/CA_29A-30A_0</t>
  </si>
  <si>
    <t>Supported Bandwidth Combination Set: CA_29A-30A_0</t>
  </si>
  <si>
    <t>387047c5-9db1-4dc3-8b1f-dd9ad26c9e24</t>
  </si>
  <si>
    <t>ba631c7d-03f4-473c-a78c-7ada6b0be57b</t>
  </si>
  <si>
    <t>A.4.6.3-3/CA_29A-66A</t>
  </si>
  <si>
    <t>CA_29A-66A</t>
  </si>
  <si>
    <t>050890d7-ddc9-4da5-9d5d-2958d8b0d33f</t>
  </si>
  <si>
    <t>7cf122a8-0265-4b89-af72-73130f186337</t>
  </si>
  <si>
    <t>A.4.6.3-3/CA_29A-66A_0</t>
  </si>
  <si>
    <t>Supported Bandwidth Combination Set: CA_29A-66A_0</t>
  </si>
  <si>
    <t>18882992-c515-4f86-8e19-ff2be0f88e85</t>
  </si>
  <si>
    <t>baccc3d7-18de-465d-b747-c90a031473dd</t>
  </si>
  <si>
    <t>A.4.6.3-3/CA_29A-66A-66A</t>
  </si>
  <si>
    <t>CA_29A-66A-66A</t>
  </si>
  <si>
    <t>482af3af-c9ca-4d9e-a550-23b7d5fc577b</t>
  </si>
  <si>
    <t>067748e1-b6fa-42a4-bccc-5599bd3e5323</t>
  </si>
  <si>
    <t>A.4.6.3-3/CA_29A-66A-66A_0</t>
  </si>
  <si>
    <t>Supported Bandwidth Combination Set: CA_29A-66A-66A_0</t>
  </si>
  <si>
    <t>129b73ef-9a73-47f6-9e4b-734519feaf21</t>
  </si>
  <si>
    <t>d4ed5a52-a671-4858-83fd-9ea10d0e0493</t>
  </si>
  <si>
    <t>A.4.6.3-3/CA_29A-66C</t>
  </si>
  <si>
    <t>CA_29A-66C</t>
  </si>
  <si>
    <t>7d1581a7-1c9a-4954-b255-5976206c72e8</t>
  </si>
  <si>
    <t>f4461b4a-bb64-411e-bfd2-c3496a2a8ca5</t>
  </si>
  <si>
    <t>A.4.6.3-3/CA_29A-66C_0</t>
  </si>
  <si>
    <t>Supported Bandwidth Combination Set: CA_29A-66C_0</t>
  </si>
  <si>
    <t>042dd012-a718-49d1-8cd9-7a2eb9a41c67</t>
  </si>
  <si>
    <t>9d90edea-9ec9-47d0-9257-e7cf8fe63c14</t>
  </si>
  <si>
    <t>A.4.6.3-3/CA_29A-70A</t>
  </si>
  <si>
    <t>CA_29A-70A</t>
  </si>
  <si>
    <t>ce7438a8-c353-41df-863b-9c72dbcd01ed</t>
  </si>
  <si>
    <t>b10d8c12-a4a8-4f85-af5d-079a7f0405eb</t>
  </si>
  <si>
    <t>A.4.6.3-3/CA_29A-70A_0</t>
  </si>
  <si>
    <t>Supported Bandwidth Combination Set: CA_29A-70A_0</t>
  </si>
  <si>
    <t>9f3eb14c-c590-48d0-8c78-47ac264614bb</t>
  </si>
  <si>
    <t>4669fcb1-a757-4d91-ba05-88789ea60fdf</t>
  </si>
  <si>
    <t>A.4.6.3-3/CA_29A-70C</t>
  </si>
  <si>
    <t>CA_29A-70C</t>
  </si>
  <si>
    <t>77835406-729f-42d0-8b63-fda657b0e954</t>
  </si>
  <si>
    <t>aa7df78c-ae0e-4da2-90df-6fa37c994529</t>
  </si>
  <si>
    <t>A.4.6.3-3/CA_29A-70C_0</t>
  </si>
  <si>
    <t>Supported Bandwidth Combination Set: CA_29A-70C_0</t>
  </si>
  <si>
    <t>66bcbb11-4fd0-4939-85a9-11a07319ffca</t>
  </si>
  <si>
    <t>96aaddb1-67e7-4579-87f8-7fb69d113a3b</t>
  </si>
  <si>
    <t>A.4.6.3-3/CA_30A-48A</t>
  </si>
  <si>
    <t>CA_30A-48A</t>
  </si>
  <si>
    <t>13ddd641-d2a4-4d6f-ab36-ba2911911dc3</t>
  </si>
  <si>
    <t>6b5a2445-2f25-4cf0-aee3-e139b240bc68</t>
  </si>
  <si>
    <t>A.4.6.3-3/CA_30A-48A_0</t>
  </si>
  <si>
    <t>Supported Bandwidth Combination Set: CA_30A-48A_0</t>
  </si>
  <si>
    <t>6ee6aeae-a7bf-43ed-a4f0-04b6e23a191d</t>
  </si>
  <si>
    <t>522c904b-573f-443c-b2d3-defec956ac8c</t>
  </si>
  <si>
    <t>A.4.6.3-3/CA_30A-48A+30A-48A</t>
  </si>
  <si>
    <t>Supported CA Bandwidth Class in UL: CA_30A-48A+30A-48A</t>
  </si>
  <si>
    <t>ce53f260-88b9-4818-a6de-e6de611a0293</t>
  </si>
  <si>
    <t>61395e31-a2ec-4567-bb50-11898219b6ec</t>
  </si>
  <si>
    <t>A.4.6.3-3/CA_30A-66A</t>
  </si>
  <si>
    <t>CA_30A-66A</t>
  </si>
  <si>
    <t>ec152834-d989-4dd0-a709-89f7c537a4fb</t>
  </si>
  <si>
    <t>fa1ef297-3cad-48db-a5af-f2d75bcbe152</t>
  </si>
  <si>
    <t>A.4.6.3-3/CA_30A-66A_0</t>
  </si>
  <si>
    <t>Supported Bandwidth Combination Set: CA_30A-66A_0</t>
  </si>
  <si>
    <t>14e3ba04-82fa-434d-a732-997703c229af</t>
  </si>
  <si>
    <t>4134d462-6399-41f0-b47d-b1f8074edb33</t>
  </si>
  <si>
    <t>A.4.6.3-3/CA_30A-66A+30A-66A</t>
  </si>
  <si>
    <t>Supported CA Bandwidth Class in UL: CA_30A-66A+30A-66A</t>
  </si>
  <si>
    <t>f62c6ee7-903e-4b99-817a-f8014764e198</t>
  </si>
  <si>
    <t>3ed18442-07cc-4cc7-90da-78e5a7ac4d66</t>
  </si>
  <si>
    <t>A.4.6.3-3/CA_30A-66A-66A</t>
  </si>
  <si>
    <t>CA_30A-66A-66A</t>
  </si>
  <si>
    <t>0d83d9a5-3344-4531-83af-d03299820017</t>
  </si>
  <si>
    <t>fb940cdb-9c7a-47f1-b756-1e8f80ae8570</t>
  </si>
  <si>
    <t>A.4.6.3-3/CA_30A-66A-66A_0</t>
  </si>
  <si>
    <t>Supported Bandwidth Combination Set: CA_30A-66A-66A_0</t>
  </si>
  <si>
    <t>74493cc7-7f00-490f-84e6-de4d2e7f6edc</t>
  </si>
  <si>
    <t>b98a372e-9bff-4185-85b2-f4c361956b8f</t>
  </si>
  <si>
    <t>A.4.6.3-3/CA_38A-40A-40A</t>
  </si>
  <si>
    <t>CA_38A-40A-40A</t>
  </si>
  <si>
    <t>be7b6e50-ed0a-4221-81c0-d49f463feec1</t>
  </si>
  <si>
    <t>0a208cc4-cf53-458b-b5de-72d2d1ee7091</t>
  </si>
  <si>
    <t>A.4.6.3-3/CA_38A-40A-40A_0</t>
  </si>
  <si>
    <t>Supported Bandwidth Combination Set: CA_38A-40A-40A_0</t>
  </si>
  <si>
    <t>2a33a70e-c369-4409-91c3-bdad8d1c601b</t>
  </si>
  <si>
    <t>599e66e1-3d63-4d34-8f8c-67841138a964</t>
  </si>
  <si>
    <t>A.4.6.3-3/CA_38A-40A-40A_1</t>
  </si>
  <si>
    <t>Supported Bandwidth Combination Set: CA_38A-40A-40A_1</t>
  </si>
  <si>
    <t>646d0ab8-17db-4a70-878a-a3172c9059d3</t>
  </si>
  <si>
    <t>4dd99bbd-ebaa-473b-8c16-5b0f5d39bbdc</t>
  </si>
  <si>
    <t>A.4.6.3-3/CA_38A-40C</t>
  </si>
  <si>
    <t>CA_38A-40C</t>
  </si>
  <si>
    <t>f629a6ea-67a6-4387-b7fc-90b7990ea812</t>
  </si>
  <si>
    <t>2c1c42a5-d324-4406-bef9-b7da4aa612a4</t>
  </si>
  <si>
    <t>A.4.6.3-3/CA_38A-40C_0</t>
  </si>
  <si>
    <t>Supported Bandwidth Combination Set: CA_38A-40C_0</t>
  </si>
  <si>
    <t>84dabf43-a111-4649-9d82-2827d0856b31</t>
  </si>
  <si>
    <t>e910a840-3b11-4050-a6bd-37922ab17dc9</t>
  </si>
  <si>
    <t>A.4.6.3-3/CA_38A-40C_1</t>
  </si>
  <si>
    <t>Supported Bandwidth Combination Set: CA_38A-40C_1</t>
  </si>
  <si>
    <t>0ee4c7e6-7d62-4caa-b57e-947c6758750e</t>
  </si>
  <si>
    <t>4eb46404-2152-4cf1-b0b0-89bfa58aedb6</t>
  </si>
  <si>
    <t>A.4.6.3-3/CA_39A-41A</t>
  </si>
  <si>
    <t>CA_39A-41A</t>
  </si>
  <si>
    <t>d896320e-d3c5-4388-b50b-ac2faec2e58d</t>
  </si>
  <si>
    <t>f3815426-737e-4f5c-b191-91affb0d1a8e</t>
  </si>
  <si>
    <t>A.4.6.3-3/CA_39A-41A_0</t>
  </si>
  <si>
    <t>Supported Bandwidth Combination Set: CA_39A-41A_0</t>
  </si>
  <si>
    <t>a317f795-5f95-4e02-a8b2-fbaf4b8c7e5a</t>
  </si>
  <si>
    <t>99152c86-5fde-49d3-9aff-dd5facda01e6</t>
  </si>
  <si>
    <t>A.4.6.3-3/CA_39A-41A+39A-41A</t>
  </si>
  <si>
    <t>Supported CA Bandwidth Class in UL: CA_39A-41A+39A-41A</t>
  </si>
  <si>
    <t>c52b5ef6-277b-4f74-ba93-095f242464ad</t>
  </si>
  <si>
    <t>0a91f409-7195-486a-aba7-50a5493ae02e</t>
  </si>
  <si>
    <t>A.4.6.3-3/CA_39A-41C</t>
  </si>
  <si>
    <t>CA_39A-41C</t>
  </si>
  <si>
    <t>f42c3a83-7aef-4820-a18c-de3283801cd0</t>
  </si>
  <si>
    <t>f9dc394b-5696-4cb7-b023-6feaf3cd38f2</t>
  </si>
  <si>
    <t>A.4.6.3-3/CA_39A-41C_0</t>
  </si>
  <si>
    <t>Supported Bandwidth Combination Set: CA_39A-41C_0</t>
  </si>
  <si>
    <t>d50b4931-8092-42ec-890e-f225bdcab1d4</t>
  </si>
  <si>
    <t>3708df93-172a-4da4-b287-e1aa6877aa44</t>
  </si>
  <si>
    <t>A.4.6.3-3/CA_39A-41C+39A-41A</t>
  </si>
  <si>
    <t>Supported CA Bandwidth Class in UL: CA_39A-41C+39A-41A</t>
  </si>
  <si>
    <t>7bbe6776-8289-4beb-941c-f64919c2c7d8</t>
  </si>
  <si>
    <t>2362dece-29cb-4c8e-bcea-bcadb211814d</t>
  </si>
  <si>
    <t>A.4.6.3-3/CA_39A-41C+39A-41C</t>
  </si>
  <si>
    <t>Supported CA Bandwidth Class in UL: CA_39A-41C+39A-41C</t>
  </si>
  <si>
    <t>0a8928d0-2dea-430d-97cd-8142eae7b682</t>
  </si>
  <si>
    <t>39d85294-3e97-40f2-9e3f-aa6a53b48591</t>
  </si>
  <si>
    <t>A.4.6.3-3/CA_39A-41C+41C</t>
  </si>
  <si>
    <t>Supported CA Bandwidth Class in UL: CA_39A-41C+41C</t>
  </si>
  <si>
    <t>d7457801-ffe7-43d5-9f8f-0b1bfcfe517a</t>
  </si>
  <si>
    <t>e673bacd-9e0b-4157-8b45-88c23e0d72e1</t>
  </si>
  <si>
    <t>A.4.6.3-3/CA_39A-41D</t>
  </si>
  <si>
    <t>CA_39A-41D</t>
  </si>
  <si>
    <t>2b00a29d-82e3-4b13-b288-e82dd732007f</t>
  </si>
  <si>
    <t>69ead2f5-75d3-4d97-bc45-927c6ce3d2a9</t>
  </si>
  <si>
    <t>A.4.6.3-3/CA_39A-41D_0</t>
  </si>
  <si>
    <t>Supported Bandwidth Combination Set: CA_39A-41D_0</t>
  </si>
  <si>
    <t>d0e738f0-7261-4619-81dc-4b95ec8bb2c4</t>
  </si>
  <si>
    <t>a98e2e3a-e1c6-4b5c-bb6c-9b1a570569ba</t>
  </si>
  <si>
    <t>A.4.6.3-3/CA_39A-41D+39A-41A</t>
  </si>
  <si>
    <t>Supported CA Bandwidth Class in UL: CA_39A-41D+39A-41A</t>
  </si>
  <si>
    <t>638f6353-bc78-4530-abed-b2c685bc4b88</t>
  </si>
  <si>
    <t>69e295b6-4272-4f6e-b21d-fe7df7155e31</t>
  </si>
  <si>
    <t>A.4.6.3-3/CA_39A-41D+41C</t>
  </si>
  <si>
    <t>Supported CA Bandwidth Class in UL: CA_39A-41D+41C</t>
  </si>
  <si>
    <t>74b7f422-eea9-47e9-891a-844a3c446371</t>
  </si>
  <si>
    <t>1bf5606e-6d15-442a-9cae-b83bbc7b8854</t>
  </si>
  <si>
    <t>A.4.6.3-3/CA_39A-46A</t>
  </si>
  <si>
    <t>CA_39A-46A</t>
  </si>
  <si>
    <t>86de047b-4197-4d52-8a33-c471fa60dab2</t>
  </si>
  <si>
    <t>f0f0c6a2-2faa-40c1-898d-ad935674c225</t>
  </si>
  <si>
    <t>A.4.6.3-3/CA_39A-46A_0</t>
  </si>
  <si>
    <t>Supported Bandwidth Combination Set: CA_39A-46A_0</t>
  </si>
  <si>
    <t>d21ea4b2-0966-4be3-83b0-ae0b0853df7e</t>
  </si>
  <si>
    <t>76abe62f-2deb-4425-93c8-cf56c7ccf26f</t>
  </si>
  <si>
    <t>A.4.6.3-3/CA_39C-41A</t>
  </si>
  <si>
    <t>CA_39C-41A</t>
  </si>
  <si>
    <t>84433853-0d33-4640-a98a-8c7ee2e29ef4</t>
  </si>
  <si>
    <t>efb097ae-f855-4268-a807-7b7aad94f857</t>
  </si>
  <si>
    <t>A.4.6.3-3/CA_39C-41A_0</t>
  </si>
  <si>
    <t>Supported Bandwidth Combination Set: CA_39C-41A_0</t>
  </si>
  <si>
    <t>dddc8e9c-9da4-41f1-bab5-d06f14bf6d66</t>
  </si>
  <si>
    <t>cb9d666e-f881-4587-9a31-6a19049dee44</t>
  </si>
  <si>
    <t>A.4.6.3-3/CA_39C-41A+39A-41A</t>
  </si>
  <si>
    <t>Supported CA Bandwidth Class in UL: CA_39C-41A+39A-41A</t>
  </si>
  <si>
    <t>b7cebd4c-1582-4ec7-b61d-bb2dadcd5167</t>
  </si>
  <si>
    <t>63b26ebb-ddbb-4f13-8eac-6f1a3b70b755</t>
  </si>
  <si>
    <t>A.4.6.3-3/CA_39C-41A+39C</t>
  </si>
  <si>
    <t>Supported CA Bandwidth Class in UL: CA_39C-41A+39C</t>
  </si>
  <si>
    <t>93493f27-c929-4ccd-8c1e-ca0d8b55f734</t>
  </si>
  <si>
    <t>b77ee836-cc5d-4fc2-8f78-280aef677131</t>
  </si>
  <si>
    <t>A.4.6.3-3/CA_39C-41A+39C-41A</t>
  </si>
  <si>
    <t>Supported CA Bandwidth Class in UL: CA_39C-41A+39C-41A</t>
  </si>
  <si>
    <t>71b40a59-601f-4bc2-af73-79446c58e071</t>
  </si>
  <si>
    <t>88790fef-47b1-4ba7-a53a-afc77e0cb625</t>
  </si>
  <si>
    <t>A.4.6.3-3/CA_39C-41C</t>
  </si>
  <si>
    <t>CA_39C-41C</t>
  </si>
  <si>
    <t>d74e91a9-82f6-492c-b9ad-3b17ad6fd012</t>
  </si>
  <si>
    <t>d4f70afc-3e6c-4770-ba80-2617bc72127a</t>
  </si>
  <si>
    <t>A.4.6.3-3/CA_39C-41C_0</t>
  </si>
  <si>
    <t>Supported Bandwidth Combination Set: CA_39C-41C_0</t>
  </si>
  <si>
    <t>9ebe54cf-2c03-4a14-afff-7fc9dda55f0a</t>
  </si>
  <si>
    <t>d0f66d3a-673f-497e-903a-decaa45b9fd1</t>
  </si>
  <si>
    <t>A.4.6.3-3/CA_39C-41C+39A-41A</t>
  </si>
  <si>
    <t>Supported CA Bandwidth Class in UL: CA_39C-41C+39A-41A</t>
  </si>
  <si>
    <t>e28887cd-b517-4b89-b36f-25d0fd985821</t>
  </si>
  <si>
    <t>e88257cb-d192-44b1-a69a-fd40b7040cc4</t>
  </si>
  <si>
    <t>A.4.6.3-3/CA_39C-41C+39C</t>
  </si>
  <si>
    <t>Supported CA Bandwidth Class in UL: CA_39C-41C+39C</t>
  </si>
  <si>
    <t>1f4fb4c1-5aa0-4d22-a592-8898bb7410f3</t>
  </si>
  <si>
    <t>d9d7c529-9044-4adb-a7c5-faf67731ff72</t>
  </si>
  <si>
    <t>A.4.6.3-3/CA_39C-41C+41C</t>
  </si>
  <si>
    <t>Supported CA Bandwidth Class in UL: CA_39C-41C+41C</t>
  </si>
  <si>
    <t>af2e064e-2af4-42d8-8077-09d9025cd620</t>
  </si>
  <si>
    <t>8c153ad2-344b-42ab-8b4b-d2af7c6438a9</t>
  </si>
  <si>
    <t>A.4.6.3-3/CA_40A-46A</t>
  </si>
  <si>
    <t>CA_40A-46A</t>
  </si>
  <si>
    <t>5fef78cf-7348-4d90-97e2-2dc56545e40d</t>
  </si>
  <si>
    <t>64980eb4-2403-456f-b164-bf93883cd2dc</t>
  </si>
  <si>
    <t>A.4.6.3-3/CA_40A-46A_0</t>
  </si>
  <si>
    <t>Supported Bandwidth Combination Set: CA_40A-46A_0</t>
  </si>
  <si>
    <t>86cc49f6-9683-4980-aa5a-1ed54b1b5138</t>
  </si>
  <si>
    <t>70545811-198e-43a2-9902-542bc2ee47c9</t>
  </si>
  <si>
    <t>A.4.6.3-3/CA_40A-46A_1</t>
  </si>
  <si>
    <t>Supported Bandwidth Combination Set: CA_40A-46A_1</t>
  </si>
  <si>
    <t>ae644e36-df43-4ed4-993c-6b2b883f9e3d</t>
  </si>
  <si>
    <t>6496b86c-d23f-4d84-8218-251bac098a1b</t>
  </si>
  <si>
    <t>A.4.6.3-3/CA_41A-42A</t>
  </si>
  <si>
    <t>CA_41A-42A</t>
  </si>
  <si>
    <t>937496a7-2eae-4d7c-af79-09f036f2bf2c</t>
  </si>
  <si>
    <t>22da5bd9-0063-423f-9e93-dcd60dc5f164</t>
  </si>
  <si>
    <t>A.4.6.3-3/CA_41A-42A_0</t>
  </si>
  <si>
    <t>Supported Bandwidth Combination Set: CA_41A-42A_0</t>
  </si>
  <si>
    <t>47c1742f-3c3d-4cd4-9040-d4867353247b</t>
  </si>
  <si>
    <t>29092ab1-7c8f-4f59-adf0-633343fa6ee2</t>
  </si>
  <si>
    <t>A.4.6.3-3/CA_41A-42A+41A-42A</t>
  </si>
  <si>
    <t>Supported CA Bandwidth Class in UL: CA_41A-42A+41A-42A</t>
  </si>
  <si>
    <t>d0383186-3d47-4088-b108-6146baa7669f</t>
  </si>
  <si>
    <t>14a1a9c8-31c4-4bc8-9cc7-c4c7259765fb</t>
  </si>
  <si>
    <t>A.4.6.3-3/CA_41A-42C</t>
  </si>
  <si>
    <t>CA_41A-42C</t>
  </si>
  <si>
    <t>c70151f7-0040-4e78-aea8-135695f15b7d</t>
  </si>
  <si>
    <t>f03528ad-5fe2-4a5a-b5dc-ce75fcfb2906</t>
  </si>
  <si>
    <t>A.4.6.3-3/CA_41A-42C_0</t>
  </si>
  <si>
    <t>Supported Bandwidth Combination Set: CA_41A-42C_0</t>
  </si>
  <si>
    <t>9b8ca0cb-1d4a-468a-aa20-29d3e0c226bc</t>
  </si>
  <si>
    <t>dcb01904-54a7-46ba-aa1c-5a78e05ccc8f</t>
  </si>
  <si>
    <t>A.4.6.3-3/CA_41A-42C+41A-42A</t>
  </si>
  <si>
    <t>Supported CA Bandwidth Class in UL: CA_41A-42C+41A-42A</t>
  </si>
  <si>
    <t>f964ae22-9dc8-40cf-839e-66fb2653bc51</t>
  </si>
  <si>
    <t>93578a86-88e7-4ae2-b891-92e1fef89d1a</t>
  </si>
  <si>
    <t>A.4.6.3-3/CA_41A-42C+41A-42C</t>
  </si>
  <si>
    <t>Supported CA Bandwidth Class in UL: CA_41A-42C+41A-42C</t>
  </si>
  <si>
    <t>0d11234a-fa5a-41b3-9962-73b40eebf879</t>
  </si>
  <si>
    <t>c0139f0b-f5e2-4d69-a833-bbad2cedbae1</t>
  </si>
  <si>
    <t>A.4.6.3-3/CA_41A-42C+42C</t>
  </si>
  <si>
    <t>Supported CA Bandwidth Class in UL: CA_41A-42C+42C</t>
  </si>
  <si>
    <t>b30b89a6-1d7d-4334-930a-a0158aca1f66</t>
  </si>
  <si>
    <t>6ee1e265-f293-492f-aa9d-f13f90960dc8</t>
  </si>
  <si>
    <t>A.4.6.3-3/CA_41A-46A</t>
  </si>
  <si>
    <t>CA_41A-46A</t>
  </si>
  <si>
    <t>d8eaa214-99e8-42f9-a292-d4df069b5e26</t>
  </si>
  <si>
    <t>3c37d554-e5a1-4258-9576-73d85f84b97c</t>
  </si>
  <si>
    <t>A.4.6.3-3/CA_41A-46A_0</t>
  </si>
  <si>
    <t>Supported Bandwidth Combination Set: CA_41A-46A_0</t>
  </si>
  <si>
    <t>63ecfdf9-ba67-4c28-9e0d-62bdeffe198a</t>
  </si>
  <si>
    <t>be2ad9a9-8de5-4092-97b8-e66740530c12</t>
  </si>
  <si>
    <t>A.4.6.3-3/CA_41A-48A</t>
  </si>
  <si>
    <t>CA_41A-48A</t>
  </si>
  <si>
    <t>33d13a58-6e92-4937-a926-92ad378cc575</t>
  </si>
  <si>
    <t>9c083ec4-f50b-4384-a355-4b18606f1137</t>
  </si>
  <si>
    <t>A.4.6.3-3/CA_41A-48A_0</t>
  </si>
  <si>
    <t>Supported Bandwidth Combination Set: CA_41A-48A_0</t>
  </si>
  <si>
    <t>3d7c09de-a269-4238-a1dc-42351c004bd8</t>
  </si>
  <si>
    <t>98268d74-fb2f-4379-af7c-aafc135b408b</t>
  </si>
  <si>
    <t>A.4.6.3-3/CA_41A-48C</t>
  </si>
  <si>
    <t>CA_41A-48C</t>
  </si>
  <si>
    <t>ea3737a1-30aa-46ac-9a09-46552475488a</t>
  </si>
  <si>
    <t>55219821-8158-49ab-8e43-0e8c9c335d71</t>
  </si>
  <si>
    <t>A.4.6.3-3/CA_41A-48C_0</t>
  </si>
  <si>
    <t>Supported Bandwidth Combination Set: CA_41A-48C_0</t>
  </si>
  <si>
    <t>d6edc4a7-68bd-4d14-a360-a83e78a1d45a</t>
  </si>
  <si>
    <t>d975661d-96c5-4a79-9066-e96c479eb3aa</t>
  </si>
  <si>
    <t>A.4.6.3-3/CA_41A-48D</t>
  </si>
  <si>
    <t>CA_41A-48D</t>
  </si>
  <si>
    <t>59b6d242-1f9b-426d-a209-ab7d67990b97</t>
  </si>
  <si>
    <t>6b4de7d9-32db-47b0-bdaf-2653fd643104</t>
  </si>
  <si>
    <t>A.4.6.3-3/CA_41A-48D_0</t>
  </si>
  <si>
    <t>Supported Bandwidth Combination Set: CA_41A-48D_0</t>
  </si>
  <si>
    <t>024678a7-96d9-44a0-aa4d-46e0b0e78494</t>
  </si>
  <si>
    <t>0dbf4483-a9cc-4e30-9dd1-87ffe1f99d2b</t>
  </si>
  <si>
    <t>A.4.6.3-3/CA_41C-42A</t>
  </si>
  <si>
    <t>CA_41C-42A</t>
  </si>
  <si>
    <t>c959a7b3-5958-4871-b71c-6392a7be1b07</t>
  </si>
  <si>
    <t>7feedafd-adbe-4330-85ae-f947f145b08e</t>
  </si>
  <si>
    <t>A.4.6.3-3/CA_41C-42A_0</t>
  </si>
  <si>
    <t>Supported Bandwidth Combination Set: CA_41C-42A_0</t>
  </si>
  <si>
    <t>1f642cdf-6aac-4764-9f16-bf0ced1f812b</t>
  </si>
  <si>
    <t>71f6d36e-6229-41f3-8c25-eaf711c424e5</t>
  </si>
  <si>
    <t>A.4.6.3-3/CA_41C-42A+41A-42A</t>
  </si>
  <si>
    <t>Supported CA Bandwidth Class in UL: CA_41C-42A+41A-42A</t>
  </si>
  <si>
    <t>f8352b0f-c79c-49d8-9300-fa42293c27c7</t>
  </si>
  <si>
    <t>9be257ff-eba6-4cc7-915e-1bd1e3b49617</t>
  </si>
  <si>
    <t>A.4.6.3-3/CA_41C-42A+41C</t>
  </si>
  <si>
    <t>Supported CA Bandwidth Class in UL: CA_41C-42A+41C</t>
  </si>
  <si>
    <t>35f038e3-f510-4d27-8137-b44b3ea277f6</t>
  </si>
  <si>
    <t>8352f1b5-ac03-4b95-bdbd-c94d68030618</t>
  </si>
  <si>
    <t>A.4.6.3-3/CA_41C-42A+41C-42A</t>
  </si>
  <si>
    <t>Supported CA Bandwidth Class in UL: CA_41C-42A+41C-42A</t>
  </si>
  <si>
    <t>c43a406a-de2d-408b-bd4b-b5b1638bb156</t>
  </si>
  <si>
    <t>5ff139cf-f0ec-4ca7-95c4-fa57ec9f6bf1</t>
  </si>
  <si>
    <t>A.4.6.3-3/CA_41C-42C</t>
  </si>
  <si>
    <t>CA_41C-42C</t>
  </si>
  <si>
    <t>a8a6c576-d761-4f68-b981-c80c72174a0f</t>
  </si>
  <si>
    <t>8ea969ec-f35e-469e-b9f5-0ceefd7cedf7</t>
  </si>
  <si>
    <t>A.4.6.3-3/CA_41C-42C_0</t>
  </si>
  <si>
    <t>Supported Bandwidth Combination Set: CA_41C-42C_0</t>
  </si>
  <si>
    <t>4f79700e-a323-4bb6-b7f1-bf8293c486a2</t>
  </si>
  <si>
    <t>9efad39e-b2ff-46a9-aed3-af0f76bc13ea</t>
  </si>
  <si>
    <t>A.4.6.3-3/CA_41C-42C+41A-42A</t>
  </si>
  <si>
    <t>Supported CA Bandwidth Class in UL: CA_41C-42C+41A-42A</t>
  </si>
  <si>
    <t>030518c6-43c2-46b2-b7f8-4e865e98b2aa</t>
  </si>
  <si>
    <t>c7be4e63-17d2-45f5-96e5-22e65e2b0362</t>
  </si>
  <si>
    <t>A.4.6.3-3/CA_41C-42C+41C</t>
  </si>
  <si>
    <t>Supported CA Bandwidth Class in UL: CA_41C-42C+41C</t>
  </si>
  <si>
    <t>d5f770a5-276f-4e17-b760-2900a60b34e1</t>
  </si>
  <si>
    <t>653c2857-fbc7-49ba-b0aa-712952652b99</t>
  </si>
  <si>
    <t>A.4.6.3-3/CA_41C-42C+41C-42C</t>
  </si>
  <si>
    <t>Supported CA Bandwidth Class in UL: CA_41C-42C+41C-42C</t>
  </si>
  <si>
    <t>b6a50dc0-0c84-4b13-98b9-92a390e8bf34</t>
  </si>
  <si>
    <t>c252785e-93d4-45ce-8666-dbbc4db2b3ab</t>
  </si>
  <si>
    <t>A.4.6.3-3/CA_41C-42C+42C</t>
  </si>
  <si>
    <t>Supported CA Bandwidth Class in UL: CA_41C-42C+42C</t>
  </si>
  <si>
    <t>a552774f-a663-4788-bbd0-693e807ae6e8</t>
  </si>
  <si>
    <t>c8813d94-4ecc-4df4-81c0-38a7b7b0dff6</t>
  </si>
  <si>
    <t>A.4.6.3-3/CA_41C-48A</t>
  </si>
  <si>
    <t>CA_41C-48A</t>
  </si>
  <si>
    <t>2ab58b03-1eea-4056-8f93-1f9c91f6ddff</t>
  </si>
  <si>
    <t>eed89908-72b1-4726-801d-cad1aea9766d</t>
  </si>
  <si>
    <t>A.4.6.3-3/CA_41C-48A_0</t>
  </si>
  <si>
    <t>Supported Bandwidth Combination Set: CA_41C-48A_0</t>
  </si>
  <si>
    <t>d38cfd16-0407-4933-be43-ec4beafd4018</t>
  </si>
  <si>
    <t>ad0f752c-5059-4da3-bca7-b6f6c1ed5fb1</t>
  </si>
  <si>
    <t>A.4.6.3-3/CA_41C-48A+41C</t>
  </si>
  <si>
    <t>Supported CA Bandwidth Class in UL: CA_41C-48A+41C</t>
  </si>
  <si>
    <t>119148f9-f633-40f8-a77e-7bd2d83f93a5</t>
  </si>
  <si>
    <t>2166dd4c-f664-49b1-a411-00549fcbc66b</t>
  </si>
  <si>
    <t>A.4.6.3-3/CA_41C-48C</t>
  </si>
  <si>
    <t>CA_41C-48C</t>
  </si>
  <si>
    <t>a1db80bb-0587-4673-8bd1-d220d767e79c</t>
  </si>
  <si>
    <t>ed0217e9-9b11-43fa-8af0-7ffaa65e5c5f</t>
  </si>
  <si>
    <t>A.4.6.3-3/CA_41C-48C_0</t>
  </si>
  <si>
    <t>Supported Bandwidth Combination Set: CA_41C-48C_0</t>
  </si>
  <si>
    <t>e4368924-484c-48e8-a312-6a2e3d9b399c</t>
  </si>
  <si>
    <t>11dbccef-7673-4797-8350-7fa1cae16a03</t>
  </si>
  <si>
    <t>A.4.6.3-3/CA_41C-48C+41C</t>
  </si>
  <si>
    <t>Supported CA Bandwidth Class in UL: CA_41C-48C+41C</t>
  </si>
  <si>
    <t>36417235-a6e6-4267-9aed-a7181d44459c</t>
  </si>
  <si>
    <t>39ca600a-1f3f-40dd-b7c9-8e81ce23c758</t>
  </si>
  <si>
    <t>A.4.6.3-3/CA_41C-48D</t>
  </si>
  <si>
    <t>CA_41C-48D</t>
  </si>
  <si>
    <t>c04f2501-26e4-4c36-a187-ae362bf4ff96</t>
  </si>
  <si>
    <t>9c5ba4e4-96b3-498b-b6a4-2bf4b1f5a763</t>
  </si>
  <si>
    <t>A.4.6.3-3/CA_41C-48D_0</t>
  </si>
  <si>
    <t>Supported Bandwidth Combination Set: CA_41C-48D_0</t>
  </si>
  <si>
    <t>d26f798f-96fe-4a6f-bb2a-62e49890bba3</t>
  </si>
  <si>
    <t>b29d3661-8fbe-49e9-87f1-90c9d8608128</t>
  </si>
  <si>
    <t>A.4.6.3-3/CA_41C-48D+41C</t>
  </si>
  <si>
    <t>Supported CA Bandwidth Class in UL: CA_41C-48D+41C</t>
  </si>
  <si>
    <t>bc9c998a-1de1-4789-9184-a28ad4219ea9</t>
  </si>
  <si>
    <t>2f8c383b-72da-4478-a1e8-f9c62fab306b</t>
  </si>
  <si>
    <t>A.4.6.3-3/CA_41D-48A</t>
  </si>
  <si>
    <t>CA_41D-48A</t>
  </si>
  <si>
    <t>a4b38419-442e-4825-9957-230ef5516efb</t>
  </si>
  <si>
    <t>091e0583-5485-4707-b861-c58fb7624168</t>
  </si>
  <si>
    <t>A.4.6.3-3/CA_41D-48A_0</t>
  </si>
  <si>
    <t>Supported Bandwidth Combination Set: CA_41D-48A_0</t>
  </si>
  <si>
    <t>0d3d28f1-b02f-4b09-a0e6-88c945b98c66</t>
  </si>
  <si>
    <t>216b4a33-c6d4-4690-909c-f7988ed15606</t>
  </si>
  <si>
    <t>A.4.6.3-3/CA_41D-48A+41C</t>
  </si>
  <si>
    <t>Supported CA Bandwidth Class in UL: CA_41D-48A+41C</t>
  </si>
  <si>
    <t>794239b7-9f25-4157-bff7-f3466afe6246</t>
  </si>
  <si>
    <t>9f28c699-a5c6-4459-8c21-412c244edd4c</t>
  </si>
  <si>
    <t>A.4.6.3-3/CA_41D-48C</t>
  </si>
  <si>
    <t>CA_41D-48C</t>
  </si>
  <si>
    <t>70a8d507-ac6e-461a-984b-06333454d9c0</t>
  </si>
  <si>
    <t>d88267cd-1f42-48ea-b70b-ad2dca7332e0</t>
  </si>
  <si>
    <t>A.4.6.3-3/CA_41D-48C_0</t>
  </si>
  <si>
    <t>Supported Bandwidth Combination Set: CA_41D-48C_0</t>
  </si>
  <si>
    <t>5c5d9e65-1556-45b2-a52b-22f93508f0d2</t>
  </si>
  <si>
    <t>0550bfcf-5464-44bf-afe9-88675575b6fd</t>
  </si>
  <si>
    <t>A.4.6.3-3/CA_41D-48C+41C</t>
  </si>
  <si>
    <t>Supported CA Bandwidth Class in UL: CA_41D-48C+41C</t>
  </si>
  <si>
    <t>02c4b149-6410-4ac4-9628-f974008db344</t>
  </si>
  <si>
    <t>1b9a8b14-86ab-45cb-b8be-54ffbf3ab196</t>
  </si>
  <si>
    <t>A.4.6.3-3/CA_42A-46A</t>
  </si>
  <si>
    <t>CA_42A-46A</t>
  </si>
  <si>
    <t>4377be68-9448-43a0-85d3-b8856e9b48ec</t>
  </si>
  <si>
    <t>66871f92-188f-49a0-8d8e-356201e4ec26</t>
  </si>
  <si>
    <t>A.4.6.3-3/CA_42A-46A_0</t>
  </si>
  <si>
    <t>Supported Bandwidth Combination Set: CA_42A-46A_0</t>
  </si>
  <si>
    <t>02c1a49e-6df6-425e-b8fa-56158150ff78</t>
  </si>
  <si>
    <t>6efd1107-f9a7-4441-bed1-2eb496d24c2a</t>
  </si>
  <si>
    <t>A.4.6.3-3/CA_46A-46A-66A</t>
  </si>
  <si>
    <t>CA_46A-46A-66A</t>
  </si>
  <si>
    <t>3e2db271-9e1c-44a4-a3c6-3ade6011eb3e</t>
  </si>
  <si>
    <t>1d86456b-68f1-4567-92fa-92f7ceaf8484</t>
  </si>
  <si>
    <t>A.4.6.3-3/CA_46A-46A-66A_0</t>
  </si>
  <si>
    <t>Supported Bandwidth Combination Set: CA_46A-46A-66A_0</t>
  </si>
  <si>
    <t>319b45c1-36b6-4fd3-83f1-9c6a6b4c7ee0</t>
  </si>
  <si>
    <t>8fdc0983-f807-4109-a57c-4d57aa1ed1ed</t>
  </si>
  <si>
    <t>A.4.6.3-3/CA_46A-46C-66A</t>
  </si>
  <si>
    <t>CA_46A-46C-66A</t>
  </si>
  <si>
    <t>e6ade68f-3917-4ed8-b19c-164cf84d111b</t>
  </si>
  <si>
    <t>d02b8fda-58e2-4e44-a3e0-3bee21bd53bc</t>
  </si>
  <si>
    <t>A.4.6.3-3/CA_46A-46C-66A_0</t>
  </si>
  <si>
    <t>Supported Bandwidth Combination Set: CA_46A-46C-66A_0</t>
  </si>
  <si>
    <t>f94905ff-8f18-4ee5-9419-67a97651d99f</t>
  </si>
  <si>
    <t>e96714b2-231f-423f-b1a8-41a1674d0483</t>
  </si>
  <si>
    <t>A.4.6.3-3/CA_46A-46D-66A</t>
  </si>
  <si>
    <t>CA_46A-46D-66A</t>
  </si>
  <si>
    <t>27c8c719-e711-4515-acdd-b84b179440b7</t>
  </si>
  <si>
    <t>87ad8ef2-1d68-4bdf-af77-55f7249b09b1</t>
  </si>
  <si>
    <t>A.4.6.3-3/CA_46A-46D-66A_0</t>
  </si>
  <si>
    <t>Supported Bandwidth Combination Set: CA_46A-46D-66A_0</t>
  </si>
  <si>
    <t>453672f7-bd31-417f-a51e-82c140388063</t>
  </si>
  <si>
    <t>0547ff52-d6d4-4bc6-ad61-0a7cf34d8491</t>
  </si>
  <si>
    <t>A.4.6.3-3/CA_46A-66A</t>
  </si>
  <si>
    <t>CA_46A-66A</t>
  </si>
  <si>
    <t>7c509c1a-7eda-4c39-93c3-1ea005dd3c25</t>
  </si>
  <si>
    <t>3be83119-091c-4092-9aba-39011bbe57c5</t>
  </si>
  <si>
    <t>A.4.6.3-3/CA_46A-66A_0</t>
  </si>
  <si>
    <t>Supported Bandwidth Combination Set: CA_46A-66A_0</t>
  </si>
  <si>
    <t>43d8c3cf-5449-476d-9f34-3836fcd084de</t>
  </si>
  <si>
    <t>4a4f3156-400e-415b-ba4e-f4dc16f9169d</t>
  </si>
  <si>
    <t>A.4.6.3-3/CA_46A-66A-66A</t>
  </si>
  <si>
    <t>CA_46A-66A-66A</t>
  </si>
  <si>
    <t>cd3ef104-a2b1-4f79-a90e-4af6be4bf11c</t>
  </si>
  <si>
    <t>af5d3f4f-4016-425a-8c92-6ed06705ebbe</t>
  </si>
  <si>
    <t>A.4.6.3-3/CA_46A-66A-66A_0</t>
  </si>
  <si>
    <t>Supported Bandwidth Combination Set: CA_46A-66A-66A_0</t>
  </si>
  <si>
    <t>e1177971-5a58-42ca-b74e-45345cf79b72</t>
  </si>
  <si>
    <t>d712ee4c-d665-4353-8b6d-595b16aef500</t>
  </si>
  <si>
    <t>A.4.6.3-3/CA_46A-66C</t>
  </si>
  <si>
    <t>CA_46A-66C</t>
  </si>
  <si>
    <t>042d3c96-7fbf-4e16-b8c6-d1d0ac240094</t>
  </si>
  <si>
    <t>d896609f-f1a9-4cd9-852a-133384049375</t>
  </si>
  <si>
    <t>A.4.6.3-3/CA_46A-66C_0</t>
  </si>
  <si>
    <t>Supported Bandwidth Combination Set: CA_46A-66C_0</t>
  </si>
  <si>
    <t>04bce5a6-3897-4e4a-841a-bf995e829fdf</t>
  </si>
  <si>
    <t>6be58c80-3bc2-4755-b8b1-2f3d2456fb56</t>
  </si>
  <si>
    <t>A.4.6.3-3/CA_46A-70A</t>
  </si>
  <si>
    <t>CA_46A-70A</t>
  </si>
  <si>
    <t>ab0471a8-2ce9-48b4-adc2-8eade0fc2aed</t>
  </si>
  <si>
    <t>f9a2ef76-ec52-4153-b788-718a3e81afcd</t>
  </si>
  <si>
    <t>A.4.6.3-3/CA_46A-70A_0</t>
  </si>
  <si>
    <t>Supported Bandwidth Combination Set: CA_46A-70A_0</t>
  </si>
  <si>
    <t>549978d4-40a9-4e7e-a5e4-80c968cbe7b9</t>
  </si>
  <si>
    <t>51bde1f6-169c-47a0-b87c-5a504d5da33a</t>
  </si>
  <si>
    <t>A.4.6.3-3/CA_46C-66A</t>
  </si>
  <si>
    <t>CA_46C-66A</t>
  </si>
  <si>
    <t>c8b8fac3-68b0-4fe3-8b6d-2e8d131bd98e</t>
  </si>
  <si>
    <t>c1a1dd06-ef0d-4c08-8101-65437f5ea996</t>
  </si>
  <si>
    <t>A.4.6.3-3/CA_46C-66A_0</t>
  </si>
  <si>
    <t>Supported Bandwidth Combination Set: CA_46C-66A_0</t>
  </si>
  <si>
    <t>f8097f4f-03dd-4527-8bfc-1959b6e2128c</t>
  </si>
  <si>
    <t>bb8a1bac-585e-49f5-b9a0-491bb6becf9e</t>
  </si>
  <si>
    <t>A.4.6.3-3/CA_46D-66A</t>
  </si>
  <si>
    <t>CA_46D-66A</t>
  </si>
  <si>
    <t>00226304-7079-40bc-b13e-d030a8d3bb86</t>
  </si>
  <si>
    <t>88f00323-c50f-42b8-83e9-2ee5e4afc9dc</t>
  </si>
  <si>
    <t>A.4.6.3-3/CA_46D-66A_0</t>
  </si>
  <si>
    <t>Supported Bandwidth Combination Set: CA_46D-66A_0</t>
  </si>
  <si>
    <t>014c3c45-bd5b-4543-9d23-2c7a263806ab</t>
  </si>
  <si>
    <t>8c67a92f-e5d9-492b-92f7-364c6e2d5eda</t>
  </si>
  <si>
    <t>A.4.6.3-3/CA_46D-66A-66A</t>
  </si>
  <si>
    <t>CA_46D-66A-66A</t>
  </si>
  <si>
    <t>2be96069-c351-4b28-8d45-6b700324c5a8</t>
  </si>
  <si>
    <t>a2777e0b-de65-4903-9a8f-74ad036931e6</t>
  </si>
  <si>
    <t>A.4.6.3-3/CA_46D-66A-66A_0</t>
  </si>
  <si>
    <t>Supported Bandwidth Combination Set: CA_46D-66A-66A_0</t>
  </si>
  <si>
    <t>3d58762d-ffdf-4758-950a-fd7990b26477</t>
  </si>
  <si>
    <t>096a31cd-c8dc-4005-af92-364927252050</t>
  </si>
  <si>
    <t>A.4.6.3-3/CA_46E-66A</t>
  </si>
  <si>
    <t>CA_46E-66A</t>
  </si>
  <si>
    <t>2101c5fc-8a37-42e1-914f-31e3a76e8342</t>
  </si>
  <si>
    <t>c1f84ee2-a9f1-4d9e-a4f9-42be94818a08</t>
  </si>
  <si>
    <t>A.4.6.3-3/CA_46E-66A_0</t>
  </si>
  <si>
    <t>Supported Bandwidth Combination Set: CA_46E-66A_0</t>
  </si>
  <si>
    <t>4e68de68-9f00-4b2c-aedc-a22bd0f3dc50</t>
  </si>
  <si>
    <t>546d277d-41a5-4d99-8565-5dee1389fb1b</t>
  </si>
  <si>
    <t>A.4.6.3-3/CA_48A-48C-66A</t>
  </si>
  <si>
    <t>CA_48A-48C-66A</t>
  </si>
  <si>
    <t>b4ee4883-4267-489d-9689-ab64335a5d4b</t>
  </si>
  <si>
    <t>e3a6a259-4bd7-4cef-b440-9f3e35883d45</t>
  </si>
  <si>
    <t>A.4.6.3-3/CA_48A-48C-66A_0</t>
  </si>
  <si>
    <t>Supported Bandwidth Combination Set: CA_48A-48C-66A_0</t>
  </si>
  <si>
    <t>963b8d22-589a-4e1d-b83e-8fe5aa0bddfa</t>
  </si>
  <si>
    <t>d418c30a-80a1-4639-b773-d925f3896866</t>
  </si>
  <si>
    <t>A.4.6.3-3/CA_48A-66C</t>
  </si>
  <si>
    <t>CA_48A-66C</t>
  </si>
  <si>
    <t>47aa0c59-01b8-4f00-988c-94789f57ebad</t>
  </si>
  <si>
    <t>371305aa-3ca6-46a2-91d7-74c656d32196</t>
  </si>
  <si>
    <t>A.4.6.3-3/CA_48A-66C_0</t>
  </si>
  <si>
    <t>Supported Bandwidth Combination Set: CA_48A-66C_0</t>
  </si>
  <si>
    <t>542c8d05-6f39-4452-86ef-d9957aa07af6</t>
  </si>
  <si>
    <t>8b07ae5e-2b80-4cf8-b832-1f71c9d958a6</t>
  </si>
  <si>
    <t>A.4.6.3-3/CA_48C-66A</t>
  </si>
  <si>
    <t>CA_48C-66A</t>
  </si>
  <si>
    <t>3b93859e-67f7-42f3-8d3e-82265c5ce8c7</t>
  </si>
  <si>
    <t>85fc0911-23bd-4e91-baf4-7147a4491cc0</t>
  </si>
  <si>
    <t>A.4.6.3-3/CA_48C-66A_0</t>
  </si>
  <si>
    <t>Supported Bandwidth Combination Set: CA_48C-66A_0</t>
  </si>
  <si>
    <t>5fe4be2e-2061-42cf-8080-afbc30b5e7d4</t>
  </si>
  <si>
    <t>aba79916-d9d1-41c5-8bc4-7c44d7b100ba</t>
  </si>
  <si>
    <t>A.4.6.3-3/CA_48C-66C</t>
  </si>
  <si>
    <t>CA_48C-66C</t>
  </si>
  <si>
    <t>38c3c2e2-f179-4ab0-9449-a237d3cce996</t>
  </si>
  <si>
    <t>cb0d0868-e0ef-4f80-bf83-013207c89f61</t>
  </si>
  <si>
    <t>A.4.6.3-3/CA_48C-66C_0</t>
  </si>
  <si>
    <t>Supported Bandwidth Combination Set: CA_48C-66C_0</t>
  </si>
  <si>
    <t>901f7737-58cc-487e-b3b3-296eb9953cec</t>
  </si>
  <si>
    <t>66cb3d02-30c5-494d-b89d-313b205ff4e3</t>
  </si>
  <si>
    <t>A.4.6.3-3/CA_48D-66A</t>
  </si>
  <si>
    <t>CA_48D-66A</t>
  </si>
  <si>
    <t>9231df37-32a0-48f0-984a-e055230c85a5</t>
  </si>
  <si>
    <t>562bdf79-dcc3-4b16-84d3-bcf81000566e</t>
  </si>
  <si>
    <t>A.4.6.3-3/CA_48D-66A_0</t>
  </si>
  <si>
    <t>Supported Bandwidth Combination Set: CA_48D-66A_0</t>
  </si>
  <si>
    <t>132ab190-424b-4991-afd4-29a966032585</t>
  </si>
  <si>
    <t>ab68806d-1f0a-49b8-a546-e316d57fcfad</t>
  </si>
  <si>
    <t>A.4.6.3-3/CA_66A-66A-70A</t>
  </si>
  <si>
    <t>CA_66A-66A-70A</t>
  </si>
  <si>
    <t>1444d0ad-c2b8-47a3-b272-2ef5fe00c0da</t>
  </si>
  <si>
    <t>f33af000-4976-4c96-a735-e966b78d9df2</t>
  </si>
  <si>
    <t>A.4.6.3-3/CA_66A-66A-70A_0</t>
  </si>
  <si>
    <t>Supported Bandwidth Combination Set: CA_66A-66A-70A_0</t>
  </si>
  <si>
    <t>a9e608bf-665e-452b-a15c-78ca915e3f1c</t>
  </si>
  <si>
    <t>9f6f2561-1791-4a58-8725-b1bc758cc0dd</t>
  </si>
  <si>
    <t>A.4.6.3-3/CA_66A-66A-70C</t>
  </si>
  <si>
    <t>CA_66A-66A-70C</t>
  </si>
  <si>
    <t>2a2f917a-5f90-4322-b15d-f84fad4eebaf</t>
  </si>
  <si>
    <t>365d7eed-a204-4ca0-863e-c21dec2a001b</t>
  </si>
  <si>
    <t>A.4.6.3-3/CA_66A-66A-70C_0</t>
  </si>
  <si>
    <t>Supported Bandwidth Combination Set: CA_66A-66A-70C_0</t>
  </si>
  <si>
    <t>631af62d-a30a-46eb-b982-fd73bee4092b</t>
  </si>
  <si>
    <t>8ce2f0fc-f620-4cc5-91fc-ac962039821b</t>
  </si>
  <si>
    <t>A.4.6.3-3/CA_66A-66A-71A</t>
  </si>
  <si>
    <t>CA_66A-66A-71A</t>
  </si>
  <si>
    <t>2d17c4ed-a7ed-4e8f-9c07-4502170b643f</t>
  </si>
  <si>
    <t>4c03d06e-be8c-41e1-82d0-0b03879d8f17</t>
  </si>
  <si>
    <t>A.4.6.3-3/CA_66A-66A-71A_0</t>
  </si>
  <si>
    <t>Supported Bandwidth Combination Set: CA_66A-66A-71A_0</t>
  </si>
  <si>
    <t>eb11f31d-0dff-4988-a283-398f3e12a212</t>
  </si>
  <si>
    <t>0a83bb74-e050-467f-acb3-3cf55490d41d</t>
  </si>
  <si>
    <t>A.4.6.3-3/CA_66A-70A</t>
  </si>
  <si>
    <t>CA_66A-70A</t>
  </si>
  <si>
    <t>cc32bdf0-f056-46de-9178-2f2cf343298b</t>
  </si>
  <si>
    <t>f7970f97-9fbd-4d08-82ed-9809afffe6a5</t>
  </si>
  <si>
    <t>A.4.6.3-3/CA_66A-70A_0</t>
  </si>
  <si>
    <t>Supported Bandwidth Combination Set: CA_66A-70A_0</t>
  </si>
  <si>
    <t>e165615b-7753-45cc-86c6-3a04ddbc3a22</t>
  </si>
  <si>
    <t>9b84ef27-3a01-459e-90e0-196bf28fa9d8</t>
  </si>
  <si>
    <t>A.4.6.3-3/CA_66A-70C</t>
  </si>
  <si>
    <t>CA_66A-70C</t>
  </si>
  <si>
    <t>b5364676-6311-403a-9b8e-ee25dd0a62df</t>
  </si>
  <si>
    <t>b4a28657-ab7c-4802-985c-302e072480b8</t>
  </si>
  <si>
    <t>A.4.6.3-3/CA_66A-70C_0</t>
  </si>
  <si>
    <t>Supported Bandwidth Combination Set: CA_66A-70C_0</t>
  </si>
  <si>
    <t>b3fbc87b-0c15-4b4d-83e0-9ca1ac81feb2</t>
  </si>
  <si>
    <t>08bdfb7c-ec30-46a6-a625-02783b8de60d</t>
  </si>
  <si>
    <t>A.4.6.3-3/CA_66A-71A</t>
  </si>
  <si>
    <t>CA_66A-71A</t>
  </si>
  <si>
    <t>a052c21c-708a-4b0e-92d4-15c6d3d85b14</t>
  </si>
  <si>
    <t>54b750b0-45b5-4a1b-b32f-a42d3d79f01c</t>
  </si>
  <si>
    <t>A.4.6.3-3/CA_66A-71A_0</t>
  </si>
  <si>
    <t>Supported Bandwidth Combination Set: CA_66A-71A_0</t>
  </si>
  <si>
    <t>cc9a237e-21a0-40b1-8301-f67d1bba6701</t>
  </si>
  <si>
    <t>bf5756b4-e06f-4ec4-9cea-cdc07e683fb5</t>
  </si>
  <si>
    <t>A.4.6.3-3/CA_66C-70A</t>
  </si>
  <si>
    <t>CA_66C-70A</t>
  </si>
  <si>
    <t>80dd47a7-3f98-4941-86f8-e400ba10e49b</t>
  </si>
  <si>
    <t>1f39d3da-3593-4175-b29e-d4882a78513f</t>
  </si>
  <si>
    <t>A.4.6.3-3/CA_66C-70A_0</t>
  </si>
  <si>
    <t>Supported Bandwidth Combination Set: CA_66C-70A_0</t>
  </si>
  <si>
    <t>4f194e6a-8320-4af8-b270-82eabc3baa8e</t>
  </si>
  <si>
    <t>0a2aa2fe-db43-43f6-a87e-8cefd5689674</t>
  </si>
  <si>
    <t>A.4.6.3-3/CA_66C-70C</t>
  </si>
  <si>
    <t>CA_66C-70C</t>
  </si>
  <si>
    <t>dae80fe0-c16d-47f6-bf01-76965f3dfbc4</t>
  </si>
  <si>
    <t>2022dc67-100b-45c2-a999-a8cc575c1e51</t>
  </si>
  <si>
    <t>A.4.6.3-3/CA_66C-70C_0</t>
  </si>
  <si>
    <t>Supported Bandwidth Combination Set: CA_66C-70C_0</t>
  </si>
  <si>
    <t>cd152281-1bc2-472a-b65d-7f987ed40f63</t>
  </si>
  <si>
    <t>2ebdf6ef-0e2f-4859-888e-9052c76ef0ae</t>
  </si>
  <si>
    <t>A.4.6.3-3/CA_66C-71A</t>
  </si>
  <si>
    <t>CA_66C-71A</t>
  </si>
  <si>
    <t>242725aa-fd5e-410c-948e-776a5aa44297</t>
  </si>
  <si>
    <t>a7a4c9c4-00f5-4ad5-9f06-fde47b45d537</t>
  </si>
  <si>
    <t>A.4.6.3-3/CA_66C-71A_0</t>
  </si>
  <si>
    <t>Supported Bandwidth Combination Set: CA_66C-71A_0</t>
  </si>
  <si>
    <t>963d14ab-d60d-4d43-9823-b6d78d246da1</t>
  </si>
  <si>
    <t>caafda30-d432-4ab8-9c10-14670fcae84d</t>
  </si>
  <si>
    <t>A.4.6.3-3/CA_70A-71A</t>
  </si>
  <si>
    <t>CA_70A-71A</t>
  </si>
  <si>
    <t>2a46bafc-847a-4bd0-a3fe-7a2d637e8293</t>
  </si>
  <si>
    <t>82554c0b-241b-4263-b0d9-690f91f8f38e</t>
  </si>
  <si>
    <t>A.4.6.3-3/CA_70A-71A_0</t>
  </si>
  <si>
    <t>Supported Bandwidth Combination Set: CA_70A-71A_0</t>
  </si>
  <si>
    <t>2f3ee96f-fab7-48df-bb43-1c04345dae60</t>
  </si>
  <si>
    <t>87ad9570-ce43-4652-8916-4a910f9921a5</t>
  </si>
  <si>
    <t>A.4.6.3-3/CA_70C-71A</t>
  </si>
  <si>
    <t>CA_70C-71A</t>
  </si>
  <si>
    <t>4e120eda-6a3e-4b09-ab86-fbd29aeeb347</t>
  </si>
  <si>
    <t>47477abd-5a73-4659-8531-ac89c0b49d63</t>
  </si>
  <si>
    <t>A.4.6.3-3/CA_70C-71A_0</t>
  </si>
  <si>
    <t>Supported Bandwidth Combination Set: CA_70C-71A_0</t>
  </si>
  <si>
    <t>53e360c9-5c82-4087-bd1e-c0245d58afe2</t>
  </si>
  <si>
    <t>7ba7f22c-0771-4e88-85c0-2b929cf4405a</t>
  </si>
  <si>
    <t>Table A.4.6.3-4</t>
  </si>
  <si>
    <t>Supported CA configurations for Inter-band CA (three bands)</t>
  </si>
  <si>
    <t>A.4.6.3-4/CA_1A-3A-5A</t>
  </si>
  <si>
    <t>CA_1A-3A-5A</t>
  </si>
  <si>
    <t>73fc7f87-8e02-4077-9048-751e5e59e0ed</t>
  </si>
  <si>
    <t>94bae054-b8c4-4037-980c-b2ae832fc17f</t>
  </si>
  <si>
    <t>A.4.6.3-4/CA_1A-3A-5A_0</t>
  </si>
  <si>
    <t>Supported Bandwidth Combination Set: CA_1A-3A-5A_0</t>
  </si>
  <si>
    <t>f044b0f6-5a2f-438a-88f0-c42214a73cb9</t>
  </si>
  <si>
    <t>3c389a82-8a8e-40f0-a2a6-ded6a36bba51</t>
  </si>
  <si>
    <t>A.4.6.3-4/CA_1A-3A-5A_1</t>
  </si>
  <si>
    <t>Supported Bandwidth Combination Set: CA_1A-3A-5A_1</t>
  </si>
  <si>
    <t>651cc679-1d8c-444f-8929-6e2bd528ca84</t>
  </si>
  <si>
    <t>c73dbb54-1cea-475c-976c-799d5b240aaa</t>
  </si>
  <si>
    <t>A.4.6.3-4/CA_1A-3A-5A+1A-3A</t>
  </si>
  <si>
    <t>Supported CA Bandwidth Class in UL: CA_1A-3A-5A+1A-3A</t>
  </si>
  <si>
    <t>7b2ab0a1-b27d-4511-a930-38654a5315af</t>
  </si>
  <si>
    <t>172b42e2-705a-48fe-859b-1d235f3ee72a</t>
  </si>
  <si>
    <t>A.4.6.3-4/CA_1A-3A-5A+1A-5A</t>
  </si>
  <si>
    <t>Supported CA Bandwidth Class in UL: CA_1A-3A-5A+1A-5A</t>
  </si>
  <si>
    <t>6cd58b76-a1fd-4f5e-82ab-5c214f17fff3</t>
  </si>
  <si>
    <t>66cf8a0a-1f11-4441-b4b1-241f098cb092</t>
  </si>
  <si>
    <t>A.4.6.3-4/CA_1A-3A-5A+3A-5A</t>
  </si>
  <si>
    <t>Supported CA Bandwidth Class in UL: CA_1A-3A-5A+3A-5A</t>
  </si>
  <si>
    <t>c552bca1-c759-4ad1-8ac4-3a31ecdc72ff</t>
  </si>
  <si>
    <t>68b87956-8e74-44fd-96bb-ee7a71239ed5</t>
  </si>
  <si>
    <t>A.4.6.3-4/CA_1A-3A-7A</t>
  </si>
  <si>
    <t>CA_1A-3A-7A</t>
  </si>
  <si>
    <t>4afa5b4f-aa91-4d1a-9db7-6a100cbd2938</t>
  </si>
  <si>
    <t>9144ca46-92e5-4ff3-aa7b-c9b1648cb986</t>
  </si>
  <si>
    <t>A.4.6.3-4/CA_1A-3A-7A_0</t>
  </si>
  <si>
    <t>Supported Bandwidth Combination Set: CA_1A-3A-7A_0</t>
  </si>
  <si>
    <t>3f01397c-bb0e-4f72-8fba-6c25e0cbf7c8</t>
  </si>
  <si>
    <t>f1e165c7-f8a8-463b-96c6-f29c3d579df8</t>
  </si>
  <si>
    <t>A.4.6.3-4/CA_1A-3A-7A_1</t>
  </si>
  <si>
    <t>Supported Bandwidth Combination Set: CA_1A-3A-7A_1</t>
  </si>
  <si>
    <t>d4b7809e-c93c-4ac9-a136-c2e746b94168</t>
  </si>
  <si>
    <t>ababc25b-8e21-41d0-80ef-de65c104c2e9</t>
  </si>
  <si>
    <t>A.4.6.3-4/CA_1A-3A-7A+1A-3A</t>
  </si>
  <si>
    <t>Supported CA Bandwidth Class in UL: CA_1A-3A-7A+1A-3A</t>
  </si>
  <si>
    <t>5465517e-a0a0-4486-80c1-3d3fe2a94455</t>
  </si>
  <si>
    <t>c77aa30e-a2bc-4203-8da3-0f2249cf726b</t>
  </si>
  <si>
    <t>A.4.6.3-4/CA_1A-3A-7A+1A-7A</t>
  </si>
  <si>
    <t>Supported CA Bandwidth Class in UL: CA_1A-3A-7A+1A-7A</t>
  </si>
  <si>
    <t>9f848f39-817f-48d1-98a7-9fc301cd133f</t>
  </si>
  <si>
    <t>26246b6d-15dd-48b6-9081-5231e0c36970</t>
  </si>
  <si>
    <t>A.4.6.3-4/CA_1A-3A-7A+3A-7A</t>
  </si>
  <si>
    <t>Supported CA Bandwidth Class in UL: CA_1A-3A-7A+3A-7A</t>
  </si>
  <si>
    <t>63104ef0-74db-46f0-b0d6-606739f70621</t>
  </si>
  <si>
    <t>4ee4a5e8-0a37-4948-8d1e-ab4781f60f1e</t>
  </si>
  <si>
    <t>A.4.6.3-4/CA_1A-3A-8A</t>
  </si>
  <si>
    <t>CA_1A-3A-8A</t>
  </si>
  <si>
    <t>502a549f-9148-4ea1-907c-58397c743ed2</t>
  </si>
  <si>
    <t>48477d87-07b9-4128-a332-396fbc9969d9</t>
  </si>
  <si>
    <t>A.4.6.3-4/CA_1A-3A-8A_0</t>
  </si>
  <si>
    <t>Supported Bandwidth Combination Set: CA_1A-3A-8A_0</t>
  </si>
  <si>
    <t>e6374d44-db26-41ab-88a3-490e3290710e</t>
  </si>
  <si>
    <t>6eb546a6-c385-47b8-acb7-a00fb42d8a30</t>
  </si>
  <si>
    <t>A.4.6.3-4/CA_1A-3A-8A_1</t>
  </si>
  <si>
    <t>Supported Bandwidth Combination Set: CA_1A-3A-8A_1</t>
  </si>
  <si>
    <t>d4a32575-eafe-4730-ba6c-c27ec0524ace</t>
  </si>
  <si>
    <t>cdf467e0-6f02-48c9-8ade-679ed4944568</t>
  </si>
  <si>
    <t>A.4.6.3-4/CA_1A-3A-8A_2</t>
  </si>
  <si>
    <t>Supported Bandwidth Combination Set: CA_1A-3A-8A_2</t>
  </si>
  <si>
    <t>a163def6-bd25-45e7-b0c7-94918741ef84</t>
  </si>
  <si>
    <t>22ec0a72-f202-40f1-b5ed-7e8cdbde273c</t>
  </si>
  <si>
    <t>A.4.6.3-4/CA_1A-3A-8A_3</t>
  </si>
  <si>
    <t>Supported Bandwidth Combination Set: CA_1A-3A-8A_3</t>
  </si>
  <si>
    <t>ac4accda-af3a-4afa-8fed-bc92aabb34fd</t>
  </si>
  <si>
    <t>35f1545a-300d-4515-a1a3-6cfdab2a45c2</t>
  </si>
  <si>
    <t>A.4.6.3-4/CA_1A-3A-8A+1A-3A</t>
  </si>
  <si>
    <t>Supported CA Bandwidth Class in UL: CA_1A-3A-8A+1A-3A</t>
  </si>
  <si>
    <t>c331bd86-af39-4cc2-b73b-457daabb530e</t>
  </si>
  <si>
    <t>6d94c9c0-4c48-4c66-90bb-f0392941bb3a</t>
  </si>
  <si>
    <t>A.4.6.3-4/CA_1A-3A-8A+1A-8A</t>
  </si>
  <si>
    <t>Supported CA Bandwidth Class in UL: CA_1A-3A-8A+1A-8A</t>
  </si>
  <si>
    <t>073cae1c-2b16-4eea-8d3b-611885e8f0ba</t>
  </si>
  <si>
    <t>d21c9f53-aace-4331-bfaa-79b34a0e74e2</t>
  </si>
  <si>
    <t>A.4.6.3-4/CA_1A-3A-8A+3A-8A</t>
  </si>
  <si>
    <t>Supported CA Bandwidth Class in UL: CA_1A-3A-8A+3A-8A</t>
  </si>
  <si>
    <t>ae9a23c0-d520-41d0-a288-830202233445</t>
  </si>
  <si>
    <t>351b3ae7-8dee-4594-84db-8d2b8a50db06</t>
  </si>
  <si>
    <t>A.4.6.3-4/CA_1A-3A-11A</t>
  </si>
  <si>
    <t>CA_1A-3A-11A</t>
  </si>
  <si>
    <t>fd3458ce-1ff1-465e-8b04-9e0eff233cb0</t>
  </si>
  <si>
    <t>75d20bf1-95da-4bbf-ae61-af9a85bd403e</t>
  </si>
  <si>
    <t>A.4.6.3-4/CA_1A-3A-11A_0</t>
  </si>
  <si>
    <t>Supported Bandwidth Combination Set: CA_1A-3A-11A_0</t>
  </si>
  <si>
    <t>5c6ae8d4-56b3-4ff0-9c6b-56bf807cfb12</t>
  </si>
  <si>
    <t>7e3749a8-4d3f-435d-a716-a893182f9817</t>
  </si>
  <si>
    <t>A.4.6.3-4/CA_1A-3A-18A</t>
  </si>
  <si>
    <t>CA_1A-3A-18A</t>
  </si>
  <si>
    <t>92114fe1-2647-4fb9-b6ec-e07f2bbf4bbe</t>
  </si>
  <si>
    <t>a0bfe29a-bf54-472d-9604-4dd763978f5a</t>
  </si>
  <si>
    <t>A.4.6.3-4/CA_1A-3A-18A_0</t>
  </si>
  <si>
    <t>Supported Bandwidth Combination Set: CA_1A-3A-18A_0</t>
  </si>
  <si>
    <t>8b4b4f78-277b-4bbb-b96d-9e152e74bc9c</t>
  </si>
  <si>
    <t>314f17fb-d8e1-45be-b1ca-b6a843dddf0c</t>
  </si>
  <si>
    <t>A.4.6.3-4/CA_1A-3A-18A+1A-3A</t>
  </si>
  <si>
    <t>Supported CA Bandwidth Class in UL: CA_1A-3A-18A+1A-3A</t>
  </si>
  <si>
    <t>6d563f61-336a-4e8c-94ed-13a2ee3b672e</t>
  </si>
  <si>
    <t>ca8c04e1-1a05-4478-82f2-98a9ec91ec60</t>
  </si>
  <si>
    <t>A.4.6.3-4/CA_1A-3A-18A+1A-18A</t>
  </si>
  <si>
    <t>Supported CA Bandwidth Class in UL: CA_1A-3A-18A+1A-18A</t>
  </si>
  <si>
    <t>229e7d45-1b33-4965-8e6a-9d1dbb5dd93b</t>
  </si>
  <si>
    <t>dfacb3e4-3253-4572-8d9e-17fc4abeef14</t>
  </si>
  <si>
    <t>A.4.6.3-4/CA_1A-3A-18A+3A-18A</t>
  </si>
  <si>
    <t>Supported CA Bandwidth Class in UL: CA_1A-3A-18A+3A-18A</t>
  </si>
  <si>
    <t>3ef22e3d-639d-465c-af7b-55ab7ac3350f</t>
  </si>
  <si>
    <t>dfb6f656-2243-4c22-9da8-0661f9cb2dd2</t>
  </si>
  <si>
    <t>A.4.6.3-4/CA_1A-3A-19A</t>
  </si>
  <si>
    <t>CA_1A-3A-19A</t>
  </si>
  <si>
    <t>3e3a35d5-52dc-4030-a34a-3b36da61ff43</t>
  </si>
  <si>
    <t>46124c5a-85c2-4216-9c60-e8538ea5175c</t>
  </si>
  <si>
    <t>A.4.6.3-4/CA_1A-3A-19A_0</t>
  </si>
  <si>
    <t>Supported Bandwidth Combination Set: CA_1A-3A-19A_0</t>
  </si>
  <si>
    <t>c643f8ba-e957-4b58-9c49-d27ce078da5d</t>
  </si>
  <si>
    <t>9c433749-ab63-4514-b42b-5f3b94a80d4d</t>
  </si>
  <si>
    <t>A.4.6.3-4/CA_1A-3A-19A+1A-3A</t>
  </si>
  <si>
    <t>Supported CA Bandwidth Class in UL: CA_1A-3A-19A+1A-3A</t>
  </si>
  <si>
    <t>6bdd5cec-fbde-4096-9e30-04f5aca90232</t>
  </si>
  <si>
    <t>43a63527-8dee-45c0-bd8e-23815363af35</t>
  </si>
  <si>
    <t>A.4.6.3-4/CA_1A-3A-19A+1A-19A</t>
  </si>
  <si>
    <t>Supported CA Bandwidth Class in UL: CA_1A-3A-19A+1A-19A</t>
  </si>
  <si>
    <t>73c60731-68f0-484f-abb3-c364b55d79d5</t>
  </si>
  <si>
    <t>46121f20-0d88-4e89-b78c-2c719376dc58</t>
  </si>
  <si>
    <t>A.4.6.3-4/CA_1A-3A-19A+3A-19A</t>
  </si>
  <si>
    <t>Supported CA Bandwidth Class in UL: CA_1A-3A-19A+3A-19A</t>
  </si>
  <si>
    <t>21f97645-2a84-45b8-9ac1-32928352152b</t>
  </si>
  <si>
    <t>d05a52be-3eb1-42b8-900e-e332859ff062</t>
  </si>
  <si>
    <t>A.4.6.3-4/CA_1A-3A-20A</t>
  </si>
  <si>
    <t>CA_1A-3A-20A</t>
  </si>
  <si>
    <t>8a0acd0d-1c31-4b25-8454-c0ec935827aa</t>
  </si>
  <si>
    <t>bc9660bf-45e0-4c6c-b6a6-584f8ea618d0</t>
  </si>
  <si>
    <t>A.4.6.3-4/CA_1A-3A-20A_0</t>
  </si>
  <si>
    <t>Supported Bandwidth Combination Set: CA_1A-3A-20A_0</t>
  </si>
  <si>
    <t>281563e3-88a7-44d6-a4b5-14508f366f8b</t>
  </si>
  <si>
    <t>8f83f806-b0fc-47e6-b79f-18ebc1813f32</t>
  </si>
  <si>
    <t>A.4.6.3-4/CA_1A-3A-20A+1A-3A</t>
  </si>
  <si>
    <t>Supported CA Bandwidth Class in UL: CA_1A-3A-20A+1A-3A</t>
  </si>
  <si>
    <t>8dd4637d-bc18-4a3d-8bbf-b3f3c68cc803</t>
  </si>
  <si>
    <t>96ce3e77-3582-42ee-b820-8ff6ebfba8a0</t>
  </si>
  <si>
    <t>A.4.6.3-4/CA_1A-3A-20A+3A-20A</t>
  </si>
  <si>
    <t>Supported CA Bandwidth Class in UL: CA_1A-3A-20A+3A-20A</t>
  </si>
  <si>
    <t>993ddc11-41c9-4d82-90f1-06627667a6a4</t>
  </si>
  <si>
    <t>984e03c5-dff1-4556-99a0-ace4c45cf387</t>
  </si>
  <si>
    <t>A.4.6.3-4/CA_1A-3A-21A</t>
  </si>
  <si>
    <t>CA_1A-3A-21A</t>
  </si>
  <si>
    <t>12eabef4-d17f-4d8e-8f00-5302859c9a33</t>
  </si>
  <si>
    <t>fb789164-2be8-45b6-9cb6-6203c97800ce</t>
  </si>
  <si>
    <t>A.4.6.3-4/CA_1A-3A-21A_0</t>
  </si>
  <si>
    <t>Supported Bandwidth Combination Set: CA_1A-3A-21A_0</t>
  </si>
  <si>
    <t>a1949528-aaf7-449e-82c6-32ca2ee35439</t>
  </si>
  <si>
    <t>ee5a928a-10f5-4f13-beef-51c77b085348</t>
  </si>
  <si>
    <t>A.4.6.3-4/CA_1A-3A-21A+1A-3A</t>
  </si>
  <si>
    <t>Supported CA Bandwidth Class in UL: CA_1A-3A-21A+1A-3A</t>
  </si>
  <si>
    <t>721b5221-134a-4fa8-bd4e-4e0074ac99a2</t>
  </si>
  <si>
    <t>457a0861-5b36-4b09-a2c8-b016605fc1b7</t>
  </si>
  <si>
    <t>A.4.6.3-4/CA_1A-3A-21A+1A-21A</t>
  </si>
  <si>
    <t>Supported CA Bandwidth Class in UL: CA_1A-3A-21A+1A-21A</t>
  </si>
  <si>
    <t>48d6c8ce-8fb9-44ff-8298-3746340e8078</t>
  </si>
  <si>
    <t>a5167c98-2ac6-4042-8721-0556336d8fec</t>
  </si>
  <si>
    <t>A.4.6.3-4/CA_1A-3A-21A+3A-21A</t>
  </si>
  <si>
    <t>Supported CA Bandwidth Class in UL: CA_1A-3A-21A+3A-21A</t>
  </si>
  <si>
    <t>b16cdea8-fb61-4d7d-8bb8-3233bf3f8673</t>
  </si>
  <si>
    <t>c8d6be5e-0c71-47ea-bca2-69245353e2b3</t>
  </si>
  <si>
    <t>A.4.6.3-4/CA_1A-3A-26A</t>
  </si>
  <si>
    <t>CA_1A-3A-26A</t>
  </si>
  <si>
    <t>0815fdfb-04a4-4bbb-87f4-0e36625a478c</t>
  </si>
  <si>
    <t>eb9b07b0-9eb6-4b47-b27f-0f33070d9aef</t>
  </si>
  <si>
    <t>A.4.6.3-4/CA_1A-3A-26A_0</t>
  </si>
  <si>
    <t>Supported Bandwidth Combination Set: CA_1A-3A-26A_0</t>
  </si>
  <si>
    <t>5e03bcc6-9eff-491c-8ecc-24b50378c8a2</t>
  </si>
  <si>
    <t>06fc822c-ea2e-4c5c-99df-0b22b6624194</t>
  </si>
  <si>
    <t>A.4.6.3-4/CA_1A-3A-26A_1</t>
  </si>
  <si>
    <t>Supported Bandwidth Combination Set: CA_1A-3A-26A_1</t>
  </si>
  <si>
    <t>b7e30fa7-0d8e-48aa-bad3-7123600d5094</t>
  </si>
  <si>
    <t>cce719c9-3b7a-4abb-b390-4676a8fc36c5</t>
  </si>
  <si>
    <t>A.4.6.3-4/CA_1A-3A-26A+1A-3A</t>
  </si>
  <si>
    <t>Supported CA Bandwidth Class in UL: CA_1A-3A-26A+1A-3A</t>
  </si>
  <si>
    <t>188de7e4-57d8-4795-bab3-bd02145dc7e7</t>
  </si>
  <si>
    <t>00650b75-0648-4b21-959a-224b10b3097b</t>
  </si>
  <si>
    <t>A.4.6.3-4/CA_1A-3A-26A+1A-26A</t>
  </si>
  <si>
    <t>Supported CA Bandwidth Class in UL: CA_1A-3A-26A+1A-26A</t>
  </si>
  <si>
    <t>05ff8e74-7fcf-4f36-a6bc-09ccad4b868e</t>
  </si>
  <si>
    <t>c77feeda-867a-4c0b-be44-f84ea15fba06</t>
  </si>
  <si>
    <t>A.4.6.3-4/CA_1A-3A-26A+3A-26A</t>
  </si>
  <si>
    <t>Supported CA Bandwidth Class in UL: CA_1A-3A-26A+3A-26A</t>
  </si>
  <si>
    <t>658a9f71-2fee-49ef-aa44-4ab5f44aa0e0</t>
  </si>
  <si>
    <t>81c58ee3-2881-482b-a308-759bd71cfc9e</t>
  </si>
  <si>
    <t>A.4.6.3-4/CA_1A-3A-28A</t>
  </si>
  <si>
    <t>CA_1A-3A-28A</t>
  </si>
  <si>
    <t>4c88e5c5-51e8-4ee4-84f0-9b61d344962a</t>
  </si>
  <si>
    <t>0a1c5a9a-7fca-4e53-a660-d08724e46982</t>
  </si>
  <si>
    <t>A.4.6.3-4/CA_1A-3A-28A_0</t>
  </si>
  <si>
    <t>Supported Bandwidth Combination Set: CA_1A-3A-28A_0</t>
  </si>
  <si>
    <t>409a9533-9cee-47f7-935e-ae34cc3023a8</t>
  </si>
  <si>
    <t>aab02005-ad72-45ff-9e63-3788fc347fe0</t>
  </si>
  <si>
    <t>A.4.6.3-4/CA_1A-3A-28A+1A-3A</t>
  </si>
  <si>
    <t>Supported CA Bandwidth Class in UL: CA_1A-3A-28A+1A-3A</t>
  </si>
  <si>
    <t>8901103b-b678-4036-bdfe-adaeb34b88b3</t>
  </si>
  <si>
    <t>655cfa92-629a-49c9-a261-0c4e24299863</t>
  </si>
  <si>
    <t>A.4.6.3-4/CA_1A-3A-28A+1A-28A</t>
  </si>
  <si>
    <t>Supported CA Bandwidth Class in UL: CA_1A-3A-28A+1A-28A</t>
  </si>
  <si>
    <t>c7253b44-bde1-4848-a0f2-7cc5d0d140de</t>
  </si>
  <si>
    <t>1e4bb448-4120-4f2b-b051-67f464f6ae2f</t>
  </si>
  <si>
    <t>A.4.6.3-4/CA_1A-3A-28A+3A-28A</t>
  </si>
  <si>
    <t>Supported CA Bandwidth Class in UL: CA_1A-3A-28A+3A-28A</t>
  </si>
  <si>
    <t>412118ed-ea30-4a4c-aab7-baa397fc3ae2</t>
  </si>
  <si>
    <t>5470023b-a6d5-40e7-8db8-674fa418a781</t>
  </si>
  <si>
    <t>A.4.6.3-4/CA_1A-3A-40A</t>
  </si>
  <si>
    <t>CA_1A-3A-40A</t>
  </si>
  <si>
    <t>a9530a2d-dd8b-4587-a97b-54b6b2d8248f</t>
  </si>
  <si>
    <t>45cb2221-9a04-45ec-927b-f7fce8583c6e</t>
  </si>
  <si>
    <t>A.4.6.3-4/CA_1A-3A-40A_0</t>
  </si>
  <si>
    <t>Supported Bandwidth Combination Set: CA_1A-3A-40A_0</t>
  </si>
  <si>
    <t>1c3a22da-c122-4d3e-a050-7df96449f0d2</t>
  </si>
  <si>
    <t>ccb01162-2d64-4bf5-9b01-c651f48c5697</t>
  </si>
  <si>
    <t>A.4.6.3-4/CA_1A-3A-40A+1A-3A</t>
  </si>
  <si>
    <t>Supported CA Bandwidth Class in UL: CA_1A-3A-40A+1A-3A</t>
  </si>
  <si>
    <t>039ff3e7-4648-4baa-9892-9ed6b435c30d</t>
  </si>
  <si>
    <t>feb1bfc3-9912-49c9-b1b0-0c36bf1a6c01</t>
  </si>
  <si>
    <t>A.4.6.3-4/CA_1A-3A-41A</t>
  </si>
  <si>
    <t>CA_1A-3A-41A</t>
  </si>
  <si>
    <t>612125ab-b363-4bbc-a944-239fc7c682d0</t>
  </si>
  <si>
    <t>5a039f83-e1fd-4fbf-a5b3-af78f3158844</t>
  </si>
  <si>
    <t>A.4.6.3-4/CA_1A-3A-41A_0</t>
  </si>
  <si>
    <t>Supported Bandwidth Combination Set: CA_1A-3A-41A_0</t>
  </si>
  <si>
    <t>92e9e85a-9dbc-4cfc-b7bf-df8a58222be9</t>
  </si>
  <si>
    <t>4dec019c-942d-4ff0-a89d-9ec75c937a0b</t>
  </si>
  <si>
    <t>A.4.6.3-4/CA_1A-3A-41A+1A-3A</t>
  </si>
  <si>
    <t>Supported CA Bandwidth Class in UL: CA_1A-3A-41A+1A-3A</t>
  </si>
  <si>
    <t>409d6aa1-fe1c-45d1-982c-cc9c8cab51b4</t>
  </si>
  <si>
    <t>580cd976-4126-49db-9e4c-5f5f23f01b4b</t>
  </si>
  <si>
    <t>A.4.6.3-4/CA_1A-3A-41C</t>
  </si>
  <si>
    <t>CA_1A-3A-41C</t>
  </si>
  <si>
    <t>9fc6508d-e18c-4552-9803-ec063828aba1</t>
  </si>
  <si>
    <t>54419bb7-53ef-4297-8c60-8d770d62cad7</t>
  </si>
  <si>
    <t>A.4.6.3-4/CA_1A-3A-41C_0</t>
  </si>
  <si>
    <t>Supported Bandwidth Combination Set: CA_1A-3A-41C_0</t>
  </si>
  <si>
    <t>275382de-6956-4cbc-9396-e022108ae151</t>
  </si>
  <si>
    <t>06f065b9-d1c9-46fc-84a9-37e993250a8a</t>
  </si>
  <si>
    <t>A.4.6.3-4/CA_1A-3A-41C+1A-3A</t>
  </si>
  <si>
    <t>Supported CA Bandwidth Class in UL: CA_1A-3A-41C+1A-3A</t>
  </si>
  <si>
    <t>451787ad-6fe4-4549-b0ba-8c7d9f037006</t>
  </si>
  <si>
    <t>e2aa8e38-0a57-491c-8ec7-1840d8b517e5</t>
  </si>
  <si>
    <t>A.4.6.3-4/CA_1A-3A-42A</t>
  </si>
  <si>
    <t>CA_1A-3A-42A</t>
  </si>
  <si>
    <t>2a5c9182-0d72-4a28-96e7-ed9e57526f15</t>
  </si>
  <si>
    <t>8b77c782-f8d8-4ae2-8020-93796afedd7e</t>
  </si>
  <si>
    <t>A.4.6.3-4/CA_1A-3A-42A_0</t>
  </si>
  <si>
    <t>Supported Bandwidth Combination Set: CA_1A-3A-42A_0</t>
  </si>
  <si>
    <t>3d81edcb-4fc9-4f12-b51a-9ffa344e2a02</t>
  </si>
  <si>
    <t>ed610972-5875-4831-9d02-7f47de841535</t>
  </si>
  <si>
    <t>A.4.6.3-4/CA_1A-3A-42A+1A-3A</t>
  </si>
  <si>
    <t>Supported CA Bandwidth Class in UL: CA_1A-3A-42A+1A-3A</t>
  </si>
  <si>
    <t>1f5e03fc-1316-47ff-b83b-be0cb049aa34</t>
  </si>
  <si>
    <t>3693c8e3-2c04-47e5-9c65-fb69991431bc</t>
  </si>
  <si>
    <t>A.4.6.3-4/CA_1A-3A-42A+1A-42A</t>
  </si>
  <si>
    <t>Supported CA Bandwidth Class in UL: CA_1A-3A-42A+1A-42A</t>
  </si>
  <si>
    <t>8fa9ccce-446c-469c-b0d4-1e8a6bd3d780</t>
  </si>
  <si>
    <t>3a5fb1cc-d417-4b9e-b209-b3aa466d5057</t>
  </si>
  <si>
    <t>A.4.6.3-4/CA_1A-3A-42A+3A-42A</t>
  </si>
  <si>
    <t>Supported CA Bandwidth Class in UL: CA_1A-3A-42A+3A-42A</t>
  </si>
  <si>
    <t>6cddd844-c89b-4c5f-9cd1-c9a3073ba8a3</t>
  </si>
  <si>
    <t>412bf81d-844f-4083-893a-511eae444c1d</t>
  </si>
  <si>
    <t>A.4.6.3-4/CA_1A-3A-42C</t>
  </si>
  <si>
    <t>CA_1A-3A-42C</t>
  </si>
  <si>
    <t>eb4d0625-878c-4009-9505-2388782d1c95</t>
  </si>
  <si>
    <t>5eb80d8f-56b4-4090-81c3-0d0ead9a4546</t>
  </si>
  <si>
    <t>A.4.6.3-4/CA_1A-3A-42C_0</t>
  </si>
  <si>
    <t>Supported Bandwidth Combination Set: CA_1A-3A-42C_0</t>
  </si>
  <si>
    <t>16421005-0aa4-49fe-810a-3e31ae0e6ee7</t>
  </si>
  <si>
    <t>b940e872-4a51-404a-b295-fa876e4caf8a</t>
  </si>
  <si>
    <t>A.4.6.3-4/CA_1A-3A-42C+1A-3A</t>
  </si>
  <si>
    <t>Supported CA Bandwidth Class in UL: CA_1A-3A-42C+1A-3A</t>
  </si>
  <si>
    <t>f11885f4-b59f-4408-833c-57ebd3822c79</t>
  </si>
  <si>
    <t>921b1152-9d2c-4eae-ab30-e3cc3db3a512</t>
  </si>
  <si>
    <t>A.4.6.3-4/CA_1A-3A-42C+1A-42A</t>
  </si>
  <si>
    <t>Supported CA Bandwidth Class in UL: CA_1A-3A-42C+1A-42A</t>
  </si>
  <si>
    <t>27722d04-b87c-46ad-9692-76de69dbab6c</t>
  </si>
  <si>
    <t>15db3139-90cc-4feb-80b8-008fe7453405</t>
  </si>
  <si>
    <t>A.4.6.3-4/CA_1A-3A-42C+1A-42C</t>
  </si>
  <si>
    <t>Supported CA Bandwidth Class in UL: CA_1A-3A-42C+1A-42C</t>
  </si>
  <si>
    <t>57b8b6db-3e64-438b-960b-654f3306cfec</t>
  </si>
  <si>
    <t>47516d29-8f3e-4b5f-80c5-20a9317f2c1c</t>
  </si>
  <si>
    <t>A.4.6.3-4/CA_1A-3A-42C+3A-42A</t>
  </si>
  <si>
    <t>Supported CA Bandwidth Class in UL: CA_1A-3A-42C+3A-42A</t>
  </si>
  <si>
    <t>9ab30723-bfa2-41e9-81d8-664c2605a367</t>
  </si>
  <si>
    <t>05078d2f-9cc6-49a8-a547-3e69e6a3d23c</t>
  </si>
  <si>
    <t>A.4.6.3-4/CA_1A-3A-42C+3A-42C</t>
  </si>
  <si>
    <t>Supported CA Bandwidth Class in UL: CA_1A-3A-42C+3A-42C</t>
  </si>
  <si>
    <t>ac97043e-c193-4814-81eb-1c4e02692908</t>
  </si>
  <si>
    <t>1faa3c12-6627-46aa-86c4-a22969d0c432</t>
  </si>
  <si>
    <t>A.4.6.3-4/CA_1A-3A-42C+42C</t>
  </si>
  <si>
    <t>Supported CA Bandwidth Class in UL: CA_1A-3A-42C+42C</t>
  </si>
  <si>
    <t>4d27805f-6b29-463b-9f69-6a832f3231f6</t>
  </si>
  <si>
    <t>50572570-7361-4aef-8c68-08e105f89a34</t>
  </si>
  <si>
    <t>A.4.6.3-4/CA_1A-3C-8A</t>
  </si>
  <si>
    <t>CA_1A-3C-8A</t>
  </si>
  <si>
    <t>af5897ee-8dda-4073-95d2-f17816953ac7</t>
  </si>
  <si>
    <t>c1123f34-8372-4baa-b449-12a8b08229b0</t>
  </si>
  <si>
    <t>A.4.6.3-4/CA_1A-3C-8A_0</t>
  </si>
  <si>
    <t>Supported Bandwidth Combination Set: CA_1A-3C-8A_0</t>
  </si>
  <si>
    <t>7f710d36-77e0-4029-8fa6-ca3c5c1ee14f</t>
  </si>
  <si>
    <t>19f8f418-cb6f-4b15-8003-698b81d27d60</t>
  </si>
  <si>
    <t>A.4.6.3-4/CA_1A-3C-8A+1A-3A</t>
  </si>
  <si>
    <t>Supported CA Bandwidth Class in UL: CA_1A-3C-8A+1A-3A</t>
  </si>
  <si>
    <t>4caeddec-4171-4cdf-91c3-1948eb9debf8</t>
  </si>
  <si>
    <t>7b2ff25d-fa52-4ce5-adcc-4c4058f35534</t>
  </si>
  <si>
    <t>A.4.6.3-4/CA_1A-3C-8A+1A-8A</t>
  </si>
  <si>
    <t>Supported CA Bandwidth Class in UL: CA_1A-3C-8A+1A-8A</t>
  </si>
  <si>
    <t>3d97c418-0184-4869-9cd1-9344d4d1834d</t>
  </si>
  <si>
    <t>7b8beb86-3066-4d90-a494-436a1c28f01d</t>
  </si>
  <si>
    <t>A.4.6.3-4/CA_1A-3C-8A+3A-8A</t>
  </si>
  <si>
    <t>Supported CA Bandwidth Class in UL: CA_1A-3C-8A+3A-8A</t>
  </si>
  <si>
    <t>34bd0f2a-6cd2-430f-8430-a694b27e9331</t>
  </si>
  <si>
    <t>2e962772-af67-46aa-9498-53252dc8f4bb</t>
  </si>
  <si>
    <t>A.4.6.3-4/CA_1A-3C-8A+3C</t>
  </si>
  <si>
    <t>Supported CA Bandwidth Class in UL: CA_1A-3C-8A+3C</t>
  </si>
  <si>
    <t>67b23352-0caf-4be1-9c82-924291766548</t>
  </si>
  <si>
    <t>5d18a0fd-cfc0-436b-9359-2130e1873767</t>
  </si>
  <si>
    <t>A.4.6.3-4/CA_1A-5A-7A</t>
  </si>
  <si>
    <t>CA_1A-5A-7A</t>
  </si>
  <si>
    <t>15cfd690-d688-48c7-85f8-8b4229bb54c7</t>
  </si>
  <si>
    <t>9bd8d692-64fc-44f2-9e40-5b00f1f5bc28</t>
  </si>
  <si>
    <t>A.4.6.3-4/CA_1A-5A-7A_0</t>
  </si>
  <si>
    <t>Supported Bandwidth Combination Set: CA_1A-5A-7A_0</t>
  </si>
  <si>
    <t>91b1698e-0189-4fdb-bdef-0f4b4afd61a9</t>
  </si>
  <si>
    <t>ac1caa9a-6567-471a-adbc-ef7fc84a519f</t>
  </si>
  <si>
    <t>A.4.6.3-4/CA_1A-5A-7A_1</t>
  </si>
  <si>
    <t>Supported Bandwidth Combination Set: CA_1A-5A-7A_1</t>
  </si>
  <si>
    <t>94355919-4b2b-4de2-bfe2-d79e6c2e4ee4</t>
  </si>
  <si>
    <t>a7fe6fac-c258-415b-8c3b-1d5a35eb9cdd</t>
  </si>
  <si>
    <t>A.4.6.3-4/CA_1A-5A-7A+1A-5A</t>
  </si>
  <si>
    <t>Supported CA Bandwidth Class in UL: CA_1A-5A-7A+1A-5A</t>
  </si>
  <si>
    <t>d5754b57-bc13-472e-8aca-40be1b714157</t>
  </si>
  <si>
    <t>9eb50f2d-fae6-409a-bf6d-c2a573c9e37a</t>
  </si>
  <si>
    <t>A.4.6.3-4/CA_1A-5A-7A+1A-7A</t>
  </si>
  <si>
    <t>Supported CA Bandwidth Class in UL: CA_1A-5A-7A+1A-7A</t>
  </si>
  <si>
    <t>6fe68030-1279-4815-afe6-f5cb80d4a4ca</t>
  </si>
  <si>
    <t>8e25ec85-6541-4b33-8317-bdc1ebeb19cd</t>
  </si>
  <si>
    <t>A.4.6.3-4/CA_1A-5A-7A+5A-7A</t>
  </si>
  <si>
    <t>Supported CA Bandwidth Class in UL: CA_1A-5A-7A+5A-7A</t>
  </si>
  <si>
    <t>90f8ee3f-48a7-4567-916e-96614de1abc1</t>
  </si>
  <si>
    <t>72d69505-61df-4ef8-87d8-e16a659dd886</t>
  </si>
  <si>
    <t>A.4.6.3-4/CA_1A-7A-8A</t>
  </si>
  <si>
    <t>CA_1A-7A-8A</t>
  </si>
  <si>
    <t>60334a7d-ce11-4775-85cc-12210f83596e</t>
  </si>
  <si>
    <t>e0260354-9db4-4ef0-b1f0-768a0e3ea21e</t>
  </si>
  <si>
    <t>A.4.6.3-4/CA_1A-7A-8A_0</t>
  </si>
  <si>
    <t>Supported Bandwidth Combination Set: CA_1A-7A-8A_0</t>
  </si>
  <si>
    <t>7750b4d8-d565-494b-97f7-3d552e2e383f</t>
  </si>
  <si>
    <t>2e176352-cd22-4d19-be30-8848aa5cd02f</t>
  </si>
  <si>
    <t>A.4.6.3-4/CA_1A-7A-8A_1</t>
  </si>
  <si>
    <t>Supported Bandwidth Combination Set: CA_1A-7A-8A_1</t>
  </si>
  <si>
    <t>4123fd4a-29a6-4df0-bbd8-5afc7485fa0b</t>
  </si>
  <si>
    <t>e8bc4df2-6a20-415d-8d82-6e235189646b</t>
  </si>
  <si>
    <t>A.4.6.3-4/CA_1A-7A-8A+1A-7A</t>
  </si>
  <si>
    <t>Supported CA Bandwidth Class in UL: CA_1A-7A-8A+1A-7A</t>
  </si>
  <si>
    <t>5c257664-8721-46d7-a45b-a8463abe87ad</t>
  </si>
  <si>
    <t>45190a23-2c1d-44d9-84fc-5b3fd2932253</t>
  </si>
  <si>
    <t>A.4.6.3-4/CA_1A-7A-8A+1A-8A</t>
  </si>
  <si>
    <t>Supported CA Bandwidth Class in UL: CA_1A-7A-8A+1A-8A</t>
  </si>
  <si>
    <t>87cb3837-a92c-4eab-8996-dc3a0770f84f</t>
  </si>
  <si>
    <t>78c95d37-e636-4d33-8069-d5ca6fc39deb</t>
  </si>
  <si>
    <t>A.4.6.3-4/CA_1A-7A-8A+7A-8A</t>
  </si>
  <si>
    <t>Supported CA Bandwidth Class in UL: CA_1A-7A-8A+7A-8A</t>
  </si>
  <si>
    <t>7ce56f8d-798e-49a9-b0c4-7e2376a7d6f1</t>
  </si>
  <si>
    <t>ca150ba8-0338-4e46-85dd-72ab42d1fe8c</t>
  </si>
  <si>
    <t>A.4.6.3-4/CA_1A-7A-20A</t>
  </si>
  <si>
    <t>CA_1A-7A-20A</t>
  </si>
  <si>
    <t>375432c9-0bc7-4eea-905b-c7a5b97e60fb</t>
  </si>
  <si>
    <t>25262790-b317-451e-b898-075848b55c66</t>
  </si>
  <si>
    <t>A.4.6.3-4/CA_1A-7A-20A_0</t>
  </si>
  <si>
    <t>Supported Bandwidth Combination Set: CA_1A-7A-20A_0</t>
  </si>
  <si>
    <t>a7cdc9f6-5e37-4428-abcb-7224fd959451</t>
  </si>
  <si>
    <t>e51265de-9c8d-44e3-8596-af9e0d2a5683</t>
  </si>
  <si>
    <t>A.4.6.3-4/CA_1A-7A-20A_1</t>
  </si>
  <si>
    <t>Supported Bandwidth Combination Set: CA_1A-7A-20A_1</t>
  </si>
  <si>
    <t>583ce8f1-9b47-43bb-85d8-3cf9984f80b8</t>
  </si>
  <si>
    <t>3aa566aa-3222-45a5-af43-c393c74c40ec</t>
  </si>
  <si>
    <t>A.4.6.3-4/CA_1A-7A-20A_2</t>
  </si>
  <si>
    <t>Supported Bandwidth Combination Set: CA_1A-7A-20A_2</t>
  </si>
  <si>
    <t>6746f032-fc99-4169-ad8a-d48b0db36c3b</t>
  </si>
  <si>
    <t>ea4855bb-2356-4193-a75c-2eecde901e7b</t>
  </si>
  <si>
    <t>A.4.6.3-4/CA_1A-7A-20A+1A-7A</t>
  </si>
  <si>
    <t>Supported CA Bandwidth Class in UL: CA_1A-7A-20A+1A-7A</t>
  </si>
  <si>
    <t>618cab3b-c528-4b18-ae95-adff2872e002</t>
  </si>
  <si>
    <t>4c8896b8-cf54-4260-9665-5f411d66b532</t>
  </si>
  <si>
    <t>A.4.6.3-4/CA_1A-7A-20A+7A-20A</t>
  </si>
  <si>
    <t>Supported CA Bandwidth Class in UL: CA_1A-7A-20A+7A-20A</t>
  </si>
  <si>
    <t>f1aca3fc-1623-4ad3-9e9c-a98650fcaa97</t>
  </si>
  <si>
    <t>98704e03-291a-490d-8073-6e044c1bfbff</t>
  </si>
  <si>
    <t>A.4.6.3-4/CA_1A-7A-28A</t>
  </si>
  <si>
    <t>CA_1A-7A-28A</t>
  </si>
  <si>
    <t>fa55fcc7-072b-47fe-a59d-10b8dde7c055</t>
  </si>
  <si>
    <t>576d4230-19bc-4259-a487-be3e9ed7d7cd</t>
  </si>
  <si>
    <t>A.4.6.3-4/CA_1A-7A-28A_0</t>
  </si>
  <si>
    <t>Supported Bandwidth Combination Set: CA_1A-7A-28A_0</t>
  </si>
  <si>
    <t>a2678fa0-5725-42ae-a5e7-4aed4cb36c86</t>
  </si>
  <si>
    <t>a5764e72-f0e1-4bf8-94b2-98051843f288</t>
  </si>
  <si>
    <t>A.4.6.3-4/CA_1A-7A-28A_1</t>
  </si>
  <si>
    <t>Supported Bandwidth Combination Set: CA_1A-7A-28A_1</t>
  </si>
  <si>
    <t>89bac736-b83e-4b35-aa4d-3fb4667664c3</t>
  </si>
  <si>
    <t>4523a847-eb5d-433c-bb8a-7226ee528580</t>
  </si>
  <si>
    <t>A.4.6.3-4/CA_1A-7A-28A_2</t>
  </si>
  <si>
    <t>Supported Bandwidth Combination Set: CA_1A-7A-28A_2</t>
  </si>
  <si>
    <t>d5ce1661-f01a-4150-aabd-68e15de5e1cb</t>
  </si>
  <si>
    <t>9d9656cd-d30b-45f2-aa1a-7540b47cec42</t>
  </si>
  <si>
    <t>A.4.6.3-4/CA_1A-7A-28A+1A-7A</t>
  </si>
  <si>
    <t>Supported CA Bandwidth Class in UL: CA_1A-7A-28A+1A-7A</t>
  </si>
  <si>
    <t>8042ce4a-8b52-4993-b717-4cb48d09581c</t>
  </si>
  <si>
    <t>c7a38086-59ca-4f81-8212-1379f0ca2df8</t>
  </si>
  <si>
    <t>A.4.6.3-4/CA_1A-7A-28A+1A-28A</t>
  </si>
  <si>
    <t>Supported CA Bandwidth Class in UL: CA_1A-7A-28A+1A-28A</t>
  </si>
  <si>
    <t>e94de63c-a8bf-41cd-95fc-3ba615a8590a</t>
  </si>
  <si>
    <t>ec541716-e0ca-4c1b-ae5f-0ab2a5e79ed0</t>
  </si>
  <si>
    <t>A.4.6.3-4/CA_1A-7A-28A+7A-28A</t>
  </si>
  <si>
    <t>Supported CA Bandwidth Class in UL: CA_1A-7A-28A+7A-28A</t>
  </si>
  <si>
    <t>89dc1b01-8382-4510-8e49-5837b1ee430c</t>
  </si>
  <si>
    <t>58a84d17-dff2-4578-af42-b9f32f6e56db</t>
  </si>
  <si>
    <t>A.4.6.3-4/CA_1A-7A-46A</t>
  </si>
  <si>
    <t>CA_1A-7A-46A</t>
  </si>
  <si>
    <t>cfdca759-ec3c-4249-9ca0-1426eafde5e0</t>
  </si>
  <si>
    <t>02c74e80-00db-4906-b6d1-c4b0d2368c1b</t>
  </si>
  <si>
    <t>A.4.6.3-4/CA_1A-7A-46A_0</t>
  </si>
  <si>
    <t>Supported Bandwidth Combination Set: CA_1A-7A-46A_0</t>
  </si>
  <si>
    <t>538d633a-17a5-4389-a622-3d3dbcd97edf</t>
  </si>
  <si>
    <t>82c39650-323e-4569-bc92-b9239079e086</t>
  </si>
  <si>
    <t>A.4.6.3-4/CA_1A-7A-46A+1A-7A</t>
  </si>
  <si>
    <t>Supported CA Bandwidth Class in UL: CA_1A-7A-46A+1A-7A</t>
  </si>
  <si>
    <t>44149175-d899-41d1-a3a2-f39cf4eadd0b</t>
  </si>
  <si>
    <t>74e52c25-7772-4f59-910c-446ad59cc1c6</t>
  </si>
  <si>
    <t>A.4.6.3-4/CA_1A-8A-11A</t>
  </si>
  <si>
    <t>CA_1A-8A-11A</t>
  </si>
  <si>
    <t>1796c263-bdc1-4fa5-9c5b-9a65ae89c8fa</t>
  </si>
  <si>
    <t>f77ccd20-84db-421e-9746-905cecb4a164</t>
  </si>
  <si>
    <t>A.4.6.3-4/CA_1A-8A-11A_0</t>
  </si>
  <si>
    <t>Supported Bandwidth Combination Set: CA_1A-8A-11A_0</t>
  </si>
  <si>
    <t>4cc5b4d1-3359-4ee9-a756-959c154f31b6</t>
  </si>
  <si>
    <t>145c37a8-85d8-4307-a1e4-78bc40931fb5</t>
  </si>
  <si>
    <t>A.4.6.3-4/CA_1A-8A-28A</t>
  </si>
  <si>
    <t>CA_1A-8A-28A</t>
  </si>
  <si>
    <t>072f2023-e019-41cc-bb6d-1de6c20cc209</t>
  </si>
  <si>
    <t>3a0528ce-3f5e-48a1-999a-2a06d35d6595</t>
  </si>
  <si>
    <t>A.4.6.3-4/CA_1A-8A-28A_0</t>
  </si>
  <si>
    <t>Supported Bandwidth Combination Set: CA_1A-8A-28A_0</t>
  </si>
  <si>
    <t>6ef96593-4c04-4d5b-bcc9-fc2288695fc3</t>
  </si>
  <si>
    <t>35c84f99-5e13-4a59-ae37-a8ceec6c5183</t>
  </si>
  <si>
    <t>A.4.6.3-4/CA_1A-8A-38A</t>
  </si>
  <si>
    <t>CA_1A-8A-38A</t>
  </si>
  <si>
    <t>f4443b29-6441-4d2f-ad74-889b31be4cea</t>
  </si>
  <si>
    <t>37a4aabd-67a6-4a48-aba8-6c1f2b5aea1f</t>
  </si>
  <si>
    <t>A.4.6.3-4/CA_1A-8A-38A_0</t>
  </si>
  <si>
    <t>Supported Bandwidth Combination Set: CA_1A-8A-38A_0</t>
  </si>
  <si>
    <t>34698cf8-8414-4102-90c7-061c8f4ee12c</t>
  </si>
  <si>
    <t>bd527b49-a680-4d4e-97bc-126b6b1d0d0b</t>
  </si>
  <si>
    <t>A.4.6.3-4/CA_1A-8A-38A+1A-8A</t>
  </si>
  <si>
    <t>Supported CA Bandwidth Class in UL: CA_1A-8A-38A+1A-8A</t>
  </si>
  <si>
    <t>25631d36-72cb-4a7e-b067-d1f499e8b0e4</t>
  </si>
  <si>
    <t>555564ed-f876-451d-b91d-6e295f5ef5cf</t>
  </si>
  <si>
    <t>A.4.6.3-4/CA_1A-8A-40A</t>
  </si>
  <si>
    <t>CA_1A-8A-40A</t>
  </si>
  <si>
    <t>21dacf81-8c3f-4a74-b6f8-83565f3c4c83</t>
  </si>
  <si>
    <t>e52d6118-8114-46ec-b2e4-f55e0c35c002</t>
  </si>
  <si>
    <t>A.4.6.3-4/CA_1A-8A-40A_0</t>
  </si>
  <si>
    <t>Supported Bandwidth Combination Set: CA_1A-8A-40A_0</t>
  </si>
  <si>
    <t>58a80e40-58d3-4b25-9f86-221aa675550f</t>
  </si>
  <si>
    <t>3ef530fc-6e51-4b07-b38a-089d8c1a58dc</t>
  </si>
  <si>
    <t>A.4.6.3-4/CA_1A-8A-40A+1A-8A</t>
  </si>
  <si>
    <t>Supported CA Bandwidth Class in UL: CA_1A-8A-40A+1A-8A</t>
  </si>
  <si>
    <t>58f78bca-2be9-430f-b927-d7ef8bd10241</t>
  </si>
  <si>
    <t>e1193d34-f28c-42eb-b675-13ce56a162c2</t>
  </si>
  <si>
    <t>A.4.6.3-4/CA_1A-11A-18A</t>
  </si>
  <si>
    <t>CA_1A-11A-18A</t>
  </si>
  <si>
    <t>15b8b7d5-ce3e-498d-8e4a-b70c5c2aa8d5</t>
  </si>
  <si>
    <t>70540677-f59c-4fb3-8a60-0318e65848e8</t>
  </si>
  <si>
    <t>A.4.6.3-4/CA_1A-11A-18A_0</t>
  </si>
  <si>
    <t>Supported Bandwidth Combination Set: CA_1A-11A-18A_0</t>
  </si>
  <si>
    <t>1dd76e9d-4335-4e95-b6d1-8281333a6f64</t>
  </si>
  <si>
    <t>7d1d89ee-ba60-4718-95ee-e9cce50c3f77</t>
  </si>
  <si>
    <t>A.4.6.3-4/CA_1A-11A-18A_1</t>
  </si>
  <si>
    <t>Supported Bandwidth Combination Set: CA_1A-11A-18A_1</t>
  </si>
  <si>
    <t>592a2b99-4133-414b-9f6c-364c06e93052</t>
  </si>
  <si>
    <t>6f97a3cc-ce38-461d-8680-49cbc4b8544a</t>
  </si>
  <si>
    <t>A.4.6.3-4/CA_1A-11A-28A</t>
  </si>
  <si>
    <t>CA_1A-11A-28A</t>
  </si>
  <si>
    <t>68d8dff3-52b4-461c-909e-526971685a12</t>
  </si>
  <si>
    <t>078e8c7e-4691-4158-965a-7e74600d3584</t>
  </si>
  <si>
    <t>A.4.6.3-4/CA_1A-11A-28A_0</t>
  </si>
  <si>
    <t>Supported Bandwidth Combination Set: CA_1A-11A-28A_0</t>
  </si>
  <si>
    <t>2f794753-72dd-404c-a1e1-1c12f24543f9</t>
  </si>
  <si>
    <t>f20f8984-bccf-4cf0-bcbb-43e383459016</t>
  </si>
  <si>
    <t>A.4.6.3-4/CA_1A-18A-28A</t>
  </si>
  <si>
    <t>CA_1A-18A-28A</t>
  </si>
  <si>
    <t>de184469-4f15-4765-b526-f53a99e87893</t>
  </si>
  <si>
    <t>b6d8cf8c-f020-4f68-afac-aa901cc38c15</t>
  </si>
  <si>
    <t>A.4.6.3-4/CA_1A-18A-28A_0</t>
  </si>
  <si>
    <t>Supported Bandwidth Combination Set: CA_1A-18A-28A_0</t>
  </si>
  <si>
    <t>2a9b64ad-75fb-4d4a-abd3-31dc294f3320</t>
  </si>
  <si>
    <t>342b6031-4446-4632-b841-8552be8339f8</t>
  </si>
  <si>
    <t>A.4.6.3-4/CA_1A-18A-28A_1</t>
  </si>
  <si>
    <t>Supported Bandwidth Combination Set: CA_1A-18A-28A_1</t>
  </si>
  <si>
    <t>179d6f46-a331-4361-a2e0-dd8c4ee361e5</t>
  </si>
  <si>
    <t>eeb900f0-e020-4dc0-96ca-c8d73129c8d2</t>
  </si>
  <si>
    <t>A.4.6.3-4/CA_1A-18A-28A+1A-18A</t>
  </si>
  <si>
    <t>Supported CA Bandwidth Class in UL: CA_1A-18A-28A+1A-18A</t>
  </si>
  <si>
    <t>dd06a506-4778-4d73-9d39-8c04c340b42b</t>
  </si>
  <si>
    <t>cf4913f6-1513-4f88-b5d0-6401badfb040</t>
  </si>
  <si>
    <t>A.4.6.3-4/CA_1A-18A-28A+1A-28A</t>
  </si>
  <si>
    <t>Supported CA Bandwidth Class in UL: CA_1A-18A-28A+1A-28A</t>
  </si>
  <si>
    <t>4f1b8775-f9c6-47d8-b371-5bb8d868fd19</t>
  </si>
  <si>
    <t>b77925be-c2c7-49c3-bb71-e4cef31bf4e8</t>
  </si>
  <si>
    <t>A.4.6.3-4/CA_1A-18A-28A+18A-28A</t>
  </si>
  <si>
    <t>Supported CA Bandwidth Class in UL: CA_1A-18A-28A+18A-28A</t>
  </si>
  <si>
    <t>6ff79131-b965-4963-b607-863ad676d64c</t>
  </si>
  <si>
    <t>d54a9e27-a738-4a0c-b6d5-1c04ef78652f</t>
  </si>
  <si>
    <t>A.4.6.3-4/CA_1A-18A-42A</t>
  </si>
  <si>
    <t>CA_1A-18A-42A</t>
  </si>
  <si>
    <t>fddf9e25-5a43-4901-9bf1-ab602a24eb5c</t>
  </si>
  <si>
    <t>9e5aa57e-bad6-46a1-96f4-4ae687a35ae5</t>
  </si>
  <si>
    <t>A.4.6.3-4/CA_1A-18A-42A_0</t>
  </si>
  <si>
    <t>Supported Bandwidth Combination Set: CA_1A-18A-42A_0</t>
  </si>
  <si>
    <t>db1cb53d-1bcf-4a0a-a7f8-8d8753be06ea</t>
  </si>
  <si>
    <t>7e453006-262f-4b11-a129-c07f1eab2e7e</t>
  </si>
  <si>
    <t>A.4.6.3-4/CA_1A-18A-42C</t>
  </si>
  <si>
    <t>CA_1A-18A-42C</t>
  </si>
  <si>
    <t>449021ed-8aa2-4975-b55b-455a61ae95fb</t>
  </si>
  <si>
    <t>72e360b8-83f3-4412-8606-c2e14604d710</t>
  </si>
  <si>
    <t>A.4.6.3-4/CA_1A-18A-42C_0</t>
  </si>
  <si>
    <t>Supported Bandwidth Combination Set: CA_1A-18A-42C_0</t>
  </si>
  <si>
    <t>dcc23a0c-672c-4590-9672-bd5f2e76445c</t>
  </si>
  <si>
    <t>d6546045-dc07-41c9-a95e-b6b62b5bdb42</t>
  </si>
  <si>
    <t>A.4.6.3-4/CA_1A-19A-21A</t>
  </si>
  <si>
    <t>CA_1A-19A-21A</t>
  </si>
  <si>
    <t>6f1db508-9890-4e4e-a7b4-d14d2cc72be0</t>
  </si>
  <si>
    <t>43826153-f86f-442b-9207-a0f523bc65d3</t>
  </si>
  <si>
    <t>A.4.6.3-4/CA_1A-19A-21A_0</t>
  </si>
  <si>
    <t>Supported Bandwidth Combination Set: CA_1A-19A-21A_0</t>
  </si>
  <si>
    <t>addd0b7a-cde3-4642-a108-a01f54c3c461</t>
  </si>
  <si>
    <t>a7b35fd8-7c49-4b4f-9d39-53545ef44e74</t>
  </si>
  <si>
    <t>A.4.6.3-4/CA_1A-19A-21A+1A-19A</t>
  </si>
  <si>
    <t>Supported CA Bandwidth Class in UL: CA_1A-19A-21A+1A-19A</t>
  </si>
  <si>
    <t>35a345bd-9287-4f33-a86f-514e6c92e711</t>
  </si>
  <si>
    <t>a57cea62-e586-49bb-9d6d-287b662dcbd2</t>
  </si>
  <si>
    <t>A.4.6.3-4/CA_1A-19A-21A+1A-21A</t>
  </si>
  <si>
    <t>Supported CA Bandwidth Class in UL: CA_1A-19A-21A+1A-21A</t>
  </si>
  <si>
    <t>8dc8bc24-733b-4573-b0f9-8dafaec9aba0</t>
  </si>
  <si>
    <t>97d0f002-3a03-4715-814f-028feacd10da</t>
  </si>
  <si>
    <t>A.4.6.3-4/CA_1A-19A-21A+19A-21A</t>
  </si>
  <si>
    <t>Supported CA Bandwidth Class in UL: CA_1A-19A-21A+19A-21A</t>
  </si>
  <si>
    <t>598dfa82-2a75-4bf5-9700-3a3de026b95c</t>
  </si>
  <si>
    <t>334c4bbb-ead1-44ac-a2f7-f3998e76b477</t>
  </si>
  <si>
    <t>A.4.6.3-4/CA_1A-19A-28A</t>
  </si>
  <si>
    <t>CA_1A-19A-28A</t>
  </si>
  <si>
    <t>92fed6bc-cc7a-48e2-bbb9-7c23cf45d703</t>
  </si>
  <si>
    <t>033019fb-9f66-4826-a602-24e30683ef16</t>
  </si>
  <si>
    <t>A.4.6.3-4/CA_1A-19A-28A_0</t>
  </si>
  <si>
    <t>Supported Bandwidth Combination Set: CA_1A-19A-28A_0</t>
  </si>
  <si>
    <t>d344a46d-c22a-4f85-a044-a94d7ac47b55</t>
  </si>
  <si>
    <t>e82a4d4e-a1e1-46df-9d52-511c07bb3a7f</t>
  </si>
  <si>
    <t>A.4.6.3-4/CA_1A-19A-42A</t>
  </si>
  <si>
    <t>CA_1A-19A-42A</t>
  </si>
  <si>
    <t>bf7f8f8b-743d-46fc-8c7d-72970fb8ed48</t>
  </si>
  <si>
    <t>c93cb766-a693-4e0f-acb7-d7391d3f45ce</t>
  </si>
  <si>
    <t>A.4.6.3-4/CA_1A-19A-42A_0</t>
  </si>
  <si>
    <t>Supported Bandwidth Combination Set: CA_1A-19A-42A_0</t>
  </si>
  <si>
    <t>963f2f57-98b2-47d3-8453-d18d079d6e0c</t>
  </si>
  <si>
    <t>1e5a38ed-3955-446a-9eac-2c1bca044569</t>
  </si>
  <si>
    <t>A.4.6.3-4/CA_1A-19A-42A+1A-19A</t>
  </si>
  <si>
    <t>Supported CA Bandwidth Class in UL: CA_1A-19A-42A+1A-19A</t>
  </si>
  <si>
    <t>84c6593a-d93d-4852-8b12-b6fb16759392</t>
  </si>
  <si>
    <t>cfc833a7-4c41-4d3d-9083-ff10d8dacad9</t>
  </si>
  <si>
    <t>A.4.6.3-4/CA_1A-19A-42A+1A-42A</t>
  </si>
  <si>
    <t>Supported CA Bandwidth Class in UL: CA_1A-19A-42A+1A-42A</t>
  </si>
  <si>
    <t>9f748468-bd3e-4533-8239-db5da7408df8</t>
  </si>
  <si>
    <t>82341c0b-b560-4b12-80ca-17ed8abd778c</t>
  </si>
  <si>
    <t>A.4.6.3-4/CA_1A-19A-42A+19A-42A</t>
  </si>
  <si>
    <t>Supported CA Bandwidth Class in UL: CA_1A-19A-42A+19A-42A</t>
  </si>
  <si>
    <t>42ef6a48-28c0-4e87-89cb-c317720f0a00</t>
  </si>
  <si>
    <t>fa13f860-34e5-4231-86ac-f197c8c30212</t>
  </si>
  <si>
    <t>A.4.6.3-4/CA_1A-19A-42C</t>
  </si>
  <si>
    <t>CA_1A-19A-42C</t>
  </si>
  <si>
    <t>b04a49eb-cd79-4c3d-85b7-97f5e3947f2e</t>
  </si>
  <si>
    <t>a666c8e1-a1fb-454f-b011-78d24583bfc1</t>
  </si>
  <si>
    <t>A.4.6.3-4/CA_1A-19A-42C_0</t>
  </si>
  <si>
    <t>Supported Bandwidth Combination Set: CA_1A-19A-42C_0</t>
  </si>
  <si>
    <t>8c38b5d5-773f-4c9a-9d5f-c61904e4201d</t>
  </si>
  <si>
    <t>e42a6ae7-0335-4879-bf2d-71938086c631</t>
  </si>
  <si>
    <t>A.4.6.3-4/CA_1A-19A-42C+1A-19A</t>
  </si>
  <si>
    <t>Supported CA Bandwidth Class in UL: CA_1A-19A-42C+1A-19A</t>
  </si>
  <si>
    <t>62998764-2a66-4752-8c14-f1a404a9af8d</t>
  </si>
  <si>
    <t>44ad22ca-02b6-4d1c-921e-3cb25a6da5e4</t>
  </si>
  <si>
    <t>A.4.6.3-4/CA_1A-19A-42C+1A-42A</t>
  </si>
  <si>
    <t>Supported CA Bandwidth Class in UL: CA_1A-19A-42C+1A-42A</t>
  </si>
  <si>
    <t>a5330c54-8f94-4b0c-bc35-d9c191102d6a</t>
  </si>
  <si>
    <t>432a59e3-8571-48bf-8376-43b66d0ef4f2</t>
  </si>
  <si>
    <t>A.4.6.3-4/CA_1A-19A-42C+19A-42A</t>
  </si>
  <si>
    <t>Supported CA Bandwidth Class in UL: CA_1A-19A-42C+19A-42A</t>
  </si>
  <si>
    <t>26dd49b8-33a2-4be3-9877-4612f1b7dc01</t>
  </si>
  <si>
    <t>41550a64-61a9-4638-9182-a62d53d72892</t>
  </si>
  <si>
    <t>A.4.6.3-4/CA_1A-21A-28A</t>
  </si>
  <si>
    <t>CA_1A-21A-28A</t>
  </si>
  <si>
    <t>91a3efd4-0352-4172-8ab5-01576c950841</t>
  </si>
  <si>
    <t>fddcf802-d1ba-4fac-bd8c-ec0b8a30caee</t>
  </si>
  <si>
    <t>A.4.6.3-4/CA_1A-21A-28A_0</t>
  </si>
  <si>
    <t>Supported Bandwidth Combination Set: CA_1A-21A-28A_0</t>
  </si>
  <si>
    <t>7125b6f1-7fbe-468a-92b6-bffe5cfb78e0</t>
  </si>
  <si>
    <t>b5b49842-9e5b-41f1-b3bb-ce829960d3a5</t>
  </si>
  <si>
    <t>A.4.6.3-4/CA_1A-21A-28A+1A-21A</t>
  </si>
  <si>
    <t>Supported CA Bandwidth Class in UL: CA_1A-21A-28A+1A-21A</t>
  </si>
  <si>
    <t>dd2c0f2a-46e0-470c-85a1-ceec20b69ce5</t>
  </si>
  <si>
    <t>9948be78-c0f3-4882-b185-aac9c0710d11</t>
  </si>
  <si>
    <t>A.4.6.3-4/CA_1A-21A-28A+1A-28A</t>
  </si>
  <si>
    <t>Supported CA Bandwidth Class in UL: CA_1A-21A-28A+1A-28A</t>
  </si>
  <si>
    <t>70022271-85ff-4ff1-b778-c46d98d0c986</t>
  </si>
  <si>
    <t>dc63b92f-5d4c-461d-84f8-c54522ed414b</t>
  </si>
  <si>
    <t>A.4.6.3-4/CA_1A-21A-28A+21A-28A</t>
  </si>
  <si>
    <t>Supported CA Bandwidth Class in UL: CA_1A-21A-28A+21A-28A</t>
  </si>
  <si>
    <t>af21072f-a725-431c-9755-5b9814e12870</t>
  </si>
  <si>
    <t>a862bff2-be2c-4a12-9466-e8227288d2d0</t>
  </si>
  <si>
    <t>A.4.6.3-4/CA_1A-21A-42A</t>
  </si>
  <si>
    <t>CA_1A-21A-42A</t>
  </si>
  <si>
    <t>3d2d4741-5ff9-4610-a205-a0f4cbdf697f</t>
  </si>
  <si>
    <t>31755603-332e-44db-af0a-006724de7ac5</t>
  </si>
  <si>
    <t>A.4.6.3-4/CA_1A-21A-42A_0</t>
  </si>
  <si>
    <t>Supported Bandwidth Combination Set: CA_1A-21A-42A_0</t>
  </si>
  <si>
    <t>225974b2-059d-4317-9c27-e1abf5844e6c</t>
  </si>
  <si>
    <t>046e1afb-797e-428d-9926-8757c5a35075</t>
  </si>
  <si>
    <t>A.4.6.3-4/CA_1A-21A-42A+1A-21A</t>
  </si>
  <si>
    <t>Supported CA Bandwidth Class in UL: CA_1A-21A-42A+1A-21A</t>
  </si>
  <si>
    <t>e7b28911-2508-4dcb-9fa7-cfc13433da18</t>
  </si>
  <si>
    <t>3475cc71-ddf3-4ee3-8f1a-28882264e6b0</t>
  </si>
  <si>
    <t>A.4.6.3-4/CA_1A-21A-42A+1A-42A</t>
  </si>
  <si>
    <t>Supported CA Bandwidth Class in UL: CA_1A-21A-42A+1A-42A</t>
  </si>
  <si>
    <t>3f39784d-d49b-48ac-a107-1e7d327a0960</t>
  </si>
  <si>
    <t>2be0d3cd-51c5-4f4b-89ff-63bf1f699510</t>
  </si>
  <si>
    <t>A.4.6.3-4/CA_1A-21A-42A+21A-42A</t>
  </si>
  <si>
    <t>Supported CA Bandwidth Class in UL: CA_1A-21A-42A+21A-42A</t>
  </si>
  <si>
    <t>97420454-2bd0-494d-882c-6ac784b271d5</t>
  </si>
  <si>
    <t>4d0258bf-e593-4448-9030-d3abeca0c1df</t>
  </si>
  <si>
    <t>A.4.6.3-4/CA_1A-21A-42C</t>
  </si>
  <si>
    <t>CA_1A-21A-42C</t>
  </si>
  <si>
    <t>da54be70-2adb-49e9-a3f9-3164b9056427</t>
  </si>
  <si>
    <t>bb500a20-ecf5-44bc-a511-cc072ca3ad0e</t>
  </si>
  <si>
    <t>A.4.6.3-4/CA_1A-21A-42C_0</t>
  </si>
  <si>
    <t>Supported Bandwidth Combination Set: CA_1A-21A-42C_0</t>
  </si>
  <si>
    <t>acee26b0-6163-4d00-b9ef-f40094d523ce</t>
  </si>
  <si>
    <t>d752d75a-68e0-4cf1-9652-ddd9cabb2c36</t>
  </si>
  <si>
    <t>A.4.6.3-4/CA_1A-21A-42C+1A-21A</t>
  </si>
  <si>
    <t>Supported CA Bandwidth Class in UL: CA_1A-21A-42C+1A-21A</t>
  </si>
  <si>
    <t>c3698ba0-5e6c-4615-891e-278886929618</t>
  </si>
  <si>
    <t>323b00a5-97bb-4946-9036-1e84c21e2b3a</t>
  </si>
  <si>
    <t>A.4.6.3-4/CA_1A-21A-42C+1A-42A</t>
  </si>
  <si>
    <t>Supported CA Bandwidth Class in UL: CA_1A-21A-42C+1A-42A</t>
  </si>
  <si>
    <t>bd5f9167-4ac7-45e1-b3f5-6b849fae57c7</t>
  </si>
  <si>
    <t>ed3873e3-423d-44cc-88b5-98190423fdd5</t>
  </si>
  <si>
    <t>A.4.6.3-4/CA_1A-21A-42C+21A-42A</t>
  </si>
  <si>
    <t>Supported CA Bandwidth Class in UL: CA_1A-21A-42C+21A-42A</t>
  </si>
  <si>
    <t>985263bf-04c3-4968-8ed2-5b3d999b45c2</t>
  </si>
  <si>
    <t>3fbff205-50d3-45c3-97fc-f0cef41b24e3</t>
  </si>
  <si>
    <t>A.4.6.3-4/CA_1A-28A-42A</t>
  </si>
  <si>
    <t>CA_1A-28A-42A</t>
  </si>
  <si>
    <t>d111963c-ba7c-48a4-97cb-1464847ce83e</t>
  </si>
  <si>
    <t>f9c0bbcc-4e50-4d5e-96da-227144cf5391</t>
  </si>
  <si>
    <t>A.4.6.3-4/CA_1A-28A-42A_0</t>
  </si>
  <si>
    <t>Supported Bandwidth Combination Set: CA_1A-28A-42A_0</t>
  </si>
  <si>
    <t>af252113-7ce7-4ccd-9a1e-030c44c2149d</t>
  </si>
  <si>
    <t>3325c214-1ef1-4cd6-80cc-a532e40f5577</t>
  </si>
  <si>
    <t>A.4.6.3-4/CA_1A-28A-42A+1A-28A</t>
  </si>
  <si>
    <t>Supported CA Bandwidth Class in UL: CA_1A-28A-42A+1A-28A</t>
  </si>
  <si>
    <t>9c2e88d9-1cd3-411a-9a58-051a720000cc</t>
  </si>
  <si>
    <t>4a2f936e-7f06-405f-b012-39c7fdeea055</t>
  </si>
  <si>
    <t>A.4.6.3-4/CA_1A-28A-42A+1A-42A</t>
  </si>
  <si>
    <t>Supported CA Bandwidth Class in UL: CA_1A-28A-42A+1A-42A</t>
  </si>
  <si>
    <t>310fe326-e4b6-483c-b827-104d6bd0cc56</t>
  </si>
  <si>
    <t>222bf218-ea5f-46da-a10f-6e7ea0dcc4c0</t>
  </si>
  <si>
    <t>A.4.6.3-4/CA_1A-28A-42A+28A-42A</t>
  </si>
  <si>
    <t>Supported CA Bandwidth Class in UL: CA_1A-28A-42A+28A-42A</t>
  </si>
  <si>
    <t>a80d320a-91d8-438d-a086-2b53ee1fe51f</t>
  </si>
  <si>
    <t>4eeb961f-d2c8-4c90-805c-aaa6cf0b4302</t>
  </si>
  <si>
    <t>A.4.6.3-4/CA_1A-28A-42C</t>
  </si>
  <si>
    <t>CA_1A-28A-42C</t>
  </si>
  <si>
    <t>07d605a4-7f04-4944-8b35-069c2805eb97</t>
  </si>
  <si>
    <t>7779951d-b3b3-4abc-933c-c97233ff8c92</t>
  </si>
  <si>
    <t>A.4.6.3-4/CA_1A-28A-42C_0</t>
  </si>
  <si>
    <t>Supported Bandwidth Combination Set: CA_1A-28A-42C_0</t>
  </si>
  <si>
    <t>cd559c2c-c4c8-4532-980f-e3cbd8ea6257</t>
  </si>
  <si>
    <t>d8872fd2-47c5-48e7-9ac4-08a790a736d9</t>
  </si>
  <si>
    <t>A.4.6.3-4/CA_1A-28A-42C+1A-28A</t>
  </si>
  <si>
    <t>Supported CA Bandwidth Class in UL: CA_1A-28A-42C+1A-28A</t>
  </si>
  <si>
    <t>49f07ae1-c219-4f34-a6ff-490ada75ebd6</t>
  </si>
  <si>
    <t>1954a85a-7b08-4f9e-ac6c-7784ea6aa084</t>
  </si>
  <si>
    <t>A.4.6.3-4/CA_1A-28A-42C+1A-42A</t>
  </si>
  <si>
    <t>Supported CA Bandwidth Class in UL: CA_1A-28A-42C+1A-42A</t>
  </si>
  <si>
    <t>73903e18-52fe-4b77-9d5a-b769b01af0c1</t>
  </si>
  <si>
    <t>d1ec8519-6728-423c-ad0c-11f95abdd793</t>
  </si>
  <si>
    <t>A.4.6.3-4/CA_1A-28A-42C+28A-42A</t>
  </si>
  <si>
    <t>Supported CA Bandwidth Class in UL: CA_1A-28A-42C+28A-42A</t>
  </si>
  <si>
    <t>4289e5a0-dde7-4ccf-9c34-e60006ad41b9</t>
  </si>
  <si>
    <t>9af1b246-c8e7-4aa4-ac88-a9e1a8fa0f81</t>
  </si>
  <si>
    <t>A.4.6.3-4/CA_1A-41A-42A</t>
  </si>
  <si>
    <t>CA_1A-41A-42A</t>
  </si>
  <si>
    <t>ba9b057e-74c1-44cf-9c07-7b1a76909ff4</t>
  </si>
  <si>
    <t>b9499c43-ed58-417b-a3da-b953c61ad85b</t>
  </si>
  <si>
    <t>A.4.6.3-4/CA_1A-41A-42A_0</t>
  </si>
  <si>
    <t>Supported Bandwidth Combination Set: CA_1A-41A-42A_0</t>
  </si>
  <si>
    <t>1b7bfb33-a9c6-4949-9330-fb99306fa877</t>
  </si>
  <si>
    <t>8cd2510f-3ef8-4b9f-92dc-1445e7635eb4</t>
  </si>
  <si>
    <t>A.4.6.3-4/CA_1A-41A-42A+1A-42A</t>
  </si>
  <si>
    <t>Supported CA Bandwidth Class in UL: CA_1A-41A-42A+1A-42A</t>
  </si>
  <si>
    <t>605624bb-176c-4db0-8feb-af69804d4a25</t>
  </si>
  <si>
    <t>0155fab1-4558-4377-8445-b2beaa6f8e72</t>
  </si>
  <si>
    <t>A.4.6.3-4/CA_1A-41A-42C</t>
  </si>
  <si>
    <t>CA_1A-41A-42C</t>
  </si>
  <si>
    <t>53cb4965-0fd3-41f1-8723-09f7f7191913</t>
  </si>
  <si>
    <t>506fe70a-6803-4f48-ae19-edaf2627fb8b</t>
  </si>
  <si>
    <t>A.4.6.3-4/CA_1A-41A-42C_0</t>
  </si>
  <si>
    <t>Supported Bandwidth Combination Set: CA_1A-41A-42C_0</t>
  </si>
  <si>
    <t>2804efbd-735c-4ac9-adb6-e9e2aebe7cc0</t>
  </si>
  <si>
    <t>448e15b6-004c-4d98-8256-94f8262dbd00</t>
  </si>
  <si>
    <t>A.4.6.3-4/CA_1A-41A-42C+1A-42A</t>
  </si>
  <si>
    <t>Supported CA Bandwidth Class in UL: CA_1A-41A-42C+1A-42A</t>
  </si>
  <si>
    <t>17218ecd-9943-448e-939b-869a3f972b93</t>
  </si>
  <si>
    <t>99e10e61-42e1-426d-8594-d257a9ac7726</t>
  </si>
  <si>
    <t>A.4.6.3-4/CA_1A-41A-42C+1A-42C</t>
  </si>
  <si>
    <t>Supported CA Bandwidth Class in UL: CA_1A-41A-42C+1A-42C</t>
  </si>
  <si>
    <t>ca4bad7a-860e-404a-9e3a-1628bac8f751</t>
  </si>
  <si>
    <t>c86cd3c0-457f-4005-846c-ed72b3f6f129</t>
  </si>
  <si>
    <t>A.4.6.3-4/CA_1A-41A-42C+42C</t>
  </si>
  <si>
    <t>Supported CA Bandwidth Class in UL: CA_1A-41A-42C+42C</t>
  </si>
  <si>
    <t>22ecf96e-19eb-4f10-9ae0-1ec371a4e44b</t>
  </si>
  <si>
    <t>25d5e9bf-93c0-410f-9d90-b3e197876875</t>
  </si>
  <si>
    <t>A.4.6.3-4/CA_1A-41C-42A</t>
  </si>
  <si>
    <t>CA_1A-41C-42A</t>
  </si>
  <si>
    <t>60d7d861-eace-4798-83ca-997850f95060</t>
  </si>
  <si>
    <t>1fbbe688-4ca6-4807-a3a1-59392159200c</t>
  </si>
  <si>
    <t>A.4.6.3-4/CA_1A-41C-42A_0</t>
  </si>
  <si>
    <t>Supported Bandwidth Combination Set: CA_1A-41C-42A_0</t>
  </si>
  <si>
    <t>5ce4755d-1619-476c-b6be-98735e322aa0</t>
  </si>
  <si>
    <t>32c01261-ff88-458c-ba01-2af78fd42100</t>
  </si>
  <si>
    <t>A.4.6.3-4/CA_1A-41C-42A+1A-42A</t>
  </si>
  <si>
    <t>Supported CA Bandwidth Class in UL: CA_1A-41C-42A+1A-42A</t>
  </si>
  <si>
    <t>e47f21ce-a3c2-476b-b482-b6b4d39f6d01</t>
  </si>
  <si>
    <t>464fa86f-5c55-49b6-81e2-84a8d8dbe43f</t>
  </si>
  <si>
    <t>A.4.6.3-4/CA_1A-41C-42C</t>
  </si>
  <si>
    <t>CA_1A-41C-42C</t>
  </si>
  <si>
    <t>b849a127-43fc-4b17-8eb3-7590e98495f0</t>
  </si>
  <si>
    <t>65ab62b5-efd4-477c-a233-335bcb5de705</t>
  </si>
  <si>
    <t>A.4.6.3-4/CA_1A-41C-42C_0</t>
  </si>
  <si>
    <t>Supported Bandwidth Combination Set: CA_1A-41C-42C_0</t>
  </si>
  <si>
    <t>267ae904-8636-4d3d-b64c-759a7e91d130</t>
  </si>
  <si>
    <t>ad844e3f-c541-4ab9-b278-5d4ab21be85e</t>
  </si>
  <si>
    <t>A.4.6.3-4/CA_1A-41C-42C+1A-42A</t>
  </si>
  <si>
    <t>Supported CA Bandwidth Class in UL: CA_1A-41C-42C+1A-42A</t>
  </si>
  <si>
    <t>c6d39b69-d11f-417f-aa97-f013ad593312</t>
  </si>
  <si>
    <t>2aa897d3-92b5-482c-9f35-8bc391ee83a0</t>
  </si>
  <si>
    <t>A.4.6.3-4/CA_1A-41C-42C+1A-42C</t>
  </si>
  <si>
    <t>Supported CA Bandwidth Class in UL: CA_1A-41C-42C+1A-42C</t>
  </si>
  <si>
    <t>86309fb8-c99e-4e5e-b833-5f9dafb3d12b</t>
  </si>
  <si>
    <t>056b55fb-119a-42ab-9bb7-b4f487747951</t>
  </si>
  <si>
    <t>A.4.6.3-4/CA_1A-41C-42C+42C</t>
  </si>
  <si>
    <t>Supported CA Bandwidth Class in UL: CA_1A-41C-42C+42C</t>
  </si>
  <si>
    <t>9a9c12b3-8a53-428b-8706-72259ef378f5</t>
  </si>
  <si>
    <t>9ccb749e-407f-4ce2-afde-c396158dd87b</t>
  </si>
  <si>
    <t>A.4.6.3-4/CA_2A-2A-4A-5A</t>
  </si>
  <si>
    <t>CA_2A-2A-4A-5A</t>
  </si>
  <si>
    <t>61962dcd-739f-4e78-aab2-470d8b7f3962</t>
  </si>
  <si>
    <t>ba1af688-ecdf-44c8-afc4-025a7114fe79</t>
  </si>
  <si>
    <t>A.4.6.3-4/CA_2A-2A-4A-5A_0</t>
  </si>
  <si>
    <t>Supported Bandwidth Combination Set: CA_2A-2A-4A-5A_0</t>
  </si>
  <si>
    <t>259a199b-0b98-47b7-ac96-7e4170bca818</t>
  </si>
  <si>
    <t>2cf99ac9-a7d3-4d5e-9c2d-1ba758ea49e3</t>
  </si>
  <si>
    <t>A.4.6.3-4/CA_2A-2A-4A-5A+2A-5A</t>
  </si>
  <si>
    <t>Supported CA Bandwidth Class in UL: CA_2A-2A-4A-5A+2A-5A</t>
  </si>
  <si>
    <t>872c23f3-c9e4-47b3-91d0-39e7f4072f6a</t>
  </si>
  <si>
    <t>9a9ddbc7-4b67-498c-b4e9-5485497b73b3</t>
  </si>
  <si>
    <t>A.4.6.3-4/CA_2A-2A-4A-5A+4A-5A</t>
  </si>
  <si>
    <t>Supported CA Bandwidth Class in UL: CA_2A-2A-4A-5A+4A-5A</t>
  </si>
  <si>
    <t>a649519e-85a3-4f66-8b8d-f8fe7b2d65db</t>
  </si>
  <si>
    <t>ac71f96d-a3d4-460b-931c-6be5649adee0</t>
  </si>
  <si>
    <t>A.4.6.3-4/CA_2A-2A-4A-12A</t>
  </si>
  <si>
    <t>CA_2A-2A-4A-12A</t>
  </si>
  <si>
    <t>1bb7358c-2c5a-4837-ab4e-7e3ed8cc3561</t>
  </si>
  <si>
    <t>b8c2b214-eb5e-4849-a8b3-026bbb6a42f3</t>
  </si>
  <si>
    <t>A.4.6.3-4/CA_2A-2A-4A-12A_0</t>
  </si>
  <si>
    <t>Supported Bandwidth Combination Set: CA_2A-2A-4A-12A_0</t>
  </si>
  <si>
    <t>b47ebd18-5618-4c20-903c-72302ebc1c9e</t>
  </si>
  <si>
    <t>15b5f495-da53-4f04-a019-3309fc4984bb</t>
  </si>
  <si>
    <t>A.4.6.3-4/CA_2A-2A-4A-71A</t>
  </si>
  <si>
    <t>CA_2A-2A-4A-71A</t>
  </si>
  <si>
    <t>e97bdc5e-7dc7-476a-889b-883f8334e63e</t>
  </si>
  <si>
    <t>a352d1b6-09c5-46d9-8642-de9f4b5d03e6</t>
  </si>
  <si>
    <t>A.4.6.3-4/CA_2A-2A-4A-71A_0</t>
  </si>
  <si>
    <t>Supported Bandwidth Combination Set: CA_2A-2A-4A-71A_0</t>
  </si>
  <si>
    <t>bd539cb0-26b5-418a-8cf5-f114fda7dfa5</t>
  </si>
  <si>
    <t>5286d893-3990-4b32-97c2-4b4ebc00b9e1</t>
  </si>
  <si>
    <t>A.4.6.3-4/CA_2A-2A-5A-12A</t>
  </si>
  <si>
    <t>CA_2A-2A-5A-12A</t>
  </si>
  <si>
    <t>f6e35158-6981-4376-acee-fbe822af40e0</t>
  </si>
  <si>
    <t>d1ced78f-db31-4b7e-8edc-58dee5956492</t>
  </si>
  <si>
    <t>A.4.6.3-4/CA_2A-2A-5A-12A_0</t>
  </si>
  <si>
    <t>Supported Bandwidth Combination Set: CA_2A-2A-5A-12A_0</t>
  </si>
  <si>
    <t>17b3853c-77d6-4b35-bb71-4268628d0fbd</t>
  </si>
  <si>
    <t>6ffa6ac5-f252-4dde-ba1c-32b18faae172</t>
  </si>
  <si>
    <t>A.4.6.3-4/CA_2A-2A-5A-30A</t>
  </si>
  <si>
    <t>CA_2A-2A-5A-30A</t>
  </si>
  <si>
    <t>9aafb5ca-e89a-4add-8dba-a616a3ae2a85</t>
  </si>
  <si>
    <t>c6b677d0-52ab-4842-a00e-1c1eade8a574</t>
  </si>
  <si>
    <t>A.4.6.3-4/CA_2A-2A-5A-30A_0</t>
  </si>
  <si>
    <t>Supported Bandwidth Combination Set: CA_2A-2A-5A-30A_0</t>
  </si>
  <si>
    <t>0feb76e3-e728-4a56-a5b7-66c6fc09589f</t>
  </si>
  <si>
    <t>c9a3f481-3429-4d3a-8ea9-fdb20839fb19</t>
  </si>
  <si>
    <t>A.4.6.3-4/CA_2A-2A-5A-66A</t>
  </si>
  <si>
    <t>CA_2A-2A-5A-66A</t>
  </si>
  <si>
    <t>c64e26e2-96ac-424f-8a3b-23e4beefbda0</t>
  </si>
  <si>
    <t>9a39e401-9ac4-4944-bc57-427e47af5614</t>
  </si>
  <si>
    <t>A.4.6.3-4/CA_2A-2A-5A-66A_0</t>
  </si>
  <si>
    <t>Supported Bandwidth Combination Set: CA_2A-2A-5A-66A_0</t>
  </si>
  <si>
    <t>c9650d6e-c00e-4d70-9c1c-61c7e7ac0b13</t>
  </si>
  <si>
    <t>f317a369-fe9b-4d5a-adf0-2808c8b8e4ea</t>
  </si>
  <si>
    <t>A.4.6.3-4/CA_2A-2A-5A-66A+2A-5A</t>
  </si>
  <si>
    <t>Supported CA Bandwidth Class in UL: CA_2A-2A-5A-66A+2A-5A</t>
  </si>
  <si>
    <t>f26b918a-684f-435e-a4e2-d1f45fdf06fe</t>
  </si>
  <si>
    <t>f95eb44a-b62d-4879-9a9b-97fea69c1887</t>
  </si>
  <si>
    <t>A.4.6.3-4/CA_2A-2A-5A-66A+5A-66A</t>
  </si>
  <si>
    <t>Supported CA Bandwidth Class in UL: CA_2A-2A-5A-66A+5A-66A</t>
  </si>
  <si>
    <t>846329a7-0617-4fa5-843b-6db12f8d6b29</t>
  </si>
  <si>
    <t>b6e4c126-aa1c-430f-83ed-2a282b22ca7a</t>
  </si>
  <si>
    <t>A.4.6.3-4/CA_2A-2A-5A-66A-66A</t>
  </si>
  <si>
    <t>CA_2A-2A-5A-66A-66A</t>
  </si>
  <si>
    <t>9776ec07-086f-400f-b4bc-faff911ec7a0</t>
  </si>
  <si>
    <t>ec355b28-fb13-4d80-8117-241d6dddf904</t>
  </si>
  <si>
    <t>A.4.6.3-4/CA_2A-2A-5A-66A-66A_0</t>
  </si>
  <si>
    <t>Supported Bandwidth Combination Set: CA_2A-2A-5A-66A-66A_0</t>
  </si>
  <si>
    <t>2eefea0e-a63b-4b3a-89f5-475f6f12c370</t>
  </si>
  <si>
    <t>082e82fa-099e-4280-b840-53f4bb3d58c0</t>
  </si>
  <si>
    <t>A.4.6.3-4/CA_2A-2A-5A-66A-66A+2A-5A</t>
  </si>
  <si>
    <t>Supported CA Bandwidth Class in UL: CA_2A-2A-5A-66A-66A+2A-5A</t>
  </si>
  <si>
    <t>c1238467-e7ac-4cc1-9489-ce4d699ecc84</t>
  </si>
  <si>
    <t>524af432-8896-4ace-b2b7-5af424279b60</t>
  </si>
  <si>
    <t>A.4.6.3-4/CA_2A-2A-5A-66A-66A+5A-66A</t>
  </si>
  <si>
    <t>Supported CA Bandwidth Class in UL: CA_2A-2A-5A-66A-66A+5A-66A</t>
  </si>
  <si>
    <t>a7b5d831-3fb1-4f4e-a248-17671e3c1360</t>
  </si>
  <si>
    <t>385c4849-6273-4924-8b5c-54b27bdfe3b8</t>
  </si>
  <si>
    <t>A.4.6.3-4/CA_2A-2A-7A-66A</t>
  </si>
  <si>
    <t>CA_2A-2A-7A-66A</t>
  </si>
  <si>
    <t>f924b9cb-3bf8-40da-9dbc-399bae5abc57</t>
  </si>
  <si>
    <t>4fe40540-db03-4524-bc1d-c978fd011624</t>
  </si>
  <si>
    <t>A.4.6.3-4/CA_2A-2A-7A-66A_0</t>
  </si>
  <si>
    <t>Supported Bandwidth Combination Set: CA_2A-2A-7A-66A_0</t>
  </si>
  <si>
    <t>ae32b475-3c6d-452e-84d9-0f008637e3db</t>
  </si>
  <si>
    <t>53691c54-cfaf-4477-9164-82418878b803</t>
  </si>
  <si>
    <t>A.4.6.3-4/CA_2A-2A-12A-30A</t>
  </si>
  <si>
    <t>CA_2A-2A-12A-30A</t>
  </si>
  <si>
    <t>2dc18ae4-c43f-4cbc-a94f-2dbf2a25d127</t>
  </si>
  <si>
    <t>0e3bf05b-7b84-473d-83a3-f39ca18e64b3</t>
  </si>
  <si>
    <t>A.4.6.3-4/CA_2A-2A-12A-30A_0</t>
  </si>
  <si>
    <t>Supported Bandwidth Combination Set: CA_2A-2A-12A-30A_0</t>
  </si>
  <si>
    <t>5b9701e7-d9ce-4a7f-a282-81b1864b6538</t>
  </si>
  <si>
    <t>e1f7b5f1-acaa-4c10-b8fe-9f93e8ae637d</t>
  </si>
  <si>
    <t>A.4.6.3-4/CA_2A-2A-12A-66A</t>
  </si>
  <si>
    <t>CA_2A-2A-12A-66A</t>
  </si>
  <si>
    <t>6d0d6d45-037b-429d-afcb-01a95c348151</t>
  </si>
  <si>
    <t>2ca01dc4-a305-408e-ab0c-2e3ecefca1c5</t>
  </si>
  <si>
    <t>A.4.6.3-4/CA_2A-2A-12A-66A_0</t>
  </si>
  <si>
    <t>Supported Bandwidth Combination Set: CA_2A-2A-12A-66A_0</t>
  </si>
  <si>
    <t>290096be-199b-41b5-8fdd-fda05f57fe0d</t>
  </si>
  <si>
    <t>aba40a0f-83ed-4680-99dc-1031968f84bf</t>
  </si>
  <si>
    <t>A.4.6.3-4/CA_2A-2A-12A-66A-66A</t>
  </si>
  <si>
    <t>CA_2A-2A-12A-66A-66A</t>
  </si>
  <si>
    <t>6cac71d2-943b-4abd-8c77-71234bc3bfd5</t>
  </si>
  <si>
    <t>f61a3750-21f3-47fe-8d07-cbbcc9cb5af6</t>
  </si>
  <si>
    <t>A.4.6.3-4/CA_2A-2A-12A-66A-66A_0</t>
  </si>
  <si>
    <t>Supported Bandwidth Combination Set: CA_2A-2A-12A-66A-66A_0</t>
  </si>
  <si>
    <t>47523e7f-3743-4e6b-8c90-6dd618ddbcc1</t>
  </si>
  <si>
    <t>cc49ed03-9194-438a-b352-3c2cca81e339</t>
  </si>
  <si>
    <t>A.4.6.3-4/CA_2A-2A-14A-30A</t>
  </si>
  <si>
    <t>CA_2A-2A-14A-30A</t>
  </si>
  <si>
    <t>8e4c1949-8240-4614-857a-7b5d1e4943e7</t>
  </si>
  <si>
    <t>acaa051a-2d4a-4a3a-856b-f8fb2ba1bb30</t>
  </si>
  <si>
    <t>A.4.6.3-4/CA_2A-2A-14A-30A_0</t>
  </si>
  <si>
    <t>Supported Bandwidth Combination Set: CA_2A-2A-14A-30A_0</t>
  </si>
  <si>
    <t>084ac33d-38f3-435a-94fa-64d81018075a</t>
  </si>
  <si>
    <t>59e6196b-1a2b-4ddd-81ac-56da121064b2</t>
  </si>
  <si>
    <t>A.4.6.3-4/CA_2A-2A-14A-66A</t>
  </si>
  <si>
    <t>CA_2A-2A-14A-66A</t>
  </si>
  <si>
    <t>619596f4-fe75-410e-b041-2372fa0e384f</t>
  </si>
  <si>
    <t>32a96efd-e08e-4c2e-a1ad-5593570c205c</t>
  </si>
  <si>
    <t>A.4.6.3-4/CA_2A-2A-14A-66A_0</t>
  </si>
  <si>
    <t>Supported Bandwidth Combination Set: CA_2A-2A-14A-66A_0</t>
  </si>
  <si>
    <t>3f82987c-45b1-4887-8427-4fb23c0df04d</t>
  </si>
  <si>
    <t>c3b8f60e-266f-437e-8c3a-3b7a580b536b</t>
  </si>
  <si>
    <t>A.4.6.3-4/CA_2A-2A-14A-66A-66A</t>
  </si>
  <si>
    <t>CA_2A-2A-14A-66A-66A</t>
  </si>
  <si>
    <t>48fabc66-a9af-4426-8f8d-133059353db7</t>
  </si>
  <si>
    <t>a09ec2d1-825a-4667-aa08-6ccfdf2784bf</t>
  </si>
  <si>
    <t>A.4.6.3-4/CA_2A-2A-14A-66A-66A_0</t>
  </si>
  <si>
    <t>Supported Bandwidth Combination Set: CA_2A-2A-14A-66A-66A_0</t>
  </si>
  <si>
    <t>1c0529f7-9144-42e5-adc3-e69c89c12bb1</t>
  </si>
  <si>
    <t>c3542743-2af1-4876-9162-9c4160ce2a95</t>
  </si>
  <si>
    <t>A.4.6.3-4/CA_2A-2A-14A-66A-66A+2A-14A</t>
  </si>
  <si>
    <t>Supported CA Bandwidth Class in UL: CA_2A-2A-14A-66A-66A+2A-14A</t>
  </si>
  <si>
    <t>a7262a2d-9050-48b9-aac8-42ddbf44fbfe</t>
  </si>
  <si>
    <t>0ae718aa-a657-4a2b-a745-334daaf212be</t>
  </si>
  <si>
    <t>A.4.6.3-4/CA_2A-2A-14A-66A-66A+14A-66A</t>
  </si>
  <si>
    <t>Supported CA Bandwidth Class in UL: CA_2A-2A-14A-66A-66A+14A-66A</t>
  </si>
  <si>
    <t>48390804-ee4c-47ae-ac72-d9dffa116865</t>
  </si>
  <si>
    <t>2d1e0455-162b-47e7-adba-71b36359e7b8</t>
  </si>
  <si>
    <t>A.4.6.3-4/CA_2A-2A-29A-30A</t>
  </si>
  <si>
    <t>CA_2A-2A-29A-30A</t>
  </si>
  <si>
    <t>b9c38512-9db7-45ec-9b33-6c4297b18710</t>
  </si>
  <si>
    <t>fa99c901-260b-4d69-a003-831bacd6e57e</t>
  </si>
  <si>
    <t>A.4.6.3-4/CA_2A-2A-29A-30A_0</t>
  </si>
  <si>
    <t>Supported Bandwidth Combination Set: CA_2A-2A-29A-30A_0</t>
  </si>
  <si>
    <t>307e9da1-75e3-4f95-8a83-7c864474d7d1</t>
  </si>
  <si>
    <t>a7bbc5cc-c67b-4d10-b0af-3229b01cd7ef</t>
  </si>
  <si>
    <t>A.4.6.3-4/CA_2A-2A-29A-66A</t>
  </si>
  <si>
    <t>CA_2A-2A-29A-66A</t>
  </si>
  <si>
    <t>b6f275ae-3b8b-4b35-8ecd-c137472ba06a</t>
  </si>
  <si>
    <t>85b318c4-fe70-457f-b37d-362a089aa73d</t>
  </si>
  <si>
    <t>A.4.6.3-4/CA_2A-2A-29A-66A_0</t>
  </si>
  <si>
    <t>Supported Bandwidth Combination Set: CA_2A-2A-29A-66A_0</t>
  </si>
  <si>
    <t>4df28363-8776-4bd9-a688-0fe1f1061be2</t>
  </si>
  <si>
    <t>c31e9d4d-858d-4b42-9569-72c7084c05d2</t>
  </si>
  <si>
    <t>A.4.6.3-4/CA_2A-2A-29A-66A-66A</t>
  </si>
  <si>
    <t>CA_2A-2A-29A-66A-66A</t>
  </si>
  <si>
    <t>be310fb2-26ae-4fa5-ab8b-ebb70a35f35f</t>
  </si>
  <si>
    <t>8a662152-2630-4dbc-bde8-e5d5c6e0ac3a</t>
  </si>
  <si>
    <t>A.4.6.3-4/CA_2A-2A-29A-66A-66A_0</t>
  </si>
  <si>
    <t>Supported Bandwidth Combination Set: CA_2A-2A-29A-66A-66A_0</t>
  </si>
  <si>
    <t>b68bad44-f28a-4545-8bbb-36cdf00260ef</t>
  </si>
  <si>
    <t>3fdf3698-aefe-4ca2-8683-3fc93b2b6a32</t>
  </si>
  <si>
    <t>A.4.6.3-4/CA_2A-2A-66A-71A</t>
  </si>
  <si>
    <t>CA_2A-2A-66A-71A</t>
  </si>
  <si>
    <t>be4cbf37-8cbb-402c-9144-033a2faa5565</t>
  </si>
  <si>
    <t>2ae3afda-c640-4b4f-9df2-3022fa2e95b4</t>
  </si>
  <si>
    <t>A.4.6.3-4/CA_2A-2A-66A-71A_0</t>
  </si>
  <si>
    <t>Supported Bandwidth Combination Set: CA_2A-2A-66A-71A_0</t>
  </si>
  <si>
    <t>b067503d-2527-4d71-b673-1b7766967755</t>
  </si>
  <si>
    <t>6d94d97e-377f-41d6-ada0-644be5c97a9d</t>
  </si>
  <si>
    <t>A.4.6.3-4/CA_2A-4A-4A-5A</t>
  </si>
  <si>
    <t>CA_2A-4A-4A-5A</t>
  </si>
  <si>
    <t>982a9712-323b-429e-8fd8-41f016dd379f</t>
  </si>
  <si>
    <t>f22b37d5-e8ed-4a77-b05e-87ed9b27ddf2</t>
  </si>
  <si>
    <t>A.4.6.3-4/CA_2A-4A-4A-5A_0</t>
  </si>
  <si>
    <t>Supported Bandwidth Combination Set: CA_2A-4A-4A-5A_0</t>
  </si>
  <si>
    <t>79e731f4-ca10-4e8d-820e-bb5ab63e5b70</t>
  </si>
  <si>
    <t>76fdf2e2-c814-4a68-bf6a-7bcc353f96b0</t>
  </si>
  <si>
    <t>A.4.6.3-4/CA_2A-4A-4A-12A</t>
  </si>
  <si>
    <t>CA_2A-4A-4A-12A</t>
  </si>
  <si>
    <t>5b6f2014-a039-4942-ad34-2528366383f0</t>
  </si>
  <si>
    <t>95feef72-d4b0-442b-83ff-23c2fe8c1927</t>
  </si>
  <si>
    <t>A.4.6.3-4/CA_2A-4A-4A-12A_0</t>
  </si>
  <si>
    <t>Supported Bandwidth Combination Set: CA_2A-4A-4A-12A_0</t>
  </si>
  <si>
    <t>ea93f1a0-1065-4bfe-a4dd-467958c9df07</t>
  </si>
  <si>
    <t>d8a9eb96-7fda-49b1-97c5-11ec31a4329b</t>
  </si>
  <si>
    <t>A.4.6.3-4/CA_2A-4A-5A</t>
  </si>
  <si>
    <t>CA_2A-4A-5A</t>
  </si>
  <si>
    <t>b5a9fa79-659e-47a2-a610-5c858dd050a3</t>
  </si>
  <si>
    <t>e4843eb2-9ccd-4558-b89a-3637bddb5cc9</t>
  </si>
  <si>
    <t>A.4.6.3-4/CA_2A-4A-5A_0</t>
  </si>
  <si>
    <t>Supported Bandwidth Combination Set: CA_2A-4A-5A_0</t>
  </si>
  <si>
    <t>9b47bd80-6bbb-4ea2-9f0d-9696fef61061</t>
  </si>
  <si>
    <t>05ec47fd-8cf2-4a41-ad6a-a28afd1edf13</t>
  </si>
  <si>
    <t>A.4.6.3-4/CA_2A-4A-5A+2A-4A</t>
  </si>
  <si>
    <t>Supported CA Bandwidth Class in UL: CA_2A-4A-5A+2A-4A</t>
  </si>
  <si>
    <t>18fb4d22-5089-4f7e-92ec-0a886d06bff6</t>
  </si>
  <si>
    <t>298681f3-a698-4de3-a663-f263bfdd4c36</t>
  </si>
  <si>
    <t>A.4.6.3-4/CA_2A-4A-7A</t>
  </si>
  <si>
    <t>CA_2A-4A-7A</t>
  </si>
  <si>
    <t>862e0b0f-b301-4136-938e-1a85324a6902</t>
  </si>
  <si>
    <t>f7a420b7-2ad6-4176-9bea-8c782901ff8e</t>
  </si>
  <si>
    <t>A.4.6.3-4/CA_2A-4A-7A_0</t>
  </si>
  <si>
    <t>Supported Bandwidth Combination Set: CA_2A-4A-7A_0</t>
  </si>
  <si>
    <t>555b3aea-1c27-4a8f-bad1-e8e618df9eb9</t>
  </si>
  <si>
    <t>6e4db60d-f852-4817-bcfa-42500709c1d7</t>
  </si>
  <si>
    <t>A.4.6.3-4/CA_2A-4A-7A+2A-4A</t>
  </si>
  <si>
    <t>Supported CA Bandwidth Class in UL: CA_2A-4A-7A+2A-4A</t>
  </si>
  <si>
    <t>e8863bec-bfa2-4b3c-ab85-3cc5265f036e</t>
  </si>
  <si>
    <t>e299af35-1bac-4dfb-b1a6-5d7f4df54981</t>
  </si>
  <si>
    <t>A.4.6.3-4/CA_2A-4A-7A-7A</t>
  </si>
  <si>
    <t>CA_2A-4A-7A-7A</t>
  </si>
  <si>
    <t>9971e714-7398-4c31-bbcd-0912705b81f6</t>
  </si>
  <si>
    <t>d967002e-c363-4303-8c64-359b38550672</t>
  </si>
  <si>
    <t>A.4.6.3-4/CA_2A-4A-7A-7A_0</t>
  </si>
  <si>
    <t>Supported Bandwidth Combination Set: CA_2A-4A-7A-7A_0</t>
  </si>
  <si>
    <t>0ee030ff-cea4-4d30-b2d7-6442c937c429</t>
  </si>
  <si>
    <t>a1bcc463-564a-481e-8ac4-3c6c72006cf8</t>
  </si>
  <si>
    <t>A.4.6.3-4/CA_2A-4A-7A-7A+2A-4A</t>
  </si>
  <si>
    <t>Supported CA Bandwidth Class in UL: CA_2A-4A-7A-7A+2A-4A</t>
  </si>
  <si>
    <t>47bdc007-694d-4657-840a-4ba0124916fe</t>
  </si>
  <si>
    <t>ed391f0d-561e-426b-9f34-0f0548c1642a</t>
  </si>
  <si>
    <t>A.4.6.3-4/CA_2A-4A-7C</t>
  </si>
  <si>
    <t>CA_2A-4A-7C</t>
  </si>
  <si>
    <t>4533f496-d907-4ece-a726-7e4e5522c88a</t>
  </si>
  <si>
    <t>af91aac1-a71e-4619-9656-abc118b1c85f</t>
  </si>
  <si>
    <t>A.4.6.3-4/CA_2A-4A-7C_0</t>
  </si>
  <si>
    <t>Supported Bandwidth Combination Set: CA_2A-4A-7C_0</t>
  </si>
  <si>
    <t>99b9a30c-a98b-495d-a455-7c8122ba1bdf</t>
  </si>
  <si>
    <t>4b27d989-c5a9-4d8a-a34b-34538bff8e56</t>
  </si>
  <si>
    <t>A.4.6.3-4/CA_2A-4A-12A</t>
  </si>
  <si>
    <t>CA_2A-4A-12A</t>
  </si>
  <si>
    <t>c6369f73-283e-4248-8375-11a3a537e1ee</t>
  </si>
  <si>
    <t>16081be2-4fec-46a2-8f6d-7af8236c845f</t>
  </si>
  <si>
    <t>A.4.6.3-4/CA_2A-4A-12A_0</t>
  </si>
  <si>
    <t>Supported Bandwidth Combination Set: CA_2A-4A-12A_0</t>
  </si>
  <si>
    <t>e9827ae4-f91d-4ad5-be14-02b44e8ebe9c</t>
  </si>
  <si>
    <t>cffe1a52-f221-4467-a5f7-3d8220e61603</t>
  </si>
  <si>
    <t>A.4.6.3-4/CA_2A-4A-12A+2A-4A</t>
  </si>
  <si>
    <t>Supported CA Bandwidth Class in UL: CA_2A-4A-12A+2A-4A</t>
  </si>
  <si>
    <t>e0a16b74-bb42-4482-b2c7-b3a1fcecec7d</t>
  </si>
  <si>
    <t>d4bc67d0-8465-4e63-a089-83a7670faa52</t>
  </si>
  <si>
    <t>A.4.6.3-4/CA_2A-4A-12A+4A-12A</t>
  </si>
  <si>
    <t>Supported CA Bandwidth Class in UL: CA_2A-4A-12A+4A-12A</t>
  </si>
  <si>
    <t>e575605b-5bf6-4123-9fd9-d69cb95c010a</t>
  </si>
  <si>
    <t>ebb33fe9-80ed-456b-a3da-344132db2d0b</t>
  </si>
  <si>
    <t>A.4.6.3-4/CA_2A-4A-13A</t>
  </si>
  <si>
    <t>CA_2A-4A-13A</t>
  </si>
  <si>
    <t>a90dbf9b-9f0e-49cd-b7fb-a00bd24c1952</t>
  </si>
  <si>
    <t>bb2c8594-34cd-4926-9be1-864f53fdd5f4</t>
  </si>
  <si>
    <t>A.4.6.3-4/CA_2A-4A-13A_0</t>
  </si>
  <si>
    <t>Supported Bandwidth Combination Set: CA_2A-4A-13A_0</t>
  </si>
  <si>
    <t>7401c663-8fac-422f-af69-f344f56eef41</t>
  </si>
  <si>
    <t>f215b921-6e46-44f2-b634-f5253c31c4b4</t>
  </si>
  <si>
    <t>A.4.6.3-4/CA_2A-4A-13A+2A-13A</t>
  </si>
  <si>
    <t>Supported CA Bandwidth Class in UL: CA_2A-4A-13A+2A-13A</t>
  </si>
  <si>
    <t>2d0f0d86-2679-4dff-862a-1e89e3a1ca76</t>
  </si>
  <si>
    <t>82f26da2-d343-4e79-8789-88097a68bc12</t>
  </si>
  <si>
    <t>A.4.6.3-4/CA_2A-4A-13A+4A-13A</t>
  </si>
  <si>
    <t>Supported CA Bandwidth Class in UL: CA_2A-4A-13A+4A-13A</t>
  </si>
  <si>
    <t>b5c1a5da-8fbe-494f-afdb-60079adb94cc</t>
  </si>
  <si>
    <t>44f8fbaf-6c95-4744-a431-61375e1f6718</t>
  </si>
  <si>
    <t>A.4.6.3-4/CA_2A-4A-29A</t>
  </si>
  <si>
    <t>CA_2A-4A-29A</t>
  </si>
  <si>
    <t>536e5b41-1167-4b8d-a5d9-2fda145296f3</t>
  </si>
  <si>
    <t>a1a1213b-ed21-44d1-beb0-7a98ab1dcdf3</t>
  </si>
  <si>
    <t>A.4.6.3-4/CA_2A-4A-29A_0</t>
  </si>
  <si>
    <t>Supported Bandwidth Combination Set: CA_2A-4A-29A_0</t>
  </si>
  <si>
    <t>dc78f075-d72f-47e4-80fe-b4a844f959e6</t>
  </si>
  <si>
    <t>f7d285e7-3cd1-498c-8f29-9c0663471be3</t>
  </si>
  <si>
    <t>A.4.6.3-4/CA_2A-4A-29A+2A-4A</t>
  </si>
  <si>
    <t>Supported CA Bandwidth Class in UL: CA_2A-4A-29A+2A-4A</t>
  </si>
  <si>
    <t>1d4c4c82-3a14-45f3-831d-036a2374b258</t>
  </si>
  <si>
    <t>3a6b58dc-2233-4e2c-b28f-22a1c7245a02</t>
  </si>
  <si>
    <t>A.4.6.3-4/CA_2A-4A-30A</t>
  </si>
  <si>
    <t>CA_2A-4A-30A</t>
  </si>
  <si>
    <t>ae909ed6-71a1-41bc-bf48-d110d0e2bee1</t>
  </si>
  <si>
    <t>b01176e0-2b9d-42f8-a093-2ca64416e822</t>
  </si>
  <si>
    <t>A.4.6.3-4/CA_2A-4A-30A_0</t>
  </si>
  <si>
    <t>Supported Bandwidth Combination Set: CA_2A-4A-30A_0</t>
  </si>
  <si>
    <t>ba17a3db-9cbe-4e79-8bb8-ed5667584081</t>
  </si>
  <si>
    <t>653659f5-7f99-4743-878c-565892bfcfeb</t>
  </si>
  <si>
    <t>A.4.6.3-4/CA_2A-4A-71A</t>
  </si>
  <si>
    <t>CA_2A-4A-71A</t>
  </si>
  <si>
    <t>b60f84c6-a83d-43fe-b48e-24a1e34405d1</t>
  </si>
  <si>
    <t>046e06a4-c78d-4644-819e-86160162e744</t>
  </si>
  <si>
    <t>A.4.6.3-4/CA_2A-4A-71A_0</t>
  </si>
  <si>
    <t>Supported Bandwidth Combination Set: CA_2A-4A-71A_0</t>
  </si>
  <si>
    <t>ffe0da76-97ea-4c87-baec-a6a8bd99b8f2</t>
  </si>
  <si>
    <t>1bd475f2-58f9-4c7d-b994-b38ba2cde99a</t>
  </si>
  <si>
    <t>A.4.6.3-4/CA_2A-5A-12A</t>
  </si>
  <si>
    <t>CA_2A-5A-12A</t>
  </si>
  <si>
    <t>bfac95ad-8384-4034-8af4-70dc11014110</t>
  </si>
  <si>
    <t>6d1a8bd5-4e5a-4299-a761-f34fe34bcfd4</t>
  </si>
  <si>
    <t>A.4.6.3-4/CA_2A-5A-12A_0</t>
  </si>
  <si>
    <t>Supported Bandwidth Combination Set: CA_2A-5A-12A_0</t>
  </si>
  <si>
    <t>7b493116-f567-4e68-90be-d8f88ee6dad2</t>
  </si>
  <si>
    <t>9065fd6a-8500-41d6-bfa3-cb799bba9662</t>
  </si>
  <si>
    <t>A.4.6.3-4/CA_2A-5A-12B</t>
  </si>
  <si>
    <t>CA_2A-5A-12B</t>
  </si>
  <si>
    <t>2d989ec8-f17a-4396-988a-8b2e6fa43c61</t>
  </si>
  <si>
    <t>a00663ce-4eee-495e-a76d-441d45765809</t>
  </si>
  <si>
    <t>A.4.6.3-4/CA_2A-5A-12B_0</t>
  </si>
  <si>
    <t>Supported Bandwidth Combination Set: CA_2A-5A-12B_0</t>
  </si>
  <si>
    <t>926dcdf3-19ed-43c5-b933-1d5a0bc8c1dc</t>
  </si>
  <si>
    <t>3b90f788-36b3-41cf-8439-f2ab89d9e9fc</t>
  </si>
  <si>
    <t>A.4.6.3-4/CA_2A-5A-13A</t>
  </si>
  <si>
    <t>CA_2A-5A-13A</t>
  </si>
  <si>
    <t>4b6c5371-8044-498c-bfc3-7c2a1f4393c0</t>
  </si>
  <si>
    <t>2eccc63b-c736-439d-90f0-725467758aaa</t>
  </si>
  <si>
    <t>A.4.6.3-4/CA_2A-5A-13A_0</t>
  </si>
  <si>
    <t>Supported Bandwidth Combination Set: CA_2A-5A-13A_0</t>
  </si>
  <si>
    <t>6152b302-4744-4d04-b78c-3a113383d6e1</t>
  </si>
  <si>
    <t>1abc8bb7-8ebe-4540-bab6-8b384aa3d1d8</t>
  </si>
  <si>
    <t>A.4.6.3-4/CA_2A-5A-13A+2A-13A</t>
  </si>
  <si>
    <t>Supported CA Bandwidth Class in UL: CA_2A-5A-13A+2A-13A</t>
  </si>
  <si>
    <t>b278a2bc-cb4d-4f84-a803-c87aacb1a810</t>
  </si>
  <si>
    <t>e0b362e8-d2c0-463e-90d5-0cae639e9eb5</t>
  </si>
  <si>
    <t>A.4.6.3-4/CA_2A-5A-29A</t>
  </si>
  <si>
    <t>CA_2A-5A-29A</t>
  </si>
  <si>
    <t>7f0cc831-e8c6-4a90-9f27-b2607b011493</t>
  </si>
  <si>
    <t>89220a64-169f-4da3-9738-a961407b00a9</t>
  </si>
  <si>
    <t>A.4.6.3-4/CA_2A-5A-29A_0</t>
  </si>
  <si>
    <t>Supported Bandwidth Combination Set: CA_2A-5A-29A_0</t>
  </si>
  <si>
    <t>8703d547-85de-4168-8237-fccc6506bc22</t>
  </si>
  <si>
    <t>f266ef95-f01d-497c-8b61-c0dfc7002833</t>
  </si>
  <si>
    <t>A.4.6.3-4/CA_2A-5A-30A</t>
  </si>
  <si>
    <t>CA_2A-5A-30A</t>
  </si>
  <si>
    <t>a2c6a683-ad03-4366-8bed-8d0a24395b05</t>
  </si>
  <si>
    <t>ff8067c9-c492-43d9-8e03-4cf93dab9f0a</t>
  </si>
  <si>
    <t>A.4.6.3-4/CA_2A-5A-30A_0</t>
  </si>
  <si>
    <t>Supported Bandwidth Combination Set: CA_2A-5A-30A_0</t>
  </si>
  <si>
    <t>3595b405-d26b-440f-896d-b09d7b75a603</t>
  </si>
  <si>
    <t>4c203b34-3068-4b15-b2b7-39f4d7f8e235</t>
  </si>
  <si>
    <t>A.4.6.3-4/CA_2A-5A-66A</t>
  </si>
  <si>
    <t>CA_2A-5A-66A</t>
  </si>
  <si>
    <t>a3756214-28df-4d13-98a2-2c98639bd5f8</t>
  </si>
  <si>
    <t>e06d975c-928f-4b1c-9c53-74d16e527ba0</t>
  </si>
  <si>
    <t>A.4.6.3-4/CA_2A-5A-66A_0</t>
  </si>
  <si>
    <t>Supported Bandwidth Combination Set: CA_2A-5A-66A_0</t>
  </si>
  <si>
    <t>292c779a-2c53-472e-a113-039eb4afb9e5</t>
  </si>
  <si>
    <t>32b4b008-64e8-48d2-a534-b97e70c01914</t>
  </si>
  <si>
    <t>A.4.6.3-4/CA_2A-5A-66A+2A-5A</t>
  </si>
  <si>
    <t>Supported CA Bandwidth Class in UL: CA_2A-5A-66A+2A-5A</t>
  </si>
  <si>
    <t>89197883-e63b-45e5-af78-6d2d6e8f2d12</t>
  </si>
  <si>
    <t>4c369ab4-8ce9-482f-b67f-9f85a042ea90</t>
  </si>
  <si>
    <t>A.4.6.3-4/CA_2A-5A-66A+2A-66A</t>
  </si>
  <si>
    <t>Supported CA Bandwidth Class in UL: CA_2A-5A-66A+2A-66A</t>
  </si>
  <si>
    <t>bfb479e0-9831-4df3-9b8c-cb0ae212a83c</t>
  </si>
  <si>
    <t>cbb41174-9cbb-4e32-872c-efc2969579cd</t>
  </si>
  <si>
    <t>A.4.6.3-4/CA_2A-5A-66A+5A-66A</t>
  </si>
  <si>
    <t>Supported CA Bandwidth Class in UL: CA_2A-5A-66A+5A-66A</t>
  </si>
  <si>
    <t>f080e946-b8e1-4f4d-a0c5-028b2dc0b68e</t>
  </si>
  <si>
    <t>2eaad44f-2bc1-466e-b05e-17d3be9370fa</t>
  </si>
  <si>
    <t>A.4.6.3-4/CA_2A-5A-66A-66A</t>
  </si>
  <si>
    <t>CA_2A-5A-66A-66A</t>
  </si>
  <si>
    <t>377fbaa2-54f5-4a7d-be1c-822bafc84cbf</t>
  </si>
  <si>
    <t>423c56c5-b584-4300-99c8-313901f634f6</t>
  </si>
  <si>
    <t>A.4.6.3-4/CA_2A-5A-66A-66A_0</t>
  </si>
  <si>
    <t>Supported Bandwidth Combination Set: CA_2A-5A-66A-66A_0</t>
  </si>
  <si>
    <t>063cdef6-34ea-4dbe-a0fe-3b5a7b65b540</t>
  </si>
  <si>
    <t>4c52e9dc-ddb9-450f-86ba-b3496cc8dea3</t>
  </si>
  <si>
    <t>A.4.6.3-4/CA_2A-5A-66A-66A+2A-5A</t>
  </si>
  <si>
    <t>Supported CA Bandwidth Class in UL: CA_2A-5A-66A-66A+2A-5A</t>
  </si>
  <si>
    <t>d41db5d8-4ac2-4231-a10c-17f2a0b26b98</t>
  </si>
  <si>
    <t>34e7b808-e1b1-4326-b76b-0a98f5811fcb</t>
  </si>
  <si>
    <t>A.4.6.3-4/CA_2A-5A-66A-66A+2A-66A</t>
  </si>
  <si>
    <t>Supported CA Bandwidth Class in UL: CA_2A-5A-66A-66A+2A-66A</t>
  </si>
  <si>
    <t>a5b3e0f0-f0fe-4051-8ea7-196e00191350</t>
  </si>
  <si>
    <t>2dbf36e0-7705-4ef2-8de6-402fc4040810</t>
  </si>
  <si>
    <t>A.4.6.3-4/CA_2A-5A-66A-66A+5A-66A</t>
  </si>
  <si>
    <t>Supported CA Bandwidth Class in UL: CA_2A-5A-66A-66A+5A-66A</t>
  </si>
  <si>
    <t>457fec23-35f2-4d9b-837d-7ff95bb7f935</t>
  </si>
  <si>
    <t>47f6e811-528f-4771-958c-bacd27bb4251</t>
  </si>
  <si>
    <t>A.4.6.3-4/CA_2A-5B-30A</t>
  </si>
  <si>
    <t>CA_2A-5B-30A</t>
  </si>
  <si>
    <t>c2f729ea-5a0f-42d3-a48a-101cf5bac7bb</t>
  </si>
  <si>
    <t>4e8949bb-b3d3-48a8-98d3-541f0b38ec19</t>
  </si>
  <si>
    <t>A.4.6.3-4/CA_2A-5B-30A_0</t>
  </si>
  <si>
    <t>Supported Bandwidth Combination Set: CA_2A-5B-30A_0</t>
  </si>
  <si>
    <t>e5c9a11b-0afe-4407-af52-96f3bf169032</t>
  </si>
  <si>
    <t>e2e9c871-5090-4522-a9de-8a78d6f775ab</t>
  </si>
  <si>
    <t>A.4.6.3-4/CA_2A-5B-66A</t>
  </si>
  <si>
    <t>CA_2A-5B-66A</t>
  </si>
  <si>
    <t>cb5b07af-4fad-4aad-802d-ccd58d3c0cd8</t>
  </si>
  <si>
    <t>6fb51f7d-aed2-489f-899d-6d2ddb67d9e3</t>
  </si>
  <si>
    <t>A.4.6.3-4/CA_2A-5B-66A_0</t>
  </si>
  <si>
    <t>Supported Bandwidth Combination Set: CA_2A-5B-66A_0</t>
  </si>
  <si>
    <t>3ab34629-46a3-4cf9-9856-9f444dd3cc46</t>
  </si>
  <si>
    <t>3b110f4d-e908-4d3a-a805-6c8d086b39d1</t>
  </si>
  <si>
    <t>A.4.6.3-4/CA_2A-5B-66A+2A-5A</t>
  </si>
  <si>
    <t>Supported CA Bandwidth Class in UL: CA_2A-5B-66A+2A-5A</t>
  </si>
  <si>
    <t>17d1f790-2cca-43b0-92ea-a3ea36923d63</t>
  </si>
  <si>
    <t>b0897f8e-3c63-45d2-a6ca-bf52b73acc3b</t>
  </si>
  <si>
    <t>A.4.6.3-4/CA_2A-5B-66A+5A-66A</t>
  </si>
  <si>
    <t>Supported CA Bandwidth Class in UL: CA_2A-5B-66A+5A-66A</t>
  </si>
  <si>
    <t>7c1354ce-af9b-42be-8f81-2124ba9b63a2</t>
  </si>
  <si>
    <t>617a6ef1-865c-47c5-9bc0-82e0990de665</t>
  </si>
  <si>
    <t>A.4.6.3-4/CA_2A-5B-66A-66A</t>
  </si>
  <si>
    <t>CA_2A-5B-66A-66A</t>
  </si>
  <si>
    <t>9e406a66-162b-4940-b1ad-bdde86bcef74</t>
  </si>
  <si>
    <t>1f8d85df-62f8-497a-b538-c50a14ce6652</t>
  </si>
  <si>
    <t>A.4.6.3-4/CA_2A-5B-66A-66A_0</t>
  </si>
  <si>
    <t>Supported Bandwidth Combination Set: CA_2A-5B-66A-66A_0</t>
  </si>
  <si>
    <t>f39e510a-535b-4a05-990f-2d7e0fb9868e</t>
  </si>
  <si>
    <t>6a6c700f-5047-4ba7-863f-7127910bd1ae</t>
  </si>
  <si>
    <t>A.4.6.3-4/CA_2A-5B-66A-66A+2A-5A</t>
  </si>
  <si>
    <t>Supported CA Bandwidth Class in UL: CA_2A-5B-66A-66A+2A-5A</t>
  </si>
  <si>
    <t>75f0f6a0-285a-4ace-8ca0-f374fbe859b0</t>
  </si>
  <si>
    <t>ebda41bb-f44f-44d9-a880-ce6f491b2d16</t>
  </si>
  <si>
    <t>A.4.6.3-4/CA_2A-5B-66A-66A+5A-66A</t>
  </si>
  <si>
    <t>Supported CA Bandwidth Class in UL: CA_2A-5B-66A-66A+5A-66A</t>
  </si>
  <si>
    <t>eba28b03-8611-4560-8e38-e715fdda3163</t>
  </si>
  <si>
    <t>48cb5c2b-c531-44af-aa78-b1ed9f52bd16</t>
  </si>
  <si>
    <t>A.4.6.3-4/CA_2A-7A-12A</t>
  </si>
  <si>
    <t>CA_2A-7A-12A</t>
  </si>
  <si>
    <t>cc7bd627-b0a9-4b88-acf0-88ef9e76df74</t>
  </si>
  <si>
    <t>243d0fed-94a5-46a5-a9ed-ccb9bf199666</t>
  </si>
  <si>
    <t>A.4.6.3-4/CA_2A-7A-12A_0</t>
  </si>
  <si>
    <t>Supported Bandwidth Combination Set: CA_2A-7A-12A_0</t>
  </si>
  <si>
    <t>ccb6ed88-b793-4dc8-8f1e-176e1df933e4</t>
  </si>
  <si>
    <t>80176148-c403-4ce6-b98d-96397e0119a2</t>
  </si>
  <si>
    <t>A.4.6.3-4/CA_2A-7A-66A</t>
  </si>
  <si>
    <t>CA_2A-7A-66A</t>
  </si>
  <si>
    <t>c40ea4d9-da41-4c8d-8cf3-596a6606b6e9</t>
  </si>
  <si>
    <t>745d62d2-b5b0-423a-9432-ae83037fc25e</t>
  </si>
  <si>
    <t>A.4.6.3-4/CA_2A-7A-66A_0</t>
  </si>
  <si>
    <t>Supported Bandwidth Combination Set: CA_2A-7A-66A_0</t>
  </si>
  <si>
    <t>9a572260-eb8a-4b25-a58d-a90c7a7ee3ed</t>
  </si>
  <si>
    <t>cbd62837-51c2-487e-92f8-06a6c9d8c463</t>
  </si>
  <si>
    <t>A.4.6.3-4/CA_2A-12A-30A</t>
  </si>
  <si>
    <t>CA_2A-12A-30A</t>
  </si>
  <si>
    <t>1394ce63-d92e-4d76-a677-4ae0d2a05155</t>
  </si>
  <si>
    <t>038fbdf5-ae2c-4cd8-a1fd-5db806de797b</t>
  </si>
  <si>
    <t>A.4.6.3-4/CA_2A-12A-30A_0</t>
  </si>
  <si>
    <t>Supported Bandwidth Combination Set: CA_2A-12A-30A_0</t>
  </si>
  <si>
    <t>3e213d88-667c-4c8c-a8c2-9155ad5bdf26</t>
  </si>
  <si>
    <t>ff73276e-39f5-4b6e-a0bf-75b73118ad3e</t>
  </si>
  <si>
    <t>A.4.6.3-4/CA_2A-12A-30A+2A-12A</t>
  </si>
  <si>
    <t>Supported CA Bandwidth Class in UL: CA_2A-12A-30A+2A-12A</t>
  </si>
  <si>
    <t>632619ec-8737-4eb2-92e5-799af95262dd</t>
  </si>
  <si>
    <t>e7f32959-c407-4690-8433-66e3c18b0041</t>
  </si>
  <si>
    <t>A.4.6.3-4/CA_2A-12A-66A</t>
  </si>
  <si>
    <t>CA_2A-12A-66A</t>
  </si>
  <si>
    <t>df65d0dc-be34-43b0-a45f-0962a1377a58</t>
  </si>
  <si>
    <t>329c14a6-f822-45f1-9b48-07c2e93cde45</t>
  </si>
  <si>
    <t>A.4.6.3-4/CA_2A-12A-66A_0</t>
  </si>
  <si>
    <t>Supported Bandwidth Combination Set: CA_2A-12A-66A_0</t>
  </si>
  <si>
    <t>bcf5a3a0-376c-4cf3-bf4b-1362bb560168</t>
  </si>
  <si>
    <t>4cf2b7f1-30bb-4648-bc21-01e3cf1cf731</t>
  </si>
  <si>
    <t>A.4.6.3-4/CA_2A-12A-66A+2A-12A</t>
  </si>
  <si>
    <t>Supported CA Bandwidth Class in UL: CA_2A-12A-66A+2A-12A</t>
  </si>
  <si>
    <t>2b7a46fd-b4bd-48ca-a896-3718ca74808a</t>
  </si>
  <si>
    <t>a1763d66-0f3c-47d6-b090-72b046e592f3</t>
  </si>
  <si>
    <t>A.4.6.3-4/CA_2A-12A-66A+2A-66A</t>
  </si>
  <si>
    <t>Supported CA Bandwidth Class in UL: CA_2A-12A-66A+2A-66A</t>
  </si>
  <si>
    <t>a58d89ea-0187-41af-bb7f-1892ffd2826d</t>
  </si>
  <si>
    <t>1a3fe572-1244-47b0-8529-53096fca5a59</t>
  </si>
  <si>
    <t>A.4.6.3-4/CA_2A-12A-66A+12A-66A</t>
  </si>
  <si>
    <t>Supported CA Bandwidth Class in UL: CA_2A-12A-66A+12A-66A</t>
  </si>
  <si>
    <t>8d53f7f1-4483-4383-aa9d-2b6f36ad1465</t>
  </si>
  <si>
    <t>ceb5bb77-d9b7-4983-a84f-f8ee88670d64</t>
  </si>
  <si>
    <t>A.4.6.3-4/CA_2A-12A-66A-66A</t>
  </si>
  <si>
    <t>CA_2A-12A-66A-66A</t>
  </si>
  <si>
    <t>8c60e996-57de-4d4e-8a58-86d0c1a8cc5f</t>
  </si>
  <si>
    <t>46615763-5c1b-4495-acd5-e9908139f977</t>
  </si>
  <si>
    <t>A.4.6.3-4/CA_2A-12A-66A-66A_0</t>
  </si>
  <si>
    <t>Supported Bandwidth Combination Set: CA_2A-12A-66A-66A_0</t>
  </si>
  <si>
    <t>438cb2c9-6fab-4a0c-bcd5-7b9784b5ea75</t>
  </si>
  <si>
    <t>0b9cbdfe-4d60-4231-bb83-e9f69c7b8043</t>
  </si>
  <si>
    <t>A.4.6.3-4/CA_2A-13A-66A</t>
  </si>
  <si>
    <t>CA_2A-13A-66A</t>
  </si>
  <si>
    <t>044bb629-5afe-4dca-914b-8b4fc2f459be</t>
  </si>
  <si>
    <t>f2b05f4a-62f2-4144-8566-83e83d720d62</t>
  </si>
  <si>
    <t>A.4.6.3-4/CA_2A-13A-66A_0</t>
  </si>
  <si>
    <t>Supported Bandwidth Combination Set: CA_2A-13A-66A_0</t>
  </si>
  <si>
    <t>d0be91ff-2002-4513-ab43-c95176b5610e</t>
  </si>
  <si>
    <t>e9e8c1a0-b76f-411c-b54a-6d54dfaa4916</t>
  </si>
  <si>
    <t>A.4.6.3-4/CA_2A-13A-66A+2A-13A</t>
  </si>
  <si>
    <t>Supported CA Bandwidth Class in UL: CA_2A-13A-66A+2A-13A</t>
  </si>
  <si>
    <t>8aa5f342-554e-4041-b7a3-de9beb437ec1</t>
  </si>
  <si>
    <t>fb8c7d7b-fa3e-478b-a9ba-36bd6c18224d</t>
  </si>
  <si>
    <t>A.4.6.3-4/CA_2A-13A-66A+2A-66A</t>
  </si>
  <si>
    <t>Supported CA Bandwidth Class in UL: CA_2A-13A-66A+2A-66A</t>
  </si>
  <si>
    <t>fa2a48a0-f09f-4713-aa8d-b72379489241</t>
  </si>
  <si>
    <t>5f2c5647-953a-4652-a164-ae1521726b85</t>
  </si>
  <si>
    <t>A.4.6.3-4/CA_2A-13A-66A+13A-66A</t>
  </si>
  <si>
    <t>Supported CA Bandwidth Class in UL: CA_2A-13A-66A+13A-66A</t>
  </si>
  <si>
    <t>d42ef562-49a1-400b-973a-1bd44b40290e</t>
  </si>
  <si>
    <t>c6ac46e0-7cd9-4081-8fea-274ce5eda9f7</t>
  </si>
  <si>
    <t>A.4.6.3-4/CA_2A-14A-30A</t>
  </si>
  <si>
    <t>CA_2A-14A-30A</t>
  </si>
  <si>
    <t>124f6511-d57b-4b69-afb6-13102c11065c</t>
  </si>
  <si>
    <t>6515fd8e-dace-4fe8-9f71-ac7a752811c6</t>
  </si>
  <si>
    <t>A.4.6.3-4/CA_2A-14A-30A_0</t>
  </si>
  <si>
    <t>Supported Bandwidth Combination Set: CA_2A-14A-30A_0</t>
  </si>
  <si>
    <t>42ea2355-cc20-4f29-b13a-12e5c0cc509d</t>
  </si>
  <si>
    <t>1d676afe-d5fc-4ee6-9963-c57655c119db</t>
  </si>
  <si>
    <t>A.4.6.3-4/CA_2A-14A-30A+2A-14A</t>
  </si>
  <si>
    <t>Supported CA Bandwidth Class in UL: CA_2A-14A-30A+2A-14A</t>
  </si>
  <si>
    <t>0ba9a66e-c6d2-40c8-bf6c-874515353719</t>
  </si>
  <si>
    <t>4561285a-9481-4da5-b4f5-c4a0eaa905ea</t>
  </si>
  <si>
    <t>A.4.6.3-4/CA_2A-14A-30A+14A-30A</t>
  </si>
  <si>
    <t>Supported CA Bandwidth Class in UL: CA_2A-14A-30A+14A-30A</t>
  </si>
  <si>
    <t>6942c761-8833-40dd-8fcf-a3a0854b9bab</t>
  </si>
  <si>
    <t>a21f7bce-3c25-4081-8fcb-fbc62f71a0eb</t>
  </si>
  <si>
    <t>A.4.6.3-4/CA_2A-14A-66A</t>
  </si>
  <si>
    <t>CA_2A-14A-66A</t>
  </si>
  <si>
    <t>4d262501-f2d1-4cc6-b81e-4ae78137e367</t>
  </si>
  <si>
    <t>95363efd-f786-4fc7-bd35-c5d1c5084827</t>
  </si>
  <si>
    <t>A.4.6.3-4/CA_2A-14A-66A_0</t>
  </si>
  <si>
    <t>Supported Bandwidth Combination Set: CA_2A-14A-66A_0</t>
  </si>
  <si>
    <t>a172c8ba-46c9-46b1-94b7-f56271c3e068</t>
  </si>
  <si>
    <t>0f463120-6d37-4b1a-9720-6578ed6be6f8</t>
  </si>
  <si>
    <t>A.4.6.3-4/CA_2A-14A-66A+2A-14A</t>
  </si>
  <si>
    <t>Supported CA Bandwidth Class in UL: CA_2A-14A-66A+2A-14A</t>
  </si>
  <si>
    <t>a6cf88d7-0a55-43e0-b510-8eb9fc365b89</t>
  </si>
  <si>
    <t>dacca770-1670-4055-b834-fe2250bca9f0</t>
  </si>
  <si>
    <t>A.4.6.3-4/CA_2A-14A-66A+14A-66A</t>
  </si>
  <si>
    <t>Supported CA Bandwidth Class in UL: CA_2A-14A-66A+14A-66A</t>
  </si>
  <si>
    <t>2886bfac-2c5a-49b6-b78f-d02dde426947</t>
  </si>
  <si>
    <t>3ff6ecdf-b8b1-4968-bef4-5571fae323cb</t>
  </si>
  <si>
    <t>A.4.6.3-4/CA_2A-14A-66A-66A</t>
  </si>
  <si>
    <t>CA_2A-14A-66A-66A</t>
  </si>
  <si>
    <t>0829f175-79c5-454a-8429-7bf8c1a4dacd</t>
  </si>
  <si>
    <t>fa5a442d-7079-431a-aef1-a100e56fe58f</t>
  </si>
  <si>
    <t>A.4.6.3-4/CA_2A-14A-66A-66A_0</t>
  </si>
  <si>
    <t>Supported Bandwidth Combination Set: CA_2A-14A-66A-66A_0</t>
  </si>
  <si>
    <t>3b06b4f9-7c27-41a1-99a3-fa916dc1b069</t>
  </si>
  <si>
    <t>2b4c1ba1-f22b-4db2-8c7d-f7b74aa44bf2</t>
  </si>
  <si>
    <t>A.4.6.3-4/CA_2A-14A-66A-66A+2A-14A</t>
  </si>
  <si>
    <t>Supported CA Bandwidth Class in UL: CA_2A-14A-66A-66A+2A-14A</t>
  </si>
  <si>
    <t>7b935595-f2d4-46f5-b605-865023ac32f6</t>
  </si>
  <si>
    <t>94ed489a-fd6c-484f-a54b-ba7ac7cd5112</t>
  </si>
  <si>
    <t>A.4.6.3-4/CA_2A-14A-66A-66A+14A-66A</t>
  </si>
  <si>
    <t>Supported CA Bandwidth Class in UL: CA_2A-14A-66A-66A+14A-66A</t>
  </si>
  <si>
    <t>bab846d9-ced0-4d08-8f30-8c503a077cb6</t>
  </si>
  <si>
    <t>2a9e2f07-36e4-4b5e-a351-ceae3cbcd5d4</t>
  </si>
  <si>
    <t>A.4.6.3-4/CA_2A-14A-66A-66A-66A</t>
  </si>
  <si>
    <t>CA_2A-14A-66A-66A-66A</t>
  </si>
  <si>
    <t>387dab97-3def-45c3-ab86-3eae5d8ff302</t>
  </si>
  <si>
    <t>e774e594-1d5a-4764-874b-13cf53c6d30c</t>
  </si>
  <si>
    <t>A.4.6.3-4/CA_2A-14A-66A-66A-66A_0</t>
  </si>
  <si>
    <t>Supported Bandwidth Combination Set: CA_2A-14A-66A-66A-66A_0</t>
  </si>
  <si>
    <t>4501491d-9d8c-41b6-abf1-631ebd4bd74a</t>
  </si>
  <si>
    <t>2df074f0-a4b1-4c55-ae67-14366d21f3db</t>
  </si>
  <si>
    <t>A.4.6.3-4/CA_2A-29A-30A</t>
  </si>
  <si>
    <t>CA_2A-29A-30A</t>
  </si>
  <si>
    <t>2282a660-d805-48fd-af66-cc36095a8abb</t>
  </si>
  <si>
    <t>b1a0bf05-86c4-422f-8b8f-48b2b5a3b8d8</t>
  </si>
  <si>
    <t>A.4.6.3-4/CA_2A-29A-30A_0</t>
  </si>
  <si>
    <t>Supported Bandwidth Combination Set: CA_2A-29A-30A_0</t>
  </si>
  <si>
    <t>814d7815-63d2-40b2-a463-88c207356a65</t>
  </si>
  <si>
    <t>e9c83c11-01f8-4e52-b717-cb73799f9ddb</t>
  </si>
  <si>
    <t>A.4.6.3-4/CA_2A-29A-66A</t>
  </si>
  <si>
    <t>CA_2A-29A-66A</t>
  </si>
  <si>
    <t>16b42878-4ef0-438c-b8d6-5e2a675478e0</t>
  </si>
  <si>
    <t>6daad0c8-96a5-4a5c-b378-f39a323476e8</t>
  </si>
  <si>
    <t>A.4.6.3-4/CA_2A-29A-66A_0</t>
  </si>
  <si>
    <t>Supported Bandwidth Combination Set: CA_2A-29A-66A_0</t>
  </si>
  <si>
    <t>fac69391-18b3-4f39-8c3d-52ed8de319bd</t>
  </si>
  <si>
    <t>7aa319a6-daaf-415c-88ae-8de04c9488dd</t>
  </si>
  <si>
    <t>A.4.6.3-4/CA_2A-29A-66A-66A</t>
  </si>
  <si>
    <t>CA_2A-29A-66A-66A</t>
  </si>
  <si>
    <t>73fa695f-52b2-44b4-acd4-5afbee42e34d</t>
  </si>
  <si>
    <t>9503babd-eb8d-434b-9a23-9d9733c590a7</t>
  </si>
  <si>
    <t>A.4.6.3-4/CA_2A-29A-66A-66A_0</t>
  </si>
  <si>
    <t>Supported Bandwidth Combination Set: CA_2A-29A-66A-66A_0</t>
  </si>
  <si>
    <t>39e4e717-9998-4fd7-b6b8-0844e4902351</t>
  </si>
  <si>
    <t>e6435eed-abb2-4931-8cb2-b0042636dfa0</t>
  </si>
  <si>
    <t>A.4.6.3-4/CA_2A-30A-66A</t>
  </si>
  <si>
    <t>CA_2A-30A-66A</t>
  </si>
  <si>
    <t>0189fe4a-86a5-41a3-8a75-fa3993c9e83e</t>
  </si>
  <si>
    <t>64583564-c0a7-4a23-b87a-866ef0e2c23a</t>
  </si>
  <si>
    <t>A.4.6.3-4/CA_2A-30A-66A_0</t>
  </si>
  <si>
    <t>Supported Bandwidth Combination Set: CA_2A-30A-66A_0</t>
  </si>
  <si>
    <t>df175fc4-9502-46c6-bfa8-97180b5ec58e</t>
  </si>
  <si>
    <t>900ef169-c92d-4471-a730-eaaa69d0c9c4</t>
  </si>
  <si>
    <t>A.4.6.3-4/CA_2A-30A-66A-66A</t>
  </si>
  <si>
    <t>CA_2A-30A-66A-66A</t>
  </si>
  <si>
    <t>a18b52bf-398a-45b6-8e46-d52d93fe32ce</t>
  </si>
  <si>
    <t>348637cd-1fe4-42aa-b58d-e937c6531f41</t>
  </si>
  <si>
    <t>A.4.6.3-4/CA_2A-30A-66A-66A_0</t>
  </si>
  <si>
    <t>Supported Bandwidth Combination Set: CA_2A-30A-66A-66A_0</t>
  </si>
  <si>
    <t>0da62576-ff07-455d-a4bf-24706cb90914</t>
  </si>
  <si>
    <t>407295b5-064a-4e60-b8a9-5f36aa7b096b</t>
  </si>
  <si>
    <t>A.4.6.3-4/CA_2A-46A-46A-66A</t>
  </si>
  <si>
    <t>CA_2A-46A-46A-66A</t>
  </si>
  <si>
    <t>0ac6a004-a7a0-43c1-9a7f-4d68d9b4c0fe</t>
  </si>
  <si>
    <t>7ba2fe30-c226-4ac0-a2a3-bd004a43c13f</t>
  </si>
  <si>
    <t>A.4.6.3-4/CA_2A-46A-46A-66A_0</t>
  </si>
  <si>
    <t>Supported Bandwidth Combination Set: CA_2A-46A-46A-66A_0</t>
  </si>
  <si>
    <t>5029f7ab-55dd-4cda-a48b-c9de23d20d83</t>
  </si>
  <si>
    <t>80bed9ce-e13b-49bb-b1f1-6244f856d8e4</t>
  </si>
  <si>
    <t>A.4.6.3-4/CA_2A-46A-46C-66A</t>
  </si>
  <si>
    <t>CA_2A-46A-46C-66A</t>
  </si>
  <si>
    <t>70f60eb1-00c3-4884-9d8e-a854ede45fc7</t>
  </si>
  <si>
    <t>54eb4e73-cb01-4a6d-b625-7bcb247a28ca</t>
  </si>
  <si>
    <t>A.4.6.3-4/CA_2A-46A-46C-66A_0</t>
  </si>
  <si>
    <t>Supported Bandwidth Combination Set: CA_2A-46A-46C-66A_0</t>
  </si>
  <si>
    <t>da72d806-9500-4300-97b3-6f7b212cc630</t>
  </si>
  <si>
    <t>1e43416c-6e6b-40f5-affb-dbb65a18588d</t>
  </si>
  <si>
    <t>A.4.6.3-4/CA_2A-46A-66A</t>
  </si>
  <si>
    <t>CA_2A-46A-66A</t>
  </si>
  <si>
    <t>70c396c0-6edc-40b9-afc7-60cb4df68f00</t>
  </si>
  <si>
    <t>7c559ec1-647b-41bf-a4a6-b96c03f6b612</t>
  </si>
  <si>
    <t>A.4.6.3-4/CA_2A-46A-66A_0</t>
  </si>
  <si>
    <t>Supported Bandwidth Combination Set: CA_2A-46A-66A_0</t>
  </si>
  <si>
    <t>91cc9960-a5d5-4a4a-9c1c-1775b3f3b186</t>
  </si>
  <si>
    <t>52afa55f-dfaa-451e-93d0-6e727e6e38d5</t>
  </si>
  <si>
    <t>A.4.6.3-4/CA_2A-46A-66A+2A-66A</t>
  </si>
  <si>
    <t>Supported CA Bandwidth Class in UL: CA_2A-46A-66A+2A-66A</t>
  </si>
  <si>
    <t>fbe20a22-01bf-495d-8c5a-82b4729db35c</t>
  </si>
  <si>
    <t>717b9b91-c91b-4767-a011-03faf45cef86</t>
  </si>
  <si>
    <t>A.4.6.3-4/CA_2A-46D-66A</t>
  </si>
  <si>
    <t>CA_2A-46D-66A</t>
  </si>
  <si>
    <t>a5ee9d8a-82dd-4d4f-b493-ac5ba6cec6f6</t>
  </si>
  <si>
    <t>43cfab2f-5adf-4fd9-b86f-806b908ca463</t>
  </si>
  <si>
    <t>A.4.6.3-4/CA_2A-46D-66A_0</t>
  </si>
  <si>
    <t>Supported Bandwidth Combination Set: CA_2A-46D-66A_0</t>
  </si>
  <si>
    <t>316e3920-55df-4c28-bdb7-58077686ba82</t>
  </si>
  <si>
    <t>3474f971-3c46-4cae-bb60-8bf405c3dcc5</t>
  </si>
  <si>
    <t>A.4.6.3-4/CA_2A-46D-66A+2A-66A</t>
  </si>
  <si>
    <t>Supported CA Bandwidth Class in UL: CA_2A-46D-66A+2A-66A</t>
  </si>
  <si>
    <t>5315c565-7dde-458c-aee4-def82878cf46</t>
  </si>
  <si>
    <t>9ae0f057-c438-4e16-b6ee-a5e023350b9b</t>
  </si>
  <si>
    <t>A.4.6.3-4/CA_2A-48A-48A-66A</t>
  </si>
  <si>
    <t>CA_2A-48A-48A-66A</t>
  </si>
  <si>
    <t>41e7ed78-50a2-4124-a255-77add0c082be</t>
  </si>
  <si>
    <t>f54f75db-2386-4787-b59f-9b3a52bcf467</t>
  </si>
  <si>
    <t>A.4.6.3-4/CA_2A-48A-48A-66A_0</t>
  </si>
  <si>
    <t>Supported Bandwidth Combination Set: CA_2A-48A-48A-66A_0</t>
  </si>
  <si>
    <t>c1241cc1-6794-48a5-983a-6cd3fede62a7</t>
  </si>
  <si>
    <t>d6794424-cca3-497c-914b-b8605ed4af3e</t>
  </si>
  <si>
    <t>A.4.6.3-4/CA_2A-48A-66A</t>
  </si>
  <si>
    <t>CA_2A-48A-66A</t>
  </si>
  <si>
    <t>3c7b8034-6329-4aa1-a11a-da4ec294f781</t>
  </si>
  <si>
    <t>af2e6478-76e6-4bc7-8915-6b842de6dee1</t>
  </si>
  <si>
    <t>A.4.6.3-4/CA_2A-48A-66A_0</t>
  </si>
  <si>
    <t>Supported Bandwidth Combination Set: CA_2A-48A-66A_0</t>
  </si>
  <si>
    <t>154e5f75-3c5e-48ab-881f-a9b5d8bdafdc</t>
  </si>
  <si>
    <t>763f15dd-c1ef-49f1-afc3-5814a98c231c</t>
  </si>
  <si>
    <t>A.4.6.3-4/CA_2A-48A-66A+2A-48A</t>
  </si>
  <si>
    <t>Supported CA Bandwidth Class in UL: CA_2A-48A-66A+2A-48A</t>
  </si>
  <si>
    <t>049f43e7-9a6a-4685-a0ea-32222dab667e</t>
  </si>
  <si>
    <t>be4f663d-1eed-4f53-8c63-c13ebe544c32</t>
  </si>
  <si>
    <t>A.4.6.3-4/CA_2A-48A-66A+2A-66A</t>
  </si>
  <si>
    <t>Supported CA Bandwidth Class in UL: CA_2A-48A-66A+2A-66A</t>
  </si>
  <si>
    <t>b8105c95-487d-4645-8572-addd4ff2b24e</t>
  </si>
  <si>
    <t>6226b404-04f7-4f12-a710-0db75c7a9f52</t>
  </si>
  <si>
    <t>A.4.6.3-4/CA_2A-48A-66A+48A-66A</t>
  </si>
  <si>
    <t>Supported CA Bandwidth Class in UL: CA_2A-48A-66A+48A-66A</t>
  </si>
  <si>
    <t>1492003d-f0ac-477f-a335-88f359ddc5ad</t>
  </si>
  <si>
    <t>f1050af8-11d1-47f4-b3d3-fd20968e47df</t>
  </si>
  <si>
    <t>A.4.6.3-4/CA_2A-48C-66A</t>
  </si>
  <si>
    <t>CA_2A-48C-66A</t>
  </si>
  <si>
    <t>7778c216-d006-48d5-ad15-cc5a805af146</t>
  </si>
  <si>
    <t>cfa4ef40-8444-4fd1-b443-c249e12d4794</t>
  </si>
  <si>
    <t>A.4.6.3-4/CA_2A-48C-66A_0</t>
  </si>
  <si>
    <t>Supported Bandwidth Combination Set: CA_2A-48C-66A_0</t>
  </si>
  <si>
    <t>ec49ab48-f424-46e3-8dba-e9511831cbdc</t>
  </si>
  <si>
    <t>c0438ed6-424a-42e6-9bc3-bf86e1af4c1e</t>
  </si>
  <si>
    <t>A.4.6.3-4/CA_2A-66A-66A-71A</t>
  </si>
  <si>
    <t>CA_2A-66A-66A-71A</t>
  </si>
  <si>
    <t>d0daed0e-9dba-474a-b594-fafe826c3ebd</t>
  </si>
  <si>
    <t>1f182b4e-c10e-43d1-9d88-5caa3677bbf8</t>
  </si>
  <si>
    <t>A.4.6.3-4/CA_2A-66A-66A-71A_0</t>
  </si>
  <si>
    <t>Supported Bandwidth Combination Set: CA_2A-66A-66A-71A_0</t>
  </si>
  <si>
    <t>69fe3b66-6fff-4429-ba01-07da1afa18d5</t>
  </si>
  <si>
    <t>bbea3ace-ce6a-4515-a1a2-d76c1af28100</t>
  </si>
  <si>
    <t>A.4.6.3-4/CA_2A-66A-71A</t>
  </si>
  <si>
    <t>CA_2A-66A-71A</t>
  </si>
  <si>
    <t>72487369-db6e-4b88-a1b0-bb8a4a2ddc08</t>
  </si>
  <si>
    <t>0dc87f6f-84ff-4aa6-ad8c-ef1170d300dc</t>
  </si>
  <si>
    <t>A.4.6.3-4/CA_2A-66A-71A_0</t>
  </si>
  <si>
    <t>Supported Bandwidth Combination Set: CA_2A-66A-71A_0</t>
  </si>
  <si>
    <t>72402fb3-5bc8-4a86-833d-b3067206f8cc</t>
  </si>
  <si>
    <t>0c152e2e-2e7b-4b21-8ead-5212b24c77b0</t>
  </si>
  <si>
    <t>A.4.6.3-4/CA_2A-66C-71A</t>
  </si>
  <si>
    <t>CA_2A-66C-71A</t>
  </si>
  <si>
    <t>1efbb469-f37d-43f2-ba2c-261964c0336d</t>
  </si>
  <si>
    <t>715df0dd-15ca-4acc-8430-39f0150fb5bb</t>
  </si>
  <si>
    <t>A.4.6.3-4/CA_2A-66C-71A_0</t>
  </si>
  <si>
    <t>Supported Bandwidth Combination Set: CA_2A-66C-71A_0</t>
  </si>
  <si>
    <t>b2ea27a7-3e00-400d-b3d4-29ac99dd4e61</t>
  </si>
  <si>
    <t>168a299e-c830-4130-82a0-6853a21d9667</t>
  </si>
  <si>
    <t>A.4.6.3-4/CA_2C-5A-12A</t>
  </si>
  <si>
    <t>CA_2C-5A-12A</t>
  </si>
  <si>
    <t>78cf64bd-f7e2-4d77-a6d2-4d36b176fc5f</t>
  </si>
  <si>
    <t>8a79364f-b3bb-4079-931d-b3f9f17b8dfa</t>
  </si>
  <si>
    <t>A.4.6.3-4/CA_2C-5A-12A_0</t>
  </si>
  <si>
    <t>Supported Bandwidth Combination Set: CA_2C-5A-12A_0</t>
  </si>
  <si>
    <t>5e64aa21-fe4f-4279-9dc2-c2e10e8189b9</t>
  </si>
  <si>
    <t>08271eca-5a87-401c-a973-568f1aabbaeb</t>
  </si>
  <si>
    <t>A.4.6.3-4/CA_2C-5A-30A</t>
  </si>
  <si>
    <t>CA_2C-5A-30A</t>
  </si>
  <si>
    <t>a97c1c86-294d-4f09-93e4-fa8d2921a4f1</t>
  </si>
  <si>
    <t>f95f2894-b9fc-4d3a-8557-db65ffc2cf92</t>
  </si>
  <si>
    <t>A.4.6.3-4/CA_2C-5A-30A_0</t>
  </si>
  <si>
    <t>Supported Bandwidth Combination Set: CA_2C-5A-30A_0</t>
  </si>
  <si>
    <t>2afe06f8-3b22-438a-9b9a-b3db48df0eff</t>
  </si>
  <si>
    <t>98052b50-ecfa-48a0-8c23-766941459554</t>
  </si>
  <si>
    <t>A.4.6.3-4/CA_2C-12A-30A</t>
  </si>
  <si>
    <t>CA_2C-12A-30A</t>
  </si>
  <si>
    <t>431326e4-58c2-443b-8c60-e3afeab0dba7</t>
  </si>
  <si>
    <t>20af6bb3-7448-44cd-88d1-4c78bcd99a9c</t>
  </si>
  <si>
    <t>A.4.6.3-4/CA_2C-12A-30A_0</t>
  </si>
  <si>
    <t>Supported Bandwidth Combination Set: CA_2C-12A-30A_0</t>
  </si>
  <si>
    <t>47d59412-4291-4ae5-ae28-b1c6b8552203</t>
  </si>
  <si>
    <t>5c442ca0-a681-4747-be12-3bb5c6b7e5fa</t>
  </si>
  <si>
    <t>A.4.6.3-4/CA_2C-29A-30A</t>
  </si>
  <si>
    <t>CA_2C-29A-30A</t>
  </si>
  <si>
    <t>ef231476-44ae-4b16-8e2b-fddb690e4afb</t>
  </si>
  <si>
    <t>e99e6798-4841-4c5b-99b1-f4d225fecc08</t>
  </si>
  <si>
    <t>A.4.6.3-4/CA_2C-29A-30A_0</t>
  </si>
  <si>
    <t>Supported Bandwidth Combination Set: CA_2C-29A-30A_0</t>
  </si>
  <si>
    <t>f53fb650-0af9-4c67-b3bb-181290a296e1</t>
  </si>
  <si>
    <t>6998883f-90d9-477e-90d5-502192951849</t>
  </si>
  <si>
    <t>A.4.6.3-4/CA_3A-7A-8A</t>
  </si>
  <si>
    <t>CA_3A-7A-8A</t>
  </si>
  <si>
    <t>89d41237-01ac-4fd0-a63e-cd789450c24f</t>
  </si>
  <si>
    <t>ed0699c4-14af-46e5-a56f-aa8f93b9824c</t>
  </si>
  <si>
    <t>A.4.6.3-4/CA_3A-7A-8A_0</t>
  </si>
  <si>
    <t>Supported Bandwidth Combination Set: CA_3A-7A-8A_0</t>
  </si>
  <si>
    <t>8fc28107-71cb-4bc5-9494-ac85a1792a37</t>
  </si>
  <si>
    <t>b7c51aab-6421-403a-84bb-253ba0793a82</t>
  </si>
  <si>
    <t>A.4.6.3-4/CA_3A-7A-8A_1</t>
  </si>
  <si>
    <t>Supported Bandwidth Combination Set: CA_3A-7A-8A_1</t>
  </si>
  <si>
    <t>3d9876a6-0f61-4889-86c3-3b375e6040f5</t>
  </si>
  <si>
    <t>878469a9-0b6a-47df-aed3-5e2dfb7a7d4b</t>
  </si>
  <si>
    <t>A.4.6.3-4/CA_3A-7A-8A_2</t>
  </si>
  <si>
    <t>Supported Bandwidth Combination Set: CA_3A-7A-8A_2</t>
  </si>
  <si>
    <t>8649b45a-ce0e-41f4-9e0d-3dd50e9fda2e</t>
  </si>
  <si>
    <t>ea46ba74-3467-4645-99b7-01e358e7fc6c</t>
  </si>
  <si>
    <t>A.4.6.3-4/CA_3A-7A-20A</t>
  </si>
  <si>
    <t>CA_3A-7A-20A</t>
  </si>
  <si>
    <t>71eccbd7-34c5-4410-a77c-088a2f5ab8f5</t>
  </si>
  <si>
    <t>1ae985a8-7612-4f88-a930-8db6d543c6f5</t>
  </si>
  <si>
    <t>A.4.6.3-4/CA_3A-7A-20A_0</t>
  </si>
  <si>
    <t>Supported Bandwidth Combination Set: CA_3A-7A-20A_0</t>
  </si>
  <si>
    <t>e2f2dff5-e2ff-46ea-bef4-ea4cefebe8f9</t>
  </si>
  <si>
    <t>03a7527d-fbee-45b0-98ff-0af46a471938</t>
  </si>
  <si>
    <t>A.4.6.3-4/CA_3A-7A-20A_1</t>
  </si>
  <si>
    <t>Supported Bandwidth Combination Set: CA_3A-7A-20A_1</t>
  </si>
  <si>
    <t>778a5127-5973-4920-8c6b-c6381764214c</t>
  </si>
  <si>
    <t>fbbc701d-80d6-433b-acb8-2ca68637dacb</t>
  </si>
  <si>
    <t>A.4.6.3-4/CA_3A-7A-20A+3A-7A</t>
  </si>
  <si>
    <t>Supported CA Bandwidth Class in UL: CA_3A-7A-20A+3A-7A</t>
  </si>
  <si>
    <t>0af93180-79ee-439a-aca0-ab2acdb99fed</t>
  </si>
  <si>
    <t>2088124c-d68f-458c-997f-bc0f47d8978e</t>
  </si>
  <si>
    <t>A.4.6.3-4/CA_3A-7A-20A+3A-20A</t>
  </si>
  <si>
    <t>Supported CA Bandwidth Class in UL: CA_3A-7A-20A+3A-20A</t>
  </si>
  <si>
    <t>69fec1f8-d974-450e-be65-28935a981571</t>
  </si>
  <si>
    <t>f8cea156-bbac-4822-9fa8-b236d5287adb</t>
  </si>
  <si>
    <t>A.4.6.3-4/CA_3A-7A-20A+7A-20A</t>
  </si>
  <si>
    <t>Supported CA Bandwidth Class in UL: CA_3A-7A-20A+7A-20A</t>
  </si>
  <si>
    <t>17a94d76-7d02-4214-9c68-98e32efda01e</t>
  </si>
  <si>
    <t>47071fc1-9519-4c76-b219-51df73cb5a8c</t>
  </si>
  <si>
    <t>A.4.6.3-4/CA_3A-7A-28A</t>
  </si>
  <si>
    <t>CA_3A-7A-28A</t>
  </si>
  <si>
    <t>75dd4112-f4e2-4b3a-b75a-6753a5a7c84c</t>
  </si>
  <si>
    <t>bd4cc157-51b6-4e20-9f0d-eac21c166d2c</t>
  </si>
  <si>
    <t>A.4.6.3-4/CA_3A-7A-28A_0</t>
  </si>
  <si>
    <t>Supported Bandwidth Combination Set: CA_3A-7A-28A_0</t>
  </si>
  <si>
    <t>d316f295-25e2-41ab-af9f-7ce8b677e073</t>
  </si>
  <si>
    <t>0b69a085-3df7-4673-b0c6-5cd41060e303</t>
  </si>
  <si>
    <t>A.4.6.3-4/CA_3A-7A-28A+3A-7A</t>
  </si>
  <si>
    <t>Supported CA Bandwidth Class in UL: CA_3A-7A-28A+3A-7A</t>
  </si>
  <si>
    <t>b5e65687-5e14-4d94-9af0-88ffacd71525</t>
  </si>
  <si>
    <t>1d87cc22-f586-4ca9-bb45-04d47a069514</t>
  </si>
  <si>
    <t>A.4.6.3-4/CA_3A-7A-28A+3A-28A</t>
  </si>
  <si>
    <t>Supported CA Bandwidth Class in UL: CA_3A-7A-28A+3A-28A</t>
  </si>
  <si>
    <t>4c128e90-4c9b-450c-a0cf-2bb686a2d9f4</t>
  </si>
  <si>
    <t>36aea696-231b-4749-a00a-b172417fbdf9</t>
  </si>
  <si>
    <t>A.4.6.3-4/CA_3A-7A-28A+7A-28A</t>
  </si>
  <si>
    <t>Supported CA Bandwidth Class in UL: CA_3A-7A-28A+7A-28A</t>
  </si>
  <si>
    <t>6868125f-7655-49af-a0be-b200551b8d69</t>
  </si>
  <si>
    <t>ab94644f-b98f-4fa3-9a59-7d6daec953c7</t>
  </si>
  <si>
    <t>A.4.6.3-4/CA_3A-7A-38A</t>
  </si>
  <si>
    <t>CA_3A-7A-38A</t>
  </si>
  <si>
    <t>a1b561f2-f4ba-4cc5-b00e-8f67c1b52afa</t>
  </si>
  <si>
    <t>6d24cf03-4220-4af5-b627-da062be8e7c1</t>
  </si>
  <si>
    <t>A.4.6.3-4/CA_3A-7A-38A_0</t>
  </si>
  <si>
    <t>Supported Bandwidth Combination Set: CA_3A-7A-38A_0</t>
  </si>
  <si>
    <t>14ec0dce-07ff-4299-baa0-2d1aafa5c971</t>
  </si>
  <si>
    <t>3442b44b-3fcc-4438-900c-4240ea9922a3</t>
  </si>
  <si>
    <t>A.4.6.3-4/CA_3A-7C-28A</t>
  </si>
  <si>
    <t>CA_3A-7C-28A</t>
  </si>
  <si>
    <t>3666bd00-7b9d-4e2c-8006-5116a5a4d1f4</t>
  </si>
  <si>
    <t>da4438ab-cd5e-43c9-a9c8-e1735c1d8e83</t>
  </si>
  <si>
    <t>A.4.6.3-4/CA_3A-7C-28A_0</t>
  </si>
  <si>
    <t>Supported Bandwidth Combination Set: CA_3A-7C-28A_0</t>
  </si>
  <si>
    <t>c9f77795-0465-4c7a-becd-aa64ac0ce283</t>
  </si>
  <si>
    <t>7dedab11-c694-4bc7-b835-5b918ea0ea5d</t>
  </si>
  <si>
    <t>A.4.6.3-4/CA_3A-7C-28A_1</t>
  </si>
  <si>
    <t>Supported Bandwidth Combination Set: CA_3A-7C-28A_1</t>
  </si>
  <si>
    <t>e66c6b95-7101-40aa-bb86-424062fd0dc2</t>
  </si>
  <si>
    <t>f0e4aefa-aa0e-4147-a352-28cc8e05951f</t>
  </si>
  <si>
    <t>A.4.6.3-4/CA_3A-7C-28A+3A-7A</t>
  </si>
  <si>
    <t>Supported CA Bandwidth Class in UL: CA_3A-7C-28A+3A-7A</t>
  </si>
  <si>
    <t>5f1c1709-5d23-4f83-8266-a592b935fb9d</t>
  </si>
  <si>
    <t>a0d592a7-eb38-497e-84ea-b30855eaff28</t>
  </si>
  <si>
    <t>A.4.6.3-4/CA_3A-7C-28A+7A-28A</t>
  </si>
  <si>
    <t>Supported CA Bandwidth Class in UL: CA_3A-7C-28A+7A-28A</t>
  </si>
  <si>
    <t>fb6322b0-3c62-493b-8777-d5b60c639d80</t>
  </si>
  <si>
    <t>ef4cb467-51b8-4f02-92d1-47c1a04998ac</t>
  </si>
  <si>
    <t>A.4.6.3-4/CA_3A-7C-28A+7C</t>
  </si>
  <si>
    <t>Supported CA Bandwidth Class in UL: CA_3A-7C-28A+7C</t>
  </si>
  <si>
    <t>851ff42a-61d6-4def-96b7-2d2e26cacef7</t>
  </si>
  <si>
    <t>558c4f66-d722-46ed-b839-675390cdaddb</t>
  </si>
  <si>
    <t>A.4.6.3-4/CA_3A-8A-11A</t>
  </si>
  <si>
    <t>CA_3A-8A-11A</t>
  </si>
  <si>
    <t>b3b46180-60ff-483c-aaae-9e234926ff0b</t>
  </si>
  <si>
    <t>5fc060b3-1c5f-4439-b505-45de5279ae95</t>
  </si>
  <si>
    <t>A.4.6.3-4/CA_3A-8A-11A_0</t>
  </si>
  <si>
    <t>Supported Bandwidth Combination Set: CA_3A-8A-11A_0</t>
  </si>
  <si>
    <t>8891e784-cff9-4973-bb07-72511c068704</t>
  </si>
  <si>
    <t>4a8bd238-64fa-43d3-b1e1-f0deaa3cbcef</t>
  </si>
  <si>
    <t>A.4.6.3-4/CA_3A-8A-28A</t>
  </si>
  <si>
    <t>CA_3A-8A-28A</t>
  </si>
  <si>
    <t>bb06d94a-d20b-4a26-b369-a233b01211bb</t>
  </si>
  <si>
    <t>ad7e597b-a6ec-4320-86cb-c649923997d4</t>
  </si>
  <si>
    <t>A.4.6.3-4/CA_3A-8A-28A_0</t>
  </si>
  <si>
    <t>Supported Bandwidth Combination Set: CA_3A-8A-28A_0</t>
  </si>
  <si>
    <t>127713d6-8a01-4cac-a650-a0938303a43c</t>
  </si>
  <si>
    <t>c8ae4405-ce55-4cf0-a94a-ebaf2b45f2be</t>
  </si>
  <si>
    <t>A.4.6.3-4/CA_3A-8A-40A</t>
  </si>
  <si>
    <t>CA_3A-8A-40A</t>
  </si>
  <si>
    <t>e47784ce-d997-49aa-9978-e1b555c02a09</t>
  </si>
  <si>
    <t>e36f491c-1bb0-460b-8840-e14c8050c5d9</t>
  </si>
  <si>
    <t>A.4.6.3-4/CA_3A-8A-40A_0</t>
  </si>
  <si>
    <t>Supported Bandwidth Combination Set: CA_3A-8A-40A_0</t>
  </si>
  <si>
    <t>d447cb66-97b2-4ac4-bc67-dd3b872a8a0a</t>
  </si>
  <si>
    <t>63587057-9a6a-448d-96e7-bfc2e29d862c</t>
  </si>
  <si>
    <t>A.4.6.3-4/CA_3A-8A-40A+3A-8A</t>
  </si>
  <si>
    <t>Supported CA Bandwidth Class in UL: CA_3A-8A-40A+3A-8A</t>
  </si>
  <si>
    <t>027791f8-ea6a-4de8-8688-1aef47acf1ff</t>
  </si>
  <si>
    <t>c4790bda-cae3-498e-bbbb-41a7c454c4c4</t>
  </si>
  <si>
    <t>A.4.6.3-4/CA_3A-11A-28A</t>
  </si>
  <si>
    <t>CA_3A-11A-28A</t>
  </si>
  <si>
    <t>9aabfd2d-c757-4abd-aa30-c0c0ce36a8a1</t>
  </si>
  <si>
    <t>6e061e5e-8d1d-406b-829f-ba314ef22c06</t>
  </si>
  <si>
    <t>A.4.6.3-4/CA_3A-11A-28A_0</t>
  </si>
  <si>
    <t>Supported Bandwidth Combination Set: CA_3A-11A-28A_0</t>
  </si>
  <si>
    <t>2637f7c9-4b41-42a7-8c2b-c4f839e9251c</t>
  </si>
  <si>
    <t>6b8863c7-bb42-4724-9653-f8b318c62ddf</t>
  </si>
  <si>
    <t>A.4.6.3-4/CA_3A-18A-42A</t>
  </si>
  <si>
    <t>CA_3A-18A-42A</t>
  </si>
  <si>
    <t>7f1cdc37-8bab-445d-88f2-774ed84b1c7d</t>
  </si>
  <si>
    <t>491cb997-09f6-4af6-8f63-9703b50ed2d2</t>
  </si>
  <si>
    <t>A.4.6.3-4/CA_3A-18A-42A_0</t>
  </si>
  <si>
    <t>Supported Bandwidth Combination Set: CA_3A-18A-42A_0</t>
  </si>
  <si>
    <t>214f3217-56da-491d-9230-00de01d5e419</t>
  </si>
  <si>
    <t>325de699-e74d-42ba-8cba-2d8ad904a090</t>
  </si>
  <si>
    <t>A.4.6.3-4/CA_3A-18A-42C</t>
  </si>
  <si>
    <t>CA_3A-18A-42C</t>
  </si>
  <si>
    <t>a73d1e78-5400-4f5c-9c9a-a0deb7484889</t>
  </si>
  <si>
    <t>9b201814-2c78-411d-ba70-809ab3f39425</t>
  </si>
  <si>
    <t>A.4.6.3-4/CA_3A-18A-42C_0</t>
  </si>
  <si>
    <t>Supported Bandwidth Combination Set: CA_3A-18A-42C_0</t>
  </si>
  <si>
    <t>0a890476-a60c-4382-a401-51bf694be80c</t>
  </si>
  <si>
    <t>9142aefb-d400-4772-80f8-e207b452d550</t>
  </si>
  <si>
    <t>A.4.6.3-4/CA_3A-19A-21A</t>
  </si>
  <si>
    <t>CA_3A-19A-21A</t>
  </si>
  <si>
    <t>a71b5816-7089-447a-9881-c3547545e62c</t>
  </si>
  <si>
    <t>7aae2167-83f4-4564-b85d-328bb1852bae</t>
  </si>
  <si>
    <t>A.4.6.3-4/CA_3A-19A-21A_0</t>
  </si>
  <si>
    <t>Supported Bandwidth Combination Set: CA_3A-19A-21A_0</t>
  </si>
  <si>
    <t>9ec0f611-8de0-4621-9f14-1068a88a2cdf</t>
  </si>
  <si>
    <t>5f5f2d79-02ad-45d5-a7f7-b259d3bd48dc</t>
  </si>
  <si>
    <t>A.4.6.3-4/CA_3A-19A-21A+3A-19A</t>
  </si>
  <si>
    <t>Supported CA Bandwidth Class in UL: CA_3A-19A-21A+3A-19A</t>
  </si>
  <si>
    <t>8a752e67-15af-4858-b209-038bd2b342a0</t>
  </si>
  <si>
    <t>2df4bf62-6bc2-48bd-91d2-c4eab69a5061</t>
  </si>
  <si>
    <t>A.4.6.3-4/CA_3A-19A-21A+3A-21A</t>
  </si>
  <si>
    <t>Supported CA Bandwidth Class in UL: CA_3A-19A-21A+3A-21A</t>
  </si>
  <si>
    <t>d345f709-e48c-4bf7-b24d-5fd8ad04335c</t>
  </si>
  <si>
    <t>358cf746-a24a-453f-bd0c-486b5068f65b</t>
  </si>
  <si>
    <t>A.4.6.3-4/CA_3A-19A-21A+19A-21A</t>
  </si>
  <si>
    <t>Supported CA Bandwidth Class in UL: CA_3A-19A-21A+19A-21A</t>
  </si>
  <si>
    <t>2198e8bf-b267-4848-bf9c-2cec6e66456d</t>
  </si>
  <si>
    <t>e78f38dd-f960-40e8-939e-205f4e5d8072</t>
  </si>
  <si>
    <t>A.4.6.3-4/CA_3A-19A-42A</t>
  </si>
  <si>
    <t>CA_3A-19A-42A</t>
  </si>
  <si>
    <t>e3052d26-0031-4b83-8d8f-a1c2e4d016cb</t>
  </si>
  <si>
    <t>61cef1bf-bbce-41a4-a0bf-1e22985e0f40</t>
  </si>
  <si>
    <t>A.4.6.3-4/CA_3A-19A-42A_0</t>
  </si>
  <si>
    <t>Supported Bandwidth Combination Set: CA_3A-19A-42A_0</t>
  </si>
  <si>
    <t>045a8b18-173e-4d5e-8f87-505a1521a659</t>
  </si>
  <si>
    <t>85de0eab-ebe8-4eb6-bbd2-6d2b2732e090</t>
  </si>
  <si>
    <t>A.4.6.3-4/CA_3A-19A-42A+3A-42A</t>
  </si>
  <si>
    <t>Supported CA Bandwidth Class in UL: CA_3A-19A-42A+3A-42A</t>
  </si>
  <si>
    <t>79556824-b279-43ed-a8c5-e2b468a7dafb</t>
  </si>
  <si>
    <t>fe637d2a-0c9c-42fb-bcd1-c16bf43c0ce2</t>
  </si>
  <si>
    <t>A.4.6.3-4/CA_3A-19A-42A+19A-42A</t>
  </si>
  <si>
    <t>Supported CA Bandwidth Class in UL: CA_3A-19A-42A+19A-42A</t>
  </si>
  <si>
    <t>3399c5fa-5e9a-4b92-88f2-0c0998d3b227</t>
  </si>
  <si>
    <t>f866f86a-f84d-4c25-bf69-4346694a59d5</t>
  </si>
  <si>
    <t>A.4.6.3-4/CA_3A-19A-42C</t>
  </si>
  <si>
    <t>CA_3A-19A-42C</t>
  </si>
  <si>
    <t>bafebf62-1eba-4661-99ed-a46aa177acf9</t>
  </si>
  <si>
    <t>25ccdfdd-4b59-45a4-a7ad-2eb0783225ca</t>
  </si>
  <si>
    <t>A.4.6.3-4/CA_3A-19A-42C_0</t>
  </si>
  <si>
    <t>Supported Bandwidth Combination Set: CA_3A-19A-42C_0</t>
  </si>
  <si>
    <t>d397dd29-3130-4d16-a5bb-99ec9c5238c8</t>
  </si>
  <si>
    <t>eaff947c-7078-4e70-a2d2-1398d58aa442</t>
  </si>
  <si>
    <t>A.4.6.3-4/CA_3A-19A-42C+3A-19A</t>
  </si>
  <si>
    <t>Supported CA Bandwidth Class in UL: CA_3A-19A-42C+3A-19A</t>
  </si>
  <si>
    <t>f276cad3-4323-4a2c-aae9-4af6a5fc95c4</t>
  </si>
  <si>
    <t>2a30c95c-bd47-42c7-a6e5-924e9b9b30ee</t>
  </si>
  <si>
    <t>A.4.6.3-4/CA_3A-19A-42C+3A-42A</t>
  </si>
  <si>
    <t>Supported CA Bandwidth Class in UL: CA_3A-19A-42C+3A-42A</t>
  </si>
  <si>
    <t>93f88288-c954-4d36-885f-d957d7d5fa84</t>
  </si>
  <si>
    <t>30983d1a-e269-413d-8124-fb195f11fe70</t>
  </si>
  <si>
    <t>A.4.6.3-4/CA_3A-19A-42C+19A-42A</t>
  </si>
  <si>
    <t>Supported CA Bandwidth Class in UL: CA_3A-19A-42C+19A-42A</t>
  </si>
  <si>
    <t>610b621b-cabc-48ef-b4b0-c36f13d83364</t>
  </si>
  <si>
    <t>d01f8cd3-5f43-40de-839d-700a02af1722</t>
  </si>
  <si>
    <t>A.4.6.3-4/CA_3A-20A-32A</t>
  </si>
  <si>
    <t>CA_3A-20A-32A</t>
  </si>
  <si>
    <t>2e23d1a0-3aa4-4db6-b845-880b26eb964d</t>
  </si>
  <si>
    <t>2a42c599-5034-4b1c-a761-c7168cab3721</t>
  </si>
  <si>
    <t>A.4.6.3-4/CA_3A-20A-32A_0</t>
  </si>
  <si>
    <t>Supported Bandwidth Combination Set: CA_3A-20A-32A_0</t>
  </si>
  <si>
    <t>768bb0d4-ce14-49bf-abfe-251e70a7a2e9</t>
  </si>
  <si>
    <t>a791c4d0-2406-4933-bd67-159b18af4a3a</t>
  </si>
  <si>
    <t>A.4.6.3-4/CA_3A-20A-32A+3A-20A</t>
  </si>
  <si>
    <t>Supported CA Bandwidth Class in UL: CA_3A-20A-32A+3A-20A</t>
  </si>
  <si>
    <t>c2e84574-eb18-42d6-bdff-444a6f3a2a39</t>
  </si>
  <si>
    <t>5b4568bc-b773-48a7-afbb-80a184a1876b</t>
  </si>
  <si>
    <t>A.4.6.3-4/CA_3A-21A-28A</t>
  </si>
  <si>
    <t>CA_3A-21A-28A</t>
  </si>
  <si>
    <t>3bcf775f-0f2f-4e69-9074-574fb2cb9c4b</t>
  </si>
  <si>
    <t>05bd7140-f205-42d0-8e85-8bd90623a377</t>
  </si>
  <si>
    <t>A.4.6.3-4/CA_3A-21A-28A_0</t>
  </si>
  <si>
    <t>Supported Bandwidth Combination Set: CA_3A-21A-28A_0</t>
  </si>
  <si>
    <t>87db1f20-6549-4ea2-878b-6431ceaeccb7</t>
  </si>
  <si>
    <t>a239af64-262b-4199-b1f3-ee5654b04c40</t>
  </si>
  <si>
    <t>A.4.6.3-4/CA_3A-21A-28A+3A-21A</t>
  </si>
  <si>
    <t>Supported CA Bandwidth Class in UL: CA_3A-21A-28A+3A-21A</t>
  </si>
  <si>
    <t>c6cc9e55-6063-4951-a609-8cc01c54824d</t>
  </si>
  <si>
    <t>3ed57dbf-c72d-4049-8efc-55a2c3f3b34b</t>
  </si>
  <si>
    <t>A.4.6.3-4/CA_3A-21A-28A+3A-28A</t>
  </si>
  <si>
    <t>Supported CA Bandwidth Class in UL: CA_3A-21A-28A+3A-28A</t>
  </si>
  <si>
    <t>aa111c82-85b8-4468-b2b8-354504ffc45c</t>
  </si>
  <si>
    <t>acda12b8-7277-4557-9e40-6ea7498bb44b</t>
  </si>
  <si>
    <t>A.4.6.3-4/CA_3A-21A-28A+21A-28A</t>
  </si>
  <si>
    <t>Supported CA Bandwidth Class in UL: CA_3A-21A-28A+21A-28A</t>
  </si>
  <si>
    <t>83b63d08-2cab-4144-87c1-7a747b838d69</t>
  </si>
  <si>
    <t>a286009a-3bb3-4142-85de-f92fbf533123</t>
  </si>
  <si>
    <t>A.4.6.3-4/CA_3A-21A-42A</t>
  </si>
  <si>
    <t>CA_3A-21A-42A</t>
  </si>
  <si>
    <t>f9e913e1-535f-4839-9291-3599d57c4590</t>
  </si>
  <si>
    <t>11d6016f-3a1e-4110-8d62-59292476a606</t>
  </si>
  <si>
    <t>A.4.6.3-4/CA_3A-21A-42A_0</t>
  </si>
  <si>
    <t>Supported Bandwidth Combination Set: CA_3A-21A-42A_0</t>
  </si>
  <si>
    <t>15742184-fad7-4d04-b8fb-fd93ecc30241</t>
  </si>
  <si>
    <t>7f4e0a33-7714-42a7-bc3d-295271b3a190</t>
  </si>
  <si>
    <t>A.4.6.3-4/CA_3A-21A-42A+3A-21A</t>
  </si>
  <si>
    <t>Supported CA Bandwidth Class in UL: CA_3A-21A-42A+3A-21A</t>
  </si>
  <si>
    <t>32e00a6f-5264-439f-9214-b36aaa030aff</t>
  </si>
  <si>
    <t>73212ee3-7bae-4174-b589-fbc9a6aac13a</t>
  </si>
  <si>
    <t>A.4.6.3-4/CA_3A-21A-42A+3A-42A</t>
  </si>
  <si>
    <t>Supported CA Bandwidth Class in UL: CA_3A-21A-42A+3A-42A</t>
  </si>
  <si>
    <t>577798f2-9ea3-4e92-8a79-ec75624a0593</t>
  </si>
  <si>
    <t>0e6c66cb-ae76-47e6-b16c-820a805a6da6</t>
  </si>
  <si>
    <t>A.4.6.3-4/CA_3A-21A-42A+21A-42A</t>
  </si>
  <si>
    <t>Supported CA Bandwidth Class in UL: CA_3A-21A-42A+21A-42A</t>
  </si>
  <si>
    <t>a2d7cf3a-39d2-4fe1-968d-f72cb0a693e3</t>
  </si>
  <si>
    <t>cd9fec4c-b6a1-46c0-9874-77a6b7b90515</t>
  </si>
  <si>
    <t>A.4.6.3-4/CA_3A-21A-42C</t>
  </si>
  <si>
    <t>CA_3A-21A-42C</t>
  </si>
  <si>
    <t>9a59db1a-07a6-4f2f-8d7f-d216984335a0</t>
  </si>
  <si>
    <t>7cea71f0-72b1-4715-bee0-c423689f75a0</t>
  </si>
  <si>
    <t>A.4.6.3-4/CA_3A-21A-42C_0</t>
  </si>
  <si>
    <t>Supported Bandwidth Combination Set: CA_3A-21A-42C_0</t>
  </si>
  <si>
    <t>87bb94f3-65d6-48fd-a159-8503daec93a7</t>
  </si>
  <si>
    <t>f64e36a7-ebf8-4e4b-9682-95e868da7d7b</t>
  </si>
  <si>
    <t>A.4.6.3-4/CA_3A-21A-42C+3A-21A</t>
  </si>
  <si>
    <t>Supported CA Bandwidth Class in UL: CA_3A-21A-42C+3A-21A</t>
  </si>
  <si>
    <t>5c96d2e3-045d-49c6-bbc1-df91e8808e6a</t>
  </si>
  <si>
    <t>18d6ce9a-a6d8-4c7c-8e75-99d4fd55afc5</t>
  </si>
  <si>
    <t>A.4.6.3-4/CA_3A-21A-42C+3A-42A</t>
  </si>
  <si>
    <t>Supported CA Bandwidth Class in UL: CA_3A-21A-42C+3A-42A</t>
  </si>
  <si>
    <t>232297b7-52d4-46d9-bf7c-97e85b863b24</t>
  </si>
  <si>
    <t>1899d03c-aa3a-4bdb-96bc-164795efd86b</t>
  </si>
  <si>
    <t>A.4.6.3-4/CA_3A-21A-42C+21A-42A</t>
  </si>
  <si>
    <t>Supported CA Bandwidth Class in UL: CA_3A-21A-42C+21A-42A</t>
  </si>
  <si>
    <t>ed478771-ed12-447e-8533-58cb54189b0f</t>
  </si>
  <si>
    <t>762267b5-0434-4453-8808-e575494f51f0</t>
  </si>
  <si>
    <t>A.4.6.3-4/CA_3A-28A-38A</t>
  </si>
  <si>
    <t>CA_3A-28A-38A</t>
  </si>
  <si>
    <t>8565aaa0-2abf-48d3-bac0-0e677ba3b5c7</t>
  </si>
  <si>
    <t>6b767b82-6a25-4f1b-9ddf-f57df17a814e</t>
  </si>
  <si>
    <t>A.4.6.3-4/CA_3A-28A-38A_0</t>
  </si>
  <si>
    <t>Supported Bandwidth Combination Set: CA_3A-28A-38A_0</t>
  </si>
  <si>
    <t>55667f1d-8e4b-45c5-8f93-dcd5e97378e6</t>
  </si>
  <si>
    <t>cf51fe4e-1697-4094-8f17-ccb8fbbda8f8</t>
  </si>
  <si>
    <t>A.4.6.3-4/CA_3A-28A-41A</t>
  </si>
  <si>
    <t>CA_3A-28A-41A</t>
  </si>
  <si>
    <t>3968fe21-eb07-4d6d-bdf7-c58bcde68021</t>
  </si>
  <si>
    <t>0fc582ba-8022-4143-9e49-bd5965a1654b</t>
  </si>
  <si>
    <t>A.4.6.3-4/CA_3A-28A-41A_0</t>
  </si>
  <si>
    <t>Supported Bandwidth Combination Set: CA_3A-28A-41A_0</t>
  </si>
  <si>
    <t>5739b466-6b08-4830-97df-b37fa33175bb</t>
  </si>
  <si>
    <t>558d97d7-6519-499c-b24f-e00911af4ff8</t>
  </si>
  <si>
    <t>A.4.6.3-4/CA_3A-28A-41A+3A-41A</t>
  </si>
  <si>
    <t>Supported CA Bandwidth Class in UL: CA_3A-28A-41A+3A-41A</t>
  </si>
  <si>
    <t>884aa201-c78b-438f-ba5e-4ca586843d14</t>
  </si>
  <si>
    <t>5d1342f1-48d7-4189-bd90-7601c0d59057</t>
  </si>
  <si>
    <t>A.4.6.3-4/CA_3A-28A-42A</t>
  </si>
  <si>
    <t>CA_3A-28A-42A</t>
  </si>
  <si>
    <t>c06ad91a-385d-45e2-9f3a-87e3dca1a5c2</t>
  </si>
  <si>
    <t>e6cf08a3-c5f7-49cb-a281-a651d70ae8f6</t>
  </si>
  <si>
    <t>A.4.6.3-4/CA_3A-28A-42A_0</t>
  </si>
  <si>
    <t>Supported Bandwidth Combination Set: CA_3A-28A-42A_0</t>
  </si>
  <si>
    <t>142822e3-2c10-4591-89d0-237d0067367e</t>
  </si>
  <si>
    <t>236fd720-5952-4c4f-82a4-9e17cfaa8f62</t>
  </si>
  <si>
    <t>A.4.6.3-4/CA_3A-28A-42A+3A-28A</t>
  </si>
  <si>
    <t>Supported CA Bandwidth Class in UL: CA_3A-28A-42A+3A-28A</t>
  </si>
  <si>
    <t>e514ec38-00c8-4251-b7bb-dc4ec15811c0</t>
  </si>
  <si>
    <t>79665dc6-acc1-4f88-934d-37c4e47ce82c</t>
  </si>
  <si>
    <t>A.4.6.3-4/CA_3A-28A-42A+3A-42A</t>
  </si>
  <si>
    <t>Supported CA Bandwidth Class in UL: CA_3A-28A-42A+3A-42A</t>
  </si>
  <si>
    <t>86f7a079-b065-4553-857b-8ef00330121d</t>
  </si>
  <si>
    <t>1902224e-aefe-432d-8203-55a79ee03bb8</t>
  </si>
  <si>
    <t>A.4.6.3-4/CA_3A-28A-42A+28A-42A</t>
  </si>
  <si>
    <t>Supported CA Bandwidth Class in UL: CA_3A-28A-42A+28A-42A</t>
  </si>
  <si>
    <t>876455a9-f1ee-4a9e-9706-be9e4d99c4a6</t>
  </si>
  <si>
    <t>1d1c6a9e-ea86-4ac9-97dd-30d545f3e808</t>
  </si>
  <si>
    <t>A.4.6.3-4/CA_3A-28A-42C</t>
  </si>
  <si>
    <t>CA_3A-28A-42C</t>
  </si>
  <si>
    <t>249b9d29-100a-4b6f-9f7b-52fbf37bb8a6</t>
  </si>
  <si>
    <t>4e5716ef-af8e-49b7-b4ab-6992c64423ad</t>
  </si>
  <si>
    <t>A.4.6.3-4/CA_3A-28A-42C_0</t>
  </si>
  <si>
    <t>Supported Bandwidth Combination Set: CA_3A-28A-42C_0</t>
  </si>
  <si>
    <t>b337c089-cd01-4c8d-912c-3520560a23cf</t>
  </si>
  <si>
    <t>4849750d-a3d4-4b79-b7d0-d62f8d1e0368</t>
  </si>
  <si>
    <t>A.4.6.3-4/CA_3A-28A-42C+3A-28A</t>
  </si>
  <si>
    <t>Supported CA Bandwidth Class in UL: CA_3A-28A-42C+3A-28A</t>
  </si>
  <si>
    <t>834734d9-04f2-420a-96cf-d82ddec816bd</t>
  </si>
  <si>
    <t>8d05caa1-4aee-4ec2-bdfa-cdb0d2895c89</t>
  </si>
  <si>
    <t>A.4.6.3-4/CA_3A-28A-42C+3A-42A</t>
  </si>
  <si>
    <t>Supported CA Bandwidth Class in UL: CA_3A-28A-42C+3A-42A</t>
  </si>
  <si>
    <t>9a620c2d-bc46-4eef-a103-e811c28c5cfb</t>
  </si>
  <si>
    <t>1abc570d-74ef-4708-80bc-face27442434</t>
  </si>
  <si>
    <t>A.4.6.3-4/CA_3A-28A-42C+28A-42A</t>
  </si>
  <si>
    <t>Supported CA Bandwidth Class in UL: CA_3A-28A-42C+28A-42A</t>
  </si>
  <si>
    <t>feeb529b-cd34-47e5-be07-abc5e257095e</t>
  </si>
  <si>
    <t>cff222b6-4a0e-4819-8b70-bf70e5561603</t>
  </si>
  <si>
    <t>A.4.6.3-4/CA_3A-41A-42A</t>
  </si>
  <si>
    <t>CA_3A-41A-42A</t>
  </si>
  <si>
    <t>3d5f045c-3c63-4c36-8bbd-f7a5e89af0f5</t>
  </si>
  <si>
    <t>ac874bf2-87c5-4548-a5cf-9151c9c6a3a1</t>
  </si>
  <si>
    <t>A.4.6.3-4/CA_3A-41A-42A_0</t>
  </si>
  <si>
    <t>Supported Bandwidth Combination Set: CA_3A-41A-42A_0</t>
  </si>
  <si>
    <t>f5faf8e1-8560-4190-86af-fe57bbd97c8e</t>
  </si>
  <si>
    <t>131311d9-297e-4867-9905-a48efb19fc59</t>
  </si>
  <si>
    <t>A.4.6.3-4/CA_3A-41A-42A+3A-41A</t>
  </si>
  <si>
    <t>Supported CA Bandwidth Class in UL: CA_3A-41A-42A+3A-41A</t>
  </si>
  <si>
    <t>75c174cf-db0e-447f-8ad3-351646608219</t>
  </si>
  <si>
    <t>056817e1-3674-4aeb-b0fb-1114b1e711de</t>
  </si>
  <si>
    <t>A.4.6.3-4/CA_3A-41A-42A+3A-42A</t>
  </si>
  <si>
    <t>Supported CA Bandwidth Class in UL: CA_3A-41A-42A+3A-42A</t>
  </si>
  <si>
    <t>d8d28e41-1cdc-4ed8-89df-790c24c545d1</t>
  </si>
  <si>
    <t>6abbe3f6-e8b7-4388-aedb-b8f951d151ba</t>
  </si>
  <si>
    <t>A.4.6.3-4/CA_3A-41A-42A+41A-42A</t>
  </si>
  <si>
    <t>Supported CA Bandwidth Class in UL: CA_3A-41A-42A+41A-42A</t>
  </si>
  <si>
    <t>e2fec3b6-2598-4199-9053-9b1f04c706c7</t>
  </si>
  <si>
    <t>92d0bbe3-f78b-476c-a42d-105dad9bef71</t>
  </si>
  <si>
    <t>A.4.6.3-4/CA_3A-41A-42C</t>
  </si>
  <si>
    <t>CA_3A-41A-42C</t>
  </si>
  <si>
    <t>f07f596b-4ce3-4516-9530-a2132bb4eee1</t>
  </si>
  <si>
    <t>5575d033-6d74-47b9-9df6-e7081f334662</t>
  </si>
  <si>
    <t>A.4.6.3-4/CA_3A-41A-42C_0</t>
  </si>
  <si>
    <t>Supported Bandwidth Combination Set: CA_3A-41A-42C_0</t>
  </si>
  <si>
    <t>d95a4f28-2f00-4ecd-9573-ca6c505a7220</t>
  </si>
  <si>
    <t>4f5233d1-80dd-45e9-b205-93b15651ec98</t>
  </si>
  <si>
    <t>A.4.6.3-4/CA_3A-41A-42C+3A-41A</t>
  </si>
  <si>
    <t>Supported CA Bandwidth Class in UL: CA_3A-41A-42C+3A-41A</t>
  </si>
  <si>
    <t>456e2445-639c-44aa-9b27-c19cd8bcecae</t>
  </si>
  <si>
    <t>0f874138-04bc-4be7-bdc4-e3d8651e026c</t>
  </si>
  <si>
    <t>A.4.6.3-4/CA_3A-41A-42C+3A-42A</t>
  </si>
  <si>
    <t>Supported CA Bandwidth Class in UL: CA_3A-41A-42C+3A-42A</t>
  </si>
  <si>
    <t>1769b6fa-cfc0-458e-bb44-98d7e10aa6af</t>
  </si>
  <si>
    <t>e7c69f30-f9e0-4491-941e-c9b7a6e9dd3f</t>
  </si>
  <si>
    <t>A.4.6.3-4/CA_3A-41A-42C+3A-42C</t>
  </si>
  <si>
    <t>Supported CA Bandwidth Class in UL: CA_3A-41A-42C+3A-42C</t>
  </si>
  <si>
    <t>5af4739e-6eaa-412e-aa3e-71f4c9cc65a7</t>
  </si>
  <si>
    <t>c49dac1a-3c9c-4872-af2e-3294fc5c3da3</t>
  </si>
  <si>
    <t>A.4.6.3-4/CA_3A-41A-42C+41A-42A</t>
  </si>
  <si>
    <t>Supported CA Bandwidth Class in UL: CA_3A-41A-42C+41A-42A</t>
  </si>
  <si>
    <t>9a99fd79-a81c-4da7-a673-95fed61f01f6</t>
  </si>
  <si>
    <t>f86f317a-1822-4045-97b5-d890d301667d</t>
  </si>
  <si>
    <t>A.4.6.3-4/CA_3A-41A-42C+41A-42C</t>
  </si>
  <si>
    <t>Supported CA Bandwidth Class in UL: CA_3A-41A-42C+41A-42C</t>
  </si>
  <si>
    <t>7b2aeb41-e4a5-48b6-a3b8-2fe46a12a63a</t>
  </si>
  <si>
    <t>bf849606-4c3e-4b12-b701-ecc46f9f00ef</t>
  </si>
  <si>
    <t>A.4.6.3-4/CA_3A-41A-42C+42C</t>
  </si>
  <si>
    <t>Supported CA Bandwidth Class in UL: CA_3A-41A-42C+42C</t>
  </si>
  <si>
    <t>ef2efe0c-c758-45f7-a2a7-6b6157b9cd7f</t>
  </si>
  <si>
    <t>9344ddb7-18ed-4baa-910e-41266bcad3e2</t>
  </si>
  <si>
    <t>A.4.6.3-4/CA_3A-41C-42A</t>
  </si>
  <si>
    <t>CA_3A-41C-42A</t>
  </si>
  <si>
    <t>d9428463-f7cf-418e-81d3-a283fe250da1</t>
  </si>
  <si>
    <t>fb14af40-2568-4b8a-ba73-e93c57641024</t>
  </si>
  <si>
    <t>A.4.6.3-4/CA_3A-41C-42A_0</t>
  </si>
  <si>
    <t>Supported Bandwidth Combination Set: CA_3A-41C-42A_0</t>
  </si>
  <si>
    <t>1a1c39b9-099f-49c0-ac52-e17a03f941cc</t>
  </si>
  <si>
    <t>6cc998fa-0731-4888-a116-6992e7b4f556</t>
  </si>
  <si>
    <t>A.4.6.3-4/CA_3A-41C-42A+3A-41A</t>
  </si>
  <si>
    <t>Supported CA Bandwidth Class in UL: CA_3A-41C-42A+3A-41A</t>
  </si>
  <si>
    <t>de5e2079-e2d9-4b9b-a8dc-178892080fff</t>
  </si>
  <si>
    <t>802b9986-d265-42e2-a85c-24a14bd335ed</t>
  </si>
  <si>
    <t>A.4.6.3-4/CA_3A-41C-42A+3A-41C</t>
  </si>
  <si>
    <t>Supported CA Bandwidth Class in UL: CA_3A-41C-42A+3A-41C</t>
  </si>
  <si>
    <t>347cfe21-9195-4f80-88a1-ec6d82623384</t>
  </si>
  <si>
    <t>ba258b4c-d261-47a2-885d-5904574efdfb</t>
  </si>
  <si>
    <t>A.4.6.3-4/CA_3A-41C-42A+3A-42A</t>
  </si>
  <si>
    <t>Supported CA Bandwidth Class in UL: CA_3A-41C-42A+3A-42A</t>
  </si>
  <si>
    <t>7acdf50f-48ed-4092-8054-4feb88e9d420</t>
  </si>
  <si>
    <t>ae18db24-c729-4f0a-874e-721822c279e3</t>
  </si>
  <si>
    <t>A.4.6.3-4/CA_3A-41C-42A+41A-42A</t>
  </si>
  <si>
    <t>Supported CA Bandwidth Class in UL: CA_3A-41C-42A+41A-42A</t>
  </si>
  <si>
    <t>d985febb-86a6-4df7-89d4-e607912689e9</t>
  </si>
  <si>
    <t>0a47a980-65fc-4676-b9d9-fa268ffad957</t>
  </si>
  <si>
    <t>A.4.6.3-4/CA_3A-41C-42A+41C</t>
  </si>
  <si>
    <t>Supported CA Bandwidth Class in UL: CA_3A-41C-42A+41C</t>
  </si>
  <si>
    <t>b73ab2fe-381c-4d88-8a98-7946a91d9f56</t>
  </si>
  <si>
    <t>455d45c3-e11d-4bbd-bf1c-2858078cfb3d</t>
  </si>
  <si>
    <t>A.4.6.3-4/CA_3A-41C-42A+41C-42A</t>
  </si>
  <si>
    <t>Supported CA Bandwidth Class in UL: CA_3A-41C-42A+41C-42A</t>
  </si>
  <si>
    <t>3d2274d2-b31a-4a1d-b72b-c92329e9b571</t>
  </si>
  <si>
    <t>8f636f91-de09-4705-a61c-2b66758b11a8</t>
  </si>
  <si>
    <t>A.4.6.3-4/CA_3A-41C-42C</t>
  </si>
  <si>
    <t>CA_3A-41C-42C</t>
  </si>
  <si>
    <t>6287603b-b59f-4412-94de-bfa87414d074</t>
  </si>
  <si>
    <t>55c550a1-a664-4d92-9add-17d315121dd2</t>
  </si>
  <si>
    <t>A.4.6.3-4/CA_3A-41C-42C_0</t>
  </si>
  <si>
    <t>Supported Bandwidth Combination Set: CA_3A-41C-42C_0</t>
  </si>
  <si>
    <t>0fdc0eb1-f966-400c-8b3e-2a4a0f2d3fad</t>
  </si>
  <si>
    <t>2a36f93d-6c85-4246-a654-a90bd0693a3b</t>
  </si>
  <si>
    <t>A.4.6.3-4/CA_3A-41C-42C+3A-41A</t>
  </si>
  <si>
    <t>Supported CA Bandwidth Class in UL: CA_3A-41C-42C+3A-41A</t>
  </si>
  <si>
    <t>f4fcec92-cf6a-49cb-a1a4-941b83e52b0b</t>
  </si>
  <si>
    <t>b347fa55-4986-4a77-80c2-b0982e585e77</t>
  </si>
  <si>
    <t>A.4.6.3-4/CA_3A-41C-42C+3A-41C</t>
  </si>
  <si>
    <t>Supported CA Bandwidth Class in UL: CA_3A-41C-42C+3A-41C</t>
  </si>
  <si>
    <t>7896cc5c-5aba-4a05-b131-8b610df0cf81</t>
  </si>
  <si>
    <t>3adc153a-f9fe-4b0f-a363-251cff3584e9</t>
  </si>
  <si>
    <t>A.4.6.3-4/CA_3A-41C-42C+3A-42A</t>
  </si>
  <si>
    <t>Supported CA Bandwidth Class in UL: CA_3A-41C-42C+3A-42A</t>
  </si>
  <si>
    <t>58054a1f-a876-408e-a8dd-1f717758900b</t>
  </si>
  <si>
    <t>f80c4804-1bd9-4097-a834-ea406b4de4c9</t>
  </si>
  <si>
    <t>A.4.6.3-4/CA_3A-41C-42C+3A-42C</t>
  </si>
  <si>
    <t>Supported CA Bandwidth Class in UL: CA_3A-41C-42C+3A-42C</t>
  </si>
  <si>
    <t>0f92cbf7-98ac-4b21-9716-9d28f0238c59</t>
  </si>
  <si>
    <t>a5fde04e-dc5d-4754-b9b3-96db5e066a92</t>
  </si>
  <si>
    <t>A.4.6.3-4/CA_3A-41C-42C+41A-42A</t>
  </si>
  <si>
    <t>Supported CA Bandwidth Class in UL: CA_3A-41C-42C+41A-42A</t>
  </si>
  <si>
    <t>7b759ecd-f71e-4886-b0dd-200c1798f1b7</t>
  </si>
  <si>
    <t>96716ea4-e10d-4abc-8dbe-7cf9a00ebfb1</t>
  </si>
  <si>
    <t>A.4.6.3-4/CA_3A-41C-42C+41A-42C</t>
  </si>
  <si>
    <t>Supported CA Bandwidth Class in UL: CA_3A-41C-42C+41A-42C</t>
  </si>
  <si>
    <t>4d332207-d299-4920-8f4d-af8c0f654fae</t>
  </si>
  <si>
    <t>22935696-f745-41d7-8f49-44a8be2d5367</t>
  </si>
  <si>
    <t>A.4.6.3-4/CA_3A-41C-42C+41C</t>
  </si>
  <si>
    <t>Supported CA Bandwidth Class in UL: CA_3A-41C-42C+41C</t>
  </si>
  <si>
    <t>386bb3b1-6a44-4ea3-91b8-4e34531fdad2</t>
  </si>
  <si>
    <t>62605974-0f07-4957-a180-c53f5b8a7132</t>
  </si>
  <si>
    <t>A.4.6.3-4/CA_3A-41C-42C+41C-42A</t>
  </si>
  <si>
    <t>Supported CA Bandwidth Class in UL: CA_3A-41C-42C+41C-42A</t>
  </si>
  <si>
    <t>b7bf51c0-b70c-4557-ac05-619a5cd3156e</t>
  </si>
  <si>
    <t>61cea69f-2415-482e-9307-5b2993ec4144</t>
  </si>
  <si>
    <t>A.4.6.3-4/CA_3A-41C-42C+42C</t>
  </si>
  <si>
    <t>Supported CA Bandwidth Class in UL: CA_3A-41C-42C+42C</t>
  </si>
  <si>
    <t>3833a9bd-1757-47d1-9c15-aa9983c5a290</t>
  </si>
  <si>
    <t>84698fb0-ba89-4843-8209-1eba21f1fde2</t>
  </si>
  <si>
    <t>A.4.6.3-4/CA_3C-7A-28A</t>
  </si>
  <si>
    <t>CA_3C-7A-28A</t>
  </si>
  <si>
    <t>ae022766-3feb-43de-b377-efd69f8d64d7</t>
  </si>
  <si>
    <t>1a013664-7c99-48fa-9ea2-32334fbaf9dd</t>
  </si>
  <si>
    <t>A.4.6.3-4/CA_3C-7A-28A_0</t>
  </si>
  <si>
    <t>Supported Bandwidth Combination Set: CA_3C-7A-28A_0</t>
  </si>
  <si>
    <t>699f95ec-762a-49ee-a4e4-a91de6ee9945</t>
  </si>
  <si>
    <t>f73e2a1c-9d8f-4ef8-8c99-e86a5690f3fd</t>
  </si>
  <si>
    <t>A.4.6.3-4/CA_3C-7A-28A+3C</t>
  </si>
  <si>
    <t>Supported CA Bandwidth Class in UL: CA_3C-7A-28A+3C</t>
  </si>
  <si>
    <t>f1f4aa51-28ac-4f8b-b46b-3d030600af60</t>
  </si>
  <si>
    <t>856ebe60-d662-40f0-bc58-f213ffd149b6</t>
  </si>
  <si>
    <t>A.4.6.3-4/CA_3C-7C-28A</t>
  </si>
  <si>
    <t>CA_3C-7C-28A</t>
  </si>
  <si>
    <t>0833ec67-8d35-493d-bef0-d9ede2b04476</t>
  </si>
  <si>
    <t>0d4109b6-2b86-48ac-a66d-2194ed23ff58</t>
  </si>
  <si>
    <t>A.4.6.3-4/CA_3C-7C-28A_0</t>
  </si>
  <si>
    <t>Supported Bandwidth Combination Set: CA_3C-7C-28A_0</t>
  </si>
  <si>
    <t>303bebdc-bd9f-44cb-99b4-7643974b180c</t>
  </si>
  <si>
    <t>17018164-0cb6-4d1f-8387-6309e7ffe18e</t>
  </si>
  <si>
    <t>A.4.6.3-4/CA_3C-7C-28A+3C</t>
  </si>
  <si>
    <t>Supported CA Bandwidth Class in UL: CA_3C-7C-28A+3C</t>
  </si>
  <si>
    <t>c308a60e-233a-4f0e-a6b4-7ee8dfb0b8b4</t>
  </si>
  <si>
    <t>835c5151-c056-4db3-93b5-4a2bcf8f3c2a</t>
  </si>
  <si>
    <t>A.4.6.3-4/CA_3C-7C-28A+7C</t>
  </si>
  <si>
    <t>Supported CA Bandwidth Class in UL: CA_3C-7C-28A+7C</t>
  </si>
  <si>
    <t>43bd5c00-ab4f-4847-b337-549ac2c4412f</t>
  </si>
  <si>
    <t>ed4b0a23-afdd-42fc-b321-7951c554cb9a</t>
  </si>
  <si>
    <t>A.4.6.3-4/CA_4A-4A-5A-30A</t>
  </si>
  <si>
    <t>CA_4A-4A-5A-30A</t>
  </si>
  <si>
    <t>b8f1e249-5021-4096-8ca4-8e64b9a5e867</t>
  </si>
  <si>
    <t>fb2b346b-02d7-4622-97c6-3a0d8ab92fb3</t>
  </si>
  <si>
    <t>A.4.6.3-4/CA_4A-4A-5A-30A_0</t>
  </si>
  <si>
    <t>Supported Bandwidth Combination Set: CA_4A-4A-5A-30A_0</t>
  </si>
  <si>
    <t>6e3fb923-221d-423d-a5c4-2b9b9d8f3cfd</t>
  </si>
  <si>
    <t>37c1218f-35bc-4934-91fe-be658d539a46</t>
  </si>
  <si>
    <t>A.4.6.3-4/CA_4A-4A-7A-13A</t>
  </si>
  <si>
    <t>CA_4A-4A-7A-13A</t>
  </si>
  <si>
    <t>828804f1-61fb-4ffe-97b8-049ba8d2363d</t>
  </si>
  <si>
    <t>57969987-bf74-4355-8ad6-b4440382368f</t>
  </si>
  <si>
    <t>A.4.6.3-4/CA_4A-4A-7A-13A_0</t>
  </si>
  <si>
    <t>Supported Bandwidth Combination Set: CA_4A-4A-7A-13A_0</t>
  </si>
  <si>
    <t>744dcc62-acb9-4b43-b122-790db2efa70a</t>
  </si>
  <si>
    <t>455ed06f-86c7-48e5-b77e-d031e461cf5e</t>
  </si>
  <si>
    <t>A.4.6.3-4/CA_4A-4A-12A-30A</t>
  </si>
  <si>
    <t>CA_4A-4A-12A-30A</t>
  </si>
  <si>
    <t>46631c6f-8106-47be-b8f7-83de3c543140</t>
  </si>
  <si>
    <t>3329fcd9-c8f4-4465-bf0b-1a921f48421b</t>
  </si>
  <si>
    <t>A.4.6.3-4/CA_4A-4A-12A-30A_0</t>
  </si>
  <si>
    <t>Supported Bandwidth Combination Set: CA_4A-4A-12A-30A_0</t>
  </si>
  <si>
    <t>c11ed33e-baa3-47d0-b2f3-0aeda4441c23</t>
  </si>
  <si>
    <t>54bc5c7a-362b-4aa2-a6ab-5efec355c497</t>
  </si>
  <si>
    <t>A.4.6.3-4/CA_4A-4A-29A-30A</t>
  </si>
  <si>
    <t>CA_4A-4A-29A-30A</t>
  </si>
  <si>
    <t>e4971afe-dd8e-4469-be37-789d47e7eea9</t>
  </si>
  <si>
    <t>bebfaad9-73ab-42d2-ba31-a4617eeba036</t>
  </si>
  <si>
    <t>A.4.6.3-4/CA_4A-4A-29A-30A_0</t>
  </si>
  <si>
    <t>Supported Bandwidth Combination Set: CA_4A-4A-29A-30A_0</t>
  </si>
  <si>
    <t>e2c7fbe8-6736-4082-ba28-1d17d60dbc74</t>
  </si>
  <si>
    <t>b05c1e33-53cb-419a-bf3f-2fd65841ba29</t>
  </si>
  <si>
    <t>A.4.6.3-4/CA_4A-5A-12A</t>
  </si>
  <si>
    <t>CA_4A-5A-12A</t>
  </si>
  <si>
    <t>e12a5a8f-f12a-4d92-a2ab-6a4234be49dd</t>
  </si>
  <si>
    <t>24c535d4-2dc5-404d-8f13-e835876450c0</t>
  </si>
  <si>
    <t>A.4.6.3-4/CA_4A-5A-12A_0</t>
  </si>
  <si>
    <t>Supported Bandwidth Combination Set: CA_4A-5A-12A_0</t>
  </si>
  <si>
    <t>f0ad236e-4633-4853-8df5-42e18f8856f0</t>
  </si>
  <si>
    <t>10d10967-b086-4e50-81a6-bdcc50c4044b</t>
  </si>
  <si>
    <t>A.4.6.3-4/CA_4A-5A-13A</t>
  </si>
  <si>
    <t>CA_4A-5A-13A</t>
  </si>
  <si>
    <t>f279e345-0c55-4c59-9d94-d0ab1027cfe2</t>
  </si>
  <si>
    <t>2da91edc-45c8-4608-9aeb-216e5fe04050</t>
  </si>
  <si>
    <t>A.4.6.3-4/CA_4A-5A-13A_0</t>
  </si>
  <si>
    <t>Supported Bandwidth Combination Set: CA_4A-5A-13A_0</t>
  </si>
  <si>
    <t>3d80b45a-8382-4c76-b5eb-b973b83e742c</t>
  </si>
  <si>
    <t>c22f37ae-a4eb-412c-ae65-4efd8ed75d6e</t>
  </si>
  <si>
    <t>A.4.6.3-4/CA_4A-5A-13A+4A-13A</t>
  </si>
  <si>
    <t>Supported CA Bandwidth Class in UL: CA_4A-5A-13A+4A-13A</t>
  </si>
  <si>
    <t>6c4e378d-15b7-48e8-a91f-8a8fa6c33240</t>
  </si>
  <si>
    <t>e1aad315-4933-40c3-8d48-65e10e786cf8</t>
  </si>
  <si>
    <t>A.4.6.3-4/CA_4A-5A-29A</t>
  </si>
  <si>
    <t>CA_4A-5A-29A</t>
  </si>
  <si>
    <t>4d796ad0-d986-4458-aaa3-e77e9182db69</t>
  </si>
  <si>
    <t>3856adea-360b-4b4a-a95f-6a3a51d0b122</t>
  </si>
  <si>
    <t>A.4.6.3-4/CA_4A-5A-29A_0</t>
  </si>
  <si>
    <t>Supported Bandwidth Combination Set: CA_4A-5A-29A_0</t>
  </si>
  <si>
    <t>bd7261d7-8f3f-440e-b75d-62a9a9bff4f7</t>
  </si>
  <si>
    <t>60dc5bf5-e672-4953-becd-dd9302c2d2e6</t>
  </si>
  <si>
    <t>A.4.6.3-4/CA_4A-5A-30A</t>
  </si>
  <si>
    <t>CA_4A-5A-30A</t>
  </si>
  <si>
    <t>b2fcb0bc-641d-4fbc-aa3c-f25faf572e5e</t>
  </si>
  <si>
    <t>2fc25c3b-9dd8-476c-8145-6da705779457</t>
  </si>
  <si>
    <t>A.4.6.3-4/CA_4A-5A-30A_0</t>
  </si>
  <si>
    <t>Supported Bandwidth Combination Set: CA_4A-5A-30A_0</t>
  </si>
  <si>
    <t>1cb4224d-1247-4ec1-8900-0732c16dab68</t>
  </si>
  <si>
    <t>32a6fad9-64cf-4393-829c-01a56febb567</t>
  </si>
  <si>
    <t>A.4.6.3-4/CA_4A-7A-12A</t>
  </si>
  <si>
    <t>CA_4A-7A-12A</t>
  </si>
  <si>
    <t>de91b06f-b08b-43f7-9683-2267dcc772a4</t>
  </si>
  <si>
    <t>0132132c-e86c-439d-be91-aa45c3a7c2b2</t>
  </si>
  <si>
    <t>A.4.6.3-4/CA_4A-7A-12A_0</t>
  </si>
  <si>
    <t>Supported Bandwidth Combination Set: CA_4A-7A-12A_0</t>
  </si>
  <si>
    <t>f118fd9e-25dd-4b00-afd3-ced9fd5b357c</t>
  </si>
  <si>
    <t>a41b0b7c-53d2-455c-81c4-7aeb5304e8e3</t>
  </si>
  <si>
    <t>A.4.6.3-4/CA_4A-7A-12A_1</t>
  </si>
  <si>
    <t>Supported Bandwidth Combination Set: CA_4A-7A-12A_1</t>
  </si>
  <si>
    <t>bee3f682-ad03-4c89-8c64-0c57cb9e7efb</t>
  </si>
  <si>
    <t>26113c56-bfca-459d-bc59-0513867bc2b5</t>
  </si>
  <si>
    <t>A.4.6.3-4/CA_4A-12A-30A</t>
  </si>
  <si>
    <t>CA_4A-12A-30A</t>
  </si>
  <si>
    <t>6f8e1052-61dd-487c-a3bd-92687aabeb2e</t>
  </si>
  <si>
    <t>ab141458-8d2a-40f9-ac08-fb46a172c7ce</t>
  </si>
  <si>
    <t>A.4.6.3-4/CA_4A-12A-30A_0</t>
  </si>
  <si>
    <t>Supported Bandwidth Combination Set: CA_4A-12A-30A_0</t>
  </si>
  <si>
    <t>20dec12b-0616-493f-9388-ffc6fd8ab4dd</t>
  </si>
  <si>
    <t>661abfef-ef4d-4579-b46d-3b57d3d950e8</t>
  </si>
  <si>
    <t>A.4.6.3-4/CA_4A-12A-30A+4A-12A</t>
  </si>
  <si>
    <t>Supported CA Bandwidth Class in UL: CA_4A-12A-30A+4A-12A</t>
  </si>
  <si>
    <t>abcdffbc-8b23-45ad-bed7-7bb78fb05fbf</t>
  </si>
  <si>
    <t>7fe1122b-34cd-4905-a79f-70509a8ad0ec</t>
  </si>
  <si>
    <t>A.4.6.3-4/CA_4A-29A-30A</t>
  </si>
  <si>
    <t>CA_4A-29A-30A</t>
  </si>
  <si>
    <t>f40d46ef-2517-4970-a12a-23e314bd1379</t>
  </si>
  <si>
    <t>a00a79ff-3a6f-45ee-9db2-999255b612df</t>
  </si>
  <si>
    <t>A.4.6.3-4/CA_4A-29A-30A_0</t>
  </si>
  <si>
    <t>Supported Bandwidth Combination Set: CA_4A-29A-30A_0</t>
  </si>
  <si>
    <t>99a50c71-efe4-48dc-8793-db4a35484c43</t>
  </si>
  <si>
    <t>5de7ca94-2aae-4abe-8ade-9f58caa0cd29</t>
  </si>
  <si>
    <t>A.4.6.3-4/CA_5A-30A-66A</t>
  </si>
  <si>
    <t>CA_5A-30A-66A</t>
  </si>
  <si>
    <t>2271bf89-3e16-4a69-b0c9-9465d02e9741</t>
  </si>
  <si>
    <t>7d023d99-cdae-4831-90f4-3165d3d559f5</t>
  </si>
  <si>
    <t>A.4.6.3-4/CA_5A-30A-66A_0</t>
  </si>
  <si>
    <t>Supported Bandwidth Combination Set: CA_5A-30A-66A_0</t>
  </si>
  <si>
    <t>d22324c8-3cb0-4df3-ac98-dfc6bc79d6d7</t>
  </si>
  <si>
    <t>8080ee33-fe6d-414a-99ae-3b67519259f5</t>
  </si>
  <si>
    <t>A.4.6.3-4/CA_5A-30A-66A-66A</t>
  </si>
  <si>
    <t>CA_5A-30A-66A-66A</t>
  </si>
  <si>
    <t>cad54675-ef09-4b46-8487-a12308324eaa</t>
  </si>
  <si>
    <t>f9a20af9-7cd9-41d2-84c5-01ed57b54039</t>
  </si>
  <si>
    <t>A.4.6.3-4/CA_5A-30A-66A-66A_0</t>
  </si>
  <si>
    <t>Supported Bandwidth Combination Set: CA_5A-30A-66A-66A_0</t>
  </si>
  <si>
    <t>03cb7578-6f16-43fe-8b0c-f4246f136034</t>
  </si>
  <si>
    <t>42034fd6-edc0-417c-9bc5-a80a78ed3c4f</t>
  </si>
  <si>
    <t>A.4.6.3-4/CA_5B-30A-66A</t>
  </si>
  <si>
    <t>CA_5B-30A-66A</t>
  </si>
  <si>
    <t>3651d706-feaa-40cc-97ba-1f6c55e76be2</t>
  </si>
  <si>
    <t>3bd179bb-df84-4bd8-8bb6-d998d97c9b97</t>
  </si>
  <si>
    <t>A.4.6.3-4/CA_5B-30A-66A_0</t>
  </si>
  <si>
    <t>Supported Bandwidth Combination Set: CA_5B-30A-66A_0</t>
  </si>
  <si>
    <t>dc5f78ea-fbcc-47de-b07d-ef82834f42f6</t>
  </si>
  <si>
    <t>f17a9c7f-7520-4f27-a228-c45001c4039b</t>
  </si>
  <si>
    <t>A.4.6.3-4/CA_5B-30A-66A-66A</t>
  </si>
  <si>
    <t>CA_5B-30A-66A-66A</t>
  </si>
  <si>
    <t>caad9195-9ddb-4034-a41a-4ef1f292d2f0</t>
  </si>
  <si>
    <t>756e86b3-5fda-4555-b121-ceff5ebdc59a</t>
  </si>
  <si>
    <t>A.4.6.3-4/CA_5B-30A-66A-66A_0</t>
  </si>
  <si>
    <t>Supported Bandwidth Combination Set: CA_5B-30A-66A-66A_0</t>
  </si>
  <si>
    <t>c23ca871-da5b-41b5-a36e-681ea93f286b</t>
  </si>
  <si>
    <t>af9f4820-271e-465b-95fd-6751728954ac</t>
  </si>
  <si>
    <t>A.4.6.3-4/CA_7A-8A-20A</t>
  </si>
  <si>
    <t>CA_7A-8A-20A</t>
  </si>
  <si>
    <t>0f36f2b2-ac25-493d-94f5-b0c83b452662</t>
  </si>
  <si>
    <t>8515f8ed-01c3-4e0a-955e-94b9269a8c4e</t>
  </si>
  <si>
    <t>A.4.6.3-4/CA_7A-8A-20A_0</t>
  </si>
  <si>
    <t>Supported Bandwidth Combination Set: CA_7A-8A-20A_0</t>
  </si>
  <si>
    <t>f76dd03d-64c8-40db-8de3-60917d2c2df6</t>
  </si>
  <si>
    <t>4dda130a-b6b5-4873-888d-2e247f304060</t>
  </si>
  <si>
    <t>A.4.6.3-4/CA_8A-11A-28A</t>
  </si>
  <si>
    <t>CA_8A-11A-28A</t>
  </si>
  <si>
    <t>6913c460-be10-4b5b-a455-e75cc1064a41</t>
  </si>
  <si>
    <t>7ddc5d1c-fb01-4e02-9087-f9ff7c660f34</t>
  </si>
  <si>
    <t>A.4.6.3-4/CA_8A-11A-28A_0</t>
  </si>
  <si>
    <t>Supported Bandwidth Combination Set: CA_8A-11A-28A_0</t>
  </si>
  <si>
    <t>11be0fe1-5d6b-44ea-9b59-79dadee03d39</t>
  </si>
  <si>
    <t>6f533a64-72ae-4f98-beaf-7bfcfbf1760c</t>
  </si>
  <si>
    <t>A.4.6.3-4/CA_8A-20A-28A</t>
  </si>
  <si>
    <t>CA_8A-20A-28A</t>
  </si>
  <si>
    <t>1aa8651a-02e5-41cb-b6c3-1c95ab1f1429</t>
  </si>
  <si>
    <t>078dc6ca-c195-4767-992e-c4dc5e5ee6a0</t>
  </si>
  <si>
    <t>A.4.6.3-4/CA_8A-20A-28A_0</t>
  </si>
  <si>
    <t>Supported Bandwidth Combination Set: CA_8A-20A-28A_0</t>
  </si>
  <si>
    <t>ff4296a6-8528-44ab-b046-ca89ae7d778e</t>
  </si>
  <si>
    <t>f1687631-2112-41e4-90cb-ae34760d54e1</t>
  </si>
  <si>
    <t>A.4.6.3-4/CA_12A-29A-66A</t>
  </si>
  <si>
    <t>CA_12A-29A-66A</t>
  </si>
  <si>
    <t>d3b7574d-d937-49d1-841e-c3d53eb7ad13</t>
  </si>
  <si>
    <t>5fa793a3-31d9-46dd-a9ca-a1f28429a76e</t>
  </si>
  <si>
    <t>A.4.6.3-4/CA_12A-29A-66A_0</t>
  </si>
  <si>
    <t>Supported Bandwidth Combination Set: CA_12A-29A-66A_0</t>
  </si>
  <si>
    <t>ae662e98-828a-4349-b919-e9435835ba5a</t>
  </si>
  <si>
    <t>e18d2a5e-5bce-4997-86c7-f123d35150a0</t>
  </si>
  <si>
    <t>A.4.6.3-4/CA_12A-30A-66A</t>
  </si>
  <si>
    <t>CA_12A-30A-66A</t>
  </si>
  <si>
    <t>6b729872-e7c9-4724-a5fb-5504751d0ef9</t>
  </si>
  <si>
    <t>4870fc94-578b-4c4d-a940-ef59c2594567</t>
  </si>
  <si>
    <t>A.4.6.3-4/CA_12A-30A-66A_0</t>
  </si>
  <si>
    <t>Supported Bandwidth Combination Set: CA_12A-30A-66A_0</t>
  </si>
  <si>
    <t>36aac743-7658-4e95-8516-2b82d9c1b7f0</t>
  </si>
  <si>
    <t>c22e6164-01f5-49fc-82ce-8cfa3ae4c2c0</t>
  </si>
  <si>
    <t>A.4.6.3-4/CA_12A-30A-66A-66A</t>
  </si>
  <si>
    <t>CA_12A-30A-66A-66A</t>
  </si>
  <si>
    <t>34766fa0-21ef-4c1a-9418-4b7cc91e5175</t>
  </si>
  <si>
    <t>4dd60531-86e9-43c9-8b83-b128631c87c6</t>
  </si>
  <si>
    <t>A.4.6.3-4/CA_12A-30A-66A-66A_0</t>
  </si>
  <si>
    <t>Supported Bandwidth Combination Set: CA_12A-30A-66A-66A_0</t>
  </si>
  <si>
    <t>59d666cf-adc3-48b7-bf38-604ac09164f5</t>
  </si>
  <si>
    <t>8a79c8d7-f472-4506-8ea4-6a68d927e70b</t>
  </si>
  <si>
    <t>A.4.6.3-4/CA_14A-30A-66A</t>
  </si>
  <si>
    <t>CA_14A-30A-66A</t>
  </si>
  <si>
    <t>d5a4c82c-5173-40eb-a7f1-3ad9f0f431a8</t>
  </si>
  <si>
    <t>9473d8bf-cb28-47ff-af1b-a3d8624309e2</t>
  </si>
  <si>
    <t>A.4.6.3-4/CA_14A-30A-66A_0</t>
  </si>
  <si>
    <t>Supported Bandwidth Combination Set: CA_14A-30A-66A_0</t>
  </si>
  <si>
    <t>a36e945a-7d31-44ae-a500-046c84ae1ec1</t>
  </si>
  <si>
    <t>487b8f39-17a3-4e20-8dc8-2f7e78ae2b1d</t>
  </si>
  <si>
    <t>A.4.6.3-4/CA_14A-30A-66A+14A-30A</t>
  </si>
  <si>
    <t>Supported CA Bandwidth Class in UL: CA_14A-30A-66A+14A-30A</t>
  </si>
  <si>
    <t>79918fb3-5d62-4a0a-bc22-2a9a6101958b</t>
  </si>
  <si>
    <t>a544257d-8f86-4c5e-b3bb-c1f493ff1c6f</t>
  </si>
  <si>
    <t>A.4.6.3-4/CA_14A-30A-66A+14A-66A</t>
  </si>
  <si>
    <t>Supported CA Bandwidth Class in UL: CA_14A-30A-66A+14A-66A</t>
  </si>
  <si>
    <t>724549b8-386e-4180-beb6-9046f91ff9ab</t>
  </si>
  <si>
    <t>690097fa-4794-4e7b-9c69-6cb24dd7076d</t>
  </si>
  <si>
    <t>A.4.6.3-4/CA_14A-30A-66A-66A</t>
  </si>
  <si>
    <t>CA_14A-30A-66A-66A</t>
  </si>
  <si>
    <t>e0cefee8-45fc-4e81-847c-b92e7f8a7f00</t>
  </si>
  <si>
    <t>220db125-976c-423a-8eaf-39d6652a25ca</t>
  </si>
  <si>
    <t>A.4.6.3-4/CA_14A-30A-66A-66A_0</t>
  </si>
  <si>
    <t>Supported Bandwidth Combination Set: CA_14A-30A-66A-66A_0</t>
  </si>
  <si>
    <t>517ca27c-9aa9-4e75-acb6-878764c3ad5e</t>
  </si>
  <si>
    <t>8c5f9ddb-d93e-4a05-b5ce-d35dc5a43b23</t>
  </si>
  <si>
    <t>A.4.6.3-4/CA_14A-30A-66A-66A+14A-30A</t>
  </si>
  <si>
    <t>Supported CA Bandwidth Class in UL: CA_14A-30A-66A-66A+14A-30A</t>
  </si>
  <si>
    <t>c5b40e33-056b-4d99-979f-fbc366c66b85</t>
  </si>
  <si>
    <t>d07c8984-be6d-4719-8f94-0dde5462324a</t>
  </si>
  <si>
    <t>A.4.6.3-4/CA_14A-30A-66A-66A+14A-66A</t>
  </si>
  <si>
    <t>Supported CA Bandwidth Class in UL: CA_14A-30A-66A-66A+14A-66A</t>
  </si>
  <si>
    <t>ede44a7d-f22e-4fac-aed1-2574036dc7aa</t>
  </si>
  <si>
    <t>bdcfb66e-bc23-441d-95e2-171dd1747c64</t>
  </si>
  <si>
    <t>A.4.6.3-4/CA_19A-21A-42A</t>
  </si>
  <si>
    <t>CA_19A-21A-42A</t>
  </si>
  <si>
    <t>d791c29f-1e51-4367-bc2e-e67d97bc19c6</t>
  </si>
  <si>
    <t>6fb13366-a502-497a-9b9d-a6eec3509d3b</t>
  </si>
  <si>
    <t>A.4.6.3-4/CA_19A-21A-42A_0</t>
  </si>
  <si>
    <t>Supported Bandwidth Combination Set: CA_19A-21A-42A_0</t>
  </si>
  <si>
    <t>93a4272e-759b-4805-969b-1fc311faf7f5</t>
  </si>
  <si>
    <t>0599725d-ac09-4dd1-b51a-b139cb575b8e</t>
  </si>
  <si>
    <t>A.4.6.3-4/CA_19A-21A-42A+19A-21A</t>
  </si>
  <si>
    <t>Supported CA Bandwidth Class in UL: CA_19A-21A-42A+19A-21A</t>
  </si>
  <si>
    <t>4a983890-b3ba-46f8-ab97-aae27a38ffec</t>
  </si>
  <si>
    <t>fee81944-57b9-460e-8916-864043f0b5fe</t>
  </si>
  <si>
    <t>A.4.6.3-4/CA_19A-21A-42A+19A-42A</t>
  </si>
  <si>
    <t>Supported CA Bandwidth Class in UL: CA_19A-21A-42A+19A-42A</t>
  </si>
  <si>
    <t>c971ac8d-37dc-48d9-a4c4-9ed25c659668</t>
  </si>
  <si>
    <t>304c3f73-0b81-4d36-a995-97d607215f45</t>
  </si>
  <si>
    <t>A.4.6.3-4/CA_19A-21A-42A+21A-42A</t>
  </si>
  <si>
    <t>Supported CA Bandwidth Class in UL: CA_19A-21A-42A+21A-42A</t>
  </si>
  <si>
    <t>25b75195-cd79-4122-a08f-d20f1c76152c</t>
  </si>
  <si>
    <t>9b6ecbf2-7ac6-4210-a4e6-efc03abca068</t>
  </si>
  <si>
    <t>A.4.6.3-4/CA_19A-21A-42C</t>
  </si>
  <si>
    <t>CA_19A-21A-42C</t>
  </si>
  <si>
    <t>caecc47b-3ae8-44b8-9017-83a701822498</t>
  </si>
  <si>
    <t>c3bb8035-54a1-4dfb-967b-acdb4e3858d4</t>
  </si>
  <si>
    <t>A.4.6.3-4/CA_19A-21A-42C_0</t>
  </si>
  <si>
    <t>Supported Bandwidth Combination Set: CA_19A-21A-42C_0</t>
  </si>
  <si>
    <t>5dff35ec-60d4-4c36-b2fb-ee754ef827d7</t>
  </si>
  <si>
    <t>28c7802d-c068-4d6b-9dda-b6d6fff5702e</t>
  </si>
  <si>
    <t>A.4.6.3-4/CA_19A-21A-42C+19A-21A</t>
  </si>
  <si>
    <t>Supported CA Bandwidth Class in UL: CA_19A-21A-42C+19A-21A</t>
  </si>
  <si>
    <t>b57ceabd-02d6-41c7-9188-760c8da0c523</t>
  </si>
  <si>
    <t>14c5c516-5f4b-4aa1-8ff1-216b93ce9f75</t>
  </si>
  <si>
    <t>A.4.6.3-4/CA_19A-21A-42C+19A-42A</t>
  </si>
  <si>
    <t>Supported CA Bandwidth Class in UL: CA_19A-21A-42C+19A-42A</t>
  </si>
  <si>
    <t>7f989ab1-d19b-4619-96dd-d52331a8d6e2</t>
  </si>
  <si>
    <t>b3bef7ff-a8e3-4ec0-9716-0bde076a5cbb</t>
  </si>
  <si>
    <t>A.4.6.3-4/CA_19A-21A-42C+21A-42A</t>
  </si>
  <si>
    <t>Supported CA Bandwidth Class in UL: CA_19A-21A-42C+21A-42A</t>
  </si>
  <si>
    <t>203a84bf-cc8a-4430-9741-389970b57090</t>
  </si>
  <si>
    <t>10fc776b-e759-456d-881f-55533903e6d1</t>
  </si>
  <si>
    <t>A.4.6.3-4/CA_21A-28A-42A</t>
  </si>
  <si>
    <t>CA_21A-28A-42A</t>
  </si>
  <si>
    <t>e3435c71-6b64-429f-b24c-87d806980466</t>
  </si>
  <si>
    <t>c20f4d85-8804-4901-b433-eee4439dfae4</t>
  </si>
  <si>
    <t>A.4.6.3-4/CA_21A-28A-42A_0</t>
  </si>
  <si>
    <t>Supported Bandwidth Combination Set: CA_21A-28A-42A_0</t>
  </si>
  <si>
    <t>e709c92c-3439-47a2-9488-04efc342564a</t>
  </si>
  <si>
    <t>1bc69ee5-e523-4700-a6f5-d49faecb6aa3</t>
  </si>
  <si>
    <t>A.4.6.3-4/CA_21A-28A-42A+21A-28A</t>
  </si>
  <si>
    <t>Supported CA Bandwidth Class in UL: CA_21A-28A-42A+21A-28A</t>
  </si>
  <si>
    <t>dda578d2-51d9-4c84-915a-8c8e6aac1e93</t>
  </si>
  <si>
    <t>38e8602b-d5d9-485c-a3e6-7fc0873df04f</t>
  </si>
  <si>
    <t>A.4.6.3-4/CA_21A-28A-42A+21A-42A</t>
  </si>
  <si>
    <t>Supported CA Bandwidth Class in UL: CA_21A-28A-42A+21A-42A</t>
  </si>
  <si>
    <t>7eeb335b-0c65-4503-bba0-3b339cc77792</t>
  </si>
  <si>
    <t>fc7a88ab-c5ae-4f59-8522-c57663ff6db1</t>
  </si>
  <si>
    <t>A.4.6.3-4/CA_21A-28A-42A+28A-42A</t>
  </si>
  <si>
    <t>Supported CA Bandwidth Class in UL: CA_21A-28A-42A+28A-42A</t>
  </si>
  <si>
    <t>9fc9b039-0324-44a6-9f90-0b991612cc20</t>
  </si>
  <si>
    <t>79307988-735f-4a3b-82c9-c54a173d9513</t>
  </si>
  <si>
    <t>A.4.6.3-4/CA_21A-28A-42C</t>
  </si>
  <si>
    <t>CA_21A-28A-42C</t>
  </si>
  <si>
    <t>4d189b4b-980d-4840-9ae8-fcd940713512</t>
  </si>
  <si>
    <t>5a85c435-4627-4d8e-89d5-6acfb618f779</t>
  </si>
  <si>
    <t>A.4.6.3-4/CA_21A-28A-42C_0</t>
  </si>
  <si>
    <t>Supported Bandwidth Combination Set: CA_21A-28A-42C_0</t>
  </si>
  <si>
    <t>450d2b03-c300-4dd1-b7a5-22e4a4af0561</t>
  </si>
  <si>
    <t>21a87dd2-35e3-4a9d-89be-5aa59fda76a6</t>
  </si>
  <si>
    <t>A.4.6.3-4/CA_21A-28A-42C+21A-28A</t>
  </si>
  <si>
    <t>Supported CA Bandwidth Class in UL: CA_21A-28A-42C+21A-28A</t>
  </si>
  <si>
    <t>f3af9a9b-8208-4e34-8c03-c6bd7f3cf16e</t>
  </si>
  <si>
    <t>79ec6283-da9d-4f86-a769-380a7030ca1d</t>
  </si>
  <si>
    <t>A.4.6.3-4/CA_21A-28A-42C+21A-42A</t>
  </si>
  <si>
    <t>Supported CA Bandwidth Class in UL: CA_21A-28A-42C+21A-42A</t>
  </si>
  <si>
    <t>48acd96d-bfe6-46ad-9d42-8aa291c59f79</t>
  </si>
  <si>
    <t>d47c463a-d5e8-4190-bbac-5ef6293ba1dc</t>
  </si>
  <si>
    <t>A.4.6.3-4/CA_21A-28A-42C+28A-42A</t>
  </si>
  <si>
    <t>Supported CA Bandwidth Class in UL: CA_21A-28A-42C+28A-42A</t>
  </si>
  <si>
    <t>89f3320e-ddf0-4376-ba64-82174d6304db</t>
  </si>
  <si>
    <t>531b4373-b75e-4b23-aeb6-df354d997326</t>
  </si>
  <si>
    <t>A.4.6.3-4/CA_29A-30A-66A</t>
  </si>
  <si>
    <t>CA_29A-30A-66A</t>
  </si>
  <si>
    <t>2a2dc60f-71c2-402f-b654-9719aee25e1e</t>
  </si>
  <si>
    <t>23785858-cd9f-4b4f-8524-6d54b3d531d4</t>
  </si>
  <si>
    <t>A.4.6.3-4/CA_29A-30A-66A_0</t>
  </si>
  <si>
    <t>Supported Bandwidth Combination Set: CA_29A-30A-66A_0</t>
  </si>
  <si>
    <t>11532cd2-e4b0-46d0-91b2-adc57fd89824</t>
  </si>
  <si>
    <t>5f62d26d-224c-4187-a54f-d4aecebb6ca8</t>
  </si>
  <si>
    <t>A.4.6.3-4/CA_29A-30A-66A-66A</t>
  </si>
  <si>
    <t>CA_29A-30A-66A-66A</t>
  </si>
  <si>
    <t>b7e060aa-09cc-4c61-8b20-fe4e0c1aca10</t>
  </si>
  <si>
    <t>5088873d-58f9-449c-b927-8232cace2f43</t>
  </si>
  <si>
    <t>A.4.6.3-4/CA_29A-30A-66A-66A_0</t>
  </si>
  <si>
    <t>Supported Bandwidth Combination Set: CA_29A-30A-66A-66A_0</t>
  </si>
  <si>
    <t>cdbd05c0-c6d3-4703-9111-61136b9224bb</t>
  </si>
  <si>
    <t>b545021d-06ef-498a-a618-6e7755f09ac6</t>
  </si>
  <si>
    <t>A.4.6.3-4/CA_29A-46A-66A</t>
  </si>
  <si>
    <t>CA_29A-46A-66A</t>
  </si>
  <si>
    <t>dfbe11c8-4a50-4bc1-ba59-421cb8e4302d</t>
  </si>
  <si>
    <t>a04f8a3e-71c5-42c8-b954-8de840e79c41</t>
  </si>
  <si>
    <t>A.4.6.3-4/CA_29A-46A-66A_0</t>
  </si>
  <si>
    <t>Supported Bandwidth Combination Set: CA_29A-46A-66A_0</t>
  </si>
  <si>
    <t>16880626-0cd1-48f1-8081-8a140995affa</t>
  </si>
  <si>
    <t>16fef702-87f4-4c1a-b9a7-63c07af05c4b</t>
  </si>
  <si>
    <t>A.4.6.3-4/CA_29A-66A-66A-70A</t>
  </si>
  <si>
    <t>CA_29A-66A-66A-70A</t>
  </si>
  <si>
    <t>d67180be-6242-4b29-a74a-b9681c354a60</t>
  </si>
  <si>
    <t>a13f50fd-5901-44c2-abcb-8b75f1a4a294</t>
  </si>
  <si>
    <t>A.4.6.3-4/CA_29A-66A-66A-70A_0</t>
  </si>
  <si>
    <t>Supported Bandwidth Combination Set: CA_29A-66A-66A-70A_0</t>
  </si>
  <si>
    <t>9c4fcc33-c156-45dc-96c2-1974abd9c93f</t>
  </si>
  <si>
    <t>ab882149-4050-48c4-b938-1fc53fee837e</t>
  </si>
  <si>
    <t>A.4.6.3-4/CA_29A-66A-66A-70C</t>
  </si>
  <si>
    <t>CA_29A-66A-66A-70C</t>
  </si>
  <si>
    <t>ac92abd6-8184-4290-b9c9-56d01ca6eea0</t>
  </si>
  <si>
    <t>6eac5ab8-f2f5-4a53-a6d5-60e150f61e23</t>
  </si>
  <si>
    <t>A.4.6.3-4/CA_29A-66A-66A-70C_0</t>
  </si>
  <si>
    <t>Supported Bandwidth Combination Set: CA_29A-66A-66A-70C_0</t>
  </si>
  <si>
    <t>f3da24a9-078a-4409-ad10-d172e889ed69</t>
  </si>
  <si>
    <t>9adaa9bc-80a0-4cfd-8e34-afee306d8b43</t>
  </si>
  <si>
    <t>A.4.6.3-4/CA_29A-66A-70A</t>
  </si>
  <si>
    <t>CA_29A-66A-70A</t>
  </si>
  <si>
    <t>afad72ae-1842-483b-bdc2-e4c62890655c</t>
  </si>
  <si>
    <t>afa90998-3949-40d1-ae38-cd0b84de67de</t>
  </si>
  <si>
    <t>A.4.6.3-4/CA_29A-66A-70A_0</t>
  </si>
  <si>
    <t>Supported Bandwidth Combination Set: CA_29A-66A-70A_0</t>
  </si>
  <si>
    <t>711e1fe0-e383-44e5-957e-f27e0aa72604</t>
  </si>
  <si>
    <t>626f6610-643e-465b-a142-eff24e9312d7</t>
  </si>
  <si>
    <t>A.4.6.3-4/CA_29A-66A-70C</t>
  </si>
  <si>
    <t>CA_29A-66A-70C</t>
  </si>
  <si>
    <t>e02b8b03-e0e2-4779-9ad2-0a3512adb7ab</t>
  </si>
  <si>
    <t>778c7156-6b0d-4187-9bf8-2d280fd2e720</t>
  </si>
  <si>
    <t>A.4.6.3-4/CA_29A-66A-70C_0</t>
  </si>
  <si>
    <t>Supported Bandwidth Combination Set: CA_29A-66A-70C_0</t>
  </si>
  <si>
    <t>f2e50abd-9f17-40cf-a47d-1d1d31070d2b</t>
  </si>
  <si>
    <t>9773541d-76a5-44cb-a76c-e6aed706669b</t>
  </si>
  <si>
    <t>A.4.6.3-4/CA_29A-66C-70A</t>
  </si>
  <si>
    <t>CA_29A-66C-70A</t>
  </si>
  <si>
    <t>0874fea6-2671-4f4c-8dfa-46bd3d01a830</t>
  </si>
  <si>
    <t>77f4df3b-7eb5-4f32-8c9c-2e813c31925a</t>
  </si>
  <si>
    <t>A.4.6.3-4/CA_29A-66C-70A_0</t>
  </si>
  <si>
    <t>Supported Bandwidth Combination Set: CA_29A-66C-70A_0</t>
  </si>
  <si>
    <t>09274c1b-ad5f-48c4-a667-6783628b1528</t>
  </si>
  <si>
    <t>1a33d42a-1b25-4dea-b101-340eebfaba24</t>
  </si>
  <si>
    <t>A.4.6.3-4/CA_29A-66C-70C</t>
  </si>
  <si>
    <t>CA_29A-66C-70C</t>
  </si>
  <si>
    <t>d7f06de4-2840-446d-ba58-c0eb9702ef00</t>
  </si>
  <si>
    <t>ecc12dc9-1a6d-4705-b3fb-1e65bdee4ad5</t>
  </si>
  <si>
    <t>A.4.6.3-4/CA_29A-66C-70C_0</t>
  </si>
  <si>
    <t>Supported Bandwidth Combination Set: CA_29A-66C-70C_0</t>
  </si>
  <si>
    <t>bd738e83-3bc3-4518-9020-5dd6dce5efdd</t>
  </si>
  <si>
    <t>ed96518d-73a0-4176-939d-2824150b54b4</t>
  </si>
  <si>
    <t>A.4.6.3-4/CA_66A-66A-70A-71A</t>
  </si>
  <si>
    <t>CA_66A-66A-70A-71A</t>
  </si>
  <si>
    <t>13a8c946-dfb8-49f3-b58a-b245f97ba5f3</t>
  </si>
  <si>
    <t>c3b32114-171f-40b2-9e8c-2f8082009696</t>
  </si>
  <si>
    <t>A.4.6.3-4/CA_66A-66A-70A-71A_0</t>
  </si>
  <si>
    <t>Supported Bandwidth Combination Set: CA_66A-66A-70A-71A_0</t>
  </si>
  <si>
    <t>6420ef27-5530-4de8-b2fa-55945004a0f5</t>
  </si>
  <si>
    <t>3c3de9bf-74a2-41ed-b5fb-c854d1f5229a</t>
  </si>
  <si>
    <t>A.4.6.3-4/CA_66A-66A-70C-71A</t>
  </si>
  <si>
    <t>CA_66A-66A-70C-71A</t>
  </si>
  <si>
    <t>dbf045ca-c4ee-4837-813c-1cf2b53d62a6</t>
  </si>
  <si>
    <t>8a3ffbf4-6eb9-4c2a-9b46-af799011afb4</t>
  </si>
  <si>
    <t>A.4.6.3-4/CA_66A-66A-70C-71A_0</t>
  </si>
  <si>
    <t>Supported Bandwidth Combination Set: CA_66A-66A-70C-71A_0</t>
  </si>
  <si>
    <t>4461f302-5f40-4e6f-ac15-56683c447b7b</t>
  </si>
  <si>
    <t>c9147d5f-f02f-4e8a-bee8-831dee4ba493</t>
  </si>
  <si>
    <t>A.4.6.3-4/CA_66A-70A-71A</t>
  </si>
  <si>
    <t>CA_66A-70A-71A</t>
  </si>
  <si>
    <t>5935b4fb-43f5-4758-9b2c-90dc3ec8c3e9</t>
  </si>
  <si>
    <t>ab7c9a7d-1ac7-447d-820a-36e202352a19</t>
  </si>
  <si>
    <t>A.4.6.3-4/CA_66A-70A-71A_0</t>
  </si>
  <si>
    <t>Supported Bandwidth Combination Set: CA_66A-70A-71A_0</t>
  </si>
  <si>
    <t>19a00be7-d569-4c1e-87a0-b1b07220d3ff</t>
  </si>
  <si>
    <t>084a5697-c762-425a-8daa-2f2bb991061a</t>
  </si>
  <si>
    <t>A.4.6.3-4/CA_66A-70C-71A</t>
  </si>
  <si>
    <t>CA_66A-70C-71A</t>
  </si>
  <si>
    <t>6fa11f81-a55c-4ee1-b73d-735693586352</t>
  </si>
  <si>
    <t>aab1cffa-6694-43f8-bf8e-39858ccadda1</t>
  </si>
  <si>
    <t>A.4.6.3-4/CA_66A-70C-71A_0</t>
  </si>
  <si>
    <t>Supported Bandwidth Combination Set: CA_66A-70C-71A_0</t>
  </si>
  <si>
    <t>d429ff7f-adaf-4562-8d0a-a310a6232179</t>
  </si>
  <si>
    <t>35cdfbac-0e3b-49c1-95b2-ce00339bfbf5</t>
  </si>
  <si>
    <t>A.4.6.3-4/CA_66C-70A-71A</t>
  </si>
  <si>
    <t>CA_66C-70A-71A</t>
  </si>
  <si>
    <t>187e9608-0a1e-4b49-a290-56178eeb1862</t>
  </si>
  <si>
    <t>bc00f6b7-4d8e-4e8b-a8a8-6fc41ca95f44</t>
  </si>
  <si>
    <t>A.4.6.3-4/CA_66C-70A-71A_0</t>
  </si>
  <si>
    <t>Supported Bandwidth Combination Set: CA_66C-70A-71A_0</t>
  </si>
  <si>
    <t>c1577f59-6f89-4ed1-8676-e151c3f9fc94</t>
  </si>
  <si>
    <t>93d2c827-481c-44fb-a1ef-e4cc7e9b44e9</t>
  </si>
  <si>
    <t>A.4.6.3-4/CA_66C-70C-71A</t>
  </si>
  <si>
    <t>CA_66C-70C-71A</t>
  </si>
  <si>
    <t>1b16df31-509c-44eb-b42b-1522c43ee5d1</t>
  </si>
  <si>
    <t>e8151348-e6fc-46bd-a8e6-e54d2fbeeed9</t>
  </si>
  <si>
    <t>A.4.6.3-4/CA_66C-70C-71A_0</t>
  </si>
  <si>
    <t>Supported Bandwidth Combination Set: CA_66C-70C-71A_0</t>
  </si>
  <si>
    <t>f6ef796a-09bb-4d6a-9787-dfe40fa1dae5</t>
  </si>
  <si>
    <t>d22dea29-6e27-40ce-aa3d-cdb578669b9d</t>
  </si>
  <si>
    <t>Table A.4.6.3-5</t>
  </si>
  <si>
    <t>Supported CA configurations for Inter-band CA (four bands)</t>
  </si>
  <si>
    <t>A.4.6.3-5/CA_1A-3A-7A-8A</t>
  </si>
  <si>
    <t>CA_1A-3A-7A-8A</t>
  </si>
  <si>
    <t>7fcccbf4-29dd-4a58-9f91-530d29093a92</t>
  </si>
  <si>
    <t>daadf6f2-5022-46fe-bbb3-99e251c981fb</t>
  </si>
  <si>
    <t>A.4.6.3-5/CA_1A-3A-7A-8A_0</t>
  </si>
  <si>
    <t>Supported Bandwidth Combination Set: CA_1A-3A-7A-8A_0</t>
  </si>
  <si>
    <t>64c20005-9551-4707-8c40-41bfc67557b0</t>
  </si>
  <si>
    <t>7bd88387-ac3d-447d-b00a-85aae9ebc68f</t>
  </si>
  <si>
    <t>A.4.6.3-5/CA_1A-3A-7A-8A_1</t>
  </si>
  <si>
    <t>Supported Bandwidth Combination Set: CA_1A-3A-7A-8A_1</t>
  </si>
  <si>
    <t>00729bd2-d403-4302-be08-d848c5e6b302</t>
  </si>
  <si>
    <t>ad1038bb-ec9f-467b-9b88-294cf83d5187</t>
  </si>
  <si>
    <t>A.4.6.3-5/CA_1A-3A-7A-8A+1A-3A</t>
  </si>
  <si>
    <t>Supported CA Bandwidth Class in UL: CA_1A-3A-7A-8A+1A-3A</t>
  </si>
  <si>
    <t>86a1dfd5-91c3-400c-ac72-5f4ed52769b3</t>
  </si>
  <si>
    <t>540b9100-5faf-461e-a06e-82b0b1d8d72a</t>
  </si>
  <si>
    <t>A.4.6.3-5/CA_1A-3A-7A-8A+1A-7A</t>
  </si>
  <si>
    <t>Supported CA Bandwidth Class in UL: CA_1A-3A-7A-8A+1A-7A</t>
  </si>
  <si>
    <t>2e4a23e9-437d-4666-ac2a-ef18333daafc</t>
  </si>
  <si>
    <t>b6c2f3e2-886e-4d9e-ae8f-d32b0ee7d460</t>
  </si>
  <si>
    <t>A.4.6.3-5/CA_1A-3A-7A-8A+1A-8A</t>
  </si>
  <si>
    <t>Supported CA Bandwidth Class in UL: CA_1A-3A-7A-8A+1A-8A</t>
  </si>
  <si>
    <t>4e617b4b-034f-4121-a50d-0d6033f3f1e7</t>
  </si>
  <si>
    <t>d9284141-f3b1-4529-b21d-4f5ad8632efb</t>
  </si>
  <si>
    <t>A.4.6.3-5/CA_1A-3A-7A-8A+3A-7A</t>
  </si>
  <si>
    <t>Supported CA Bandwidth Class in UL: CA_1A-3A-7A-8A+3A-7A</t>
  </si>
  <si>
    <t>8a30fc5b-7852-4416-9cd6-ebd21e691a00</t>
  </si>
  <si>
    <t>189586ce-93c7-4a6e-b2f1-28d53a34cf7b</t>
  </si>
  <si>
    <t>A.4.6.3-5/CA_1A-3A-7A-8A+3A-8A</t>
  </si>
  <si>
    <t>Supported CA Bandwidth Class in UL: CA_1A-3A-7A-8A+3A-8A</t>
  </si>
  <si>
    <t>ed506330-ed94-4a8b-9401-9313d3a65804</t>
  </si>
  <si>
    <t>7d95c2d1-eda2-477b-85f3-78230d91bd8d</t>
  </si>
  <si>
    <t>A.4.6.3-5/CA_1A-3A-7A-8A+7A-8A</t>
  </si>
  <si>
    <t>Supported CA Bandwidth Class in UL: CA_1A-3A-7A-8A+7A-8A</t>
  </si>
  <si>
    <t>b88e118c-1f22-4a18-8a11-eaca8c3fc588</t>
  </si>
  <si>
    <t>fc63641a-259a-4741-b28b-ee00c3535f98</t>
  </si>
  <si>
    <t>A.4.6.3-5/CA_1A-3A-7A-20A</t>
  </si>
  <si>
    <t>CA_1A-3A-7A-20A</t>
  </si>
  <si>
    <t>ef2edb37-a2ee-4520-8af0-c34b44db4e5f</t>
  </si>
  <si>
    <t>50830040-3d3a-4b63-85c1-7d712276dc73</t>
  </si>
  <si>
    <t>A.4.6.3-5/CA_1A-3A-7A-20A_0</t>
  </si>
  <si>
    <t>Supported Bandwidth Combination Set: CA_1A-3A-7A-20A_0</t>
  </si>
  <si>
    <t>bdc2c29c-3a46-4eff-a5b9-421b62ca0843</t>
  </si>
  <si>
    <t>17d552f6-9325-4552-9df7-aabbf387c3c1</t>
  </si>
  <si>
    <t>A.4.6.3-5/CA_1A-3A-7A-20A_1</t>
  </si>
  <si>
    <t>Supported Bandwidth Combination Set: CA_1A-3A-7A-20A_1</t>
  </si>
  <si>
    <t>f06266c1-14d8-46ff-9f37-07dd3eb2756c</t>
  </si>
  <si>
    <t>8a8f0500-e336-4cee-aefc-f75c6349da21</t>
  </si>
  <si>
    <t>A.4.6.3-5/CA_1A-3A-7A-20A+1A-3A</t>
  </si>
  <si>
    <t>Supported CA Bandwidth Class in UL: CA_1A-3A-7A-20A+1A-3A</t>
  </si>
  <si>
    <t>2b869a79-bbca-41cc-b41f-759d5286b72e</t>
  </si>
  <si>
    <t>a7da2e72-f9b8-4584-9825-51cda780f922</t>
  </si>
  <si>
    <t>A.4.6.3-5/CA_1A-3A-7A-20A+1A-7A</t>
  </si>
  <si>
    <t>Supported CA Bandwidth Class in UL: CA_1A-3A-7A-20A+1A-7A</t>
  </si>
  <si>
    <t>b9fb6f9a-950a-4e57-ba65-a72d17472ffb</t>
  </si>
  <si>
    <t>cb18624f-9046-4f1c-85fb-49a57816258f</t>
  </si>
  <si>
    <t>A.4.6.3-5/CA_1A-3A-7A-20A+3A-7A</t>
  </si>
  <si>
    <t>Supported CA Bandwidth Class in UL: CA_1A-3A-7A-20A+3A-7A</t>
  </si>
  <si>
    <t>7ab210b5-5f49-4bc7-9db0-c50924b0315e</t>
  </si>
  <si>
    <t>194350a4-71b9-4d65-97c7-92e8f5908965</t>
  </si>
  <si>
    <t>A.4.6.3-5/CA_1A-3A-7A-20A+3A-20A</t>
  </si>
  <si>
    <t>Supported CA Bandwidth Class in UL: CA_1A-3A-7A-20A+3A-20A</t>
  </si>
  <si>
    <t>fd2753f2-b0a4-444c-9c1b-bc2f16e95f1c</t>
  </si>
  <si>
    <t>6933df98-5a96-41f1-9c2e-e9bb84e4a6bd</t>
  </si>
  <si>
    <t>A.4.6.3-5/CA_1A-3A-7A-20A+7A-20A</t>
  </si>
  <si>
    <t>Supported CA Bandwidth Class in UL: CA_1A-3A-7A-20A+7A-20A</t>
  </si>
  <si>
    <t>647854f5-815f-4771-9bba-c8ccf57bfcf3</t>
  </si>
  <si>
    <t>014b6785-b8e3-4729-8326-df58bc8d914f</t>
  </si>
  <si>
    <t>A.4.6.3-5/CA_1A-3A-7A-28A</t>
  </si>
  <si>
    <t>CA_1A-3A-7A-28A</t>
  </si>
  <si>
    <t>f3c814b7-31e3-406f-a32b-e358f446f1ee</t>
  </si>
  <si>
    <t>2c497126-7e7d-4bd2-86e9-7257231bfdb2</t>
  </si>
  <si>
    <t>A.4.6.3-5/CA_1A-3A-7A-28A_0</t>
  </si>
  <si>
    <t>Supported Bandwidth Combination Set: CA_1A-3A-7A-28A_0</t>
  </si>
  <si>
    <t>ce9ef37b-4d37-4997-8517-bdeaef50889e</t>
  </si>
  <si>
    <t>26a87761-6845-4513-a1a3-21e837d9c098</t>
  </si>
  <si>
    <t>A.4.6.3-5/CA_1A-3A-7A-28A_1</t>
  </si>
  <si>
    <t>Supported Bandwidth Combination Set: CA_1A-3A-7A-28A_1</t>
  </si>
  <si>
    <t>a885263a-afc3-4249-a0ec-0c28c3720fd2</t>
  </si>
  <si>
    <t>138f0d8e-40b0-4cb5-b758-37904683183d</t>
  </si>
  <si>
    <t>A.4.6.3-5/CA_1A-3A-7A-32A</t>
  </si>
  <si>
    <t>CA_1A-3A-7A-32A</t>
  </si>
  <si>
    <t>12315368-0579-4744-b1fb-2a18a16f7909</t>
  </si>
  <si>
    <t>d9b671f4-8c26-4e62-8673-327466a80cfb</t>
  </si>
  <si>
    <t>A.4.6.3-5/CA_1A-3A-7A-32A_0</t>
  </si>
  <si>
    <t>Supported Bandwidth Combination Set: CA_1A-3A-7A-32A_0</t>
  </si>
  <si>
    <t>a5099ea2-a9da-4e31-b2bf-5f483764698c</t>
  </si>
  <si>
    <t>733b56c8-ad6f-4adb-9bb2-e4bcc82580f3</t>
  </si>
  <si>
    <t>A.4.6.3-5/CA_1A-3A-8A-40A</t>
  </si>
  <si>
    <t>CA_1A-3A-8A-40A</t>
  </si>
  <si>
    <t>696178ef-934b-4a66-86e1-c17edc1cbc6a</t>
  </si>
  <si>
    <t>e7193cde-8ba0-4252-b043-17c2ffb3ab03</t>
  </si>
  <si>
    <t>A.4.6.3-5/CA_1A-3A-8A-40A_0</t>
  </si>
  <si>
    <t>Supported Bandwidth Combination Set: CA_1A-3A-8A-40A_0</t>
  </si>
  <si>
    <t>c033d445-9e97-41e1-bb9f-db224c08afa9</t>
  </si>
  <si>
    <t>cb9cee10-8cff-48bb-90f7-2c400cadf2b6</t>
  </si>
  <si>
    <t>A.4.6.3-5/CA_1A-3A-8A-40A+1A-3A</t>
  </si>
  <si>
    <t>Supported CA Bandwidth Class in UL: CA_1A-3A-8A-40A+1A-3A</t>
  </si>
  <si>
    <t>1f37ca04-eb3f-4be7-8db4-1110f3408a76</t>
  </si>
  <si>
    <t>4e96b698-ec2a-4671-897f-a0dbcb9fce6f</t>
  </si>
  <si>
    <t>A.4.6.3-5/CA_1A-3A-8A-40A+1A-8A</t>
  </si>
  <si>
    <t>Supported CA Bandwidth Class in UL: CA_1A-3A-8A-40A+1A-8A</t>
  </si>
  <si>
    <t>00a2dddb-a98f-4219-b294-bdc8ed6eaa00</t>
  </si>
  <si>
    <t>f0ce98fd-1e64-499a-9932-9e41c5f8dbc2</t>
  </si>
  <si>
    <t>A.4.6.3-5/CA_1A-3A-8A-40A+3A-8A</t>
  </si>
  <si>
    <t>Supported CA Bandwidth Class in UL: CA_1A-3A-8A-40A+3A-8A</t>
  </si>
  <si>
    <t>1a829ad3-a61d-416c-a29f-329b3161bc7a</t>
  </si>
  <si>
    <t>e8494afa-e03c-47c1-9d47-73349289bd9b</t>
  </si>
  <si>
    <t>A.4.6.3-5/CA_1A-3A-18A-42C</t>
  </si>
  <si>
    <t>CA_1A-3A-18A-42C</t>
  </si>
  <si>
    <t>253adebd-8b1f-4a4b-9261-4449c0ca6b49</t>
  </si>
  <si>
    <t>431fd330-c63a-4d6d-962f-9302f4c010cf</t>
  </si>
  <si>
    <t>A.4.6.3-5/CA_1A-3A-18A-42C_0</t>
  </si>
  <si>
    <t>Supported Bandwidth Combination Set: CA_1A-3A-18A-42C_0</t>
  </si>
  <si>
    <t>20397224-956c-481c-8c0e-2b9000566d36</t>
  </si>
  <si>
    <t>c1a786f9-0e5e-4dfa-986a-68293cbcbb01</t>
  </si>
  <si>
    <t>A.4.6.3-5/CA_1A-3A-19A-21A</t>
  </si>
  <si>
    <t>CA_1A-3A-19A-21A</t>
  </si>
  <si>
    <t>c2144d48-26b6-4750-a234-41c807a8ddcd</t>
  </si>
  <si>
    <t>2dd42a60-7376-4ec5-be4b-26ab3c3458b6</t>
  </si>
  <si>
    <t>A.4.6.3-5/CA_1A-3A-19A-21A_0</t>
  </si>
  <si>
    <t>Supported Bandwidth Combination Set: CA_1A-3A-19A-21A_0</t>
  </si>
  <si>
    <t>b30578a2-4d84-486f-8754-be4da730e9d6</t>
  </si>
  <si>
    <t>00b22893-d9dd-4c99-ac00-b52ac007f30c</t>
  </si>
  <si>
    <t>A.4.6.3-5/CA_1A-3A-19A-21A+1A-3A</t>
  </si>
  <si>
    <t>Supported CA Bandwidth Class in UL: CA_1A-3A-19A-21A+1A-3A</t>
  </si>
  <si>
    <t>32a64780-ce4f-47a2-9a84-24c0ca6f3d3d</t>
  </si>
  <si>
    <t>31cbe4cb-9afb-4e5b-b516-ecb92e64b876</t>
  </si>
  <si>
    <t>A.4.6.3-5/CA_1A-3A-19A-21A+1A-19A</t>
  </si>
  <si>
    <t>Supported CA Bandwidth Class in UL: CA_1A-3A-19A-21A+1A-19A</t>
  </si>
  <si>
    <t>3566e229-2e8f-4b20-a698-aa3ad4d98dec</t>
  </si>
  <si>
    <t>28faff14-a6db-4545-90ff-6160275c544e</t>
  </si>
  <si>
    <t>A.4.6.3-5/CA_1A-3A-19A-21A+1A-21A</t>
  </si>
  <si>
    <t>Supported CA Bandwidth Class in UL: CA_1A-3A-19A-21A+1A-21A</t>
  </si>
  <si>
    <t>ad50698e-96f9-42c5-962b-a15248f2add8</t>
  </si>
  <si>
    <t>f4d93838-3e0c-4846-8139-83e4612947ba</t>
  </si>
  <si>
    <t>A.4.6.3-5/CA_1A-3A-19A-21A+3A-19A</t>
  </si>
  <si>
    <t>Supported CA Bandwidth Class in UL: CA_1A-3A-19A-21A+3A-19A</t>
  </si>
  <si>
    <t>42d1493a-27fe-4add-89ee-d8183e2576a3</t>
  </si>
  <si>
    <t>0498b746-e734-433b-ab3d-070507488b35</t>
  </si>
  <si>
    <t>A.4.6.3-5/CA_1A-3A-19A-21A+3A-21A</t>
  </si>
  <si>
    <t>Supported CA Bandwidth Class in UL: CA_1A-3A-19A-21A+3A-21A</t>
  </si>
  <si>
    <t>9a9e5157-f878-4246-9941-3129fbdec4e6</t>
  </si>
  <si>
    <t>f222e211-e31c-4a27-90fe-038e7e73bfad</t>
  </si>
  <si>
    <t>A.4.6.3-5/CA_1A-3A-19A-21A+19A-21A</t>
  </si>
  <si>
    <t>Supported CA Bandwidth Class in UL: CA_1A-3A-19A-21A+19A-21A</t>
  </si>
  <si>
    <t>cd68547f-0df3-4396-ac46-ddc8ae7f1c70</t>
  </si>
  <si>
    <t>44f81873-ecca-4079-b278-0c9486986694</t>
  </si>
  <si>
    <t>A.4.6.3-5/CA_1A-3A-19A-42A</t>
  </si>
  <si>
    <t>CA_1A-3A-19A-42A</t>
  </si>
  <si>
    <t>01394f9c-3d91-4a07-951b-8d1b921e4dce</t>
  </si>
  <si>
    <t>2b2687f4-c294-4728-9d53-eb30a419500c</t>
  </si>
  <si>
    <t>A.4.6.3-5/CA_1A-3A-19A-42A_0</t>
  </si>
  <si>
    <t>Supported Bandwidth Combination Set: CA_1A-3A-19A-42A_0</t>
  </si>
  <si>
    <t>0dbcd4d9-5ac4-4e06-8666-07a64116b815</t>
  </si>
  <si>
    <t>0fc43982-2b0e-4f06-9c6c-2d12928a809c</t>
  </si>
  <si>
    <t>A.4.6.3-5/CA_1A-3A-19A-42A+1A-3A</t>
  </si>
  <si>
    <t>Supported CA Bandwidth Class in UL: CA_1A-3A-19A-42A+1A-3A</t>
  </si>
  <si>
    <t>dbde8f85-4b85-488e-a686-4c9fa5284f0e</t>
  </si>
  <si>
    <t>bc185d0c-5613-4021-924d-6046dedf21bf</t>
  </si>
  <si>
    <t>A.4.6.3-5/CA_1A-3A-19A-42A+1A-19A</t>
  </si>
  <si>
    <t>Supported CA Bandwidth Class in UL: CA_1A-3A-19A-42A+1A-19A</t>
  </si>
  <si>
    <t>f194d5f0-3286-40ce-88c8-2fd834280413</t>
  </si>
  <si>
    <t>9bf7ca95-db69-403e-b946-900c3963f9c2</t>
  </si>
  <si>
    <t>A.4.6.3-5/CA_1A-3A-19A-42A+1A-42A</t>
  </si>
  <si>
    <t>Supported CA Bandwidth Class in UL: CA_1A-3A-19A-42A+1A-42A</t>
  </si>
  <si>
    <t>a8b98686-bec7-4f5a-bd3c-7d0c9919fce8</t>
  </si>
  <si>
    <t>9447a957-c0b1-4482-a02c-7b120c788570</t>
  </si>
  <si>
    <t>A.4.6.3-5/CA_1A-3A-19A-42A+3A-19A</t>
  </si>
  <si>
    <t>Supported CA Bandwidth Class in UL: CA_1A-3A-19A-42A+3A-19A</t>
  </si>
  <si>
    <t>6b27b089-0ca8-4311-a075-5cd4d4709bce</t>
  </si>
  <si>
    <t>6908646c-fd4e-4c5d-826a-0e29ec9b2668</t>
  </si>
  <si>
    <t>A.4.6.3-5/CA_1A-3A-19A-42A+3A-42A</t>
  </si>
  <si>
    <t>Supported CA Bandwidth Class in UL: CA_1A-3A-19A-42A+3A-42A</t>
  </si>
  <si>
    <t>a179d3cf-caa4-4f21-9d31-85ab2e251ae1</t>
  </si>
  <si>
    <t>b016f0ca-9e5f-4673-a22e-ce3675bfef35</t>
  </si>
  <si>
    <t>A.4.6.3-5/CA_1A-3A-19A-42A+19A-42A</t>
  </si>
  <si>
    <t>Supported CA Bandwidth Class in UL: CA_1A-3A-19A-42A+19A-42A</t>
  </si>
  <si>
    <t>a745f830-4d54-4916-8d50-d833d9df303c</t>
  </si>
  <si>
    <t>84a38640-b156-4bf6-b564-b757d7b6ecd7</t>
  </si>
  <si>
    <t>A.4.6.3-5/CA_1A-3A-19A-42C</t>
  </si>
  <si>
    <t>CA_1A-3A-19A-42C</t>
  </si>
  <si>
    <t>2a990ded-b81f-4cb1-81ac-36186566308e</t>
  </si>
  <si>
    <t>c89bed22-3020-4254-b571-8e04d615999e</t>
  </si>
  <si>
    <t>A.4.6.3-5/CA_1A-3A-19A-42C_0</t>
  </si>
  <si>
    <t>Supported Bandwidth Combination Set: CA_1A-3A-19A-42C_0</t>
  </si>
  <si>
    <t>7d18edf6-7fa8-47ae-aab2-d5de03a002cf</t>
  </si>
  <si>
    <t>ff654cbc-480f-4718-95fd-42dc2531cf33</t>
  </si>
  <si>
    <t>A.4.6.3-5/CA_1A-3A-19A-42C+1A-3A</t>
  </si>
  <si>
    <t>Supported CA Bandwidth Class in UL: CA_1A-3A-19A-42C+1A-3A</t>
  </si>
  <si>
    <t>df5a60dc-c201-493a-9e3e-cdfe62cfaaba</t>
  </si>
  <si>
    <t>7df09b3b-4db9-45ec-b312-4c3abe5b4b5b</t>
  </si>
  <si>
    <t>A.4.6.3-5/CA_1A-3A-19A-42C+1A-19A</t>
  </si>
  <si>
    <t>Supported CA Bandwidth Class in UL: CA_1A-3A-19A-42C+1A-19A</t>
  </si>
  <si>
    <t>b8755ff5-1035-4200-98c7-114ff9734706</t>
  </si>
  <si>
    <t>2c61236e-cf7c-4228-b972-0f69c66b85c7</t>
  </si>
  <si>
    <t>A.4.6.3-5/CA_1A-3A-19A-42C+1A-42A</t>
  </si>
  <si>
    <t>Supported CA Bandwidth Class in UL: CA_1A-3A-19A-42C+1A-42A</t>
  </si>
  <si>
    <t>a61017ab-684d-4e1d-b1c8-512cb4df0a83</t>
  </si>
  <si>
    <t>a5e9a5ea-73eb-4fe1-9c21-8f6d8844d744</t>
  </si>
  <si>
    <t>A.4.6.3-5/CA_1A-3A-19A-42C+3A-19A</t>
  </si>
  <si>
    <t>Supported CA Bandwidth Class in UL: CA_1A-3A-19A-42C+3A-19A</t>
  </si>
  <si>
    <t>51474280-15dc-436c-9447-9094e9382df1</t>
  </si>
  <si>
    <t>a254daf8-afc8-449e-9c64-e1f220bbbcf9</t>
  </si>
  <si>
    <t>A.4.6.3-5/CA_1A-3A-19A-42C+3A-42A</t>
  </si>
  <si>
    <t>Supported CA Bandwidth Class in UL: CA_1A-3A-19A-42C+3A-42A</t>
  </si>
  <si>
    <t>9406325d-3be0-4e80-bf43-5d55bb8d2f94</t>
  </si>
  <si>
    <t>6f18e0af-5511-4993-a57a-33b3aa731d76</t>
  </si>
  <si>
    <t>A.4.6.3-5/CA_1A-3A-19A-42C+19A-42A</t>
  </si>
  <si>
    <t>Supported CA Bandwidth Class in UL: CA_1A-3A-19A-42C+19A-42A</t>
  </si>
  <si>
    <t>67fcdd06-6e1e-45c7-b322-9645a8e0fbe6</t>
  </si>
  <si>
    <t>9372a8ca-0777-4e94-9b30-314c1a22ba97</t>
  </si>
  <si>
    <t>A.4.6.3-5/CA_1A-3A-20A-32A</t>
  </si>
  <si>
    <t>CA_1A-3A-20A-32A</t>
  </si>
  <si>
    <t>aeaf3a98-871b-450d-a94c-d468c3e44a3f</t>
  </si>
  <si>
    <t>18316a65-be07-463a-aee9-423daa7b034b</t>
  </si>
  <si>
    <t>A.4.6.3-5/CA_1A-3A-20A-32A_0</t>
  </si>
  <si>
    <t>Supported Bandwidth Combination Set: CA_1A-3A-20A-32A_0</t>
  </si>
  <si>
    <t>3d22bef7-0b9d-4683-8ea4-930a6c9cf393</t>
  </si>
  <si>
    <t>5b3e13b8-f964-4a04-a0d3-b0b7ac4230d4</t>
  </si>
  <si>
    <t>A.4.6.3-5/CA_1A-3A-20A-32A_1</t>
  </si>
  <si>
    <t>Supported Bandwidth Combination Set: CA_1A-3A-20A-32A_1</t>
  </si>
  <si>
    <t>557b8da7-145f-42db-9779-53e04121d389</t>
  </si>
  <si>
    <t>55c9cca9-a6af-4461-a7db-0b509e9ec5cf</t>
  </si>
  <si>
    <t>A.4.6.3-5/CA_1A-3A-21A-28A</t>
  </si>
  <si>
    <t>CA_1A-3A-21A-28A</t>
  </si>
  <si>
    <t>e64d2df0-caf0-4fe6-81a5-0de5c565d64b</t>
  </si>
  <si>
    <t>f18c3511-2f5d-42b6-acd7-5ce25e3ae48f</t>
  </si>
  <si>
    <t>A.4.6.3-5/CA_1A-3A-21A-28A_0</t>
  </si>
  <si>
    <t>Supported Bandwidth Combination Set: CA_1A-3A-21A-28A_0</t>
  </si>
  <si>
    <t>4100ada2-c0b9-49d3-821a-f1218f21e862</t>
  </si>
  <si>
    <t>4d95f988-b7cb-4a9d-8932-8bb83f163e24</t>
  </si>
  <si>
    <t>A.4.6.3-5/CA_1A-3A-21A-28A+1A-3A</t>
  </si>
  <si>
    <t>Supported CA Bandwidth Class in UL: CA_1A-3A-21A-28A+1A-3A</t>
  </si>
  <si>
    <t>e99cf160-7dc0-4fbe-acb5-88701d97a916</t>
  </si>
  <si>
    <t>35e22603-a55e-4603-961d-60a0f170b7d1</t>
  </si>
  <si>
    <t>A.4.6.3-5/CA_1A-3A-21A-28A+1A-21A</t>
  </si>
  <si>
    <t>Supported CA Bandwidth Class in UL: CA_1A-3A-21A-28A+1A-21A</t>
  </si>
  <si>
    <t>0d5efd5a-e0fc-4b17-81a7-ac9a9ae0a926</t>
  </si>
  <si>
    <t>d666375b-af3d-45d0-902e-fc1272a44c56</t>
  </si>
  <si>
    <t>A.4.6.3-5/CA_1A-3A-21A-28A+1A-28A</t>
  </si>
  <si>
    <t>Supported CA Bandwidth Class in UL: CA_1A-3A-21A-28A+1A-28A</t>
  </si>
  <si>
    <t>73c12232-cba1-477a-95bf-a9b2e370c7f7</t>
  </si>
  <si>
    <t>768c2722-7f3f-4ddf-90a0-e1e02c70e2cd</t>
  </si>
  <si>
    <t>A.4.6.3-5/CA_1A-3A-21A-28A+3A-21A</t>
  </si>
  <si>
    <t>Supported CA Bandwidth Class in UL: CA_1A-3A-21A-28A+3A-21A</t>
  </si>
  <si>
    <t>1815a533-9621-43cf-b0b3-2af26c926fd5</t>
  </si>
  <si>
    <t>73983e32-5de1-43fc-8b7d-a872f090f419</t>
  </si>
  <si>
    <t>A.4.6.3-5/CA_1A-3A-21A-28A+3A-28A</t>
  </si>
  <si>
    <t>Supported CA Bandwidth Class in UL: CA_1A-3A-21A-28A+3A-28A</t>
  </si>
  <si>
    <t>82be39f7-955f-4f2c-ad8d-1907c978833a</t>
  </si>
  <si>
    <t>3685be05-b789-4831-b2be-b42c289436a5</t>
  </si>
  <si>
    <t>A.4.6.3-5/CA_1A-3A-21A-28A+21A-28A</t>
  </si>
  <si>
    <t>Supported CA Bandwidth Class in UL: CA_1A-3A-21A-28A+21A-28A</t>
  </si>
  <si>
    <t>76d47427-836f-4b49-ab43-11bfe3781015</t>
  </si>
  <si>
    <t>28e86b60-ee44-4e0d-b8ed-d084055975bc</t>
  </si>
  <si>
    <t>A.4.6.3-5/CA_1A-3A-21A-42A</t>
  </si>
  <si>
    <t>CA_1A-3A-21A-42A</t>
  </si>
  <si>
    <t>4225cb17-935a-4f2b-a029-58c6f7c292a2</t>
  </si>
  <si>
    <t>bf75ab44-02ab-4a57-abca-9ccdf36574f7</t>
  </si>
  <si>
    <t>A.4.6.3-5/CA_1A-3A-21A-42A_0</t>
  </si>
  <si>
    <t>Supported Bandwidth Combination Set: CA_1A-3A-21A-42A_0</t>
  </si>
  <si>
    <t>82356489-f7ea-463c-9ff8-89f2221ffc0d</t>
  </si>
  <si>
    <t>83896b2c-e8a8-4a7a-aa61-9eb9d0ce69ea</t>
  </si>
  <si>
    <t>A.4.6.3-5/CA_1A-3A-21A-42A+1A-3A</t>
  </si>
  <si>
    <t>Supported CA Bandwidth Class in UL: CA_1A-3A-21A-42A+1A-3A</t>
  </si>
  <si>
    <t>5abe39ea-1f4d-430b-a4ad-5c816ac7396f</t>
  </si>
  <si>
    <t>97c8fe08-7ae6-4a1d-afa4-e9e776d27dc9</t>
  </si>
  <si>
    <t>A.4.6.3-5/CA_1A-3A-21A-42A+1A-21A</t>
  </si>
  <si>
    <t>Supported CA Bandwidth Class in UL: CA_1A-3A-21A-42A+1A-21A</t>
  </si>
  <si>
    <t>60752b64-28b2-483c-b56e-de44db25a07d</t>
  </si>
  <si>
    <t>c3776f5b-32bc-43af-b7d5-4279869dfcc6</t>
  </si>
  <si>
    <t>A.4.6.3-5/CA_1A-3A-21A-42A+1A-42A</t>
  </si>
  <si>
    <t>Supported CA Bandwidth Class in UL: CA_1A-3A-21A-42A+1A-42A</t>
  </si>
  <si>
    <t>c2e6ce29-5cc8-44cc-9f33-accd1dc30471</t>
  </si>
  <si>
    <t>e026c0f2-d38c-4e8b-bb89-de3982fe198f</t>
  </si>
  <si>
    <t>A.4.6.3-5/CA_1A-3A-21A-42A+3A-21A</t>
  </si>
  <si>
    <t>Supported CA Bandwidth Class in UL: CA_1A-3A-21A-42A+3A-21A</t>
  </si>
  <si>
    <t>0ed4769e-78a2-4cba-83bb-8e447101a56b</t>
  </si>
  <si>
    <t>b38801f1-ac10-4fae-9090-ebe4ab6e9f5f</t>
  </si>
  <si>
    <t>A.4.6.3-5/CA_1A-3A-21A-42A+3A-42A</t>
  </si>
  <si>
    <t>Supported CA Bandwidth Class in UL: CA_1A-3A-21A-42A+3A-42A</t>
  </si>
  <si>
    <t>bfff97b7-a1b5-4f4f-b4df-159211120f9f</t>
  </si>
  <si>
    <t>ec286803-76a0-4bcf-91fb-6e97bc452ae4</t>
  </si>
  <si>
    <t>A.4.6.3-5/CA_1A-3A-21A-42A+21A-42A</t>
  </si>
  <si>
    <t>Supported CA Bandwidth Class in UL: CA_1A-3A-21A-42A+21A-42A</t>
  </si>
  <si>
    <t>4fc67498-5efe-41df-a680-eeeb372a0d76</t>
  </si>
  <si>
    <t>4e616ee1-6125-402c-aec0-e329cb23724d</t>
  </si>
  <si>
    <t>A.4.6.3-5/CA_1A-3A-21A-42C</t>
  </si>
  <si>
    <t>CA_1A-3A-21A-42C</t>
  </si>
  <si>
    <t>773bf8ed-2d5b-4734-b05a-158c75f2508d</t>
  </si>
  <si>
    <t>53f1c1e5-f6b2-4c40-9c82-489bd961a90a</t>
  </si>
  <si>
    <t>A.4.6.3-5/CA_1A-3A-21A-42C_0</t>
  </si>
  <si>
    <t>Supported Bandwidth Combination Set: CA_1A-3A-21A-42C_0</t>
  </si>
  <si>
    <t>712ee637-4380-41be-861b-8903f2c25fe9</t>
  </si>
  <si>
    <t>af33d9c4-c53c-484a-8904-e4922eef7997</t>
  </si>
  <si>
    <t>A.4.6.3-5/CA_1A-3A-21A-42C+1A-3A</t>
  </si>
  <si>
    <t>Supported CA Bandwidth Class in UL: CA_1A-3A-21A-42C+1A-3A</t>
  </si>
  <si>
    <t>f70416ae-a8af-4fc3-8c5a-f11c6b55d687</t>
  </si>
  <si>
    <t>dae9b1b7-5c08-46f8-99f0-bbea97347601</t>
  </si>
  <si>
    <t>A.4.6.3-5/CA_1A-3A-21A-42C+1A-21A</t>
  </si>
  <si>
    <t>Supported CA Bandwidth Class in UL: CA_1A-3A-21A-42C+1A-21A</t>
  </si>
  <si>
    <t>f89fd1cb-4342-4445-a736-7e8892815318</t>
  </si>
  <si>
    <t>d7af645e-a376-4979-aad6-98447d396592</t>
  </si>
  <si>
    <t>A.4.6.3-5/CA_1A-3A-21A-42C+1A-42A</t>
  </si>
  <si>
    <t>Supported CA Bandwidth Class in UL: CA_1A-3A-21A-42C+1A-42A</t>
  </si>
  <si>
    <t>d69aa9bc-37a5-4106-8760-2bcc6710d185</t>
  </si>
  <si>
    <t>3d09da2b-e5bf-4796-b0a5-954cdae6d217</t>
  </si>
  <si>
    <t>A.4.6.3-5/CA_1A-3A-21A-42C+3A-21A</t>
  </si>
  <si>
    <t>Supported CA Bandwidth Class in UL: CA_1A-3A-21A-42C+3A-21A</t>
  </si>
  <si>
    <t>8a34bd1d-69fb-4e84-b504-bd5a79c88b9b</t>
  </si>
  <si>
    <t>2429c3cd-9a3f-408e-b8ad-31dea61394b7</t>
  </si>
  <si>
    <t>A.4.6.3-5/CA_1A-3A-21A-42C+3A-42A</t>
  </si>
  <si>
    <t>Supported CA Bandwidth Class in UL: CA_1A-3A-21A-42C+3A-42A</t>
  </si>
  <si>
    <t>59c18be7-f8d3-4d53-9357-e113591c2b1d</t>
  </si>
  <si>
    <t>055077b2-e823-4f28-8249-8cc942c66ecb</t>
  </si>
  <si>
    <t>A.4.6.3-5/CA_1A-3A-21A-42C+21A-42A</t>
  </si>
  <si>
    <t>Supported CA Bandwidth Class in UL: CA_1A-3A-21A-42C+21A-42A</t>
  </si>
  <si>
    <t>cd0516b9-df85-451d-812a-9d4c28cff109</t>
  </si>
  <si>
    <t>4f49182d-f8b1-4a5b-bb46-c37fb02e14b1</t>
  </si>
  <si>
    <t>A.4.6.3-5/CA_1A-3A-28A-42A</t>
  </si>
  <si>
    <t>CA_1A-3A-28A-42A</t>
  </si>
  <si>
    <t>5db7fa6e-a748-4c7f-ba66-57a59efaaae2</t>
  </si>
  <si>
    <t>00c53323-d515-4b4e-aa96-6a8965a4982f</t>
  </si>
  <si>
    <t>A.4.6.3-5/CA_1A-3A-28A-42A_0</t>
  </si>
  <si>
    <t>Supported Bandwidth Combination Set: CA_1A-3A-28A-42A_0</t>
  </si>
  <si>
    <t>46fe9c23-228a-458d-bd8b-5f35cf14cee2</t>
  </si>
  <si>
    <t>92594cc6-57c0-4fb5-9b3e-ceacb5164b97</t>
  </si>
  <si>
    <t>A.4.6.3-5/CA_1A-3A-28A-42A+1A-3A</t>
  </si>
  <si>
    <t>Supported CA Bandwidth Class in UL: CA_1A-3A-28A-42A+1A-3A</t>
  </si>
  <si>
    <t>adbb56f3-459b-4937-b740-8b11b6fb85e9</t>
  </si>
  <si>
    <t>98ba44e2-d659-456f-9100-55c3812fab79</t>
  </si>
  <si>
    <t>A.4.6.3-5/CA_1A-3A-28A-42A+1A-28A</t>
  </si>
  <si>
    <t>Supported CA Bandwidth Class in UL: CA_1A-3A-28A-42A+1A-28A</t>
  </si>
  <si>
    <t>0bf4f542-87de-4ad9-ab1e-d7b33cb5f2bb</t>
  </si>
  <si>
    <t>35a320d9-174a-4971-86c8-f4e1cdd93591</t>
  </si>
  <si>
    <t>A.4.6.3-5/CA_1A-3A-28A-42A+1A-42A</t>
  </si>
  <si>
    <t>Supported CA Bandwidth Class in UL: CA_1A-3A-28A-42A+1A-42A</t>
  </si>
  <si>
    <t>f3364179-4ed8-4cf4-9fe1-81c9f8495f5d</t>
  </si>
  <si>
    <t>7cb295de-b85a-40e5-a4f4-303f59c44967</t>
  </si>
  <si>
    <t>A.4.6.3-5/CA_1A-3A-28A-42A+3A-28A</t>
  </si>
  <si>
    <t>Supported CA Bandwidth Class in UL: CA_1A-3A-28A-42A+3A-28A</t>
  </si>
  <si>
    <t>5573091a-8853-4005-9852-6fd80571318e</t>
  </si>
  <si>
    <t>a995d16c-441e-4b2c-9564-89ee73f4f8c7</t>
  </si>
  <si>
    <t>A.4.6.3-5/CA_1A-3A-28A-42A+3A-42A</t>
  </si>
  <si>
    <t>Supported CA Bandwidth Class in UL: CA_1A-3A-28A-42A+3A-42A</t>
  </si>
  <si>
    <t>afdef4ce-2eb6-4eaa-a70b-c51803413a7e</t>
  </si>
  <si>
    <t>a07df2e8-8abc-4208-a6d2-94c90fddbcf8</t>
  </si>
  <si>
    <t>A.4.6.3-5/CA_1A-3A-28A-42A+28A-42A</t>
  </si>
  <si>
    <t>Supported CA Bandwidth Class in UL: CA_1A-3A-28A-42A+28A-42A</t>
  </si>
  <si>
    <t>b10e1c86-d48d-470f-9d72-9e058be9ec5c</t>
  </si>
  <si>
    <t>4a867b4e-bedd-433f-a33d-bf5aeccf713c</t>
  </si>
  <si>
    <t>A.4.6.3-5/CA_1A-3A-28A-42C</t>
  </si>
  <si>
    <t>CA_1A-3A-28A-42C</t>
  </si>
  <si>
    <t>b0a22a1c-472c-462f-8415-cfa908b83413</t>
  </si>
  <si>
    <t>a255dd9c-df8e-45ef-8b05-6e722e49ab17</t>
  </si>
  <si>
    <t>A.4.6.3-5/CA_1A-3A-28A-42C_0</t>
  </si>
  <si>
    <t>Supported Bandwidth Combination Set: CA_1A-3A-28A-42C_0</t>
  </si>
  <si>
    <t>5c2045ed-0312-4a52-8905-5e433ffd0920</t>
  </si>
  <si>
    <t>2f4b75c1-27f7-46d7-8bb1-63975ad8df5f</t>
  </si>
  <si>
    <t>A.4.6.3-5/CA_1A-3A-28A-42C+1A-3A</t>
  </si>
  <si>
    <t>Supported CA Bandwidth Class in UL: CA_1A-3A-28A-42C+1A-3A</t>
  </si>
  <si>
    <t>8042c0ec-219f-490b-ad45-af6d088a7883</t>
  </si>
  <si>
    <t>af16e34d-efff-4089-ac7b-c5847efe0965</t>
  </si>
  <si>
    <t>A.4.6.3-5/CA_1A-3A-28A-42C+1A-42A</t>
  </si>
  <si>
    <t>Supported CA Bandwidth Class in UL: CA_1A-3A-28A-42C+1A-42A</t>
  </si>
  <si>
    <t>ca480211-738e-4a11-984a-6f0830f59deb</t>
  </si>
  <si>
    <t>15c1e902-6e48-409f-bdd9-ec2a50cf3792</t>
  </si>
  <si>
    <t>A.4.6.3-5/CA_1A-3A-28A-42C+3A-28A</t>
  </si>
  <si>
    <t>Supported CA Bandwidth Class in UL: CA_1A-3A-28A-42C+3A-28A</t>
  </si>
  <si>
    <t>045da0e6-4106-4a04-8e19-9f6699e42b59</t>
  </si>
  <si>
    <t>b9fc4100-22b1-479c-8c5e-7b93302c72c9</t>
  </si>
  <si>
    <t>A.4.6.3-5/CA_1A-3A-28A-42C+3A-42A</t>
  </si>
  <si>
    <t>Supported CA Bandwidth Class in UL: CA_1A-3A-28A-42C+3A-42A</t>
  </si>
  <si>
    <t>0fc93a27-c206-4f87-bb90-116a1a5d39c2</t>
  </si>
  <si>
    <t>6cdeeeda-1ff5-4d2b-9053-b7eb398ac6a9</t>
  </si>
  <si>
    <t>A.4.6.3-5/CA_1A-3A-28A-42C+28A-42A</t>
  </si>
  <si>
    <t>Supported CA Bandwidth Class in UL: CA_1A-3A-28A-42C+28A-42A</t>
  </si>
  <si>
    <t>3fa014b0-c606-41c1-9130-c83336cf7fc2</t>
  </si>
  <si>
    <t>b113b153-f4a1-42f6-814e-19cd7dc0e9e9</t>
  </si>
  <si>
    <t>A.4.6.3-5/CA_1A-3A-41A-42C</t>
  </si>
  <si>
    <t>CA_1A-3A-41A-42C</t>
  </si>
  <si>
    <t>bc2d05cd-f638-46ff-b293-28f143f24b36</t>
  </si>
  <si>
    <t>70d22346-332f-4f6b-8897-1e7a4f68bb60</t>
  </si>
  <si>
    <t>A.4.6.3-5/CA_1A-3A-41A-42C_0</t>
  </si>
  <si>
    <t>Supported Bandwidth Combination Set: CA_1A-3A-41A-42C_0</t>
  </si>
  <si>
    <t>45bae1b4-d008-4432-bf8a-f6bad11e7335</t>
  </si>
  <si>
    <t>cec48f86-5ede-4b49-8930-4f5d22921464</t>
  </si>
  <si>
    <t>A.4.6.3-5/CA_1A-3A-41A-42C+1A-3A</t>
  </si>
  <si>
    <t>Supported CA Bandwidth Class in UL: CA_1A-3A-41A-42C+1A-3A</t>
  </si>
  <si>
    <t>ff1a03f2-12f2-4451-bdc2-0e271d287a3c</t>
  </si>
  <si>
    <t>39440404-78a8-4d24-ba13-71c25eb66eb5</t>
  </si>
  <si>
    <t>A.4.6.3-5/CA_1A-3A-41A-42C+1A-42A</t>
  </si>
  <si>
    <t>Supported CA Bandwidth Class in UL: CA_1A-3A-41A-42C+1A-42A</t>
  </si>
  <si>
    <t>d6f9791c-b931-4a8e-8f85-7210c2f50784</t>
  </si>
  <si>
    <t>303d78b0-88b6-4628-ab4a-3c15509cfecd</t>
  </si>
  <si>
    <t>A.4.6.3-5/CA_1A-3A-41A-42C+1A-42C</t>
  </si>
  <si>
    <t>Supported CA Bandwidth Class in UL: CA_1A-3A-41A-42C+1A-42C</t>
  </si>
  <si>
    <t>ad391fb9-015a-4e11-acf3-a5d8b93f1013</t>
  </si>
  <si>
    <t>71f43667-e383-427e-bb01-398f09dee1c3</t>
  </si>
  <si>
    <t>A.4.6.3-5/CA_1A-3A-41A-42C+3A-42A</t>
  </si>
  <si>
    <t>Supported CA Bandwidth Class in UL: CA_1A-3A-41A-42C+3A-42A</t>
  </si>
  <si>
    <t>77a85178-3db1-4ddd-85a2-1a19f04d43d4</t>
  </si>
  <si>
    <t>5d451025-09aa-4baa-b163-06b0e5b830e3</t>
  </si>
  <si>
    <t>A.4.6.3-5/CA_1A-3A-41A-42C+3A-42C</t>
  </si>
  <si>
    <t>Supported CA Bandwidth Class in UL: CA_1A-3A-41A-42C+3A-42C</t>
  </si>
  <si>
    <t>531360f0-a8ff-4d34-822a-150e830c8250</t>
  </si>
  <si>
    <t>dd09bf2e-aef1-44dd-9080-5f6614eaca36</t>
  </si>
  <si>
    <t>A.4.6.3-5/CA_1A-3A-41A-42C+42C</t>
  </si>
  <si>
    <t>Supported CA Bandwidth Class in UL: CA_1A-3A-41A-42C+42C</t>
  </si>
  <si>
    <t>27a0053a-71b1-4183-9bc4-426d59f7b49a</t>
  </si>
  <si>
    <t>482d5c5d-2986-49b4-a500-2e30928af292</t>
  </si>
  <si>
    <t>A.4.6.3-5/CA_1A-3A-41C-42A</t>
  </si>
  <si>
    <t>CA_1A-3A-41C-42A</t>
  </si>
  <si>
    <t>90814783-6608-4436-b33e-5a4813f5b107</t>
  </si>
  <si>
    <t>b4b590a1-eb97-440c-952b-2f28d4705f8f</t>
  </si>
  <si>
    <t>A.4.6.3-5/CA_1A-3A-41C-42A_0</t>
  </si>
  <si>
    <t>Supported Bandwidth Combination Set: CA_1A-3A-41C-42A_0</t>
  </si>
  <si>
    <t>3da88637-ac83-47ed-bf9d-433fae34131f</t>
  </si>
  <si>
    <t>323da3d5-92ec-4371-8ceb-9b3abe5a73de</t>
  </si>
  <si>
    <t>A.4.6.3-5/CA_1A-3A-41C-42A+1A-3A</t>
  </si>
  <si>
    <t>Supported CA Bandwidth Class in UL: CA_1A-3A-41C-42A+1A-3A</t>
  </si>
  <si>
    <t>6512a1ae-1c81-43d2-bd14-7430e9d194ab</t>
  </si>
  <si>
    <t>15146ff5-a3d4-4ee8-abc5-e2e1b5bdb6b5</t>
  </si>
  <si>
    <t>A.4.6.3-5/CA_1A-3A-41C-42A+1A-42A</t>
  </si>
  <si>
    <t>Supported CA Bandwidth Class in UL: CA_1A-3A-41C-42A+1A-42A</t>
  </si>
  <si>
    <t>df889a7e-46c7-4fba-a3c7-5d1660a21632</t>
  </si>
  <si>
    <t>45d5baf7-0d57-4c39-a5ed-5cf44d97d07a</t>
  </si>
  <si>
    <t>A.4.6.3-5/CA_1A-3A-41C-42A+3A-42A</t>
  </si>
  <si>
    <t>Supported CA Bandwidth Class in UL: CA_1A-3A-41C-42A+3A-42A</t>
  </si>
  <si>
    <t>dbf7b9ad-1ef4-4301-9423-860d7e0b3419</t>
  </si>
  <si>
    <t>1aa8798d-469c-4746-91d0-b4d7cca2cdb6</t>
  </si>
  <si>
    <t>A.4.6.3-5/CA_1A-7A-20A-32A</t>
  </si>
  <si>
    <t>CA_1A-7A-20A-32A</t>
  </si>
  <si>
    <t>8283b5d0-5ca4-413d-8e1b-e19fccac24ff</t>
  </si>
  <si>
    <t>50169c57-fa04-4869-9870-92212bec72e4</t>
  </si>
  <si>
    <t>A.4.6.3-5/CA_1A-7A-20A-32A_0</t>
  </si>
  <si>
    <t>Supported Bandwidth Combination Set: CA_1A-7A-20A-32A_0</t>
  </si>
  <si>
    <t>bd9cbe40-1890-4ec8-9bd6-56ddb95928d7</t>
  </si>
  <si>
    <t>d0849446-80f0-4e10-81ce-2c1477a9a7a5</t>
  </si>
  <si>
    <t>A.4.6.3-5/CA_1A-19A-21A-42A</t>
  </si>
  <si>
    <t>CA_1A-19A-21A-42A</t>
  </si>
  <si>
    <t>0f1d77ab-616c-4462-b8a3-bb1a6db7b7e2</t>
  </si>
  <si>
    <t>52716452-0f1c-49fa-a8e1-cfd9cad24948</t>
  </si>
  <si>
    <t>A.4.6.3-5/CA_1A-19A-21A-42A_0</t>
  </si>
  <si>
    <t>Supported Bandwidth Combination Set: CA_1A-19A-21A-42A_0</t>
  </si>
  <si>
    <t>c23e357f-e5b5-4f14-bbc0-177bd5a72481</t>
  </si>
  <si>
    <t>378dda39-e82d-4b47-8241-a82440c32b85</t>
  </si>
  <si>
    <t>A.4.6.3-5/CA_1A-19A-21A-42A+1A-19A</t>
  </si>
  <si>
    <t>Supported CA Bandwidth Class in UL: CA_1A-19A-21A-42A+1A-19A</t>
  </si>
  <si>
    <t>dfdced71-e416-4943-800a-64acbf6ad5fc</t>
  </si>
  <si>
    <t>70241d9f-408c-4f20-8bed-a3081b5faf8f</t>
  </si>
  <si>
    <t>A.4.6.3-5/CA_1A-19A-21A-42A+1A-21A</t>
  </si>
  <si>
    <t>Supported CA Bandwidth Class in UL: CA_1A-19A-21A-42A+1A-21A</t>
  </si>
  <si>
    <t>108e3bf7-d328-42dc-a159-9d26472ae09c</t>
  </si>
  <si>
    <t>a0c79860-c7ba-4633-81a7-51e2e49de371</t>
  </si>
  <si>
    <t>A.4.6.3-5/CA_1A-19A-21A-42A+1A-42A</t>
  </si>
  <si>
    <t>Supported CA Bandwidth Class in UL: CA_1A-19A-21A-42A+1A-42A</t>
  </si>
  <si>
    <t>7df87a64-8a93-4aaf-b28a-504cb63663c4</t>
  </si>
  <si>
    <t>66575788-3f38-467d-8489-a54a39e80c0b</t>
  </si>
  <si>
    <t>A.4.6.3-5/CA_1A-19A-21A-42A+19A-21A</t>
  </si>
  <si>
    <t>Supported CA Bandwidth Class in UL: CA_1A-19A-21A-42A+19A-21A</t>
  </si>
  <si>
    <t>bfb6df50-a733-447f-a05d-f273a4a87182</t>
  </si>
  <si>
    <t>3dcaa39d-915d-4602-a820-a6778cad5d35</t>
  </si>
  <si>
    <t>A.4.6.3-5/CA_1A-19A-21A-42A+19A-42A</t>
  </si>
  <si>
    <t>Supported CA Bandwidth Class in UL: CA_1A-19A-21A-42A+19A-42A</t>
  </si>
  <si>
    <t>6b565121-71f5-4944-8da7-a3b892cbec6c</t>
  </si>
  <si>
    <t>41a887c9-9fdf-4b6b-87de-15e70a48a215</t>
  </si>
  <si>
    <t>A.4.6.3-5/CA_1A-19A-21A-42A+21A-42A</t>
  </si>
  <si>
    <t>Supported CA Bandwidth Class in UL: CA_1A-19A-21A-42A+21A-42A</t>
  </si>
  <si>
    <t>392f5c4e-fe7a-43bc-af90-19824f0bf7e9</t>
  </si>
  <si>
    <t>45d02482-4f95-4c24-9a86-6fb12e64efb6</t>
  </si>
  <si>
    <t>A.4.6.3-5/CA_1A-19A-21A-42C</t>
  </si>
  <si>
    <t>CA_1A-19A-21A-42C</t>
  </si>
  <si>
    <t>dd4e1b56-3739-48c9-867c-fd07df717ced</t>
  </si>
  <si>
    <t>9efcb305-a48e-4cc4-aeac-29a9dbf729a2</t>
  </si>
  <si>
    <t>A.4.6.3-5/CA_1A-19A-21A-42C_0</t>
  </si>
  <si>
    <t>Supported Bandwidth Combination Set: CA_1A-19A-21A-42C_0</t>
  </si>
  <si>
    <t>78572187-e134-4c04-96e4-4b2ae2c1396e</t>
  </si>
  <si>
    <t>d081845e-4810-4d21-b0e4-19538db4dc1a</t>
  </si>
  <si>
    <t>A.4.6.3-5/CA_1A-19A-21A-42C+1A-19A</t>
  </si>
  <si>
    <t>Supported CA Bandwidth Class in UL: CA_1A-19A-21A-42C+1A-19A</t>
  </si>
  <si>
    <t>e0481448-212d-4e86-8121-da998385c703</t>
  </si>
  <si>
    <t>5ee47824-7f6e-4e11-a7a5-13aac415314f</t>
  </si>
  <si>
    <t>A.4.6.3-5/CA_1A-19A-21A-42C+1A-21A</t>
  </si>
  <si>
    <t>Supported CA Bandwidth Class in UL: CA_1A-19A-21A-42C+1A-21A</t>
  </si>
  <si>
    <t>a9f6162a-2ea7-4793-9613-f18b99a73ad6</t>
  </si>
  <si>
    <t>9593a9ae-5ed3-40fb-a1b5-22db171e9785</t>
  </si>
  <si>
    <t>A.4.6.3-5/CA_1A-19A-21A-42C+1A-42A</t>
  </si>
  <si>
    <t>Supported CA Bandwidth Class in UL: CA_1A-19A-21A-42C+1A-42A</t>
  </si>
  <si>
    <t>6a116961-5f8d-4763-a051-95056da2f177</t>
  </si>
  <si>
    <t>68b20e4b-054f-47c3-9a30-b96dd08fd62f</t>
  </si>
  <si>
    <t>A.4.6.3-5/CA_1A-19A-21A-42C+19A-21A</t>
  </si>
  <si>
    <t>Supported CA Bandwidth Class in UL: CA_1A-19A-21A-42C+19A-21A</t>
  </si>
  <si>
    <t>c6e8f073-0379-42ac-bd4d-bb5845810b2f</t>
  </si>
  <si>
    <t>f7aebf16-35b7-4ea6-8c2e-d453ff87c37e</t>
  </si>
  <si>
    <t>A.4.6.3-5/CA_1A-19A-21A-42C+19A-42A</t>
  </si>
  <si>
    <t>Supported CA Bandwidth Class in UL: CA_1A-19A-21A-42C+19A-42A</t>
  </si>
  <si>
    <t>66d1d8e2-d481-460a-ae99-1419d865ef50</t>
  </si>
  <si>
    <t>7071da0e-b2c1-40b8-aa8f-6c0aa3f41d9f</t>
  </si>
  <si>
    <t>A.4.6.3-5/CA_1A-19A-21A-42C+21A-42A</t>
  </si>
  <si>
    <t>Supported CA Bandwidth Class in UL: CA_1A-19A-21A-42C+21A-42A</t>
  </si>
  <si>
    <t>e8fdba52-20b3-489b-84a7-7fd16a786139</t>
  </si>
  <si>
    <t>1e5a2ca3-90df-49ab-b57a-e3fc804a4394</t>
  </si>
  <si>
    <t>A.4.6.3-5/CA_1A-21A-28A-42A</t>
  </si>
  <si>
    <t>CA_1A-21A-28A-42A</t>
  </si>
  <si>
    <t>33569b61-e47a-47ed-8e53-7ed01f630375</t>
  </si>
  <si>
    <t>27fd960d-73fa-40e6-ad97-3b80697ab983</t>
  </si>
  <si>
    <t>A.4.6.3-5/CA_1A-21A-28A-42A_0</t>
  </si>
  <si>
    <t>Supported Bandwidth Combination Set: CA_1A-21A-28A-42A_0</t>
  </si>
  <si>
    <t>4915de2b-0a0d-4460-853f-98fe3fe872ff</t>
  </si>
  <si>
    <t>a41edd68-86e3-4185-a0cc-4acb0003a70d</t>
  </si>
  <si>
    <t>A.4.6.3-5/CA_1A-21A-28A-42A+1A-21A</t>
  </si>
  <si>
    <t>Supported CA Bandwidth Class in UL: CA_1A-21A-28A-42A+1A-21A</t>
  </si>
  <si>
    <t>c9d66ccf-1c70-4c4c-8ec6-53d7a04963ce</t>
  </si>
  <si>
    <t>fc19049d-d372-41b5-a1e2-e1188fabd1a2</t>
  </si>
  <si>
    <t>A.4.6.3-5/CA_1A-21A-28A-42A+1A-28A</t>
  </si>
  <si>
    <t>Supported CA Bandwidth Class in UL: CA_1A-21A-28A-42A+1A-28A</t>
  </si>
  <si>
    <t>f06e92b9-55f9-4850-98a9-716f435b19ed</t>
  </si>
  <si>
    <t>93e82e6b-4e18-4520-a89f-7480f0a482c6</t>
  </si>
  <si>
    <t>A.4.6.3-5/CA_1A-21A-28A-42A+1A-42A</t>
  </si>
  <si>
    <t>Supported CA Bandwidth Class in UL: CA_1A-21A-28A-42A+1A-42A</t>
  </si>
  <si>
    <t>24160ed6-a3c5-47c6-8f83-738c09730867</t>
  </si>
  <si>
    <t>02dcc89e-8f9c-49c5-ac19-a15f6df185f0</t>
  </si>
  <si>
    <t>A.4.6.3-5/CA_1A-21A-28A-42A+21A-28A</t>
  </si>
  <si>
    <t>Supported CA Bandwidth Class in UL: CA_1A-21A-28A-42A+21A-28A</t>
  </si>
  <si>
    <t>062cfd6f-78c2-46cc-acdb-49aad2fb784b</t>
  </si>
  <si>
    <t>191c46a3-4c40-4e1d-87a1-cb862cc8128a</t>
  </si>
  <si>
    <t>A.4.6.3-5/CA_1A-21A-28A-42A+21A-42A</t>
  </si>
  <si>
    <t>Supported CA Bandwidth Class in UL: CA_1A-21A-28A-42A+21A-42A</t>
  </si>
  <si>
    <t>266a7a2c-0909-4a2d-8026-99b00b8f9fab</t>
  </si>
  <si>
    <t>b146efbe-8d48-49f6-b503-a1773c9504ed</t>
  </si>
  <si>
    <t>A.4.6.3-5/CA_1A-21A-28A-42A+28A-42A</t>
  </si>
  <si>
    <t>Supported CA Bandwidth Class in UL: CA_1A-21A-28A-42A+28A-42A</t>
  </si>
  <si>
    <t>1534c366-252d-4544-b23d-3c996d873c1a</t>
  </si>
  <si>
    <t>221c8525-9ae7-4060-886c-80dffe6c49ec</t>
  </si>
  <si>
    <t>A.4.6.3-5/CA_1A-21A-28A-42C</t>
  </si>
  <si>
    <t>CA_1A-21A-28A-42C</t>
  </si>
  <si>
    <t>fb99ef3a-065c-43bf-a317-4bbcdb54aeee</t>
  </si>
  <si>
    <t>4e2f3c82-6d7d-4ab2-bb6a-5989817f59c4</t>
  </si>
  <si>
    <t>A.4.6.3-5/CA_1A-21A-28A-42C_0</t>
  </si>
  <si>
    <t>Supported Bandwidth Combination Set: CA_1A-21A-28A-42C_0</t>
  </si>
  <si>
    <t>63cf2b9c-6695-42a2-9e9e-3df786a45d25</t>
  </si>
  <si>
    <t>8069caca-9c7f-481b-8ae3-35db1bbfd9d6</t>
  </si>
  <si>
    <t>A.4.6.3-5/CA_1A-21A-28A-42C+1A-21A</t>
  </si>
  <si>
    <t>Supported CA Bandwidth Class in UL: CA_1A-21A-28A-42C+1A-21A</t>
  </si>
  <si>
    <t>746c0e14-a4dc-4fc3-a971-4b751a32cb82</t>
  </si>
  <si>
    <t>fdada98a-c16e-41fa-94e0-d9cb0a281702</t>
  </si>
  <si>
    <t>A.4.6.3-5/CA_1A-21A-28A-42C+1A-28A</t>
  </si>
  <si>
    <t>Supported CA Bandwidth Class in UL: CA_1A-21A-28A-42C+1A-28A</t>
  </si>
  <si>
    <t>fd4ef28a-90c5-4d65-b034-f3270d8f5de0</t>
  </si>
  <si>
    <t>83c24ba8-eaa3-419f-b284-29522bfddec0</t>
  </si>
  <si>
    <t>A.4.6.3-5/CA_1A-21A-28A-42C+1A-42A</t>
  </si>
  <si>
    <t>Supported CA Bandwidth Class in UL: CA_1A-21A-28A-42C+1A-42A</t>
  </si>
  <si>
    <t>8eca6852-acef-4f4b-aa21-fd2fb2db791a</t>
  </si>
  <si>
    <t>0992e25b-f3f3-46fe-9d49-4b8aea268a72</t>
  </si>
  <si>
    <t>A.4.6.3-5/CA_1A-21A-28A-42C+21A-28A</t>
  </si>
  <si>
    <t>Supported CA Bandwidth Class in UL: CA_1A-21A-28A-42C+21A-28A</t>
  </si>
  <si>
    <t>b6260197-3d38-4e11-b091-52b9bc9add11</t>
  </si>
  <si>
    <t>1c639462-a1e3-4e27-bd4b-529b099186a3</t>
  </si>
  <si>
    <t>A.4.6.3-5/CA_1A-21A-28A-42C+21A-42A</t>
  </si>
  <si>
    <t>Supported CA Bandwidth Class in UL: CA_1A-21A-28A-42C+21A-42A</t>
  </si>
  <si>
    <t>7d56fb1c-628e-4fb8-8103-550c6d6d8f34</t>
  </si>
  <si>
    <t>0c299188-152d-422b-804e-d811b897459c</t>
  </si>
  <si>
    <t>A.4.6.3-5/CA_1A-21A-28A-42C+28A-42A</t>
  </si>
  <si>
    <t>Supported CA Bandwidth Class in UL: CA_1A-21A-28A-42C+28A-42A</t>
  </si>
  <si>
    <t>0ca0f47a-9133-4715-81c2-5daba70edbcd</t>
  </si>
  <si>
    <t>0440da33-e7dd-4eb5-9b1f-05e2a41eece2</t>
  </si>
  <si>
    <t>A.4.6.3-5/CA_2A-2A-5A-30A-66A</t>
  </si>
  <si>
    <t>CA_2A-2A-5A-30A-66A</t>
  </si>
  <si>
    <t>77c7a949-6925-4529-8111-3a6e5b22bd68</t>
  </si>
  <si>
    <t>7d3cd231-1cef-4cc9-9da4-76b24198e83b</t>
  </si>
  <si>
    <t>A.4.6.3-5/CA_2A-2A-5A-30A-66A_0</t>
  </si>
  <si>
    <t>Supported Bandwidth Combination Set: CA_2A-2A-5A-30A-66A_0</t>
  </si>
  <si>
    <t>6b546026-7bd9-4ea6-bab5-6a486dee3029</t>
  </si>
  <si>
    <t>76f2d850-70d6-4e1c-8713-0650a6ae05f3</t>
  </si>
  <si>
    <t>A.4.6.3-5/CA_2A-2A-12A-30A-66A</t>
  </si>
  <si>
    <t>CA_2A-2A-12A-30A-66A</t>
  </si>
  <si>
    <t>b13668f9-77b0-4111-8721-a1a7ce175f67</t>
  </si>
  <si>
    <t>67283e53-c236-481d-b75f-a3aba7cb9fcb</t>
  </si>
  <si>
    <t>A.4.6.3-5/CA_2A-2A-12A-30A-66A_0</t>
  </si>
  <si>
    <t>Supported Bandwidth Combination Set: CA_2A-2A-12A-30A-66A_0</t>
  </si>
  <si>
    <t>c1e73a54-e35d-4b80-9aad-d487f6491255</t>
  </si>
  <si>
    <t>7e0dba8f-9e2c-4fb0-a6f6-bfea95a52837</t>
  </si>
  <si>
    <t>A.4.6.3-5/CA_2A-2A-14A-30A-66A</t>
  </si>
  <si>
    <t>CA_2A-2A-14A-30A-66A</t>
  </si>
  <si>
    <t>bf3e61c7-47f6-463d-899a-ed61e737af11</t>
  </si>
  <si>
    <t>10027b3c-f7f3-4fbc-8985-2e60b6609034</t>
  </si>
  <si>
    <t>A.4.6.3-5/CA_2A-2A-14A-30A-66A_0</t>
  </si>
  <si>
    <t>Supported Bandwidth Combination Set: CA_2A-2A-14A-30A-66A_0</t>
  </si>
  <si>
    <t>4b486690-57dd-4a21-8060-4b9d824b549f</t>
  </si>
  <si>
    <t>69bc534e-9f1c-4586-ab47-5f0d4e36246a</t>
  </si>
  <si>
    <t>A.4.6.3-5/CA_2A-2A-14A-30A-66A+2A-14A</t>
  </si>
  <si>
    <t>Supported CA Bandwidth Class in UL: CA_2A-2A-14A-30A-66A+2A-14A</t>
  </si>
  <si>
    <t>286df40d-bb85-4f65-87d9-cab0ffa5e541</t>
  </si>
  <si>
    <t>64a69076-ef4b-4ee6-a546-f40644b34d27</t>
  </si>
  <si>
    <t>A.4.6.3-5/CA_2A-2A-14A-30A-66A+14A-30A</t>
  </si>
  <si>
    <t>Supported CA Bandwidth Class in UL: CA_2A-2A-14A-30A-66A+14A-30A</t>
  </si>
  <si>
    <t>d3a3fc57-5931-456e-a20f-167ebb84ba4c</t>
  </si>
  <si>
    <t>8cc24f93-f622-4d1f-bf04-00cf0286e46d</t>
  </si>
  <si>
    <t>A.4.6.3-5/CA_2A-2A-14A-30A-66A+14A-66A</t>
  </si>
  <si>
    <t>Supported CA Bandwidth Class in UL: CA_2A-2A-14A-30A-66A+14A-66A</t>
  </si>
  <si>
    <t>e3813469-12d3-4385-bf6a-81f733aa4cb3</t>
  </si>
  <si>
    <t>792e3f8a-e7a9-4f97-8716-42615f765bcc</t>
  </si>
  <si>
    <t>A.4.6.3-5/CA_2A-4A-5A-12A</t>
  </si>
  <si>
    <t>CA_2A-4A-5A-12A</t>
  </si>
  <si>
    <t>e9ad36a7-0b3b-4547-8d42-40b7353ad34b</t>
  </si>
  <si>
    <t>51a551e4-d546-45de-a0d1-ea51bf5494d3</t>
  </si>
  <si>
    <t>A.4.6.3-5/CA_2A-4A-5A-12A_0</t>
  </si>
  <si>
    <t>Supported Bandwidth Combination Set: CA_2A-4A-5A-12A_0</t>
  </si>
  <si>
    <t>b986b701-0cb2-45da-b04f-6234c96b8f83</t>
  </si>
  <si>
    <t>6d58c667-23af-4267-abdc-af2f0314632a</t>
  </si>
  <si>
    <t>A.4.6.3-5/CA_2A-4A-5A-29A</t>
  </si>
  <si>
    <t>CA_2A-4A-5A-29A</t>
  </si>
  <si>
    <t>6b905c8d-f544-4dcd-ae1c-cae2e6136203</t>
  </si>
  <si>
    <t>48881f34-56eb-45ee-bf2e-d909b73739cf</t>
  </si>
  <si>
    <t>A.4.6.3-5/CA_2A-4A-5A-29A_0</t>
  </si>
  <si>
    <t>Supported Bandwidth Combination Set: CA_2A-4A-5A-29A_0</t>
  </si>
  <si>
    <t>a63c0d61-2774-4035-a7ae-1bba6d8aabf3</t>
  </si>
  <si>
    <t>c87dfed0-26eb-472a-b580-06a3eb9be9b9</t>
  </si>
  <si>
    <t>A.4.6.3-5/CA_2A-4A-5A-29A+2A-4A</t>
  </si>
  <si>
    <t>Supported CA Bandwidth Class in UL: CA_2A-4A-5A-29A+2A-4A</t>
  </si>
  <si>
    <t>50bc39d6-519e-4bc2-b90b-a0bc6cac2aa9</t>
  </si>
  <si>
    <t>01f23486-64e6-408c-91aa-84c9c95c7b20</t>
  </si>
  <si>
    <t>A.4.6.3-5/CA_2A-4A-5A-30A</t>
  </si>
  <si>
    <t>CA_2A-4A-5A-30A</t>
  </si>
  <si>
    <t>5a2f30ff-7cbc-42e1-8639-8a7a9e89b756</t>
  </si>
  <si>
    <t>bf88f491-d335-4a64-b40d-8b7cfdcb1c49</t>
  </si>
  <si>
    <t>A.4.6.3-5/CA_2A-4A-5A-30A_0</t>
  </si>
  <si>
    <t>Supported Bandwidth Combination Set: CA_2A-4A-5A-30A_0</t>
  </si>
  <si>
    <t>f2c4f44b-faf6-43b4-aacc-c7a2b94d4135</t>
  </si>
  <si>
    <t>d510979e-6cb1-48ea-ae9a-9db7cdf8dda5</t>
  </si>
  <si>
    <t>A.4.6.3-5/CA_2A-4A-7A-12A</t>
  </si>
  <si>
    <t>CA_2A-4A-7A-12A</t>
  </si>
  <si>
    <t>baf429b4-71b7-48aa-afda-6727f700c3db</t>
  </si>
  <si>
    <t>d3062503-2d37-46d8-8a27-7253c0e286ba</t>
  </si>
  <si>
    <t>A.4.6.3-5/CA_2A-4A-7A-12A_0</t>
  </si>
  <si>
    <t>Supported Bandwidth Combination Set: CA_2A-4A-7A-12A_0</t>
  </si>
  <si>
    <t>8abf7ef8-e525-403d-a0b0-2bc77dad8505</t>
  </si>
  <si>
    <t>52ec0680-0865-4dc2-8cae-eeaea37365db</t>
  </si>
  <si>
    <t>A.4.6.3-5/CA_2A-4A-12A-30A</t>
  </si>
  <si>
    <t>CA_2A-4A-12A-30A</t>
  </si>
  <si>
    <t>15fb6ba6-b6a7-4578-ad0d-957378b2a1c3</t>
  </si>
  <si>
    <t>0c582da7-75c5-455c-896a-54ad3d725863</t>
  </si>
  <si>
    <t>A.4.6.3-5/CA_2A-4A-12A-30A_0</t>
  </si>
  <si>
    <t>Supported Bandwidth Combination Set: CA_2A-4A-12A-30A_0</t>
  </si>
  <si>
    <t>1d92a2f5-128b-4ba6-ac56-c94f3abe6f16</t>
  </si>
  <si>
    <t>63b2a38f-9d4e-4d7b-b9e8-2d23b3984ae5</t>
  </si>
  <si>
    <t>A.4.6.3-5/CA_2A-4A-29A-30A</t>
  </si>
  <si>
    <t>CA_2A-4A-29A-30A</t>
  </si>
  <si>
    <t>5678de59-7611-4641-a56d-e27004e5ed83</t>
  </si>
  <si>
    <t>a860b845-40a1-482d-a814-ab2c6a6ae249</t>
  </si>
  <si>
    <t>A.4.6.3-5/CA_2A-4A-29A-30A_0</t>
  </si>
  <si>
    <t>Supported Bandwidth Combination Set: CA_2A-4A-29A-30A_0</t>
  </si>
  <si>
    <t>f702c078-39b1-4a2f-b50a-0b91d7912b98</t>
  </si>
  <si>
    <t>b50b3171-5682-4020-b4a4-d93fcd72c74d</t>
  </si>
  <si>
    <t>A.4.6.3-5/CA_2A-5A-30A-66A</t>
  </si>
  <si>
    <t>CA_2A-5A-30A-66A</t>
  </si>
  <si>
    <t>962e2273-8340-48d9-96de-3ec3648f197d</t>
  </si>
  <si>
    <t>c55916ac-d8b3-43bf-a3f9-00042c399c6d</t>
  </si>
  <si>
    <t>A.4.6.3-5/CA_2A-5A-30A-66A_0</t>
  </si>
  <si>
    <t>Supported Bandwidth Combination Set: CA_2A-5A-30A-66A_0</t>
  </si>
  <si>
    <t>209fb3f7-f0ee-400e-836c-558cf73df958</t>
  </si>
  <si>
    <t>6fe4937e-bf72-4e37-8720-f125515aee3e</t>
  </si>
  <si>
    <t>A.4.6.3-5/CA_2A-5A-30A-66A-66A</t>
  </si>
  <si>
    <t>CA_2A-5A-30A-66A-66A</t>
  </si>
  <si>
    <t>9eb7abec-dc27-4f53-b5db-cd849bef8eef</t>
  </si>
  <si>
    <t>85d8f300-5bda-4f2f-8696-a292d5efeb42</t>
  </si>
  <si>
    <t>A.4.6.3-5/CA_2A-5A-30A-66A-66A_0</t>
  </si>
  <si>
    <t>Supported Bandwidth Combination Set: CA_2A-5A-30A-66A-66A_0</t>
  </si>
  <si>
    <t>def477c8-f400-40e7-a0c0-a33c4b222003</t>
  </si>
  <si>
    <t>d935caf2-0018-44a3-b679-34683c14b786</t>
  </si>
  <si>
    <t>A.4.6.3-5/CA_2A-5B-30A-66A</t>
  </si>
  <si>
    <t>CA_2A-5B-30A-66A</t>
  </si>
  <si>
    <t>b6032ba6-7de8-46a3-9d7f-97b9a0c47d72</t>
  </si>
  <si>
    <t>9416f02c-acea-46a8-b6f5-9580fe28f377</t>
  </si>
  <si>
    <t>A.4.6.3-5/CA_2A-5B-30A-66A_0</t>
  </si>
  <si>
    <t>Supported Bandwidth Combination Set: CA_2A-5B-30A-66A_0</t>
  </si>
  <si>
    <t>514d68ff-59f9-488f-b29e-2ca8589ef714</t>
  </si>
  <si>
    <t>ad886575-a739-44d0-bd04-6366e7b85630</t>
  </si>
  <si>
    <t>A.4.6.3-5/CA_2A-12A-30A-66A</t>
  </si>
  <si>
    <t>CA_2A-12A-30A-66A</t>
  </si>
  <si>
    <t>7626abe8-de28-499a-9d73-7caceda44356</t>
  </si>
  <si>
    <t>0bdc1819-f1b2-411c-a4c7-d10df21ee61d</t>
  </si>
  <si>
    <t>A.4.6.3-5/CA_2A-12A-30A-66A_0</t>
  </si>
  <si>
    <t>Supported Bandwidth Combination Set: CA_2A-12A-30A-66A_0</t>
  </si>
  <si>
    <t>71168714-5c65-453b-aa33-402f8c8d9e42</t>
  </si>
  <si>
    <t>a4e169e7-2856-4b6d-b482-98ba59f99932</t>
  </si>
  <si>
    <t>A.4.6.3-5/CA_2A-12A-30A-66A-66A</t>
  </si>
  <si>
    <t>CA_2A-12A-30A-66A-66A</t>
  </si>
  <si>
    <t>709ccef4-5741-477c-aa36-74ec9e9b64f1</t>
  </si>
  <si>
    <t>c0378038-39cb-4db3-872c-18bde957f9bf</t>
  </si>
  <si>
    <t>A.4.6.3-5/CA_2A-12A-30A-66A-66A_0</t>
  </si>
  <si>
    <t>Supported Bandwidth Combination Set: CA_2A-12A-30A-66A-66A_0</t>
  </si>
  <si>
    <t>f3f42379-2c09-49e3-bad3-3f98cb2429aa</t>
  </si>
  <si>
    <t>ebe0fa6d-c575-49e9-b1c5-a5a3dd7cf634</t>
  </si>
  <si>
    <t>A.4.6.3-5/CA_2A-14A-30A-66A</t>
  </si>
  <si>
    <t>CA_2A-14A-30A-66A</t>
  </si>
  <si>
    <t>e16c1bc3-49f4-4905-a855-ad65994ed925</t>
  </si>
  <si>
    <t>858a5b50-ad29-445f-8bb5-01db589a8611</t>
  </si>
  <si>
    <t>A.4.6.3-5/CA_2A-14A-30A-66A_0</t>
  </si>
  <si>
    <t>Supported Bandwidth Combination Set: CA_2A-14A-30A-66A_0</t>
  </si>
  <si>
    <t>0f6595bb-15fa-4cf7-a3d8-f3cc4d177a78</t>
  </si>
  <si>
    <t>5a7ccb25-3bec-4b1a-aeeb-f4d9e3331a2c</t>
  </si>
  <si>
    <t>A.4.6.3-5/CA_2A-14A-30A-66A-66A</t>
  </si>
  <si>
    <t>CA_2A-14A-30A-66A-66A</t>
  </si>
  <si>
    <t>df6fc707-9fe8-4a6f-a372-83a3dbbdef94</t>
  </si>
  <si>
    <t>1490d601-2075-4027-a681-1ea81e85b5e7</t>
  </si>
  <si>
    <t>A.4.6.3-5/CA_2A-14A-30A-66A-66A_0</t>
  </si>
  <si>
    <t>Supported Bandwidth Combination Set: CA_2A-14A-30A-66A-66A_0</t>
  </si>
  <si>
    <t>300ac903-044f-45d0-9881-19a9ef2c9c98</t>
  </si>
  <si>
    <t>4391c57f-bed2-4f3f-8e2f-fb46c9e21b1a</t>
  </si>
  <si>
    <t>A.4.6.3-5/CA_2A-14A-30A-66A-66A+2A-14A</t>
  </si>
  <si>
    <t>Supported CA Bandwidth Class in UL: CA_2A-14A-30A-66A-66A+2A-14A</t>
  </si>
  <si>
    <t>0540789b-8c8f-4f23-a756-84fa314d9a0a</t>
  </si>
  <si>
    <t>a93afb12-c549-437c-ad24-b4017d73355e</t>
  </si>
  <si>
    <t>A.4.6.3-5/CA_2A-14A-30A-66A-66A+14A-30A</t>
  </si>
  <si>
    <t>Supported CA Bandwidth Class in UL: CA_2A-14A-30A-66A-66A+14A-30A</t>
  </si>
  <si>
    <t>5eeeba29-c996-4d3f-8282-a69b97d8b1d7</t>
  </si>
  <si>
    <t>c1337ab8-b371-4f29-8c73-acd858b6488b</t>
  </si>
  <si>
    <t>A.4.6.3-5/CA_2A-14A-30A-66A-66A+14A-66A</t>
  </si>
  <si>
    <t>Supported CA Bandwidth Class in UL: CA_2A-14A-30A-66A-66A+14A-66A</t>
  </si>
  <si>
    <t>9403d0fd-4aac-4e61-8512-7bc870302a56</t>
  </si>
  <si>
    <t>942ce0e9-06fc-49bf-9aea-de7afc142e1f</t>
  </si>
  <si>
    <t>A.4.6.3-5/CA_2A-29A-30A-66A</t>
  </si>
  <si>
    <t>CA_2A-29A-30A-66A</t>
  </si>
  <si>
    <t>d75c1eb1-837e-406c-b94a-d356b0f70ca7</t>
  </si>
  <si>
    <t>ab950a0a-64ce-46c8-a2e5-6282bb75ffcd</t>
  </si>
  <si>
    <t>A.4.6.3-5/CA_2A-29A-30A-66A_0</t>
  </si>
  <si>
    <t>Supported Bandwidth Combination Set: CA_2A-29A-30A-66A_0</t>
  </si>
  <si>
    <t>82a3b1a9-68e7-40cf-8a91-6ac60a967b6e</t>
  </si>
  <si>
    <t>dc26e3a8-6d91-40a2-99e5-7990a9aaf3e9</t>
  </si>
  <si>
    <t>A.4.6.3-5/CA_2A-29A-30A-66A-66A</t>
  </si>
  <si>
    <t>CA_2A-29A-30A-66A-66A</t>
  </si>
  <si>
    <t>7fdd1a73-cfbd-4af1-b85c-57814fae08d5</t>
  </si>
  <si>
    <t>4d8c8908-3275-4759-bfee-2af030b15752</t>
  </si>
  <si>
    <t>A.4.6.3-5/CA_2A-29A-30A-66A-66A_0</t>
  </si>
  <si>
    <t>Supported Bandwidth Combination Set: CA_2A-29A-30A-66A-66A_0</t>
  </si>
  <si>
    <t>c9443705-4b75-4f8f-88e3-ad617df6432c</t>
  </si>
  <si>
    <t>cf980b96-8e3d-4a9f-bf9a-343261d5ad05</t>
  </si>
  <si>
    <t>A.4.6.3-5/CA_3A-7A-20A-32A</t>
  </si>
  <si>
    <t>CA_3A-7A-20A-32A</t>
  </si>
  <si>
    <t>504ba57b-3478-426c-8280-3293ce16559e</t>
  </si>
  <si>
    <t>61884252-8cb0-4c4f-b4a6-7bdb8f085e40</t>
  </si>
  <si>
    <t>A.4.6.3-5/CA_3A-7A-20A-32A_0</t>
  </si>
  <si>
    <t>Supported Bandwidth Combination Set: CA_3A-7A-20A-32A_0</t>
  </si>
  <si>
    <t>608d8b02-b557-41ac-ae8c-89c3ed1bc712</t>
  </si>
  <si>
    <t>4b37ea99-035b-490f-8fd0-a61463199e73</t>
  </si>
  <si>
    <t>A.4.6.3-5/CA_3A-7A-20A-32A+3A-7A</t>
  </si>
  <si>
    <t>Supported CA Bandwidth Class in UL: CA_3A-7A-20A-32A+3A-7A</t>
  </si>
  <si>
    <t>1a2f36a9-992e-434b-ab97-a1017a9712af</t>
  </si>
  <si>
    <t>d58ccc68-d8f3-48db-a821-e69ba8d7f85f</t>
  </si>
  <si>
    <t>A.4.6.3-5/CA_3A-7A-20A-32A+3A-20A</t>
  </si>
  <si>
    <t>Supported CA Bandwidth Class in UL: CA_3A-7A-20A-32A+3A-20A</t>
  </si>
  <si>
    <t>0468ab4a-818f-4fee-b8b4-b6508b610abe</t>
  </si>
  <si>
    <t>1442f220-e931-4151-9d02-fe9c7e23e074</t>
  </si>
  <si>
    <t>A.4.6.3-5/CA_3A-7A-20A-32A+7A-20A</t>
  </si>
  <si>
    <t>Supported CA Bandwidth Class in UL: CA_3A-7A-20A-32A+7A-20A</t>
  </si>
  <si>
    <t>1a353e6b-f371-4def-9eeb-0d31ca37fa99</t>
  </si>
  <si>
    <t>3185d9f5-8128-4d10-8a7b-d49b1f05c388</t>
  </si>
  <si>
    <t>A.4.6.3-5/CA_3A-19A-21A-42A</t>
  </si>
  <si>
    <t>CA_3A-19A-21A-42A</t>
  </si>
  <si>
    <t>454c5c22-40b9-4b4c-8407-64d1938c51d1</t>
  </si>
  <si>
    <t>c3884d6a-a114-42d6-9b9b-5dbb01af97f6</t>
  </si>
  <si>
    <t>A.4.6.3-5/CA_3A-19A-21A-42A_0</t>
  </si>
  <si>
    <t>Supported Bandwidth Combination Set: CA_3A-19A-21A-42A_0</t>
  </si>
  <si>
    <t>e004b362-2d00-41ee-9bc1-85405e072d5f</t>
  </si>
  <si>
    <t>f60e9d96-52e1-449f-9a8c-ed11d5b6bfa7</t>
  </si>
  <si>
    <t>Table A.4.6-1</t>
  </si>
  <si>
    <t>Downlink CA capabilities (for one or more of the supported CA configurations in Tables A.4.6.1-3, A.4.6.2-3, A.4.6.3-3, A.4.6.3-4, A.4.6.3-5)</t>
  </si>
  <si>
    <t>A.4.6-1/1</t>
  </si>
  <si>
    <t>DL CA with 2 carriers</t>
  </si>
  <si>
    <t>526fac36-7466-4b09-8298-1604bd942188</t>
  </si>
  <si>
    <t>2d0dd74f-7cde-4b08-a9a1-030a33014aa8</t>
  </si>
  <si>
    <t>A.4.6-1/2</t>
  </si>
  <si>
    <t>DL CA with 3 carriers</t>
  </si>
  <si>
    <t>afb71779-962f-4a43-a566-61ff59702e20</t>
  </si>
  <si>
    <t>93d51ff0-3823-4372-8de0-b15cd4692471</t>
  </si>
  <si>
    <t>A.4.6-1/3</t>
  </si>
  <si>
    <t>DL CA with 4 carriers</t>
  </si>
  <si>
    <t>b568d0a1-dedb-4814-8ee3-ffec0a73fbd6</t>
  </si>
  <si>
    <t>b12741d3-5dec-415e-a284-92fa41845c06</t>
  </si>
  <si>
    <t>A.4.6-1/4</t>
  </si>
  <si>
    <t>DL CA with 5 carriers</t>
  </si>
  <si>
    <t>a961e911-fa4a-482a-a0a4-12838b6043cf</t>
  </si>
  <si>
    <t>c40d3807-2bfe-4ec7-8ae0-cc3dce5b839c</t>
  </si>
  <si>
    <t>A.4.6-1/5</t>
  </si>
  <si>
    <t>DL CA with 6 carriers</t>
  </si>
  <si>
    <t>05d4c76e-4de3-4db1-9c98-bacd53ed8a70</t>
  </si>
  <si>
    <t>e9be988e-1e27-4a32-b71d-2a2bd756e1ab</t>
  </si>
  <si>
    <t>A.4.6-1/6</t>
  </si>
  <si>
    <t>DL CA with 7 carriers</t>
  </si>
  <si>
    <t>dd62868e-5ca4-4ebe-8ba2-7a7946afe35e</t>
  </si>
  <si>
    <t>7e50b47a-f207-4a4d-b43e-f5abf9ddb072</t>
  </si>
  <si>
    <t>Table A.4.6-2</t>
  </si>
  <si>
    <t>Uplink CA capabilities (for one or more of the supported CA configurations in Tables A.4.6.1-3, A.4.6.2-3, A.4.6.3-3, A.4.6.3-4, A.4.6.3-5)</t>
  </si>
  <si>
    <t>A.4.6-2/1</t>
  </si>
  <si>
    <t>UL CA with 2 carriers</t>
  </si>
  <si>
    <t>7738a481-38e1-4cfa-8dd9-8c57d913541f</t>
  </si>
  <si>
    <t>2f8fab7e-7676-4d28-9abe-256a63c48e28</t>
  </si>
  <si>
    <t>A.4.6-2/2</t>
  </si>
  <si>
    <t>UL CA with 3 carriers</t>
  </si>
  <si>
    <t>782f0df1-9007-4e2b-89cf-154683ab22a2</t>
  </si>
  <si>
    <t>e7eff83a-075d-4eee-b6e5-30b4bdd2c9ab</t>
  </si>
  <si>
    <t>A.4.6-2/3</t>
  </si>
  <si>
    <t>UL CA with 4 carriers</t>
  </si>
  <si>
    <t>2f0885cb-f79e-4ef4-aad7-f23eae78ea7f</t>
  </si>
  <si>
    <t>78dc9b1c-e05b-4cb1-ba61-31c119f5062a</t>
  </si>
  <si>
    <t>3d4c9c5f-98e2-4274-b1d8-e35435132769</t>
  </si>
  <si>
    <t>b3f66fda-17da-4bd7-abba-be0a23825eff</t>
  </si>
  <si>
    <t>24ed5138-cb6e-4aaf-bdfa-92f44700ba18</t>
  </si>
  <si>
    <t>a7cbd572-887b-48dc-a1d1-6303fa35d5f8</t>
  </si>
  <si>
    <t>HRPD</t>
  </si>
  <si>
    <t>pc_HRPD</t>
  </si>
  <si>
    <t>f6472c33-e1bf-4efd-a88e-e737399418f8</t>
  </si>
  <si>
    <t>e0f59245-7bc5-478c-ba76-f3ae565665d7</t>
  </si>
  <si>
    <t>1xRTT</t>
  </si>
  <si>
    <t>pc_1xRTT</t>
  </si>
  <si>
    <t>627e8d03-e634-4862-ad74-66ff6becf11f</t>
  </si>
  <si>
    <t>c4f9e9e0-3d4d-4bc2-a1bc-bb76c3ebfb6e</t>
  </si>
  <si>
    <t>pc_eWLAN</t>
  </si>
  <si>
    <t>613fdf54-4bf9-4566-9751-6cda2a024d84</t>
  </si>
  <si>
    <t>0fd77709-77d5-4c48-ba65-11898576199a</t>
  </si>
  <si>
    <t>244233bc-2f65-4017-be2d-11917f498bcc</t>
  </si>
  <si>
    <t>b9d79a1e-4e8f-4b83-96e3-d378f1c40354</t>
  </si>
  <si>
    <t>GERAN</t>
  </si>
  <si>
    <t>pc_GERAN</t>
  </si>
  <si>
    <t>d60c7afc-a6d6-4dc3-a2e8-d4da97cca6ce</t>
  </si>
  <si>
    <t>43a7fe6d-4c7e-40ca-b0fb-b21f90216f6c</t>
  </si>
  <si>
    <t>NB-IoT FDD</t>
  </si>
  <si>
    <t>pc_NB_FDD</t>
  </si>
  <si>
    <t>d03da510-673c-4433-908d-de76144bb80e</t>
  </si>
  <si>
    <t>b321dff4-cff5-4139-be7a-2d263e84eb4d</t>
  </si>
  <si>
    <t>pc_NB_TDD</t>
  </si>
  <si>
    <t>6ff3a891-fb66-4550-aa69-ca8b9f4fe95b</t>
  </si>
  <si>
    <t>ea18e6a4-abdf-4e4a-8cc8-45c4e370f846</t>
  </si>
  <si>
    <t>Table A.4.1-2</t>
  </si>
  <si>
    <t>UE general functionality</t>
  </si>
  <si>
    <t>A.4.1-2/1</t>
  </si>
  <si>
    <t>Support of multiple E-UTRA FDD bands</t>
  </si>
  <si>
    <t>pc_eFDD_MultiBand</t>
  </si>
  <si>
    <t>05b16181-5355-4c0f-80f6-da3cf66d26bb</t>
  </si>
  <si>
    <t>9539b86d-63cd-48d5-be56-a385cd1d02f5</t>
  </si>
  <si>
    <t>A.4.1-2/2</t>
  </si>
  <si>
    <t>Support of multiple E-UTRA TDD bands</t>
  </si>
  <si>
    <t>pc_eTDD_MultiBand</t>
  </si>
  <si>
    <t>3b4d0836-1862-416f-a35f-964b9e69d5a5</t>
  </si>
  <si>
    <t>507d6692-38cf-4468-b6a0-b97e32af3d83</t>
  </si>
  <si>
    <t>Table A.4.2.1.1-1</t>
  </si>
  <si>
    <t>A.4.2.1.1-1/1</t>
  </si>
  <si>
    <t>Support of CS fallback</t>
  </si>
  <si>
    <t>pc_CS_Fallback</t>
  </si>
  <si>
    <t>9416aba6-a63b-45af-a74a-ddf1f6e18505</t>
  </si>
  <si>
    <t>7a4b854b-3dfb-45cf-98f5-9f3d8ed8d437</t>
  </si>
  <si>
    <t>A.4.2.1.1-1/2</t>
  </si>
  <si>
    <t>Support of SMS over SGs</t>
  </si>
  <si>
    <t>pc_SMS_SGs</t>
  </si>
  <si>
    <t>ac8d2664-a68b-46cd-bb60-aabd7bc908e1</t>
  </si>
  <si>
    <t>9cfbf652-12ba-4bf4-8329-1a46ad498650</t>
  </si>
  <si>
    <t>A.4.2.1.1-1/3</t>
  </si>
  <si>
    <t>2d500ef8-360f-43ef-9e2f-1638340a96c3</t>
  </si>
  <si>
    <t>1b4e1ec4-4f52-4b42-9514-cc9e20b3636e</t>
  </si>
  <si>
    <t>A.4.2.1.1-1/4</t>
  </si>
  <si>
    <t>Support of IMS emergency call in EPS</t>
  </si>
  <si>
    <t>pc_EPS_IMS_EmergencyCall</t>
  </si>
  <si>
    <t>a9152e2a-a7d6-424a-9f9d-d9beb26aa007</t>
  </si>
  <si>
    <t>48f8bb6d-fc20-426c-b1d8-4c89f4bec7f3</t>
  </si>
  <si>
    <t>A.4.2.1.1-1/5</t>
  </si>
  <si>
    <t>Support of eMBMS</t>
  </si>
  <si>
    <t>pc_eMBMS</t>
  </si>
  <si>
    <t>956ce30b-9b5d-4ba4-8c3e-679c31cc3db8</t>
  </si>
  <si>
    <t>94b069a5-525a-4f2b-b39d-385b6d056433</t>
  </si>
  <si>
    <t>A.4.2.1.1-1/6</t>
  </si>
  <si>
    <t>c30dfd9b-92ad-42fb-97d1-0443bc16d506</t>
  </si>
  <si>
    <t>71bee9d8-47a6-4adc-af67-6040ca4c6879</t>
  </si>
  <si>
    <t>A.4.2.1.1-1/7</t>
  </si>
  <si>
    <t>Support of eMBMS service continuity</t>
  </si>
  <si>
    <t>pc_eMBMS_SC</t>
  </si>
  <si>
    <t>19dea683-04b3-4345-9699-e79a07e18f5e</t>
  </si>
  <si>
    <t>896d1d9d-8d9b-4ef7-9ced-8810ed8dd148</t>
  </si>
  <si>
    <t>A.4.2.1.1-1/8</t>
  </si>
  <si>
    <t>Supports Offload to/from WLAN and supports S2b</t>
  </si>
  <si>
    <t>pc_E_UTRA_WLAN_offload</t>
  </si>
  <si>
    <t>c9023a81-9364-4a11-8e79-25cb84921a4d</t>
  </si>
  <si>
    <t>bebb792b-1a92-4aed-983e-efb0d7174ec1</t>
  </si>
  <si>
    <t>A.4.2.1.1-1/9</t>
  </si>
  <si>
    <t>pc_DC_Split_DRB</t>
  </si>
  <si>
    <t>55b214d4-f5e7-4a9a-8e42-26bae9971973</t>
  </si>
  <si>
    <t>40e00cb7-1b08-46fc-ba9f-a9be1f230b23</t>
  </si>
  <si>
    <t>A.4.2.1.1-1/10</t>
  </si>
  <si>
    <t>pc_DC_SCG_DRB</t>
  </si>
  <si>
    <t>107cb593-898c-4576-8006-24062a68ec0b</t>
  </si>
  <si>
    <t>4f477aa1-40ee-4aa4-a807-4fac5b4b67ff</t>
  </si>
  <si>
    <t>A.4.2.1.1-1/11</t>
  </si>
  <si>
    <t>Support of SC-PTM</t>
  </si>
  <si>
    <t>pc_SCPTM</t>
  </si>
  <si>
    <t>b1b5f4bd-1127-45d7-88c6-01efb81f7af0</t>
  </si>
  <si>
    <t>15b99f7a-0f8f-4ecb-8d78-c5fc435eaec5</t>
  </si>
  <si>
    <t>A.4.2.1.1-1/12</t>
  </si>
  <si>
    <t>Support of LTE-WLAN aggregation</t>
  </si>
  <si>
    <t>pc_LWA</t>
  </si>
  <si>
    <t>98545051-00ec-4be6-ac62-594f3a01dd2e</t>
  </si>
  <si>
    <t>89e87bc5-29d3-4f4c-975f-2f6d8ddbf7c9</t>
  </si>
  <si>
    <t>A.4.2.1.1-1/13</t>
  </si>
  <si>
    <t>Support of LTE/WLAN Radio Level Integration with IPsec Tunnel</t>
  </si>
  <si>
    <t>pc_LWIP</t>
  </si>
  <si>
    <t>1a0a22c7-0a42-4045-b4c4-b252d0979973</t>
  </si>
  <si>
    <t>7acaab69-a95f-46de-bb9a-1fd53f8dce70</t>
  </si>
  <si>
    <t>A.4.2.1.1-1/14</t>
  </si>
  <si>
    <t>Support of data inactivity monitoring</t>
  </si>
  <si>
    <t>pc_dataInactMon</t>
  </si>
  <si>
    <t>930f3e65-2c2c-4dfe-8dcb-a2fb1c02c49f</t>
  </si>
  <si>
    <t>3d6b55d9-112d-422f-aa8b-804deeac4de3</t>
  </si>
  <si>
    <t>A.4.2.1.1-1/15</t>
  </si>
  <si>
    <t>Support of SC-PTM in Idle mode</t>
  </si>
  <si>
    <t>pc_SCPTM_IDLE</t>
  </si>
  <si>
    <t>a38db3c6-1d8e-4126-ab89-28940e494a27</t>
  </si>
  <si>
    <t>bb7f1dc8-45ab-4a90-b2bb-a2271f6b4066</t>
  </si>
  <si>
    <t>Table A.4.3.1-1</t>
  </si>
  <si>
    <t>FDD RF Baseline Implementation Capabilities</t>
  </si>
  <si>
    <t>A.4.3.1-1/1</t>
  </si>
  <si>
    <t>pc_eBand1_Supp</t>
  </si>
  <si>
    <t>67c2dfcf-1f8a-44d6-9851-eb66c2448a6e</t>
  </si>
  <si>
    <t>493b1f8e-a6b9-4a9c-ab3f-ea7b86c2f726</t>
  </si>
  <si>
    <t>A.4.3.1-1/2</t>
  </si>
  <si>
    <t>pc_eBand2_Supp</t>
  </si>
  <si>
    <t>ead6647d-a78a-4f7b-9f2c-b5cc05b6e55a</t>
  </si>
  <si>
    <t>571c57e5-60d4-4b57-9438-89ba7608f6f7</t>
  </si>
  <si>
    <t>A.4.3.1-1/3</t>
  </si>
  <si>
    <t>pc_eBand3_Supp</t>
  </si>
  <si>
    <t>49d97d53-efc6-433f-8ea3-d7b27b9a5729</t>
  </si>
  <si>
    <t>ed8f19f5-a238-4f58-ae3d-b15d7805ac26</t>
  </si>
  <si>
    <t>A.4.3.1-1/4</t>
  </si>
  <si>
    <t>pc_eBand4_Supp</t>
  </si>
  <si>
    <t>b7f7d072-db84-4f35-a60f-32e2c30fb6a2</t>
  </si>
  <si>
    <t>d4e1acda-8c65-4489-ad3a-bf54b4124a10</t>
  </si>
  <si>
    <t>A.4.3.1-1/5</t>
  </si>
  <si>
    <t>pc_eBand5_Supp</t>
  </si>
  <si>
    <t>4b3bc554-27d2-4db8-a07c-330ce70f76e4</t>
  </si>
  <si>
    <t>780f0c9f-e56b-4254-b913-80894a596b50</t>
  </si>
  <si>
    <t>A.4.3.1-1/6</t>
  </si>
  <si>
    <t>pc_eBand6_Supp</t>
  </si>
  <si>
    <t>0feb7a56-88d7-4093-ae47-13b8f54d9f3f</t>
  </si>
  <si>
    <t>f657d0d7-9234-457a-89c0-465986cf5c7a</t>
  </si>
  <si>
    <t>A.4.3.1-1/7</t>
  </si>
  <si>
    <t>pc_eBand7_Supp</t>
  </si>
  <si>
    <t>3715c0a2-9e6b-4ab1-8ecc-ca1484525dd7</t>
  </si>
  <si>
    <t>0847e11a-d41c-40c3-8734-63db661f0092</t>
  </si>
  <si>
    <t>A.4.3.1-1/8</t>
  </si>
  <si>
    <t>pc_eBand8_Supp</t>
  </si>
  <si>
    <t>f390f1bd-8394-42c0-b2a6-d1d75e948eeb</t>
  </si>
  <si>
    <t>62577e87-c4fe-4f3c-8068-27ba6375d46e</t>
  </si>
  <si>
    <t>A.4.3.1-1/9</t>
  </si>
  <si>
    <t>pc_eBand9_Supp</t>
  </si>
  <si>
    <t>0b168e06-2257-4428-a89e-e6e17fa235f9</t>
  </si>
  <si>
    <t>99a39755-8282-4b0e-8fa4-4ee20ff88b88</t>
  </si>
  <si>
    <t>A.4.3.1-1/10</t>
  </si>
  <si>
    <t>pc_eBand10_Supp</t>
  </si>
  <si>
    <t>8a40d3c8-debf-4eb1-9fd4-470ed88a5c43</t>
  </si>
  <si>
    <t>f96251a1-ec8b-4028-ae2d-480885e76077</t>
  </si>
  <si>
    <t>A.4.3.1-1/11</t>
  </si>
  <si>
    <t>pc_eBand11_Supp</t>
  </si>
  <si>
    <t>6be198bf-5635-4c26-a952-9ea9de7daba5</t>
  </si>
  <si>
    <t>698cf623-aab2-4c92-94c9-8b0f5e0e99ea</t>
  </si>
  <si>
    <t>A.4.3.1-1/12</t>
  </si>
  <si>
    <t>pc_eBand12_Supp</t>
  </si>
  <si>
    <t>19f3a5e8-267e-4608-9fd5-a60757b4c120</t>
  </si>
  <si>
    <t>2c674566-6342-4111-a216-b583a62b9e18</t>
  </si>
  <si>
    <t>A.4.3.1-1/13</t>
  </si>
  <si>
    <t>pc_eBand13_Supp</t>
  </si>
  <si>
    <t>f1be5d5a-b651-4286-8b8e-ed310e393802</t>
  </si>
  <si>
    <t>3023d3d5-119f-4bd4-946a-cb4c6b93fc8c</t>
  </si>
  <si>
    <t>A.4.3.1-1/14</t>
  </si>
  <si>
    <t>pc_eBand14_Supp</t>
  </si>
  <si>
    <t>90515eea-2713-4595-b614-dd49be6fdf99</t>
  </si>
  <si>
    <t>32626483-d1b3-40a0-9a4d-818abd85bc41</t>
  </si>
  <si>
    <t>A.4.3.1-1/15</t>
  </si>
  <si>
    <t>5e0a8f29-82b7-49a9-8588-6c8e7ce0c214</t>
  </si>
  <si>
    <t>c93a2133-fc03-4ec2-8468-59a8fc8d9e16</t>
  </si>
  <si>
    <t>A.4.3.1-1/16</t>
  </si>
  <si>
    <t>ea67f082-992f-4960-a78a-382416b33a66</t>
  </si>
  <si>
    <t>33b8c0e9-5e82-44b3-9b94-46e6987c9346</t>
  </si>
  <si>
    <t>A.4.3.1-1/17</t>
  </si>
  <si>
    <t>pc_eBand17_Supp</t>
  </si>
  <si>
    <t>a782768a-5b10-4796-adeb-52b132f8c006</t>
  </si>
  <si>
    <t>ddf7c0aa-eac3-466f-a640-e52582d6a5de</t>
  </si>
  <si>
    <t>A.4.3.1-1/18</t>
  </si>
  <si>
    <t>pc_eBand18_Supp</t>
  </si>
  <si>
    <t>c546f6fe-8219-489b-a25f-c5368276f181</t>
  </si>
  <si>
    <t>fa4eb014-73e9-4ec4-9ace-cb928a43f28e</t>
  </si>
  <si>
    <t>A.4.3.1-1/19</t>
  </si>
  <si>
    <t>pc_eBand19_Supp</t>
  </si>
  <si>
    <t>9af76927-a9e0-413f-bf4c-31cc7adc64ad</t>
  </si>
  <si>
    <t>28f8d346-d127-44aa-8a5a-f82f2a6f5e01</t>
  </si>
  <si>
    <t>A.4.3.1-1/20</t>
  </si>
  <si>
    <t>pc_eBand20_Supp</t>
  </si>
  <si>
    <t>9bbb83eb-b3b4-4dff-a2d7-b467f11a1d45</t>
  </si>
  <si>
    <t>7a7c9789-6d25-4c18-9118-813f3494c360</t>
  </si>
  <si>
    <t>A.4.3.1-1/21</t>
  </si>
  <si>
    <t>pc_eBand21_Supp</t>
  </si>
  <si>
    <t>435eb8d6-1bfd-4d92-9aa3-16e42291dd0d</t>
  </si>
  <si>
    <t>955555b9-454e-4519-bb5c-b129e2345156</t>
  </si>
  <si>
    <t>A.4.3.1-1/22</t>
  </si>
  <si>
    <t>pc_eBand22_Supp</t>
  </si>
  <si>
    <t>06e623ab-8844-4e80-aae6-11aeb0f10a94</t>
  </si>
  <si>
    <t>9506dca7-aa74-4949-978e-2c7585fb7714</t>
  </si>
  <si>
    <t>A.4.3.1-1/23</t>
  </si>
  <si>
    <t>pc_eBand23_Supp</t>
  </si>
  <si>
    <t>7b4dbd98-6238-4bff-abcc-a02f0329c9bd</t>
  </si>
  <si>
    <t>09af8c0e-53a2-4832-a069-333027925c04</t>
  </si>
  <si>
    <t>A.4.3.1-1/24</t>
  </si>
  <si>
    <t>pc_eBand24_Supp</t>
  </si>
  <si>
    <t>30c6bf53-812a-412d-a12f-2d00a8143899</t>
  </si>
  <si>
    <t>0d5950a2-3186-4f10-80b8-514fe536d2cf</t>
  </si>
  <si>
    <t>A.4.3.1-1/25</t>
  </si>
  <si>
    <t>pc_eBand25_Supp</t>
  </si>
  <si>
    <t>c801783d-e012-485d-a699-0fab806248fe</t>
  </si>
  <si>
    <t>55832040-4ac5-47b9-aa6f-7909df2f9bb0</t>
  </si>
  <si>
    <t>A.4.3.1-1/26</t>
  </si>
  <si>
    <t>pc_eBand26_Supp</t>
  </si>
  <si>
    <t>e64f9f8b-2391-4cd4-afae-d20499f451df</t>
  </si>
  <si>
    <t>a2842f2b-97b5-4c97-9c44-3eb157b7206c</t>
  </si>
  <si>
    <t>A.4.3.1-1/27</t>
  </si>
  <si>
    <t>pc_eBand27_Supp</t>
  </si>
  <si>
    <t>d8a1848a-8666-4268-bc8e-428e12de32ab</t>
  </si>
  <si>
    <t>8153d033-bd8f-4ab1-98a5-f31b6c938b17</t>
  </si>
  <si>
    <t>A.4.3.1-1/28</t>
  </si>
  <si>
    <t>pc_eBand28_Supp</t>
  </si>
  <si>
    <t>08afeb81-ef15-4870-836a-2adcff814222</t>
  </si>
  <si>
    <t>880fe779-5f60-4924-9e6d-7683ffcb7223</t>
  </si>
  <si>
    <t>A.4.3.1-1/29</t>
  </si>
  <si>
    <t>pc_eBand29_Supp</t>
  </si>
  <si>
    <t>f9e8a1c2-58bb-4b71-8baf-66c74fee3e56</t>
  </si>
  <si>
    <t>bbbf7e55-8118-4e5a-b176-64b6bd641657</t>
  </si>
  <si>
    <t>A.4.3.1-1/30</t>
  </si>
  <si>
    <t>pc_eBand30_Supp</t>
  </si>
  <si>
    <t>97979165-e1cd-4b2d-bf51-26ae04025c26</t>
  </si>
  <si>
    <t>725ea6ca-e9f3-487d-86c6-a72868553967</t>
  </si>
  <si>
    <t>A.4.3.1-1/31</t>
  </si>
  <si>
    <t>pc_eBand31_Supp</t>
  </si>
  <si>
    <t>e1eead0c-8ec8-4297-83e9-9324634fe49c</t>
  </si>
  <si>
    <t>b17c6755-9b4f-4f46-ba7e-fcf253c18365</t>
  </si>
  <si>
    <t>A.4.3.1-1/32</t>
  </si>
  <si>
    <t>pc_eBand32_Supp</t>
  </si>
  <si>
    <t>ccd532b6-6fbf-4818-b577-e757144aebf3</t>
  </si>
  <si>
    <t>43cffaaa-32be-4f72-a5b1-8f7188e5bf5c</t>
  </si>
  <si>
    <t>A.4.3.1-1/33</t>
  </si>
  <si>
    <t>pc_eBand65_Supp</t>
  </si>
  <si>
    <t>acbd2a1d-bb05-4ac4-ac89-21f77a57dcd0</t>
  </si>
  <si>
    <t>5867d0c7-6bc4-40d3-be8b-7f814f9a9b05</t>
  </si>
  <si>
    <t>A.4.3.1-1/34</t>
  </si>
  <si>
    <t>pc_eBand66_Supp</t>
  </si>
  <si>
    <t>f6118187-9689-4653-953a-7816808fe985</t>
  </si>
  <si>
    <t>a5e9f79b-ff7c-4001-b73d-85c88bc4fc71</t>
  </si>
  <si>
    <t>A.4.3.1-1/35</t>
  </si>
  <si>
    <t>pc_eBand67_Supp</t>
  </si>
  <si>
    <t>a10c4cb9-4619-41f9-890b-91dcd51cd771</t>
  </si>
  <si>
    <t>3d044c95-a4f9-4936-aa35-38d7eb92301f</t>
  </si>
  <si>
    <t>A.4.3.1-1/36</t>
  </si>
  <si>
    <t>pc_eBand68_Supp</t>
  </si>
  <si>
    <t>7b0dc14b-0745-4374-88f7-0c78f4747868</t>
  </si>
  <si>
    <t>a5e47f1a-96aa-4356-a05a-43f28713804f</t>
  </si>
  <si>
    <t>A.4.3.1-1/37</t>
  </si>
  <si>
    <t>pc_eBand69_Supp</t>
  </si>
  <si>
    <t>b3bb8823-4954-41e8-832b-170097ada355</t>
  </si>
  <si>
    <t>be29f699-b330-4822-9f9d-d8e2ba94cf8f</t>
  </si>
  <si>
    <t>A.4.3.1-1/38</t>
  </si>
  <si>
    <t>pc_eBand70_Supp</t>
  </si>
  <si>
    <t>e340e3c3-d039-4444-8fce-69e1cb6860ec</t>
  </si>
  <si>
    <t>6f38fabf-ad96-41dd-805a-0225a1b298ff</t>
  </si>
  <si>
    <t>A.4.3.1-1/39</t>
  </si>
  <si>
    <t>pc_eBand71_Supp</t>
  </si>
  <si>
    <t>655c2531-4508-45dd-b348-b09588e13965</t>
  </si>
  <si>
    <t>67c227c5-2e9f-45a0-84cd-560f3e42ad8d</t>
  </si>
  <si>
    <t>A.4.3.1-1/40</t>
  </si>
  <si>
    <t>pc_eBand72_Supp</t>
  </si>
  <si>
    <t>9cf0fe1c-1e45-4428-930f-f33f0fc092a9</t>
  </si>
  <si>
    <t>6f0f7962-1382-41cb-8ae8-01fc17d06fc5</t>
  </si>
  <si>
    <t>A.4.3.1-1/41</t>
  </si>
  <si>
    <t>pc_eBand73_Supp</t>
  </si>
  <si>
    <t>9f8ccef0-33b2-4906-8005-0a52a9d7a777</t>
  </si>
  <si>
    <t>5e235176-f0e1-4ddf-be1c-207dc028fcc1</t>
  </si>
  <si>
    <t>A.4.3.1-1/42</t>
  </si>
  <si>
    <t>pc_eBand74_Supp</t>
  </si>
  <si>
    <t>27214c01-c1e1-47f3-9faf-2b50b756aa5a</t>
  </si>
  <si>
    <t>bdb673c4-0296-4c14-bebe-a17aa92ffb8a</t>
  </si>
  <si>
    <t>A.4.3.1-1/43</t>
  </si>
  <si>
    <t>pc_eBand75_Supp</t>
  </si>
  <si>
    <t>75330f40-a998-4ed5-85d1-6ed22a09a805</t>
  </si>
  <si>
    <t>4188dec6-07e8-48c3-baa9-d19559b3a8ec</t>
  </si>
  <si>
    <t>A.4.3.1-1/44</t>
  </si>
  <si>
    <t>pc_eBand76_Supp</t>
  </si>
  <si>
    <t>6e7575e6-259a-4cae-a14c-5fc749e3e0c1</t>
  </si>
  <si>
    <t>2bcc82ca-cc6d-43b7-a4c2-24851c00c4cc</t>
  </si>
  <si>
    <t>A.4.3.1-1/85</t>
  </si>
  <si>
    <t>pc_eBand85_Supp</t>
  </si>
  <si>
    <t>1ae97664-e9c6-4f77-a203-8eda69192b9f</t>
  </si>
  <si>
    <t>d4820fe0-da91-4342-882d-95639532ad22</t>
  </si>
  <si>
    <t>A.4.3.1-1/87</t>
  </si>
  <si>
    <t>pc_eBand87_Supp</t>
  </si>
  <si>
    <t>b90da7b3-00cf-45c0-afe2-c45514b17067</t>
  </si>
  <si>
    <t>9c144ce0-e8b8-4e71-afd0-a79190def048</t>
  </si>
  <si>
    <t>A.4.3.1-1/88</t>
  </si>
  <si>
    <t>pc_eBand88_Supp</t>
  </si>
  <si>
    <t>f9cc351b-f4da-436e-b0b6-b07fddce53ef</t>
  </si>
  <si>
    <t>d701fa01-d1a0-4100-95e1-99b03a4520a3</t>
  </si>
  <si>
    <t>A.4.3.1-1/103</t>
  </si>
  <si>
    <t>pc_eBand103_Supp</t>
  </si>
  <si>
    <t>7b4c0541-6c3e-4bb3-9a51-589e89b40ad3</t>
  </si>
  <si>
    <t>e91f8b5e-a693-4040-9714-d44767390423</t>
  </si>
  <si>
    <t>A.4.3.1-1/106</t>
  </si>
  <si>
    <t>pc_eBand106_Supp</t>
  </si>
  <si>
    <t>a48f0766-20bd-46e4-a41a-264c04e96760</t>
  </si>
  <si>
    <t>fdeb4e7b-cc81-4866-8d79-3069d4f5a9fe</t>
  </si>
  <si>
    <t>A.4.3.1-1/253</t>
  </si>
  <si>
    <t>Frequency band: 1668-1675, 1518 – 1525 MHz</t>
  </si>
  <si>
    <t>pc_eBand253_Supp</t>
  </si>
  <si>
    <t>f4c83d01-8d6e-4fe3-904a-6764a4f8f73d</t>
  </si>
  <si>
    <t>5972f654-c91e-4cc4-bab3-ce44be793615</t>
  </si>
  <si>
    <t>A.4.3.1-1/254</t>
  </si>
  <si>
    <t>pc_eBand254_Supp</t>
  </si>
  <si>
    <t>e902b786-0e80-4560-b7bd-81b9f080a404</t>
  </si>
  <si>
    <t>bf119495-37aa-4ee4-a276-6e3e04dd7dda</t>
  </si>
  <si>
    <t>A.4.3.1-1/255</t>
  </si>
  <si>
    <t>pc_eBand255_Supp</t>
  </si>
  <si>
    <t>ec31d38c-6ccd-4905-8ce7-bbadef85243e</t>
  </si>
  <si>
    <t>c8bde3b4-36d5-4f6d-86cd-e91bc09c2b07</t>
  </si>
  <si>
    <t>A.4.3.1-1/256</t>
  </si>
  <si>
    <t>pc_eBand256_Supp</t>
  </si>
  <si>
    <t>ecf9a330-f698-4f16-947b-c4cab0967249</t>
  </si>
  <si>
    <t>220fb7b3-3bde-4d05-a4fc-8c15aeee2a4a</t>
  </si>
  <si>
    <t>Table A.4.3.1-2</t>
  </si>
  <si>
    <t>A.4.3.1-2/1</t>
  </si>
  <si>
    <t>Frequency band: 1900-1920 MHz</t>
  </si>
  <si>
    <t>pc_eBand33_Supp</t>
  </si>
  <si>
    <t>b0d1a3ae-f19d-465f-9037-ed43369fe51d</t>
  </si>
  <si>
    <t>7156ee26-bea1-4655-b583-d71a8b8732e8</t>
  </si>
  <si>
    <t>A.4.3.1-2/2</t>
  </si>
  <si>
    <t>Frequency band: 2010- 2025 MHz</t>
  </si>
  <si>
    <t>pc_eBand34_Supp</t>
  </si>
  <si>
    <t>f531dcf7-fe1a-4156-9fb7-64373187dfa9</t>
  </si>
  <si>
    <t>778725bc-6c41-4b3b-b3f0-5ae69a2cc02e</t>
  </si>
  <si>
    <t>A.4.3.1-2/3</t>
  </si>
  <si>
    <t>Frequency band: 1850-1910 MHz</t>
  </si>
  <si>
    <t>pc_eBand35_Supp</t>
  </si>
  <si>
    <t>5580ac22-c5f1-460d-90b7-ee674434e732</t>
  </si>
  <si>
    <t>64e8a802-6afc-4e49-83fa-7c4d682a68b3</t>
  </si>
  <si>
    <t>A.4.3.1-2/4</t>
  </si>
  <si>
    <t>Frequency band: 1930-1990 MHz</t>
  </si>
  <si>
    <t>pc_eBand36_Supp</t>
  </si>
  <si>
    <t>0c472b46-fe80-42e4-9148-8b680e9587c8</t>
  </si>
  <si>
    <t>644f9eea-1fef-401f-9da0-13920cfeb547</t>
  </si>
  <si>
    <t>A.4.3.1-2/5</t>
  </si>
  <si>
    <t>Frequency band: 1910-1930 MHz</t>
  </si>
  <si>
    <t>pc_eBand37_Supp</t>
  </si>
  <si>
    <t>162ba27c-7610-45e8-b4da-bc6955dde1e2</t>
  </si>
  <si>
    <t>ca9975d1-e4be-4d6a-ab42-0d5d3836274a</t>
  </si>
  <si>
    <t>A.4.3.1-2/6</t>
  </si>
  <si>
    <t>Frequency band: 2570-2620 MHz</t>
  </si>
  <si>
    <t>pc_eBand38_Supp</t>
  </si>
  <si>
    <t>f3292cb1-cec6-4a1f-ab81-72fc627c3e40</t>
  </si>
  <si>
    <t>f535745a-a614-4a04-bb63-cd69bd98d77e</t>
  </si>
  <si>
    <t>A.4.3.1-2/7</t>
  </si>
  <si>
    <t>Frequency band: 1880-1920 MHz</t>
  </si>
  <si>
    <t>pc_eBand39_Supp</t>
  </si>
  <si>
    <t>6f5b5d8f-57fd-4e0b-a990-db210f907de7</t>
  </si>
  <si>
    <t>65e66ec2-cec2-417a-824d-e0299974f984</t>
  </si>
  <si>
    <t>A.4.3.1-2/8</t>
  </si>
  <si>
    <t>Frequency band: 2300-2400 MHz</t>
  </si>
  <si>
    <t>pc_eBand40_Supp</t>
  </si>
  <si>
    <t>e4fe3a58-74cb-49aa-8e0f-939c9e7c2f86</t>
  </si>
  <si>
    <t>778ffbab-602f-406a-bba2-740cd47f99cf</t>
  </si>
  <si>
    <t>A.4.3.1-2/9</t>
  </si>
  <si>
    <t>Frequency band: 2496-2690 MHz</t>
  </si>
  <si>
    <t>pc_eBand41_Supp</t>
  </si>
  <si>
    <t>20238fbc-59b1-4595-af4c-eaa03ed11829</t>
  </si>
  <si>
    <t>0b28072a-d256-4197-8642-8b7fe9f547d9</t>
  </si>
  <si>
    <t>A.4.3.1-2/10</t>
  </si>
  <si>
    <t>Frequency band: 3400-3600 MHz</t>
  </si>
  <si>
    <t>pc_eBand42_Supp</t>
  </si>
  <si>
    <t>b8b7a09a-b3a9-49ef-ba75-ce93fce8bc02</t>
  </si>
  <si>
    <t>71a1db9b-421a-433b-a68f-c5aea3e16a98</t>
  </si>
  <si>
    <t>A.4.3.1-2/11</t>
  </si>
  <si>
    <t>Frequency band: 3600-3800 MHz</t>
  </si>
  <si>
    <t>pc_eBand43_Supp</t>
  </si>
  <si>
    <t>e39f9503-3f78-4113-b78e-b26de66cfdfb</t>
  </si>
  <si>
    <t>e0cf2eee-6d4e-44a9-9d68-d7fd635a6edb</t>
  </si>
  <si>
    <t>A.4.3.1-2/12</t>
  </si>
  <si>
    <t>Frequency band: 703-803 MHz</t>
  </si>
  <si>
    <t>pc_eBand44_Supp</t>
  </si>
  <si>
    <t>89152b67-7bf9-47bb-91a8-1d2d46ffd9ee</t>
  </si>
  <si>
    <t>1d2215e3-d053-41aa-9b80-8726726c0732</t>
  </si>
  <si>
    <t>A.4.3.1-2/13</t>
  </si>
  <si>
    <t>Frequency band: 1447-1467 MHz</t>
  </si>
  <si>
    <t>pc_eBand45_Supp</t>
  </si>
  <si>
    <t>83bb8bbb-b354-4616-a9ba-97aecdd620e0</t>
  </si>
  <si>
    <t>dfdd1a40-f019-49cf-bf30-ca2704572e5d</t>
  </si>
  <si>
    <t>A.4.3.1-2/14</t>
  </si>
  <si>
    <t>Frequency band: 5150-5925 MHz</t>
  </si>
  <si>
    <t>pc_eBand46_Supp</t>
  </si>
  <si>
    <t>86e292f0-b6be-460a-b741-edc03105e1c5</t>
  </si>
  <si>
    <t>6796b69e-a5fd-4c9e-a05e-38be1865edd7</t>
  </si>
  <si>
    <t>A.4.3.1-2/15</t>
  </si>
  <si>
    <t>Frequency band: 5855-5925 MHz</t>
  </si>
  <si>
    <t>pc_eBand47_Supp</t>
  </si>
  <si>
    <t>87044ce7-59ab-442b-b453-a265398f5be2</t>
  </si>
  <si>
    <t>273885f6-432d-4678-89a5-2b12ea99f12b</t>
  </si>
  <si>
    <t>A.4.3.1-2/16</t>
  </si>
  <si>
    <t>Frequency band: 3550-3700 MHz</t>
  </si>
  <si>
    <t>pc_eBand48_Supp</t>
  </si>
  <si>
    <t>8a1908c1-f979-49cd-bb00-55e73f6b9404</t>
  </si>
  <si>
    <t>4341fb19-99f3-4064-b5a5-bd64ea60c46d</t>
  </si>
  <si>
    <t>A.4.3.1-2/17</t>
  </si>
  <si>
    <t>Frequency band: 3300-3400 MHz</t>
  </si>
  <si>
    <t>pc_eBand53_Supp</t>
  </si>
  <si>
    <t>ea430619-ab15-49bb-a0d7-e57b9c582d46</t>
  </si>
  <si>
    <t>0162330e-2f49-4c7d-bd6a-3e8e208f8154</t>
  </si>
  <si>
    <t>A.4.3.1-2/18</t>
  </si>
  <si>
    <t>Frequency band: 1670-1675 MHz</t>
  </si>
  <si>
    <t>pc_eBand54_Supp</t>
  </si>
  <si>
    <t>26161535-eb1b-4bb2-9183-6d9fa2ea396a</t>
  </si>
  <si>
    <t>bbbded6d-e5e4-4ff1-99f7-3ce247ef8366</t>
  </si>
  <si>
    <t>Table A.4.3.2-1</t>
  </si>
  <si>
    <t>A.4.3.2-1/1</t>
  </si>
  <si>
    <t>pc_ue_Category_1</t>
  </si>
  <si>
    <t>89fdb87b-2252-4131-87fa-19cd6c07449d</t>
  </si>
  <si>
    <t>0556d7f8-dbf2-4028-a999-8977065e3af7</t>
  </si>
  <si>
    <t>A.4.3.2-1/2</t>
  </si>
  <si>
    <t>pc_ue_Category_2</t>
  </si>
  <si>
    <t>36b29cd1-f627-42c9-a028-a737a92a3040</t>
  </si>
  <si>
    <t>38d6fc8f-1e99-4ef6-987f-f2bbd7eb40fd</t>
  </si>
  <si>
    <t>A.4.3.2-1/3</t>
  </si>
  <si>
    <t>pc_ue_Category_3</t>
  </si>
  <si>
    <t>f63dfa75-3d5a-4fd2-9582-dd85ab228ca6</t>
  </si>
  <si>
    <t>9d26ce46-f57a-4cb0-b8b0-02c8532cc498</t>
  </si>
  <si>
    <t>A.4.3.2-1/4</t>
  </si>
  <si>
    <t>pc_ue_Category_4</t>
  </si>
  <si>
    <t>8d2e8c81-e77c-4ccc-8eed-155470cfcacc</t>
  </si>
  <si>
    <t>22f800b4-f1a3-4f18-9d3e-c490b25e9c8d</t>
  </si>
  <si>
    <t>A.4.3.2-1/5</t>
  </si>
  <si>
    <t>pc_ue_Category_5</t>
  </si>
  <si>
    <t>6a472407-6a18-4f9c-90de-af772a52533b</t>
  </si>
  <si>
    <t>9ea373cc-9027-478a-a401-72b1339d5f6c</t>
  </si>
  <si>
    <t>A.4.3.2-1/6</t>
  </si>
  <si>
    <t>pc_ue_Category_6</t>
  </si>
  <si>
    <t>5904307a-9573-4e9b-81e8-7b7f3f139645</t>
  </si>
  <si>
    <t>8c97213d-26e8-4489-a325-eed16d379ebc</t>
  </si>
  <si>
    <t>A.4.3.2-1/7</t>
  </si>
  <si>
    <t>pc_ue_Category_7</t>
  </si>
  <si>
    <t>4173295d-e714-452b-91b1-bb879082b06e</t>
  </si>
  <si>
    <t>7b73e367-e76a-4ed0-8c87-a01472d9d4fd</t>
  </si>
  <si>
    <t>A.4.3.2-1/8</t>
  </si>
  <si>
    <t>pc_ue_Category_8</t>
  </si>
  <si>
    <t>4dc66efd-ffd6-4824-96ca-ca2a07f46db7</t>
  </si>
  <si>
    <t>3ff27865-0310-47ba-9dae-50e885b7e6a8</t>
  </si>
  <si>
    <t>A.4.3.2-1/9</t>
  </si>
  <si>
    <t>pc_ue_Category_9</t>
  </si>
  <si>
    <t>fbd68497-0b2c-4167-8651-e6c93bd81415</t>
  </si>
  <si>
    <t>37655b08-8065-4540-b2e2-61e657ba1741</t>
  </si>
  <si>
    <t>A.4.3.2-1/10</t>
  </si>
  <si>
    <t>pc_ue_Category_10</t>
  </si>
  <si>
    <t>ed9cd37e-af09-456b-bc4e-f1b1b3630e8e</t>
  </si>
  <si>
    <t>783d6150-ecb2-4da8-b6bb-037e48ac3e49</t>
  </si>
  <si>
    <t>A.4.3.2-1/11</t>
  </si>
  <si>
    <t>pc_ue_Category_11</t>
  </si>
  <si>
    <t>9efbedc9-66fd-4938-954f-aeedae38c57b</t>
  </si>
  <si>
    <t>391c4fe1-5304-4b0e-acc6-db42a28a4996</t>
  </si>
  <si>
    <t>A.4.3.2-1/12</t>
  </si>
  <si>
    <t>pc_ue_Category_12</t>
  </si>
  <si>
    <t>37e380be-8af3-4b9c-8c48-01b73d33dcf2</t>
  </si>
  <si>
    <t>0463b022-e2fb-47ce-b089-1ecdf47e1381</t>
  </si>
  <si>
    <t>Table A.4.3.2-1A</t>
  </si>
  <si>
    <t>Additional UE Category</t>
  </si>
  <si>
    <t>A.4.3.2-1A/1</t>
  </si>
  <si>
    <t>pc_ue_Category_NB1</t>
  </si>
  <si>
    <t>137b55f0-3a0a-4419-88e7-fc66c417fc43</t>
  </si>
  <si>
    <t>ae657c59-4215-449f-a4a0-52fbc2118dd0</t>
  </si>
  <si>
    <t>A.4.3.2-1A/2</t>
  </si>
  <si>
    <t>pc_ue_Category_NB2</t>
  </si>
  <si>
    <t>97a139e3-6446-442d-9255-27102c8138ab</t>
  </si>
  <si>
    <t>f9ebca46-4722-438f-99fe-f438f5ff3652</t>
  </si>
  <si>
    <t>Table A.4.3.2-2</t>
  </si>
  <si>
    <t>A.4.3.2-2/1</t>
  </si>
  <si>
    <t>pc_ue_CategoryDL_0</t>
  </si>
  <si>
    <t>d85c5336-8b48-42f9-9205-f7a29e1528e0</t>
  </si>
  <si>
    <t>33fe1f9a-ca1c-41a7-bd49-85ca9b225b08</t>
  </si>
  <si>
    <t>A.4.3.2-2/1A</t>
  </si>
  <si>
    <t>pc_ue_CategoryDL_4</t>
  </si>
  <si>
    <t>06b3e477-5512-43d8-8bca-98bbdc5abc28</t>
  </si>
  <si>
    <t>dc0e06c2-01e1-4154-9b11-4512923a735d</t>
  </si>
  <si>
    <t>A.4.3.2-2/2</t>
  </si>
  <si>
    <t>pc_ue_CategoryDL_6</t>
  </si>
  <si>
    <t>31400a71-78d3-4ad5-a494-5a8dd01e6d71</t>
  </si>
  <si>
    <t>fa9fb31c-e256-4323-83bd-be0f592a0613</t>
  </si>
  <si>
    <t>A.4.3.2-2/3</t>
  </si>
  <si>
    <t>pc_ue_CategoryDL_7</t>
  </si>
  <si>
    <t>67d29dd4-93d6-46cd-9d1e-d7f16824d609</t>
  </si>
  <si>
    <t>0841a14b-e137-447c-ab8d-085e7ec8f308</t>
  </si>
  <si>
    <t>A.4.3.2-2/4</t>
  </si>
  <si>
    <t>pc_ue_CategoryDL_9</t>
  </si>
  <si>
    <t>80168ea5-38c1-43aa-b10c-4536000830e1</t>
  </si>
  <si>
    <t>d2a7ea87-4cb0-4de7-a29b-44ec0863e096</t>
  </si>
  <si>
    <t>A.4.3.2-2/5</t>
  </si>
  <si>
    <t>pc_ue_CategoryDL_10</t>
  </si>
  <si>
    <t>432926ee-08c1-47f0-8284-2581166bf7f0</t>
  </si>
  <si>
    <t>cc7acedd-6f50-47e5-8745-ff657e830414</t>
  </si>
  <si>
    <t>A.4.3.2-2/6</t>
  </si>
  <si>
    <t>pc_ue_CategoryDL_11</t>
  </si>
  <si>
    <t>71b433c9-cb19-43ed-818c-34f7c9778ae5</t>
  </si>
  <si>
    <t>e4be67ab-e844-4d00-b887-893c24c2df03</t>
  </si>
  <si>
    <t>A.4.3.2-2/7</t>
  </si>
  <si>
    <t>pc_ue_CategoryDL_12</t>
  </si>
  <si>
    <t>0acd3546-90a4-4ced-a303-8c614b5b8313</t>
  </si>
  <si>
    <t>0f1c9d14-4058-4f0f-a94d-b45e740ab7d3</t>
  </si>
  <si>
    <t>A.4.3.2-2/8</t>
  </si>
  <si>
    <t>pc_ue_CategoryDL_13</t>
  </si>
  <si>
    <t>2ec251ac-7240-48cf-92e1-885b259a019c</t>
  </si>
  <si>
    <t>e7ceeb17-e5ab-4a6c-9900-90cccc23d17f</t>
  </si>
  <si>
    <t>A.4.3.2-2/9</t>
  </si>
  <si>
    <t>pc_ue_CategoryDL_14</t>
  </si>
  <si>
    <t>92534d48-6d0b-4e34-9dae-9a85f219befc</t>
  </si>
  <si>
    <t>5d4d5f51-2a71-449b-8454-d51950c71a77</t>
  </si>
  <si>
    <t>A.4.3.2-2/10</t>
  </si>
  <si>
    <t>pc_ue_CategoryDL_15</t>
  </si>
  <si>
    <t>b00c1542-c278-45f3-bc9c-9445d3676257</t>
  </si>
  <si>
    <t>95b7fdc9-642c-41bd-8ce7-c21e720723f9</t>
  </si>
  <si>
    <t>A.4.3.2-2/11</t>
  </si>
  <si>
    <t>pc_ue_CategoryDL_16</t>
  </si>
  <si>
    <t>af0284a8-c855-46b9-8fbd-47715cd69da5</t>
  </si>
  <si>
    <t>5148ade9-37a9-46c4-a211-9161a7029ed8</t>
  </si>
  <si>
    <t>A.4.3.2-2/12</t>
  </si>
  <si>
    <t>pc_ue_CategoryDL_17</t>
  </si>
  <si>
    <t>25ea0538-c925-4a5c-96e0-94c5f7c705b4</t>
  </si>
  <si>
    <t>e310bad7-9cb2-49cb-9a8b-158f6ad82788</t>
  </si>
  <si>
    <t>A.4.3.2-2/13</t>
  </si>
  <si>
    <t>pc_ue_CategoryDL_18</t>
  </si>
  <si>
    <t>e7458712-2b7f-4dbe-8e0d-e6a1fee70045</t>
  </si>
  <si>
    <t>0daa91ef-e8aa-416c-b5c5-5b3c18d231b6</t>
  </si>
  <si>
    <t>A.4.3.2-2/14</t>
  </si>
  <si>
    <t>pc_ue_CategoryDL_19</t>
  </si>
  <si>
    <t>5b71fd39-6c6c-463f-91d4-6d4f66998d5e</t>
  </si>
  <si>
    <t>1a27a60d-16fe-4bf0-a083-1a7a14cbc2c0</t>
  </si>
  <si>
    <t>A.4.3.2-2/15</t>
  </si>
  <si>
    <t>pc_ue_CategoryDL_20</t>
  </si>
  <si>
    <t>aa130232-3d27-49e1-a9fb-d909ee0e6b2b</t>
  </si>
  <si>
    <t>cd93ea60-1cfd-425b-b45d-58f20b4bc96c</t>
  </si>
  <si>
    <t>A.4.3.2-2/16</t>
  </si>
  <si>
    <t>pc_ue_CategoryDL_21</t>
  </si>
  <si>
    <t>89873f9e-9f6f-4e38-9d02-bc79d475af19</t>
  </si>
  <si>
    <t>9bcbd4c9-b1a3-4844-9c0d-dbee85587e6d</t>
  </si>
  <si>
    <t>A.4.3.2-2/17</t>
  </si>
  <si>
    <t>pc_ue_CategoryDL_22</t>
  </si>
  <si>
    <t>318b15ad-03df-477b-ac4c-6cb58e2991ae</t>
  </si>
  <si>
    <t>f4ed42f9-5681-4ba8-9942-df639bb59a61</t>
  </si>
  <si>
    <t>A.4.3.2-2/18</t>
  </si>
  <si>
    <t>pc_ue_CategoryDL_23</t>
  </si>
  <si>
    <t>d9d90a5c-b4ec-4dee-8898-990dfd7b4778</t>
  </si>
  <si>
    <t>769b8652-e8bf-4f5b-84ca-88a9335e98ec</t>
  </si>
  <si>
    <t>A.4.3.2-2/19</t>
  </si>
  <si>
    <t>pc_ue_CategoryDL_24</t>
  </si>
  <si>
    <t>dfda3501-2872-40c1-a194-98b1f21666eb</t>
  </si>
  <si>
    <t>8c6061f7-091e-4bd5-ae37-4b6c422ab0ec</t>
  </si>
  <si>
    <t>A.4.3.2-2/20</t>
  </si>
  <si>
    <t>pc_ue_CategoryDL_25</t>
  </si>
  <si>
    <t>2c700b47-dc76-4acf-8a8f-27c701071d98</t>
  </si>
  <si>
    <t>f908849b-7c42-4d3b-96c3-45f45dcb8cc8</t>
  </si>
  <si>
    <t>A.4.3.2-2/21</t>
  </si>
  <si>
    <t>pc_ue_CategoryDL_26</t>
  </si>
  <si>
    <t>31fa1b51-c3ce-4e58-a3ac-a87bb7869766</t>
  </si>
  <si>
    <t>0b2f4401-d4c9-473b-9c85-811f48e66038</t>
  </si>
  <si>
    <t>Table A.4.3.2-2A</t>
  </si>
  <si>
    <t>A.4.3.2-2A/1</t>
  </si>
  <si>
    <t>pc_ue_CategoryDL_M1</t>
  </si>
  <si>
    <t>35848fb4-524f-4d7a-b93b-c3bbe0ab087c</t>
  </si>
  <si>
    <t>e0ab74b1-deef-4c1a-b988-3fe40fd65769</t>
  </si>
  <si>
    <t>A.4.3.2-2A/2</t>
  </si>
  <si>
    <t>pc_ue_CategoryDL_1bis</t>
  </si>
  <si>
    <t>b46fd0a3-0450-4215-8c5b-d2c9e1b1e05d</t>
  </si>
  <si>
    <t>8bcb0fb5-626f-44e2-b8c5-48cb1e016afb</t>
  </si>
  <si>
    <t>A.4.3.2-2A/3</t>
  </si>
  <si>
    <t>pc_ue_CategoryDL_M2</t>
  </si>
  <si>
    <t>048719ad-f3ef-489a-a692-c31749eafc77</t>
  </si>
  <si>
    <t>767e717c-9421-4216-bc4c-a7463ce7dab5</t>
  </si>
  <si>
    <t>Table A.4.3.2-3</t>
  </si>
  <si>
    <t>A.4.3.2-3/1</t>
  </si>
  <si>
    <t>pc_ue_CategoryUL_0</t>
  </si>
  <si>
    <t>611eb756-8919-4c51-ae09-b374611cb3ef</t>
  </si>
  <si>
    <t>90c488e7-61e2-4291-a278-294ac6bb64fe</t>
  </si>
  <si>
    <t>A.4.3.2-3/2</t>
  </si>
  <si>
    <t>pc_ue_CategoryUL_3</t>
  </si>
  <si>
    <t>2ee5aca1-132c-4cca-8eee-41368389e912</t>
  </si>
  <si>
    <t>e3ed052e-c71f-4a41-b7b3-17aa7cdd467e</t>
  </si>
  <si>
    <t>A.4.3.2-3/3</t>
  </si>
  <si>
    <t>pc_ue_CategoryUL_5</t>
  </si>
  <si>
    <t>e01849e7-6536-420b-a614-484eae219879</t>
  </si>
  <si>
    <t>9961de88-46c3-4669-889c-b42094aa5f17</t>
  </si>
  <si>
    <t>A.4.3.2-3/4</t>
  </si>
  <si>
    <t>pc_ue_CategoryUL_7</t>
  </si>
  <si>
    <t>842c475f-2110-42ff-8dfa-35a89cd34689</t>
  </si>
  <si>
    <t>c7fbc305-425f-4a5f-94fa-35df4d8e8a15</t>
  </si>
  <si>
    <t>A.4.3.2-3/5</t>
  </si>
  <si>
    <t>pc_ue_CategoryUL_8</t>
  </si>
  <si>
    <t>caf53f4c-84c9-41ff-b671-2aa171b6812f</t>
  </si>
  <si>
    <t>c50dcc7a-d081-479b-b14b-9a1cb4b8503e</t>
  </si>
  <si>
    <t>A.4.3.2-3/6</t>
  </si>
  <si>
    <t>pc_ue_CategoryUL_13</t>
  </si>
  <si>
    <t>2377b72d-ace1-4bd1-9c25-75fe3aa82d0c</t>
  </si>
  <si>
    <t>528edb15-343f-4e72-8c7c-f2486ac45a08</t>
  </si>
  <si>
    <t>A.4.3.2-3/7</t>
  </si>
  <si>
    <t>pc_ue_CategoryUL_14</t>
  </si>
  <si>
    <t>a1fe1655-b795-40fd-a10a-87df6aa2b1ac</t>
  </si>
  <si>
    <t>1e4efd47-466c-4e56-a38f-8ebc937b907e</t>
  </si>
  <si>
    <t>A.4.3.2-3/8</t>
  </si>
  <si>
    <t>pc_ue_CategoryUL_15</t>
  </si>
  <si>
    <t>f9a8ff43-a84c-4288-bd2a-0c63aa57a2ef</t>
  </si>
  <si>
    <t>0a698058-3e20-4de2-a3f7-d6fde6246327</t>
  </si>
  <si>
    <t>A.4.3.2-3/9</t>
  </si>
  <si>
    <t>pc_ue_CategoryUL_16</t>
  </si>
  <si>
    <t>446ad4fb-bb5c-4b01-825a-ff9fd6035f1b</t>
  </si>
  <si>
    <t>793dc591-0821-4d8a-8311-cc6ae77a63ce</t>
  </si>
  <si>
    <t>A.4.3.2-3/10</t>
  </si>
  <si>
    <t>pc_ue_CategoryUL_17</t>
  </si>
  <si>
    <t>cbae4ec0-0258-4ece-87b8-bc4828f21f69</t>
  </si>
  <si>
    <t>56f51fff-778e-4a3b-8a07-da8e918341be</t>
  </si>
  <si>
    <t>A.4.3.2-3/11</t>
  </si>
  <si>
    <t>pc_ue_CategoryUL_18</t>
  </si>
  <si>
    <t>c0593266-555f-4f1f-a6d5-6d48f83db95e</t>
  </si>
  <si>
    <t>f0e8e884-5d11-488f-ad68-4a28de9155bf</t>
  </si>
  <si>
    <t>A.4.3.2-3/12</t>
  </si>
  <si>
    <t>pc_ue_CategoryUL_19</t>
  </si>
  <si>
    <t>dd1b9823-aceb-4a51-9620-31f560efb50a</t>
  </si>
  <si>
    <t>c276989c-3e5c-458c-88b7-27b67ca3599d</t>
  </si>
  <si>
    <t>A.4.3.2-3/13</t>
  </si>
  <si>
    <t>pc_ue_CategoryUL_20</t>
  </si>
  <si>
    <t>e60d3dc9-ead5-452f-9ddc-180366186290</t>
  </si>
  <si>
    <t>809ba4c1-d413-41fd-88ab-8fcb771d08e6</t>
  </si>
  <si>
    <t>A.4.3.2-3/14</t>
  </si>
  <si>
    <t>pc_ue_CategoryUL_21</t>
  </si>
  <si>
    <t>56817eca-37e8-4e23-b240-f5677a2abe0a</t>
  </si>
  <si>
    <t>2eb31a51-5960-4a8c-aff8-35f38c93cd78</t>
  </si>
  <si>
    <t>A.4.3.2-3/15</t>
  </si>
  <si>
    <t>pc_ue_CategoryUL_22</t>
  </si>
  <si>
    <t>7c84cd7f-2495-4351-928c-33c97bf2ee0c</t>
  </si>
  <si>
    <t>181b6b75-4fb4-445c-9bf6-f6357dc2e31c</t>
  </si>
  <si>
    <t>A.4.3.2-3/16</t>
  </si>
  <si>
    <t>pc_ue_CategoryUL_23</t>
  </si>
  <si>
    <t>c26b25d5-28f9-4ba3-8646-b0615b249a93</t>
  </si>
  <si>
    <t>4a407255-708c-405f-867f-1f966bb9c688</t>
  </si>
  <si>
    <t>A.4.3.2-3/17</t>
  </si>
  <si>
    <t>pc_ue_CategoryUL_24</t>
  </si>
  <si>
    <t>85a13e22-bf51-44fd-a242-3fcf4d100a50</t>
  </si>
  <si>
    <t>739970e7-af22-448d-bfd5-0ee92d58587b</t>
  </si>
  <si>
    <t>A.4.3.2-3/18</t>
  </si>
  <si>
    <t>pc_ue_CategoryUL_25</t>
  </si>
  <si>
    <t>319313d9-1874-4178-b334-8cd9091fffb1</t>
  </si>
  <si>
    <t>0332632b-6aae-4891-80b4-ba41a5c0d0ef</t>
  </si>
  <si>
    <t>A.4.3.2-3/19</t>
  </si>
  <si>
    <t>pc_ue_CategoryUL_26</t>
  </si>
  <si>
    <t>692426bc-d890-48da-bd54-6a168e937168</t>
  </si>
  <si>
    <t>48806013-4f29-4589-a0b1-20845b0b4a37</t>
  </si>
  <si>
    <t>Table A.4.3.2-3A</t>
  </si>
  <si>
    <t>A.4.3.2-3A/1</t>
  </si>
  <si>
    <t>pc_ue_CategoryUL_M1</t>
  </si>
  <si>
    <t>0098f443-56a7-4043-9fc8-bd7aa22eaef7</t>
  </si>
  <si>
    <t>29612793-7ccc-4659-915d-8fe068a41b7c</t>
  </si>
  <si>
    <t>A.4.3.2-3A/2</t>
  </si>
  <si>
    <t>pc_ue_CategoryUL_1bis</t>
  </si>
  <si>
    <t>624240ba-ea7c-43b4-ac2c-5b74b7662d14</t>
  </si>
  <si>
    <t>b0b48955-db1a-4f1c-af5f-579452c8bec8</t>
  </si>
  <si>
    <t>A.4.3.2-3A/3</t>
  </si>
  <si>
    <t>pc_ue_CategoryUL_M2</t>
  </si>
  <si>
    <t>22324ba4-af43-43af-8a35-cfb10540ab56</t>
  </si>
  <si>
    <t>ae00af03-05ed-4e9c-b10b-a3fd9f22a92d</t>
  </si>
  <si>
    <t>Table A.4.3.3.1-1</t>
  </si>
  <si>
    <t>Downlink Intra-band contiguous CA Bandwidth Class capabilities</t>
  </si>
  <si>
    <t>A.4.3.3.1-1/1</t>
  </si>
  <si>
    <t>pc_DL_IntraBand_ContCaBWclassB</t>
  </si>
  <si>
    <t>445fdbfe-c4a7-4be3-87eb-c4a404917182</t>
  </si>
  <si>
    <t>186a6533-7c4b-4b9b-846c-83a0aa4f2df3</t>
  </si>
  <si>
    <t>A.4.3.3.1-1/2</t>
  </si>
  <si>
    <t>pc_DL_IntraBand_ContCaBWclassC</t>
  </si>
  <si>
    <t>c91d6456-4c3a-4127-8a01-fe7856f0c427</t>
  </si>
  <si>
    <t>b82a003c-2b2f-4312-827a-b5381a63f25f</t>
  </si>
  <si>
    <t>Table A.4.3.3.1-2</t>
  </si>
  <si>
    <t>Uplink Intra-band contiguous CA Bandwidth Class capabilities</t>
  </si>
  <si>
    <t>A.4.3.3.1-2/1</t>
  </si>
  <si>
    <t>pc_UL_IntraBand_ContCaBWclassB</t>
  </si>
  <si>
    <t>60ac83c4-f7e7-4bdd-bc0a-46617a20b384</t>
  </si>
  <si>
    <t>7f475e25-1385-44e9-84d0-fa8a5fb327ee</t>
  </si>
  <si>
    <t>A.4.3.3.1-2/2</t>
  </si>
  <si>
    <t>pc_UL_IntraBand_ContCaBWclassC</t>
  </si>
  <si>
    <t>73f1d2ae-8c0b-44cb-95c7-6cd4f5052574</t>
  </si>
  <si>
    <t>a0729e2b-0f4e-49d0-8756-b2261fcff6df</t>
  </si>
  <si>
    <t>Table A.4.3.3.1-2A</t>
  </si>
  <si>
    <t>Uplink Intra-band contiguous CA capability</t>
  </si>
  <si>
    <t>A.4.3.3.1-2A/1</t>
  </si>
  <si>
    <t>UL Intra-band contiguous CA Type B</t>
  </si>
  <si>
    <t>pc_UL_intraBand_contCaTypeB</t>
  </si>
  <si>
    <t>33e20d5c-da10-469a-aabb-9079b8fd562b</t>
  </si>
  <si>
    <t>f2da7077-4ea3-4780-b832-c80537389cbd</t>
  </si>
  <si>
    <t>A.4.3.3.1-2A/2</t>
  </si>
  <si>
    <t>UL Intra-band contiguous CA Type C</t>
  </si>
  <si>
    <t>pc_UL_intraBand_contCaTypeC</t>
  </si>
  <si>
    <t>84b48420-ba3c-428b-90fb-858731b10809</t>
  </si>
  <si>
    <t>e843ef47-1433-407b-be99-7c388e1bb11f</t>
  </si>
  <si>
    <t>Table A.4.3.3.1-3</t>
  </si>
  <si>
    <t>A.4.3.3.1-3/CA_1C</t>
  </si>
  <si>
    <t>dbf2479f-6ea2-42fd-9579-b336ace8a2f9</t>
  </si>
  <si>
    <t>64149e50-9ab1-4a50-a169-8781542b5f32</t>
  </si>
  <si>
    <t>A.4.3.3.1-3/CA_1C_0</t>
  </si>
  <si>
    <t>efe0878a-dd6a-4d56-9890-e1f1f8a59119</t>
  </si>
  <si>
    <t>ea357e59-4175-47c4-ac1d-f3dc18d8d3c5</t>
  </si>
  <si>
    <t>A.4.3.3.1-3/CA_1C_1</t>
  </si>
  <si>
    <t>a14b16a8-0a44-43cd-89bd-b07bc2856e57</t>
  </si>
  <si>
    <t>71618c89-be57-46e5-abbb-3d63c2c43295</t>
  </si>
  <si>
    <t>A.4.3.3.1-3/CA_1C+1C</t>
  </si>
  <si>
    <t>dbaad9dd-51dc-4cd8-ab47-6616e52a00e2</t>
  </si>
  <si>
    <t>ee7fe139-f3da-45b6-9641-3adf025052ec</t>
  </si>
  <si>
    <t>A.4.3.3.1-3/CA_2C</t>
  </si>
  <si>
    <t>d1529c09-9dc3-431a-96e4-007295a1d2dd</t>
  </si>
  <si>
    <t>4319c512-e143-4e2a-8f0b-14d929a03c3b</t>
  </si>
  <si>
    <t>A.4.3.3.1-3/CA_2C_0</t>
  </si>
  <si>
    <t>2cfd051a-9f8a-40bb-86d8-55a6cbf3da1a</t>
  </si>
  <si>
    <t>cf44fe08-4a1a-4317-bd00-ac520a57465a</t>
  </si>
  <si>
    <t>A.4.3.3.1-3/CA_3C</t>
  </si>
  <si>
    <t>274167ba-9409-4b1d-b5e6-c1042d1fdf23</t>
  </si>
  <si>
    <t>c04629df-4305-4d4c-8977-3e7050c1d24e</t>
  </si>
  <si>
    <t>A.4.3.3.1-3/CA_3C_0</t>
  </si>
  <si>
    <t>e9f84498-9a90-40b3-b353-f1ff73e0bea0</t>
  </si>
  <si>
    <t>97d238e5-f9a8-46b5-931d-ef10a2675d4f</t>
  </si>
  <si>
    <t>A.4.3.3.1-3/CA_3C+3C</t>
  </si>
  <si>
    <t>0229cbad-c77c-4830-bb7e-9f8fe17f4168</t>
  </si>
  <si>
    <t>1cf73728-aa86-4fe8-8383-4287bd69ec82</t>
  </si>
  <si>
    <t>A.4.3.3.1-3/CA_5B</t>
  </si>
  <si>
    <t>61f37c49-04d0-4d44-8926-8ae473e1b663</t>
  </si>
  <si>
    <t>f200677c-b4b9-4bfb-a100-72470ba4eff5</t>
  </si>
  <si>
    <t>A.4.3.3.1-3/CA_5B_0</t>
  </si>
  <si>
    <t>f61e66c4-1659-4704-ab4f-a3be44f1047e</t>
  </si>
  <si>
    <t>14af3ad8-2043-4fec-ad0d-9c8e89177612</t>
  </si>
  <si>
    <t>A.4.3.3.1-3/CA_5B_1</t>
  </si>
  <si>
    <t>9179e001-3f26-4876-8577-5bb1822b2b20</t>
  </si>
  <si>
    <t>3ab54ef6-aa95-412b-9ce3-2bcafe97937b</t>
  </si>
  <si>
    <t>A.4.3.3.1-3/CA_5B+5B</t>
  </si>
  <si>
    <t>4fc08dd5-010c-4ebf-a736-bf29948e3690</t>
  </si>
  <si>
    <t>6c9dd0fd-871e-45f9-b1c1-650c7dab0d7a</t>
  </si>
  <si>
    <t>A.4.3.3.1-3/CA_7B</t>
  </si>
  <si>
    <t>4c034adc-2c5d-4629-b1ba-21efce3ac1f8</t>
  </si>
  <si>
    <t>6a88e1d2-a036-49fa-a89d-2b68d314a866</t>
  </si>
  <si>
    <t>A.4.3.3.1-3/CA_7B_0</t>
  </si>
  <si>
    <t>9e4811ba-1797-42f5-b9af-49794465837e</t>
  </si>
  <si>
    <t>e3dda03d-c4a7-4ffe-a670-4f75ac1b1ea1</t>
  </si>
  <si>
    <t>A.4.3.3.1-3/CA_7C</t>
  </si>
  <si>
    <t>11cc452e-8682-4100-b2a3-a5986e070904</t>
  </si>
  <si>
    <t>cc545a4e-744e-4df7-b7af-743856674acd</t>
  </si>
  <si>
    <t>A.4.3.3.1-3/CA_7C_0</t>
  </si>
  <si>
    <t>0b235e4f-8add-45c9-b9dc-47571c4bd337</t>
  </si>
  <si>
    <t>4ae75911-86bd-4a9f-8cbf-768dab3c3fd2</t>
  </si>
  <si>
    <t>A.4.3.3.1-3/CA_7C_1</t>
  </si>
  <si>
    <t>d5347a9a-8388-4853-baa5-6053daf002e7</t>
  </si>
  <si>
    <t>7fd60571-5aff-414e-aad3-f9f882de7154</t>
  </si>
  <si>
    <t>A.4.3.3.1-3/CA_7C_2</t>
  </si>
  <si>
    <t>fb1bacca-2ba0-444f-a9e2-e1aeaec3a8c0</t>
  </si>
  <si>
    <t>5a0b8e59-be1e-4db4-842d-633c3d4ca72f</t>
  </si>
  <si>
    <t>A.4.3.3.1-3/CA_7C+7C</t>
  </si>
  <si>
    <t>59da6848-b350-481c-a086-79bb0abfe4bf</t>
  </si>
  <si>
    <t>f0b911cc-a8cf-4762-a805-8003af75a31c</t>
  </si>
  <si>
    <t>A.4.3.3.1-3/CA_8B</t>
  </si>
  <si>
    <t>c870761a-0c6a-401a-8192-fcbb1300820d</t>
  </si>
  <si>
    <t>e1fe2f5a-cb89-4bf0-b7e2-836ff5bca8ab</t>
  </si>
  <si>
    <t>A.4.3.3.1-3/CA_8B_0</t>
  </si>
  <si>
    <t>0ace3990-b18f-4d8f-ac08-1efb19f10751</t>
  </si>
  <si>
    <t>ca2f550c-25c7-429d-8486-623a136f77de</t>
  </si>
  <si>
    <t>A.4.3.3.1-3/CA_8B+8B</t>
  </si>
  <si>
    <t>452837f4-fa5f-4020-89da-c680de7f173e</t>
  </si>
  <si>
    <t>5d81f669-7782-44d1-996f-dc42bfb2febb</t>
  </si>
  <si>
    <t>A.4.3.3.1-3/CA_12B</t>
  </si>
  <si>
    <t>dfc1af7b-be8f-4187-8801-89365015954d</t>
  </si>
  <si>
    <t>643d0331-81e5-4625-bfc8-66d2c03d2f00</t>
  </si>
  <si>
    <t>A.4.3.3.1-3/CA_12B_0</t>
  </si>
  <si>
    <t>c6298784-92b4-4e18-b5bc-a1ff50e253e2</t>
  </si>
  <si>
    <t>537e8e7e-2b0b-4555-b9c0-4d4095f79f48</t>
  </si>
  <si>
    <t>A.4.3.3.1-3/CA_23B</t>
  </si>
  <si>
    <t>8f4ca5fd-131a-4307-8eaa-e56ae7749f6e</t>
  </si>
  <si>
    <t>02ff41fa-2998-437a-afef-afe70b9b6f84</t>
  </si>
  <si>
    <t>A.4.3.3.1-3/CA_23B_0</t>
  </si>
  <si>
    <t>931a5db4-b160-4b57-abbe-0593f8cf9d79</t>
  </si>
  <si>
    <t>b92e5642-aa92-42b5-881c-16b75c42605b</t>
  </si>
  <si>
    <t>A.4.3.3.1-3/CA_27B</t>
  </si>
  <si>
    <t>48207ab4-4c66-4cbd-a782-62cac61b9c40</t>
  </si>
  <si>
    <t>aaa8e729-7874-4764-ab15-89df81f4bafd</t>
  </si>
  <si>
    <t>A.4.3.3.1-3/CA_27B_0</t>
  </si>
  <si>
    <t>f4ad0bad-e5ed-4b11-9de2-6e05ad0a3dfb</t>
  </si>
  <si>
    <t>c3aa1a38-8cea-4518-892f-11ee844707c2</t>
  </si>
  <si>
    <t>A.4.3.3.1-3/CA_38C</t>
  </si>
  <si>
    <t>0c20b8a3-1db8-4335-a039-48af007a9e5b</t>
  </si>
  <si>
    <t>8cafd0ca-0c5e-4846-9dca-f1a75a32db3c</t>
  </si>
  <si>
    <t>A.4.3.3.1-3/CA_38C_0</t>
  </si>
  <si>
    <t>07fa87bf-234c-4a59-988e-a30884bb97cf</t>
  </si>
  <si>
    <t>7db20037-2ad1-4a41-918e-b850bea579e1</t>
  </si>
  <si>
    <t>A.4.3.3.1-3/CA_38C+38C</t>
  </si>
  <si>
    <t>5d3426fc-014c-4c4f-b4d7-858813e514ba</t>
  </si>
  <si>
    <t>bfb1a3b7-4305-4769-8764-1059c942561d</t>
  </si>
  <si>
    <t>A.4.3.3.1-3/CA_39C</t>
  </si>
  <si>
    <t>59d0f10f-7222-4270-ba16-a5c7086f182e</t>
  </si>
  <si>
    <t>c7cd7bbc-230a-4965-8ab1-137081fad1ea</t>
  </si>
  <si>
    <t>A.4.3.3.1-3/CA_39C_0</t>
  </si>
  <si>
    <t>2556a7f3-7f56-4064-bbc3-d23a69872a3e</t>
  </si>
  <si>
    <t>c04d6f89-df49-4b03-b264-f704bfa39fa1</t>
  </si>
  <si>
    <t>A.4.3.3.1-3/CA_39C+39C</t>
  </si>
  <si>
    <t>62fa64e2-e05c-44b1-8c05-a38aed7ae4a9</t>
  </si>
  <si>
    <t>ae52b6d7-2f6f-4717-a853-527bb9d5cca0</t>
  </si>
  <si>
    <t>A.4.3.3.1-3/CA_40C</t>
  </si>
  <si>
    <t>2f20b0d1-dcaf-4cd2-9002-1940db002249</t>
  </si>
  <si>
    <t>c02ec6e4-c636-4475-b656-719af5db0413</t>
  </si>
  <si>
    <t>A.4.3.3.1-3/CA_40C_0</t>
  </si>
  <si>
    <t>734f4bcb-78a1-4eb8-b715-68c67eb8ae74</t>
  </si>
  <si>
    <t>ce7e0cf9-b7f0-43b1-8832-9997faeccdb8</t>
  </si>
  <si>
    <t>A.4.3.3.1-3/CA_40C_1</t>
  </si>
  <si>
    <t>6edeeab1-d2a5-406d-97e8-b198c4d3e656</t>
  </si>
  <si>
    <t>01f34b2f-c49f-4b51-bf8b-2068d4138fb8</t>
  </si>
  <si>
    <t>A.4.3.3.1-3/CA_40C+40C</t>
  </si>
  <si>
    <t>16f4f7e1-3d07-4297-85f7-2cfdd20e9983</t>
  </si>
  <si>
    <t>e03a8472-c14c-4f53-ac41-d011e022d693</t>
  </si>
  <si>
    <t>A.4.3.3.1-3/CA_40D</t>
  </si>
  <si>
    <t>b0dc4de7-6c69-4b54-902a-e090b7baf1e1</t>
  </si>
  <si>
    <t>120bd354-d3e0-4575-a977-7e0b97d22260</t>
  </si>
  <si>
    <t>A.4.3.3.1-3/CA_40D_0</t>
  </si>
  <si>
    <t>06634392-7a7e-4a50-aac3-e70b56849f81</t>
  </si>
  <si>
    <t>0e40a66a-6e2a-4e00-b578-50367d1a7d88</t>
  </si>
  <si>
    <t>A.4.3.3.1-3/CA_40D_1</t>
  </si>
  <si>
    <t>5686e15c-54b8-48d0-af48-4f931211b748</t>
  </si>
  <si>
    <t>e5829a29-d4be-4d2d-92d9-d0d90281c3a5</t>
  </si>
  <si>
    <t>A.4.3.3.1-3/CA_40D+40C</t>
  </si>
  <si>
    <t>bfb6f16d-e36a-4d39-a70b-cc2089095a24</t>
  </si>
  <si>
    <t>32b2e9fe-32f1-48f8-8012-4004b86b98f7</t>
  </si>
  <si>
    <t>A.4.3.3.1-3/CA_40D+40D</t>
  </si>
  <si>
    <t>8c9647c2-09f2-4e7c-bd9f-ba3c51408913</t>
  </si>
  <si>
    <t>3bc19c0b-9f2c-4c6e-aacb-7dfe2809362f</t>
  </si>
  <si>
    <t>A.4.3.3.1-3/CA_40E</t>
  </si>
  <si>
    <t>78d82300-f420-43fa-aeb9-7d06b930ac0b</t>
  </si>
  <si>
    <t>74b2fb8c-28d4-443d-8a4c-bd09bfcec73d</t>
  </si>
  <si>
    <t>A.4.3.3.1-3/CA_40E_0</t>
  </si>
  <si>
    <t>751f4788-3cc0-4382-9db5-fcc444946431</t>
  </si>
  <si>
    <t>2198aa44-f95d-4c03-8151-72885464e010</t>
  </si>
  <si>
    <t>A.4.3.3.1-3/CA_41C</t>
  </si>
  <si>
    <t>864ec5f9-24cd-4bc5-ae38-3d7c0dc84259</t>
  </si>
  <si>
    <t>67a72ea8-2ed3-4c64-a02c-2548f321b20d</t>
  </si>
  <si>
    <t>A.4.3.3.1-3/CA_41C_0</t>
  </si>
  <si>
    <t>29a2a985-c2d7-422f-b036-cf6b242270ef</t>
  </si>
  <si>
    <t>c9d9140d-869e-4f16-9670-600650a0611d</t>
  </si>
  <si>
    <t>A.4.3.3.1-3/CA_41C_1</t>
  </si>
  <si>
    <t>1a091903-9153-4982-a14e-249043cebc9b</t>
  </si>
  <si>
    <t>961e5dfa-758e-4598-8e42-24729656c1e4</t>
  </si>
  <si>
    <t>A.4.3.3.1-3/CA_41C_2</t>
  </si>
  <si>
    <t>c2c7f610-986e-40bc-a7a9-027330fb5e3b</t>
  </si>
  <si>
    <t>aaf26e1e-a61c-4cc7-92ea-4b72fcb99526</t>
  </si>
  <si>
    <t>A.4.3.3.1-3/CA_41C_3</t>
  </si>
  <si>
    <t>25d19d53-cc89-4ede-88d2-da2211bcc1c1</t>
  </si>
  <si>
    <t>0ab0b0b9-d89c-402f-91af-87405831b175</t>
  </si>
  <si>
    <t>A.4.3.3.1-3/CA_41C+41C</t>
  </si>
  <si>
    <t>ef0e398f-ea60-417e-b583-7f60def73e0c</t>
  </si>
  <si>
    <t>7d62cbc8-1a3d-4863-a1db-361f1939d7ee</t>
  </si>
  <si>
    <t>A.4.3.3.1-3/CA_41D</t>
  </si>
  <si>
    <t>5e78a04b-e100-4312-80d0-9a7a5596cdb4</t>
  </si>
  <si>
    <t>f7bde46d-d80b-4819-835a-b6f3a738441d</t>
  </si>
  <si>
    <t>A.4.3.3.1-3/CA_41D_0</t>
  </si>
  <si>
    <t>1a1b533b-90f8-41e7-ab2d-320da21bfa98</t>
  </si>
  <si>
    <t>991b9214-bdad-4524-907b-140220acb5f3</t>
  </si>
  <si>
    <t>A.4.3.3.1-3/CA_41D+41C</t>
  </si>
  <si>
    <t>865571ed-9c07-401d-98b6-8348bb68300e</t>
  </si>
  <si>
    <t>3dd02771-8a24-4b34-9eb5-990bceb64206</t>
  </si>
  <si>
    <t>A.4.3.3.1-3/CA_41D+41D</t>
  </si>
  <si>
    <t>fb7f316a-79b0-44ee-9778-00b8ca0cad7b</t>
  </si>
  <si>
    <t>d6587afd-4414-4a58-b789-ccc7fbafb5f2</t>
  </si>
  <si>
    <t>A.4.3.3.1-3/CA_41F</t>
  </si>
  <si>
    <t>CA_41F</t>
  </si>
  <si>
    <t>a1a8c39b-28d1-4865-9645-2c293b6b4d53</t>
  </si>
  <si>
    <t>45d23910-76e2-4baf-9874-f6e97123e85c</t>
  </si>
  <si>
    <t>A.4.3.3.1-3/CA_41F_0</t>
  </si>
  <si>
    <t>Supported Bandwidth Combination Set: CA_41F_0</t>
  </si>
  <si>
    <t>f9fcd049-62e2-4b6e-a7c9-627f7d88a53d</t>
  </si>
  <si>
    <t>9d9bab54-a53e-49c4-aaf0-1da12f5607bb</t>
  </si>
  <si>
    <t>A.4.3.3.1-3/CA_41F+41C</t>
  </si>
  <si>
    <t>Supported CA Bandwidth Class in UL: CA_41F+41C</t>
  </si>
  <si>
    <t>4f72a9ba-edfc-429f-b8ca-aaef42ae9aa2</t>
  </si>
  <si>
    <t>50351f6e-5ca2-49c1-b646-7ccc1be75ff2</t>
  </si>
  <si>
    <t>A.4.3.3.1-3/CA_41F+41D</t>
  </si>
  <si>
    <t>Supported CA Bandwidth Class in UL: CA_41F+41D</t>
  </si>
  <si>
    <t>77593e5e-402e-4257-9a80-3619047e28eb</t>
  </si>
  <si>
    <t>ab4a472b-e25e-4b8b-9cc4-a3c600196fe3</t>
  </si>
  <si>
    <t>A.4.3.3.1-3/CA_42C</t>
  </si>
  <si>
    <t>179a8c94-2aa0-44ed-a635-07a061421331</t>
  </si>
  <si>
    <t>a8177cc8-a9fe-41a4-a0b2-89bb5c5d2f97</t>
  </si>
  <si>
    <t>A.4.3.3.1-3/CA_42C_0</t>
  </si>
  <si>
    <t>6115912e-e154-4979-88d3-143c478c7be0</t>
  </si>
  <si>
    <t>1058b3e6-4c12-4352-8052-85be1b8eb604</t>
  </si>
  <si>
    <t>A.4.3.3.1-3/CA_42C_1</t>
  </si>
  <si>
    <t>0046e0f6-ae12-4c76-9e9c-875f8c0981a5</t>
  </si>
  <si>
    <t>1fcbb4f5-81db-46ca-a04e-4e3607d9b0e1</t>
  </si>
  <si>
    <t>A.4.3.3.1-3/CA_42C+42C</t>
  </si>
  <si>
    <t>86ab4565-5ab0-4973-be10-82f2c2fd68ca</t>
  </si>
  <si>
    <t>0e470236-a2df-4e6d-a79c-42862fd9ac77</t>
  </si>
  <si>
    <t>A.4.3.3.1-3/CA_42D</t>
  </si>
  <si>
    <t>619a7cd2-b070-4eee-b9a6-79f737644657</t>
  </si>
  <si>
    <t>f1b386b7-7aa1-4f71-912d-6c323f2e85aa</t>
  </si>
  <si>
    <t>A.4.3.3.1-3/CA_42D_0</t>
  </si>
  <si>
    <t>cc593c12-eb2f-4caa-b701-451a0a3b5126</t>
  </si>
  <si>
    <t>52f03910-f6ca-42ca-bb42-253f0afe8501</t>
  </si>
  <si>
    <t>A.4.3.3.1-3/CA_42D_1</t>
  </si>
  <si>
    <t>28158bdf-0964-4ef8-a1e3-ecdfa0bcab39</t>
  </si>
  <si>
    <t>f345610e-8717-4677-890b-f22852ebc181</t>
  </si>
  <si>
    <t>A.4.3.3.1-3/CA_42D+42C</t>
  </si>
  <si>
    <t>113e7d3f-f713-4508-8c5c-9684d35fbb86</t>
  </si>
  <si>
    <t>b54833bd-f22e-43b2-899b-964a642c296f</t>
  </si>
  <si>
    <t>A.4.3.3.1-3/CA_42E</t>
  </si>
  <si>
    <t>9fd72a58-42e5-407c-9a4f-f0c9c3acfc38</t>
  </si>
  <si>
    <t>495d0ad7-8ffb-4771-96aa-da3c5c2ff74f</t>
  </si>
  <si>
    <t>A.4.3.3.1-3/CA_42E_0</t>
  </si>
  <si>
    <t>40006e9e-e61f-49a9-9873-1689ad9a81f8</t>
  </si>
  <si>
    <t>6b9a986c-08ea-42f6-9907-494a52181085</t>
  </si>
  <si>
    <t>A.4.3.3.1-3/CA_42E+42C</t>
  </si>
  <si>
    <t>222a37d7-ca54-45a4-b8f8-3df78e672a92</t>
  </si>
  <si>
    <t>deb004eb-4211-42dd-8018-2a2f947ab7ec</t>
  </si>
  <si>
    <t>A.4.3.3.1-3/CA_43C</t>
  </si>
  <si>
    <t>123e158b-3213-4dcf-8102-3d39a715fbc9</t>
  </si>
  <si>
    <t>bca80249-3725-4e8c-9289-df6f6e23e8cf</t>
  </si>
  <si>
    <t>A.4.3.3.1-3/CA_43C_0</t>
  </si>
  <si>
    <t>c14cab9f-a934-4f8a-8c98-d09a6bd0c3f6</t>
  </si>
  <si>
    <t>414247d9-d293-43dd-8d7d-9047000ece8a</t>
  </si>
  <si>
    <t>A.4.3.3.1-3/CA_48C</t>
  </si>
  <si>
    <t>d7a4e820-d116-42cc-948c-94f120b7b514</t>
  </si>
  <si>
    <t>4bf4161e-630f-48ad-8298-2c37f65c7f88</t>
  </si>
  <si>
    <t>A.4.3.3.1-3/CA_48C_0</t>
  </si>
  <si>
    <t>cc05689c-7758-4bb3-b265-244ed70dacb4</t>
  </si>
  <si>
    <t>96b57dcb-39eb-49dc-854a-5a6b2bdb66d5</t>
  </si>
  <si>
    <t>A.4.3.3.1-3/CA_48C+48C</t>
  </si>
  <si>
    <t>10f21026-8d70-44a5-bdde-c630fb85d1c2</t>
  </si>
  <si>
    <t>156fc788-67db-49de-8a32-521327a7a1f2</t>
  </si>
  <si>
    <t>A.4.3.3.1-3/CA_48D</t>
  </si>
  <si>
    <t>8a3571c5-74ac-4463-ab91-aa13397e5d81</t>
  </si>
  <si>
    <t>9798612f-c1a8-457d-a7f9-ec9af2ae8676</t>
  </si>
  <si>
    <t>A.4.3.3.1-3/CA_48D_0</t>
  </si>
  <si>
    <t>97081f86-f980-4051-93dc-36ed3359fcee</t>
  </si>
  <si>
    <t>ddf24ed3-a057-4e4a-b0db-8fdcee6edb8b</t>
  </si>
  <si>
    <t>A.4.3.3.1-3/CA_48D+48C</t>
  </si>
  <si>
    <t>bdeeea0b-e78d-487e-8813-8c1151f60f63</t>
  </si>
  <si>
    <t>1a00f455-ad1a-4d66-a180-3f2bb17e5ab1</t>
  </si>
  <si>
    <t>A.4.3.3.1-3/CA_66B</t>
  </si>
  <si>
    <t>081b45ee-ea70-4988-88b5-63e0940b8d0e</t>
  </si>
  <si>
    <t>fa8c18de-e7ea-4191-a98d-8c35c9434392</t>
  </si>
  <si>
    <t>A.4.3.3.1-3/CA_66B_0</t>
  </si>
  <si>
    <t>5dd820ec-caa2-458f-9832-6b83243b2d42</t>
  </si>
  <si>
    <t>44f7f1e1-14b4-4797-bb45-b371caaab762</t>
  </si>
  <si>
    <t>A.4.3.3.1-3/CA_66B+66B</t>
  </si>
  <si>
    <t>9223124c-41e8-4757-8a24-ab175e3455ce</t>
  </si>
  <si>
    <t>ba099876-2f81-44a4-8b5e-0b3ed08350b3</t>
  </si>
  <si>
    <t>A.4.3.3.1-3/CA_66C</t>
  </si>
  <si>
    <t>b3e3a5c1-cb77-41af-95c4-644b8bfa5402</t>
  </si>
  <si>
    <t>8a697d0c-496d-4892-9e65-aecd7e2ad5ec</t>
  </si>
  <si>
    <t>A.4.3.3.1-3/CA_66C_0</t>
  </si>
  <si>
    <t>698448aa-70df-4300-b553-4c1a1ba20443</t>
  </si>
  <si>
    <t>1b92fc46-b324-4827-b03d-37b2461c2529</t>
  </si>
  <si>
    <t>A.4.3.3.1-3/CA_66C+66C</t>
  </si>
  <si>
    <t>ae89ce58-2531-482d-a031-bddfd1dcf0a6</t>
  </si>
  <si>
    <t>d3b9bf5c-621b-4556-92c5-2778ba72f740</t>
  </si>
  <si>
    <t>A.4.3.3.1-3/CA_66D</t>
  </si>
  <si>
    <t>e4ad18b4-2d4d-4a0a-8192-dce7f7db27ce</t>
  </si>
  <si>
    <t>c9eb1162-b1b0-4179-89bf-f39334273c2d</t>
  </si>
  <si>
    <t>A.4.3.3.1-3/CA_66D_0</t>
  </si>
  <si>
    <t>efe27af4-6e1f-4b7d-ab6b-ebb0c9bac65f</t>
  </si>
  <si>
    <t>694c2cd2-5d97-4d37-8395-3ec2bfd48c91</t>
  </si>
  <si>
    <t>A.4.3.3.1-3/CA_70C</t>
  </si>
  <si>
    <t>d65fc247-62ae-4ed4-b93b-daa2e1102130</t>
  </si>
  <si>
    <t>e4526d2f-ed13-40a1-b0c4-d4a4450ae79d</t>
  </si>
  <si>
    <t>A.4.3.3.1-3/CA_70C_0</t>
  </si>
  <si>
    <t>05588407-f470-4887-a51f-f410c31c804b</t>
  </si>
  <si>
    <t>56e07c75-afbb-4f8f-8213-687b8054cf75</t>
  </si>
  <si>
    <t>Table A.4.3.3.2-1</t>
  </si>
  <si>
    <t>Downlink Intra-band non-contiguous CA Bandwidth Class capabilities</t>
  </si>
  <si>
    <t>A.4.3.3.2-1/1</t>
  </si>
  <si>
    <t>pc_DL_IntraBand_nonContCaBwClassComb_AA</t>
  </si>
  <si>
    <t>81fb844b-ecd8-4a1f-97c4-b25168ccb1e9</t>
  </si>
  <si>
    <t>03bf9268-1aa0-4dc8-b805-d0e50d5f6a4e</t>
  </si>
  <si>
    <t>Table A.4.3.3.2-2</t>
  </si>
  <si>
    <t>Uplink Intra-band non-contiguous CA Bandwidth Class capabilities</t>
  </si>
  <si>
    <t>A.4.3.3.2-2/1</t>
  </si>
  <si>
    <t>UL Intra-band non-contiguous CA BW Combination class A-A</t>
  </si>
  <si>
    <t>pc_UL_IntraBand_nonContCaBwClassComb_AA</t>
  </si>
  <si>
    <t>6e6480d6-94e0-4bf1-ae9f-7c7eb6b19bd8</t>
  </si>
  <si>
    <t>2fdf6ae7-13fa-4988-a922-eb7d30604058</t>
  </si>
  <si>
    <t>Table A.4.3.3.2-2A</t>
  </si>
  <si>
    <t>Uplink Intra-band non-contiguous CA capability</t>
  </si>
  <si>
    <t>A.4.3.3.2-2A/1</t>
  </si>
  <si>
    <t>UL Intra-band non-contiguous CA_A-A</t>
  </si>
  <si>
    <t>pc_UL_intraBand_nonContCaAA</t>
  </si>
  <si>
    <t>9549f98b-4ea0-4900-bbdd-84273fd7629b</t>
  </si>
  <si>
    <t>d7b2ccae-9bcf-410f-88f3-a2258ec918f7</t>
  </si>
  <si>
    <t>Table A.4.3.3.2-3</t>
  </si>
  <si>
    <t>A.4.3.3.2-3/CA_1A-1A</t>
  </si>
  <si>
    <t>f87723ad-4f6a-415d-acc0-d1be12b96e09</t>
  </si>
  <si>
    <t>76f841bd-8d1d-4b7b-9c9a-a8ca3d05369d</t>
  </si>
  <si>
    <t>A.4.3.3.2-3/CA_1A-1A_0</t>
  </si>
  <si>
    <t>71caf80a-cbcf-46d4-bcf9-2bf5bf47b596</t>
  </si>
  <si>
    <t>addd4d71-8793-4b55-adff-f538cf1133ce</t>
  </si>
  <si>
    <t>A.4.3.3.2-3/CA_2A-2A</t>
  </si>
  <si>
    <t>cae8c7c0-3742-4f07-955b-367f943cba9e</t>
  </si>
  <si>
    <t>d44e05de-621b-429c-b295-817178ce008f</t>
  </si>
  <si>
    <t>A.4.3.3.2-3/CA_2A-2A_0</t>
  </si>
  <si>
    <t>1b795793-7a34-4fd2-92c4-fd86c7c65cf5</t>
  </si>
  <si>
    <t>a4cfd890-94c5-4d47-a9d2-7940d44cb94a</t>
  </si>
  <si>
    <t>A.4.3.3.2-3/CA_3A-3A</t>
  </si>
  <si>
    <t>aeda2bf9-5fee-4137-936b-55bba9c536b3</t>
  </si>
  <si>
    <t>00b26170-eb0f-4259-b399-7b6e79fe21fe</t>
  </si>
  <si>
    <t>A.4.3.3.2-3/CA_3A-3A_0</t>
  </si>
  <si>
    <t>37a60cff-3e5d-45e2-82fd-0d45aa849077</t>
  </si>
  <si>
    <t>45e46353-3ca3-4ff6-be72-8c2e7e4e8395</t>
  </si>
  <si>
    <t>A.4.3.3.2-3/CA_3A-3A_1</t>
  </si>
  <si>
    <t>26ca1ab7-b411-4c32-959f-ea7f7489e04b</t>
  </si>
  <si>
    <t>4e2e6d3e-dcc5-46a4-9e33-0fdc7a0c4c9c</t>
  </si>
  <si>
    <t>A.4.3.3.2-3/CA_3A-3A_2</t>
  </si>
  <si>
    <t>2f039699-315d-46c2-9ecf-9db863ea4bfc</t>
  </si>
  <si>
    <t>4d71fb9a-9744-46a6-a6c1-a9779031c167</t>
  </si>
  <si>
    <t>A.4.3.3.2-3/CA_4A-4A</t>
  </si>
  <si>
    <t>1e0edfbf-03fc-4a32-81a1-6f5657adca74</t>
  </si>
  <si>
    <t>e7be2960-f48a-4d5f-ab89-9e2d83f03214</t>
  </si>
  <si>
    <t>A.4.3.3.2-3/CA_4A-4A_0</t>
  </si>
  <si>
    <t>f4a94c32-57e6-4d73-96ad-6149518994ac</t>
  </si>
  <si>
    <t>6ab97b23-e39b-4bb5-989c-79994f3c0516</t>
  </si>
  <si>
    <t>A.4.3.3.2-3/CA_4A-4A_1</t>
  </si>
  <si>
    <t>3e74ec2e-6204-474b-8d7f-5837cf3ec07f</t>
  </si>
  <si>
    <t>dbf9543a-47c6-4d08-ac17-7833c00b39e1</t>
  </si>
  <si>
    <t>A.4.3.3.2-3/CA_4A-4A+4A-4A</t>
  </si>
  <si>
    <t>d6d6042f-1afe-4b25-843c-18fdf5b9b82e</t>
  </si>
  <si>
    <t>98ad0307-0456-4430-9c0f-081befc6feac</t>
  </si>
  <si>
    <t>A.4.3.3.2-3/CA_5A-5A</t>
  </si>
  <si>
    <t>076fc471-9da4-4007-b59b-0c532ce26750</t>
  </si>
  <si>
    <t>b28dd265-71a3-4d82-bfe9-54a48569401b</t>
  </si>
  <si>
    <t>A.4.3.3.2-3/CA_5A-5A_0</t>
  </si>
  <si>
    <t>a54a3d34-90d6-4e30-af56-ecf01847e794</t>
  </si>
  <si>
    <t>df84f4a1-9037-4d32-b839-6317509aa41b</t>
  </si>
  <si>
    <t>A.4.3.3.2-3/CA_5A-5A_1</t>
  </si>
  <si>
    <t>073ca216-77aa-4f1e-88f9-0e57004bd63e</t>
  </si>
  <si>
    <t>cb506245-72a5-4292-973f-f7eb3582b0b4</t>
  </si>
  <si>
    <t>A.4.3.3.2-3/CA_7A-7A</t>
  </si>
  <si>
    <t>ad6247cf-e137-452c-a20e-1129cab61155</t>
  </si>
  <si>
    <t>eff8ef6f-eb3c-4dfa-ac69-9e696a169f2f</t>
  </si>
  <si>
    <t>A.4.3.3.2-3/CA_7A-7A_0</t>
  </si>
  <si>
    <t>d532c85c-b831-47f1-a4d0-4bf0de4fdc78</t>
  </si>
  <si>
    <t>e35bc5a7-3610-4a90-a861-6f399dc0900f</t>
  </si>
  <si>
    <t>A.4.3.3.2-3/CA_7A-7A_1</t>
  </si>
  <si>
    <t>279ad7d6-e7e5-4b2d-a2f3-7e640706195e</t>
  </si>
  <si>
    <t>523576d8-647a-4432-9249-6c68bb14c2ce</t>
  </si>
  <si>
    <t>A.4.3.3.2-3/CA_7A-7A_2</t>
  </si>
  <si>
    <t>ad05eaae-78c7-45bd-b112-ff76320ee174</t>
  </si>
  <si>
    <t>3581697f-5101-40d9-a808-048044e68f16</t>
  </si>
  <si>
    <t>A.4.3.3.2-3/CA_7A-7A_3</t>
  </si>
  <si>
    <t>b85e2892-63ae-4a89-9da1-082e5e4431d9</t>
  </si>
  <si>
    <t>ff5c4cde-f838-428d-b516-b17fd1f6cff1</t>
  </si>
  <si>
    <t>A.4.3.3.2-3/CA_23A-23A</t>
  </si>
  <si>
    <t>793c66f9-3c94-4f6e-8ce5-ff35de0c3b9a</t>
  </si>
  <si>
    <t>d5954d9c-8d08-4549-b399-ff720451c60b</t>
  </si>
  <si>
    <t>A.4.3.3.2-3/CA_23A-23A_0</t>
  </si>
  <si>
    <t>40b06d6b-50b7-483e-84d1-588dddbc113d</t>
  </si>
  <si>
    <t>8e299d0e-92dd-4e33-b805-d67b60f5f83b</t>
  </si>
  <si>
    <t>A.4.3.3.2-3/CA_25A-25A</t>
  </si>
  <si>
    <t>1cc2d2ae-f61d-4b55-b463-37e92659831a</t>
  </si>
  <si>
    <t>e16ffdc5-52eb-4653-9e69-19f9862de87b</t>
  </si>
  <si>
    <t>A.4.3.3.2-3/CA_25A-25A_0</t>
  </si>
  <si>
    <t>68bdc1b0-6c0d-453e-aaf3-0ccc6855135f</t>
  </si>
  <si>
    <t>6d2f5852-51fb-4785-b3ea-45430ae13671</t>
  </si>
  <si>
    <t>A.4.3.3.2-3/CA_25A-25A_1</t>
  </si>
  <si>
    <t>aac255ea-68f6-41e8-b435-14ed394ced4e</t>
  </si>
  <si>
    <t>2e06ebe0-ee92-42b4-a406-4cec5038dbe8</t>
  </si>
  <si>
    <t>A.4.3.3.2-3/CA_41A-41A</t>
  </si>
  <si>
    <t>8647ef83-73ee-4a87-8434-13683435615f</t>
  </si>
  <si>
    <t>557793cf-fd85-4fa2-8ecb-24156c354328</t>
  </si>
  <si>
    <t>A.4.3.3.2-3/CA_41A-41C</t>
  </si>
  <si>
    <t>fe89ba83-fef9-4303-9159-220e792fe63b</t>
  </si>
  <si>
    <t>40e8d800-2ae5-40f9-bc67-487d77e6be06</t>
  </si>
  <si>
    <t>A.4.3.3.2-3/CA_41A-41C_0</t>
  </si>
  <si>
    <t>10d4b801-4b7b-4436-b041-aa40cbde2647</t>
  </si>
  <si>
    <t>666c0829-b19a-4d4a-9cc3-980456353206</t>
  </si>
  <si>
    <t>A.4.3.3.2-3/CA_41A-41C+41C</t>
  </si>
  <si>
    <t>fc3ee7cd-1bcb-457d-a1cc-7196a4c7cd71</t>
  </si>
  <si>
    <t>c6319e22-7864-46b2-b3e3-2bda059e99eb</t>
  </si>
  <si>
    <t>A.4.3.3.2-3/CA_42A-42A</t>
  </si>
  <si>
    <t>2e445427-0c1e-4a37-80b4-66874a6c70a2</t>
  </si>
  <si>
    <t>51ba0645-6de5-412d-8f99-7a3ffdca3f99</t>
  </si>
  <si>
    <t>A.4.3.3.2-3/CA_42A-42A_0</t>
  </si>
  <si>
    <t>704a2bcb-d36a-4d66-a298-15b2e2abfaee</t>
  </si>
  <si>
    <t>feb9792d-37f7-4957-9516-2a2623150ee5</t>
  </si>
  <si>
    <t>A.4.3.3.2-3/CA_42A-42A_1</t>
  </si>
  <si>
    <t>5f58d674-2eff-40c9-84e9-3d2945d51472</t>
  </si>
  <si>
    <t>21271b89-dc7d-4817-84d7-2bcfc4607dbd</t>
  </si>
  <si>
    <t>A.4.3.3.2-3/CA_42A-42C</t>
  </si>
  <si>
    <t>6640a07b-062c-4cca-a068-24c56c2f8327</t>
  </si>
  <si>
    <t>385d83bc-326f-4eaf-8289-55a96431c8f7</t>
  </si>
  <si>
    <t>A.4.3.3.2-3/CA_42A-42C_0</t>
  </si>
  <si>
    <t>66c2c15d-0810-4089-80e2-e0f47f58995e</t>
  </si>
  <si>
    <t>4e9cd99e-7574-474c-b1fe-e142a369f9be</t>
  </si>
  <si>
    <t>A.4.3.3.2-3/CA_42A-42C_1</t>
  </si>
  <si>
    <t>f8b3a6e1-1dc1-473e-aaa4-ccad8b6c1878</t>
  </si>
  <si>
    <t>780e287a-1b9f-4134-a51d-39e841c89bd3</t>
  </si>
  <si>
    <t>A.4.3.3.2-3/CA_42A-42C+42C</t>
  </si>
  <si>
    <t>50441d1f-caec-4dd5-b928-7c60eda8bcd4</t>
  </si>
  <si>
    <t>40dce16d-612f-4293-9ad1-588b8e1d9637</t>
  </si>
  <si>
    <t>A.4.3.3.2-3/CA_42A-42D</t>
  </si>
  <si>
    <t>762f4253-15cb-4f49-a2cb-6670392aefc9</t>
  </si>
  <si>
    <t>788d4281-9ce5-46ff-8136-5b30a38d1c42</t>
  </si>
  <si>
    <t>A.4.3.3.2-3/CA_42A-42D_0</t>
  </si>
  <si>
    <t>be345fda-a0d2-4de7-afe4-e62f74e8dbc6</t>
  </si>
  <si>
    <t>eb086afd-2f6b-495b-bbcc-483943201df2</t>
  </si>
  <si>
    <t>A.4.3.3.2-3/CA_42C-42C</t>
  </si>
  <si>
    <t>f9ab7bb9-0f63-4530-bc0f-a292d08332be</t>
  </si>
  <si>
    <t>41dca3ab-c0d0-4bd5-b686-6fe85f9ca8ad</t>
  </si>
  <si>
    <t>A.4.3.3.2-3/CA_42C-42C_0</t>
  </si>
  <si>
    <t>70ac615c-1bb3-4de7-b188-df45e89b719c</t>
  </si>
  <si>
    <t>129ebaa9-da7a-40e9-914e-873bc9d912d6</t>
  </si>
  <si>
    <t>A.4.3.3.2-3/CA_42C-42C_1</t>
  </si>
  <si>
    <t>a62c41e1-1216-4586-8407-a5545dc76297</t>
  </si>
  <si>
    <t>847eb57b-87a1-48b0-a1d8-4b8b261dfcbb</t>
  </si>
  <si>
    <t>A.4.3.3.2-3/CA_42C-42C+42C</t>
  </si>
  <si>
    <t>fd0cce15-0400-4ff8-8910-a79c24055ad3</t>
  </si>
  <si>
    <t>77d7649a-84ed-485d-bf7b-e76ccc1d9327</t>
  </si>
  <si>
    <t>A.4.3.3.2-3/CA_43A-43A</t>
  </si>
  <si>
    <t>2b82c21b-b791-42d9-85ec-b09a0bea3604</t>
  </si>
  <si>
    <t>dddaf235-bc6c-44b5-92b8-3a25e8b9a5fa</t>
  </si>
  <si>
    <t>A.4.3.3.2-3/CA_43A-43A_0</t>
  </si>
  <si>
    <t>9b1a9003-2b1e-404d-add6-51af019e1f3c</t>
  </si>
  <si>
    <t>bc7aec46-2953-453b-86bd-26fa06b94929</t>
  </si>
  <si>
    <t>A.4.3.3.2-3/CA_66A-66A</t>
  </si>
  <si>
    <t>258b5558-1800-4f6f-800a-2231b375d0ff</t>
  </si>
  <si>
    <t>60a2ad70-b292-430e-86a5-ce31ccc99975</t>
  </si>
  <si>
    <t>A.4.3.3.2-3/CA_66A-66A_0</t>
  </si>
  <si>
    <t>8ae72858-3574-4742-8ea2-76c1bf96aa22</t>
  </si>
  <si>
    <t>28cc6e10-85c0-4149-880d-8bf76b063207</t>
  </si>
  <si>
    <t>A.4.3.3.2-3/CA_66A-66A-66A</t>
  </si>
  <si>
    <t>db22568f-ff3d-478a-93f1-6cd031311dc8</t>
  </si>
  <si>
    <t>3170aead-4c37-40db-8d2a-fd8aa5cf7883</t>
  </si>
  <si>
    <t>A.4.3.3.2-3/CA_66A-66A-66A_0</t>
  </si>
  <si>
    <t>54c4bf2f-9e71-4b85-b371-9a6b8e1b8021</t>
  </si>
  <si>
    <t>99fea916-cf64-4619-9697-86d70a3db0f7</t>
  </si>
  <si>
    <t>A.4.3.3.2-3/CA_66A-66C</t>
  </si>
  <si>
    <t>e7d2e689-44e5-4313-906a-c09fc92c3330</t>
  </si>
  <si>
    <t>bad57569-9672-491f-a26f-2d4598cfc6f0</t>
  </si>
  <si>
    <t>A.4.3.3.2-3/CA_66A-66C_0</t>
  </si>
  <si>
    <t>7c7a32b5-e179-4966-b972-3dbcff0da3b3</t>
  </si>
  <si>
    <t>4b4b06f1-c211-417c-aed0-4e4e8d2382a9</t>
  </si>
  <si>
    <t>Table A.4.3.3.3-1</t>
  </si>
  <si>
    <t>Downlink Inter-band CA Bandwidth Class Combination capabilities</t>
  </si>
  <si>
    <t>A.4.3.3.3-1/1</t>
  </si>
  <si>
    <t>pc_DL_InterBand_CaBwClassComb_AA</t>
  </si>
  <si>
    <t>12af0723-e31c-4fdd-9795-d8d7842975fe</t>
  </si>
  <si>
    <t>70aae672-5e95-4ff1-b51d-5ac42c031b56</t>
  </si>
  <si>
    <t>A.4.3.3.3-1/2</t>
  </si>
  <si>
    <t>13c435ca-b567-44a7-a4e4-058eeff788ed</t>
  </si>
  <si>
    <t>4804452e-842b-4da1-bd7b-105834ca3c41</t>
  </si>
  <si>
    <t>A.4.3.3.3-1/3</t>
  </si>
  <si>
    <t>DL Inter-band CA BW Class Combination A-A-A/A-A-A-A-A (three bands)</t>
  </si>
  <si>
    <t>fee286af-c2b4-4e4e-b4ec-69463b3e592c</t>
  </si>
  <si>
    <t>c38f52ad-c768-416f-ba52-a14e5db4222c</t>
  </si>
  <si>
    <t>A.4.3.3.3-1/4</t>
  </si>
  <si>
    <t>DL Inter-band CA BW Class Combination A-C/C-A or A-B/B-A (two bands)</t>
  </si>
  <si>
    <t>d5731737-6ba2-4694-9e89-6934dd913697</t>
  </si>
  <si>
    <t>ff97e72f-3648-4db9-9bec-736041bf5af1</t>
  </si>
  <si>
    <t>A.4.3.3.3-1/5</t>
  </si>
  <si>
    <t>ceb20818-3106-40a1-a6d5-21d00401e449</t>
  </si>
  <si>
    <t>5688719d-5ddb-4ee8-a5f1-086218744b24</t>
  </si>
  <si>
    <t>A.4.3.3.3-1/6</t>
  </si>
  <si>
    <t>DL Inter-band CA BW Class Combination A-A-A-A/A-A-A-A-A (four bands)</t>
  </si>
  <si>
    <t>3789b40b-9183-42a4-a4f0-64f144efce1f</t>
  </si>
  <si>
    <t>dca9cebe-d3aa-4389-935b-77155e1fd80a</t>
  </si>
  <si>
    <t>A.4.3.3.3-1/7</t>
  </si>
  <si>
    <t>DL Inter-band CA BW Class Combination A-A-C/C-A-A (three bands)</t>
  </si>
  <si>
    <t>5450b7e9-abe7-42e6-816a-be20f3114c92</t>
  </si>
  <si>
    <t>a0b54c20-90e3-48ae-84a5-ef1ab5aa502f</t>
  </si>
  <si>
    <t>A.4.3.3.3-1/8</t>
  </si>
  <si>
    <t>1913dd43-2ed7-4edf-a545-106df507b26f</t>
  </si>
  <si>
    <t>16745757-9438-4ddd-9260-73ff9cfff332</t>
  </si>
  <si>
    <t>A.4.3.3.3-1/9</t>
  </si>
  <si>
    <t>DL Inter-band CA BW Class Combination A-D/D-A or C-C or C-B (two bands)</t>
  </si>
  <si>
    <t>6dd0ff76-e843-4b8e-8e88-8f2ae298b196</t>
  </si>
  <si>
    <t>0319c6eb-601f-4332-87a5-02a85d820b8f</t>
  </si>
  <si>
    <t>A.4.3.3.3-1/10</t>
  </si>
  <si>
    <t>8b2975aa-5d08-48af-9f3a-08dd423b2158</t>
  </si>
  <si>
    <t>657c3d9a-f11f-441b-9ae7-89652c98ef06</t>
  </si>
  <si>
    <t>A.4.3.3.3-1/11</t>
  </si>
  <si>
    <t>4d81f398-1631-40c1-95b6-faab2733ba64</t>
  </si>
  <si>
    <t>0133b920-834a-4501-a32e-02ffd240571e</t>
  </si>
  <si>
    <t>A.4.3.3.3-1/12</t>
  </si>
  <si>
    <t>DL Inter-band CA BW Class Combination A-A-A-A (three bands)</t>
  </si>
  <si>
    <t>3ea7af2f-4ab7-4a8e-8a17-99262c3f79ab</t>
  </si>
  <si>
    <t>3c7d19e6-4670-43f0-9579-febf449401b0</t>
  </si>
  <si>
    <t>A.4.3.3.3-1/13</t>
  </si>
  <si>
    <t>DL Inter-band CA BW Class Combination A-A-A-C (three bands)</t>
  </si>
  <si>
    <t>c9c9626f-b6db-4bb1-b6c7-c82adb8a4dc8</t>
  </si>
  <si>
    <t>a5b61a39-42c8-4cc3-9052-eddcee8d9577</t>
  </si>
  <si>
    <t>A.4.3.3.3-1/14</t>
  </si>
  <si>
    <t>2b3205b2-cda9-4992-bebd-830d8386fbda</t>
  </si>
  <si>
    <t>4fe157e7-9aa6-4f6f-9fe1-22783e390d42</t>
  </si>
  <si>
    <t>A.4.3.3.3-1/15</t>
  </si>
  <si>
    <t>DL Inter-band CA BW Class Combination C-D/D-C (two bands)</t>
  </si>
  <si>
    <t>7a60b6f0-cb53-47de-881e-bec1e360a3d2</t>
  </si>
  <si>
    <t>6a6481e8-8447-478f-8d35-bf7d8614b782</t>
  </si>
  <si>
    <t>Table A.4.3.3.3-2</t>
  </si>
  <si>
    <t>Uplink Inter-band CA Bandwidth Class Combination capabilities</t>
  </si>
  <si>
    <t>A.4.3.3.3-2/1</t>
  </si>
  <si>
    <t>UL Inter-band CA BW Combination class A-A</t>
  </si>
  <si>
    <t>pc_UL_InterBand_CaBwClassComb_AA</t>
  </si>
  <si>
    <t>cc9618c0-5c7a-4ff2-8161-7573c8c737b1</t>
  </si>
  <si>
    <t>534c9422-93ad-496c-a6cc-a93dfea1a20b</t>
  </si>
  <si>
    <t>A.4.3.3.3-2/2</t>
  </si>
  <si>
    <t>UL (Pcell) supported in each band of Inter-band CA combination under test</t>
  </si>
  <si>
    <t>pc_UL_SupportedInAllBandsInCAComb</t>
  </si>
  <si>
    <t>f870b51e-0db4-4f64-853b-b52e425cdde2</t>
  </si>
  <si>
    <t>97afa67d-12d6-4fbd-b164-6aa7c28c7091</t>
  </si>
  <si>
    <t>Table A.4.3.3.3-2A</t>
  </si>
  <si>
    <t>Uplink Inter-band CA Bandwidth Class Capability</t>
  </si>
  <si>
    <t>A.4.3.3.3-2A/1</t>
  </si>
  <si>
    <t>UL Inter-band CA_A-A</t>
  </si>
  <si>
    <t>pc_UL_interBand_CaAA</t>
  </si>
  <si>
    <t>0915679f-4cac-48af-980f-e15bf47fb280</t>
  </si>
  <si>
    <t>0c8310ac-d9a5-4817-9061-14f1d8c14026</t>
  </si>
  <si>
    <t>Table A.4.3.3.3-3</t>
  </si>
  <si>
    <t>A.4.3.3.3-3/CA_1A-1A-7A</t>
  </si>
  <si>
    <t>356e0339-5b7a-4316-91e4-cf2fb3df313e</t>
  </si>
  <si>
    <t>bee4b741-a205-4e1c-8145-834ed5935029</t>
  </si>
  <si>
    <t>A.4.3.3.3-3/CA_1A-1A-7A_0</t>
  </si>
  <si>
    <t>7506c538-4f14-461a-9f8a-f9a1191cb560</t>
  </si>
  <si>
    <t>9c98a058-802d-4ca9-83db-ff359c79fb2a</t>
  </si>
  <si>
    <t>A.4.3.3.3-3/CA_1A-1A-7A+1A-7A</t>
  </si>
  <si>
    <t>8b808c1e-3b6e-4cb6-84b9-3bf1114c8802</t>
  </si>
  <si>
    <t>01d5158e-cabc-4cdf-bf45-0624ea094380</t>
  </si>
  <si>
    <t>A.4.3.3.3-3/CA_1A-3A</t>
  </si>
  <si>
    <t>c2138fb1-f666-4ef2-86e7-856f84f09028</t>
  </si>
  <si>
    <t>24a042eb-c5a0-496a-b046-0a7c665764ab</t>
  </si>
  <si>
    <t>A.4.3.3.3-3/CA_1A-3A_0</t>
  </si>
  <si>
    <t>e0832bc7-4d30-4bb3-81f5-fdbe53dc20ff</t>
  </si>
  <si>
    <t>01915ca7-6e26-4b01-932d-5dad1a3be3a5</t>
  </si>
  <si>
    <t>A.4.3.3.3-3/CA_1A-3A_1</t>
  </si>
  <si>
    <t>dd8a0751-0b8e-4d34-b0fc-5492af36285a</t>
  </si>
  <si>
    <t>c0180972-4ce5-41d5-8ffb-6949ef12426c</t>
  </si>
  <si>
    <t>A.4.3.3.3-3/CA_1A-3A+1A-3A</t>
  </si>
  <si>
    <t>16cf572b-3f4c-4002-9311-4ebf1ab97144</t>
  </si>
  <si>
    <t>bf7e51f5-cc0f-4587-b9e2-c584f4a43cd4</t>
  </si>
  <si>
    <t>A.4.3.3.3-3/CA_1A-3C</t>
  </si>
  <si>
    <t>b2d0b1c9-797d-4564-95c4-95d11c29435c</t>
  </si>
  <si>
    <t>ee15d1aa-5712-409e-89a9-b4f39124694f</t>
  </si>
  <si>
    <t>A.4.3.3.3-3/CA_1A-3C_0</t>
  </si>
  <si>
    <t>8c08ad1b-3d11-423a-8838-c3f46b42ae5f</t>
  </si>
  <si>
    <t>2a6c2948-6083-4f32-b2a7-db66552711c9</t>
  </si>
  <si>
    <t>A.4.3.3.3-3/CA_1A-3C+1A-3A</t>
  </si>
  <si>
    <t>c421744b-501e-4068-ab4d-829910da91d3</t>
  </si>
  <si>
    <t>0e168013-7c59-4154-bd21-dbdd79b51708</t>
  </si>
  <si>
    <t>A.4.3.3.3-3/CA_1A-3C+3C</t>
  </si>
  <si>
    <t>37dda190-88c7-4170-a33d-24a60dc50215</t>
  </si>
  <si>
    <t>895a700c-46db-402f-a197-6592f54384bc</t>
  </si>
  <si>
    <t>A.4.3.3.3-3/CA_1A-5A</t>
  </si>
  <si>
    <t>bdbcf5e3-7cad-4e5f-8841-c72e74ff902a</t>
  </si>
  <si>
    <t>9021bdfe-1320-45e4-ad88-3bab71caadef</t>
  </si>
  <si>
    <t>A.4.3.3.3-3/CA_1A-5A_0</t>
  </si>
  <si>
    <t>09904a9e-e8ea-4dfa-8129-9547d31404cb</t>
  </si>
  <si>
    <t>962828b4-ae1c-4241-abd9-d05d01c6ae6c</t>
  </si>
  <si>
    <t>A.4.3.3.3-3/CA_1A-5A_1</t>
  </si>
  <si>
    <t>b646fb9c-85e3-4743-be10-853ece9bf52a</t>
  </si>
  <si>
    <t>00b54c43-7fab-44ff-a1d7-5b7d379c7fc5</t>
  </si>
  <si>
    <t>A.4.3.3.3-3/CA_1A-5A+1A-5A</t>
  </si>
  <si>
    <t>afcf8a97-a67d-42c4-a92f-9cb394a8e9c4</t>
  </si>
  <si>
    <t>9143b69e-a394-484e-b51c-72247f636fa2</t>
  </si>
  <si>
    <t>A.4.3.3.3-3/CA_1A-7A</t>
  </si>
  <si>
    <t>f20f7c08-72ab-41d4-8898-d688f415fb46</t>
  </si>
  <si>
    <t>f68dbfdf-6644-47d8-a197-348f90a4260d</t>
  </si>
  <si>
    <t>A.4.3.3.3-3/CA_1A-7A_0</t>
  </si>
  <si>
    <t>095809cf-f5b8-47bb-9e9c-700f9eea2ee9</t>
  </si>
  <si>
    <t>5bc15c54-0bed-45fd-8915-e16b8b159053</t>
  </si>
  <si>
    <t>A.4.3.3.3-3/CA_1A-7A_1</t>
  </si>
  <si>
    <t>e550b764-01e9-4504-aec0-d494334f9237</t>
  </si>
  <si>
    <t>f52a6b6d-8fa8-4704-b562-e40c75891e3a</t>
  </si>
  <si>
    <t>A.4.3.3.3-3/CA_1A-7A+1A-7A</t>
  </si>
  <si>
    <t>8994d182-6d82-45dc-b621-cbdbf276778d</t>
  </si>
  <si>
    <t>59451d77-d4a6-40e9-b14f-e7f3cda17f60</t>
  </si>
  <si>
    <t>A.4.3.3.3-3/CA_1A-7A-7A</t>
  </si>
  <si>
    <t>b683d562-eb5c-47ba-b898-fa0b2ab0c56d</t>
  </si>
  <si>
    <t>cc0363d2-2073-4304-8f19-7f73a6f0828f</t>
  </si>
  <si>
    <t>A.4.3.3.3-3/CA_1A-7A-7A_0</t>
  </si>
  <si>
    <t>329b4f6d-7f29-49f0-bd54-41107dc5e5e2</t>
  </si>
  <si>
    <t>ac8892fb-8a2b-44dd-9460-0e9a88056ba3</t>
  </si>
  <si>
    <t>A.4.3.3.3-3/CA_1A-7A-7A_1</t>
  </si>
  <si>
    <t>baa820d9-d8ab-4acc-8787-84d877a593e2</t>
  </si>
  <si>
    <t>47dcddf8-7995-4cc1-a1c3-084bf04c56ce</t>
  </si>
  <si>
    <t>A.4.3.3.3-3/CA_1A-7A-7A+1A-7A</t>
  </si>
  <si>
    <t>b99236e9-66d0-446d-b206-4c56dc3e1ede</t>
  </si>
  <si>
    <t>40b83341-7b55-45d6-ae05-521411b2c29d</t>
  </si>
  <si>
    <t>A.4.3.3.3-3/CA_1A-8A</t>
  </si>
  <si>
    <t>79073fdb-b36c-45b9-babe-c9df6aa6cb03</t>
  </si>
  <si>
    <t>b586ff08-47b7-40de-98cf-6b263d32c0ec</t>
  </si>
  <si>
    <t>A.4.3.3.3-3/CA_1A-8A_0</t>
  </si>
  <si>
    <t>9be32f17-b6a8-4dc8-b500-ad1fb33e2794</t>
  </si>
  <si>
    <t>fc330164-7515-44ed-b75c-32950ee8d28c</t>
  </si>
  <si>
    <t>A.4.3.3.3-3/CA_1A-8A_1</t>
  </si>
  <si>
    <t>745536d7-e964-45cf-a387-70b28a712d7a</t>
  </si>
  <si>
    <t>cff411fb-4664-4888-9317-d1951c982287</t>
  </si>
  <si>
    <t>A.4.3.3.3-3/CA_1A-8A_2</t>
  </si>
  <si>
    <t>2e6b47f2-cdfb-4df9-978e-266f7e90e0f2</t>
  </si>
  <si>
    <t>41680210-c518-4c69-ad91-2154fb16919d</t>
  </si>
  <si>
    <t>A.4.3.3.3-3/CA_1A-8A+1A-8A</t>
  </si>
  <si>
    <t>109b53a9-361a-47a9-b834-1b6e21c5e1f8</t>
  </si>
  <si>
    <t>4e2eecf9-35c5-45b9-8f4c-e8e7adfceb19</t>
  </si>
  <si>
    <t>A.4.3.3.3-3/CA_1A-11A</t>
  </si>
  <si>
    <t>4282e6b9-4cfa-4756-bcb5-44ce77d1fb04</t>
  </si>
  <si>
    <t>705b87b3-53f8-4c22-9702-f55126076348</t>
  </si>
  <si>
    <t>A.4.3.3.3-3/CA_1A-11A_0</t>
  </si>
  <si>
    <t>c621bbc1-c9f6-403c-8335-538b5059d55e</t>
  </si>
  <si>
    <t>d5a421f5-3a56-4670-b813-237833806fb1</t>
  </si>
  <si>
    <t>A.4.3.3.3-3/CA_1A-11A+1A-11A</t>
  </si>
  <si>
    <t>63ffa5cf-1711-480f-babe-85fe1a85d49d</t>
  </si>
  <si>
    <t>a9e637d0-e281-4073-b156-9e28f3052eea</t>
  </si>
  <si>
    <t>A.4.3.3.3-3/CA_1A-18A</t>
  </si>
  <si>
    <t>44b360d6-75cb-4cdc-b74c-9a75583cc6c5</t>
  </si>
  <si>
    <t>df478446-0dcc-46c3-9e54-742bb7ea86b6</t>
  </si>
  <si>
    <t>A.4.3.3.3-3/CA_1A-18A_0</t>
  </si>
  <si>
    <t>6bdac399-fed2-43d8-b9d9-39c5e627ca88</t>
  </si>
  <si>
    <t>cbb4570e-d273-42ef-a715-665fbeb2fe64</t>
  </si>
  <si>
    <t>A.4.3.3.3-3/CA_1A-18A_1</t>
  </si>
  <si>
    <t>452d320f-fd63-4599-b44f-ca794427fb23</t>
  </si>
  <si>
    <t>34657635-4798-4fca-a5f6-bd22cd460331</t>
  </si>
  <si>
    <t>A.4.3.3.3-3/CA_1A-18A+1A-18A</t>
  </si>
  <si>
    <t>b79534a3-4f17-4872-94dd-a6cc47894d4e</t>
  </si>
  <si>
    <t>9b98bd68-193a-409e-a9c1-b6688bce5a91</t>
  </si>
  <si>
    <t>A.4.3.3.3-3/CA_1A-19A</t>
  </si>
  <si>
    <t>71bfde76-b32d-4f5a-92db-59b4ba622390</t>
  </si>
  <si>
    <t>3f6307ed-4a74-4043-9bd7-f719ec490ad5</t>
  </si>
  <si>
    <t>A.4.3.3.3-3/CA_1A-19A_0</t>
  </si>
  <si>
    <t>355f8bb2-7b6c-44f0-891c-275b41144d76</t>
  </si>
  <si>
    <t>fef5d3c0-5067-4ef0-a11a-0f484cfa5413</t>
  </si>
  <si>
    <t>A.4.3.3.3-3/CA_1A-19A+1A-19A</t>
  </si>
  <si>
    <t>3b3374fb-0c23-432e-9e57-ec38fd9e578a</t>
  </si>
  <si>
    <t>226452bd-20fb-433c-83f3-f46dcac2a280</t>
  </si>
  <si>
    <t>A.4.3.3.3-3/CA_1A-20A</t>
  </si>
  <si>
    <t>8e5af4d1-4604-4960-af00-b2022e61a445</t>
  </si>
  <si>
    <t>a982b1eb-d218-4e98-bb3f-0f9cccc44b54</t>
  </si>
  <si>
    <t>A.4.3.3.3-3/CA_1A-20A_0</t>
  </si>
  <si>
    <t>66536623-37a3-4ce1-b565-d710ae56989d</t>
  </si>
  <si>
    <t>56213987-0a94-434a-a6f5-0ac4f860a37c</t>
  </si>
  <si>
    <t>A.4.3.3.3-3/CA_1A-21A</t>
  </si>
  <si>
    <t>b9084ef6-eb72-4f54-b769-a12287d2a426</t>
  </si>
  <si>
    <t>e45d5c5c-7f3e-4476-8ee1-5e51ba58e8fa</t>
  </si>
  <si>
    <t>A.4.3.3.3-3/CA_1A-21A_0</t>
  </si>
  <si>
    <t>e49df363-95f6-4eef-a39b-4dbb4c3babd6</t>
  </si>
  <si>
    <t>3b2f8151-1b61-4b63-a332-7ab970423269</t>
  </si>
  <si>
    <t>A.4.3.3.3-3/CA_1A-21A+1A-21A</t>
  </si>
  <si>
    <t>2f66a25e-82e2-4b48-9d26-ab2e52bdd63c</t>
  </si>
  <si>
    <t>95dfd53b-5e7a-468f-90fd-67aae8661210</t>
  </si>
  <si>
    <t>A.4.3.3.3-3/CA_1A-26A</t>
  </si>
  <si>
    <t>b131ee36-b019-4091-bd3a-89402f18a540</t>
  </si>
  <si>
    <t>ee78c17b-3e74-4fcb-8b50-c55ccfaa7de3</t>
  </si>
  <si>
    <t>A.4.3.3.3-3/CA_1A-26A_0</t>
  </si>
  <si>
    <t>3166585a-7a82-4300-807d-8bc175e6414b</t>
  </si>
  <si>
    <t>e9542e4d-75b6-4ffd-87cd-20bbdac4cf9f</t>
  </si>
  <si>
    <t>A.4.3.3.3-3/CA_1A-26A_1</t>
  </si>
  <si>
    <t>deb21901-9cbc-4aed-9787-d4490b2fa956</t>
  </si>
  <si>
    <t>3b048f16-75ed-4f1d-9aab-962c290de174</t>
  </si>
  <si>
    <t>A.4.3.3.3-3/CA_1A-26A+1A-26A</t>
  </si>
  <si>
    <t>75df65ae-7330-4c97-9c37-7024c4d9fc4e</t>
  </si>
  <si>
    <t>284f7d48-a2a9-4ea4-b9ae-93947298f3a1</t>
  </si>
  <si>
    <t>A.4.3.3.3-3/CA_1A-28A</t>
  </si>
  <si>
    <t>8d0a132c-61f7-4234-adee-0f392e676cf2</t>
  </si>
  <si>
    <t>0bfc1b79-0390-43b4-86c3-b5620866b7f4</t>
  </si>
  <si>
    <t>A.4.3.3.3-3/CA_1A-28A_0</t>
  </si>
  <si>
    <t>45475570-c303-4d8a-86a0-aa315ea00b0e</t>
  </si>
  <si>
    <t>aca13454-b8b3-4880-bb06-0e7f472b2cd6</t>
  </si>
  <si>
    <t>A.4.3.3.3-3/CA_1A-28A_1</t>
  </si>
  <si>
    <t>65a4042d-7738-4161-b5dd-8f060e383b22</t>
  </si>
  <si>
    <t>a9afb3da-67c5-4403-9d0e-22f5179ca147</t>
  </si>
  <si>
    <t>A.4.3.3.3-3/CA_1A-28A+1A-28A</t>
  </si>
  <si>
    <t>88dc49a4-4c2f-4734-bdcc-cead8cb5fc91</t>
  </si>
  <si>
    <t>2e120921-a496-46b9-b42d-cbb894cc97c9</t>
  </si>
  <si>
    <t>A.4.3.3.3-3/CA_1A-38A</t>
  </si>
  <si>
    <t>9e66d896-5326-49ef-a811-1b61f62c11db</t>
  </si>
  <si>
    <t>ebee67b4-767e-4685-8bd9-1df74a9227c6</t>
  </si>
  <si>
    <t>A.4.3.3.3-3/CA_1A-38A_0</t>
  </si>
  <si>
    <t>c44ce3a8-3b09-4633-8f26-0f8105523f03</t>
  </si>
  <si>
    <t>b1879d77-49ce-44aa-85e9-5e3ae0f3130d</t>
  </si>
  <si>
    <t>A.4.3.3.3-3/CA_1A-40A</t>
  </si>
  <si>
    <t>d52599bb-ccf8-4032-b049-d85acdea6214</t>
  </si>
  <si>
    <t>4c0a7549-4d22-4d4f-9509-e23da3d548b8</t>
  </si>
  <si>
    <t>A.4.3.3.3-3/CA_1A-40A_0</t>
  </si>
  <si>
    <t>5b0e18b1-aa5f-4a3f-95be-c66277d00dad</t>
  </si>
  <si>
    <t>30938ea6-8096-4116-b502-71e7ce3f2cfc</t>
  </si>
  <si>
    <t>A.4.3.3.3-3/CA_1A-41A</t>
  </si>
  <si>
    <t>531540cc-0663-4007-a5f9-2dbd4e65b783</t>
  </si>
  <si>
    <t>ff62588f-13a3-4f24-bcaa-416748302b71</t>
  </si>
  <si>
    <t>A.4.3.3.3-3/CA_1A-41A_0</t>
  </si>
  <si>
    <t>4edb80b9-2be6-44b0-b477-153c4d92e809</t>
  </si>
  <si>
    <t>3c444cb1-11fa-4279-9323-d97940a2cd16</t>
  </si>
  <si>
    <t>A.4.3.3.3-3/CA_1A-41A_1</t>
  </si>
  <si>
    <t>020b5c7a-b145-424a-9144-0035b6c2f399</t>
  </si>
  <si>
    <t>e7a26fe9-9fd6-4d71-b9d7-a26fbf4aa8d1</t>
  </si>
  <si>
    <t>A.4.3.3.3-3/CA_1A-41A+1A-41A</t>
  </si>
  <si>
    <t>ad291e00-1fcb-4bbf-99a6-fbee9e5e6add</t>
  </si>
  <si>
    <t>62e06a61-ed13-4e1e-9574-2ed51a02297a</t>
  </si>
  <si>
    <t>A.4.3.3.3-3/CA_1A-41C</t>
  </si>
  <si>
    <t>30829acc-7e79-49a3-8af2-91ca2289c28c</t>
  </si>
  <si>
    <t>2594f4a7-e418-46f3-bb69-db3ba4880e23</t>
  </si>
  <si>
    <t>A.4.3.3.3-3/CA_1A-41C_0</t>
  </si>
  <si>
    <t>e16b36a0-7178-4923-a4ba-8fc45a852428</t>
  </si>
  <si>
    <t>b4388f69-4530-44c4-8b74-3115bd5c0bf6</t>
  </si>
  <si>
    <t>A.4.3.3.3-3/CA_1A-41C+1A-41A</t>
  </si>
  <si>
    <t>b9970705-1664-40ca-a16d-e6675bff83ae</t>
  </si>
  <si>
    <t>9b1b1dbf-ae2f-43d7-813b-6f20438e3562</t>
  </si>
  <si>
    <t>A.4.3.3.3-3/CA_1A-41C+1A-41C</t>
  </si>
  <si>
    <t>ddbb93f0-eb6c-4aaa-a3f2-769f4d33d438</t>
  </si>
  <si>
    <t>4c96cf09-87aa-42c2-a6fd-6707d9ab1d8d</t>
  </si>
  <si>
    <t>A.4.3.3.3-3/CA_1A-42A</t>
  </si>
  <si>
    <t>1a68db76-ed4d-4072-ac23-c114230980e8</t>
  </si>
  <si>
    <t>a3ae23a1-87b8-4f5a-9c3b-f21a3dff25e9</t>
  </si>
  <si>
    <t>A.4.3.3.3-3/CA_1A-42A_0</t>
  </si>
  <si>
    <t>cf5870ff-f437-4442-be0a-02ebc14f702a</t>
  </si>
  <si>
    <t>288758a6-d114-4fa4-aa43-b56594007630</t>
  </si>
  <si>
    <t>A.4.3.3.3-3/CA_1A-42A+1A-42A</t>
  </si>
  <si>
    <t>0e26de68-dbe2-4143-a421-f0a8fbcda8ce</t>
  </si>
  <si>
    <t>36bf7f5f-b401-4037-b1bd-f82ece035327</t>
  </si>
  <si>
    <t>A.4.3.3.3-3/CA_1A-42C</t>
  </si>
  <si>
    <t>af76f8c7-602b-4ef4-a315-09639977bf47</t>
  </si>
  <si>
    <t>bf51df6e-337e-4e2e-baa6-afdfab12cc13</t>
  </si>
  <si>
    <t>A.4.3.3.3-3/CA_1A-42C_0</t>
  </si>
  <si>
    <t>3293c92a-95d9-45c6-89a7-c3287a7e5778</t>
  </si>
  <si>
    <t>bfaf87cf-9f4d-46b7-a172-96cc61b13c3c</t>
  </si>
  <si>
    <t>A.4.3.3.3-3/CA_1A-42C+1A-42A</t>
  </si>
  <si>
    <t>49c9bfd7-f1da-4d8b-98c6-46572a5ff7c4</t>
  </si>
  <si>
    <t>17c4c49a-8feb-424a-8d55-5ad024c96d3a</t>
  </si>
  <si>
    <t>A.4.3.3.3-3/CA_1A-42C+1A-42C</t>
  </si>
  <si>
    <t>35855050-db2b-4a00-af8b-a9280065c29a</t>
  </si>
  <si>
    <t>c1aa3068-0a42-402c-8e17-2e5d2b4276d3</t>
  </si>
  <si>
    <t>A.4.3.3.3-3/CA_1A-42C+42C</t>
  </si>
  <si>
    <t>5c331ac3-4185-4060-b088-aa94b1d44fe0</t>
  </si>
  <si>
    <t>438bda93-5bd2-4961-9652-2ccb51a8c926</t>
  </si>
  <si>
    <t>A.4.3.3.3-3/CA_1A-46A</t>
  </si>
  <si>
    <t>98710b58-d319-4d69-9722-4be03d12cce4</t>
  </si>
  <si>
    <t>ec244ed3-ad6b-4add-beb6-9b2137262185</t>
  </si>
  <si>
    <t>A.4.3.3.3-3/CA_1A-46A_0</t>
  </si>
  <si>
    <t>b7c9f1c4-69b1-45a3-bef4-1aa3aa274a6a</t>
  </si>
  <si>
    <t>18bcabe6-2db6-47fa-bbd4-30cbcce0f5b6</t>
  </si>
  <si>
    <t>A.4.3.3.3-3/CA_1A-46A_1</t>
  </si>
  <si>
    <t>9d1a739d-6e38-4c0a-b6b4-8cf17c32b450</t>
  </si>
  <si>
    <t>67a38444-12fb-4911-9c8e-945c7e1ca116</t>
  </si>
  <si>
    <t>A.4.3.3.3-3/CA_1A-46C</t>
  </si>
  <si>
    <t>42a154c7-6bb9-4faa-b2b2-3f3ae3a23067</t>
  </si>
  <si>
    <t>09b39d5c-344a-46e8-8845-b891cc717180</t>
  </si>
  <si>
    <t>A.4.3.3.3-3/CA_1A-46C_0</t>
  </si>
  <si>
    <t>00768582-ffb0-43dc-9ead-0bafeacd8ce5</t>
  </si>
  <si>
    <t>8182f0cd-ef31-4a7f-8586-546ca7e627ef</t>
  </si>
  <si>
    <t>A.4.3.3.3-3/CA_1A-46C_1</t>
  </si>
  <si>
    <t>3538b027-7410-4b53-a2a4-504155b098a2</t>
  </si>
  <si>
    <t>1e4c4ec6-118f-407c-9818-25bd2e74a0ec</t>
  </si>
  <si>
    <t>A.4.3.3.3-3/CA_1A-46D</t>
  </si>
  <si>
    <t>1b4159b9-c315-43d2-ae02-a8e97f0ff954</t>
  </si>
  <si>
    <t>bb366571-9914-484b-8a56-0fb66563321e</t>
  </si>
  <si>
    <t>A.4.3.3.3-3/CA_1A-46D_0</t>
  </si>
  <si>
    <t>701558a6-a592-4087-83ab-caf8ada4605a</t>
  </si>
  <si>
    <t>f4c2acfc-e34c-45c6-b72d-f179d359087d</t>
  </si>
  <si>
    <t>A.4.3.3.3-3/CA_1A-46D_1</t>
  </si>
  <si>
    <t>6cb100f0-f8f9-4070-82d3-6dfa30d55101</t>
  </si>
  <si>
    <t>11da7dc0-e51a-4d53-8c7b-3f85a1f8841c</t>
  </si>
  <si>
    <t>A.4.3.3.3-3/CA_1A-46E</t>
  </si>
  <si>
    <t>795900dd-9d3e-483a-a19c-0cf50cacf63a</t>
  </si>
  <si>
    <t>8ef3848f-08d3-4ea7-ab17-2b08c6f2a1f3</t>
  </si>
  <si>
    <t>A.4.3.3.3-3/CA_1A-46E_0</t>
  </si>
  <si>
    <t>aeadd854-324f-4b52-9778-af2adff7e8ac</t>
  </si>
  <si>
    <t>5321a365-a5c4-40b9-a502-69c2c0f6cea0</t>
  </si>
  <si>
    <t>A.4.3.3.3-3/CA_1A-46E_1</t>
  </si>
  <si>
    <t>07eb1a8e-60bf-49af-a95f-49e6c1537c66</t>
  </si>
  <si>
    <t>e9326077-9d08-4254-aecb-28695ba6b106</t>
  </si>
  <si>
    <t>A.4.3.3.3-3/CA_1C-3A</t>
  </si>
  <si>
    <t>3147e4d4-4f97-4ec0-9ff2-8bae25b1e03a</t>
  </si>
  <si>
    <t>83f1ecd1-18bf-421d-9264-8975fc6eca96</t>
  </si>
  <si>
    <t>A.4.3.3.3-3/CA_1C-3A_0</t>
  </si>
  <si>
    <t>27353e43-75b4-402d-99db-e37045b8233b</t>
  </si>
  <si>
    <t>0073ed5b-f808-4a92-b356-2c6abbe83666</t>
  </si>
  <si>
    <t>A.4.3.3.3-3/CA_2A-2A-4A</t>
  </si>
  <si>
    <t>ff63e8b2-e60c-49d5-bfbc-994b859cb151</t>
  </si>
  <si>
    <t>b12505f5-22c5-4259-9068-4e4df499238b</t>
  </si>
  <si>
    <t>A.4.3.3.3-3/CA_2A-2A-4A_0</t>
  </si>
  <si>
    <t>a98fd19d-7c3f-4c61-8923-ae73b6ef234e</t>
  </si>
  <si>
    <t>63c9af31-9660-4890-beed-6a0920ef16cf</t>
  </si>
  <si>
    <t>A.4.3.3.3-3/CA_2A-2A-4A-4A</t>
  </si>
  <si>
    <t>12c97c49-93d5-4beb-a7ed-77283177d5bb</t>
  </si>
  <si>
    <t>c69c2cb5-e8ef-4b6a-99b1-58575078b1a5</t>
  </si>
  <si>
    <t>A.4.3.3.3-3/CA_2A-2A-4A-4A_0</t>
  </si>
  <si>
    <t>d17695eb-a502-4c44-926f-3a7390f6fbf2</t>
  </si>
  <si>
    <t>f9cbe924-7967-416e-b931-6ce53260a3ca</t>
  </si>
  <si>
    <t>A.4.3.3.3-3/CA_2A-2A-5A</t>
  </si>
  <si>
    <t>d79b6d74-31fc-4222-bc71-093d944592a1</t>
  </si>
  <si>
    <t>31307fd5-fc0e-468a-aefd-da4659da0d3c</t>
  </si>
  <si>
    <t>A.4.3.3.3-3/CA_2A-2A-5A_0</t>
  </si>
  <si>
    <t>4e8b4ac5-9ff3-4c7b-850a-bef7bd2e2406</t>
  </si>
  <si>
    <t>14d2447a-fb2f-4699-979c-17d7210fa0ff</t>
  </si>
  <si>
    <t>A.4.3.3.3-3/CA_2A-2A-7A</t>
  </si>
  <si>
    <t>33619390-b2a1-4f32-a76e-63c014168ebe</t>
  </si>
  <si>
    <t>9316a4fb-0680-4bfc-8c8a-4251a0a97e3d</t>
  </si>
  <si>
    <t>A.4.3.3.3-3/CA_2A-2A-7A_0</t>
  </si>
  <si>
    <t>737a8e31-f5c4-4c4a-8b19-ed4f87dbb197</t>
  </si>
  <si>
    <t>911a9b2f-773e-46e8-b37b-2f8191e0a20e</t>
  </si>
  <si>
    <t>A.4.3.3.3-3/CA_2A-2A-12A</t>
  </si>
  <si>
    <t>c8f833df-ecb1-449f-87ff-6728a4566c85</t>
  </si>
  <si>
    <t>06b5a115-0d8b-4150-83eb-5b5fe5417383</t>
  </si>
  <si>
    <t>A.4.3.3.3-3/CA_2A-2A-12A_0</t>
  </si>
  <si>
    <t>a7ff0e7c-b067-43c9-937d-ef95f84f79e8</t>
  </si>
  <si>
    <t>ff47da09-140a-4682-97f7-59504475bdfe</t>
  </si>
  <si>
    <t>A.4.3.3.3-3/CA_2A-2A-12B</t>
  </si>
  <si>
    <t>aa324795-0040-413e-b74c-46b2d39afd50</t>
  </si>
  <si>
    <t>c065a35a-a397-49da-b523-103d12b7c775</t>
  </si>
  <si>
    <t>A.4.3.3.3-3/CA_2A-2A-12B_0</t>
  </si>
  <si>
    <t>a1f5e330-6c98-4898-83de-272ed6ecb0fb</t>
  </si>
  <si>
    <t>13c9a8cb-9c4d-42c1-85a1-92f46aa8af04</t>
  </si>
  <si>
    <t>A.4.3.3.3-3/CA_2A-2A-13A</t>
  </si>
  <si>
    <t>eb541753-ee8a-4720-b329-1687172ab8d1</t>
  </si>
  <si>
    <t>0de4f41e-e13b-4477-bd47-a715c469a316</t>
  </si>
  <si>
    <t>A.4.3.3.3-3/CA_2A-2A-13A_0</t>
  </si>
  <si>
    <t>689f2bc7-ccc0-4c11-9b05-69c9586877c0</t>
  </si>
  <si>
    <t>8c1547ba-5a7e-4ce0-aef8-56327a1f114c</t>
  </si>
  <si>
    <t>A.4.3.3.3-3/CA_2A-2A-13A_1</t>
  </si>
  <si>
    <t>3a701c71-b23e-4ff8-bbb3-eeec52a8654c</t>
  </si>
  <si>
    <t>a8a4d86c-db4f-4862-9c39-101f0828267a</t>
  </si>
  <si>
    <t>A.4.3.3.3-3/CA_2A-2A-13A+2A-13A</t>
  </si>
  <si>
    <t>60d53d94-856f-4576-b86d-4673ef740bbd</t>
  </si>
  <si>
    <t>9b7cefdf-ad18-449e-90b5-92e91cd92b33</t>
  </si>
  <si>
    <t>A.4.3.3.3-3/CA_2A-2A-14A</t>
  </si>
  <si>
    <t>bf2b7b4f-3b35-4eb9-b2ef-d5a5893e6aa1</t>
  </si>
  <si>
    <t>6c2fb582-907a-47a2-8f9d-0b391fe2b13a</t>
  </si>
  <si>
    <t>A.4.3.3.3-3/CA_2A-2A-14A_0</t>
  </si>
  <si>
    <t>a9fa8ba6-47f4-4c45-8d5c-94a30572eb7d</t>
  </si>
  <si>
    <t>f8f9b15d-7f4a-43bf-90b3-4ebf3969caec</t>
  </si>
  <si>
    <t>A.4.3.3.3-3/CA_2A-2A-29A</t>
  </si>
  <si>
    <t>a6f666cf-64b5-49c1-90c2-2b9674d43c07</t>
  </si>
  <si>
    <t>18f29db8-d79a-43cd-9bdc-1a06b03da2b2</t>
  </si>
  <si>
    <t>A.4.3.3.3-3/CA_2A-2A-29A_0</t>
  </si>
  <si>
    <t>2cb2f33b-a17b-4c09-a1ba-3038856d2784</t>
  </si>
  <si>
    <t>8466a837-d85b-4ca7-8248-03bd43b7d408</t>
  </si>
  <si>
    <t>A.4.3.3.3-3/CA_2A-2A-30A</t>
  </si>
  <si>
    <t>38271adb-27f5-4431-afc5-457de5416442</t>
  </si>
  <si>
    <t>84971095-ec88-4bf8-8884-e3f0b63228f1</t>
  </si>
  <si>
    <t>A.4.3.3.3-3/CA_2A-2A-30A_0</t>
  </si>
  <si>
    <t>9655ba46-7b90-4597-acba-f815d2f9b230</t>
  </si>
  <si>
    <t>4b9ef310-fc08-4839-a4f4-842f5ad6ad85</t>
  </si>
  <si>
    <t>A.4.3.3.3-3/CA_2A-2A-46D</t>
  </si>
  <si>
    <t>8e82a69b-cea0-468a-8b22-23d9f984fc7a</t>
  </si>
  <si>
    <t>d0d65848-cc33-4564-b3a8-aa798138ea00</t>
  </si>
  <si>
    <t>A.4.3.3.3-3/CA_2A-2A-46D_0</t>
  </si>
  <si>
    <t>1c3c73db-061c-413a-a83a-494b7ddcd241</t>
  </si>
  <si>
    <t>17331745-e0bb-48c1-a6a7-f666ce2d2413</t>
  </si>
  <si>
    <t>A.4.3.3.3-3/CA_2A-2A-66A</t>
  </si>
  <si>
    <t>0725e24f-8f1f-40b4-8492-3e83ed101637</t>
  </si>
  <si>
    <t>c4ca5b14-bc52-41c8-934b-b1a6a288f75a</t>
  </si>
  <si>
    <t>A.4.3.3.3-3/CA_2A-2A-66A_0</t>
  </si>
  <si>
    <t>9a897021-e151-4efe-bf7c-43b6ee456a14</t>
  </si>
  <si>
    <t>af7474f5-5b41-496b-baf0-e23ba2227079</t>
  </si>
  <si>
    <t>A.4.3.3.3-3/CA_2A-2A-66A-66A</t>
  </si>
  <si>
    <t>2fa25840-b869-4d84-ae0d-bf084a1da985</t>
  </si>
  <si>
    <t>9f62d7c6-25e8-4cd4-8ac5-19712afdea53</t>
  </si>
  <si>
    <t>A.4.3.3.3-3/CA_2A-2A-66A-66A_0</t>
  </si>
  <si>
    <t>6ef98573-359b-49cc-a195-4306b9e324e6</t>
  </si>
  <si>
    <t>ea2125ef-842f-47f8-9722-0a17e53f0a6d</t>
  </si>
  <si>
    <t>A.4.3.3.3-3/CA_2A-2A-71A</t>
  </si>
  <si>
    <t>3839ad81-beba-4a78-874d-31fd3c7d0ad4</t>
  </si>
  <si>
    <t>02e8e916-8bd9-4827-809b-b63587490402</t>
  </si>
  <si>
    <t>A.4.3.3.3-3/CA_2A-2A-71A_0</t>
  </si>
  <si>
    <t>ab7bb9e7-2332-4cdc-a6c9-e6c12916bd1a</t>
  </si>
  <si>
    <t>f82b97cc-a24d-4ada-973d-8792845f57af</t>
  </si>
  <si>
    <t>A.4.3.3.3-3/CA_2A-4A</t>
  </si>
  <si>
    <t>efb8602c-b144-49f3-bc34-9f23c73a0a38</t>
  </si>
  <si>
    <t>5e39c288-2f5d-4d89-ba8b-7150e9e7e7c5</t>
  </si>
  <si>
    <t>A.4.3.3.3-3/CA_2A-4A_0</t>
  </si>
  <si>
    <t>3d570569-d17d-4042-8683-76bf3e5a6302</t>
  </si>
  <si>
    <t>8f68b576-e2e9-47e4-b80d-e46f376edef1</t>
  </si>
  <si>
    <t>A.4.3.3.3-3/CA_2A-4A_1</t>
  </si>
  <si>
    <t>c3d0375a-9a1c-4d83-8142-51ad3183a6f7</t>
  </si>
  <si>
    <t>83ec32f8-9601-4234-a002-d14b51322a02</t>
  </si>
  <si>
    <t>A.4.3.3.3-3/CA_2A-4A_2</t>
  </si>
  <si>
    <t>c6f1e03c-0dbf-4e2d-8680-fcf0ab733532</t>
  </si>
  <si>
    <t>b7146b4d-de3b-435f-a4d8-09fc568dcbb1</t>
  </si>
  <si>
    <t>A.4.3.3.3-3/CA_2A-4A+2A-4A</t>
  </si>
  <si>
    <t>be442277-84c0-4bb5-bf4e-157466e7a6c4</t>
  </si>
  <si>
    <t>14c6f8c8-2cbc-48b2-a763-af08e925b777</t>
  </si>
  <si>
    <t>A.4.3.3.3-3/CA_2A-4A-4A</t>
  </si>
  <si>
    <t>095855b9-349a-4eb7-a61f-62e8563d35b4</t>
  </si>
  <si>
    <t>786fdb42-fe81-40d1-b7d7-16fc04c40537</t>
  </si>
  <si>
    <t>A.4.3.3.3-3/CA_2A-4A-4A_0</t>
  </si>
  <si>
    <t>8bd92e8a-4f2d-453f-8859-cf44cec144ba</t>
  </si>
  <si>
    <t>6c6980ed-d919-4376-be3c-675a66edb7f4</t>
  </si>
  <si>
    <t>A.4.3.3.3-3/CA_2A-5A</t>
  </si>
  <si>
    <t>665fe29b-118e-4739-b61c-7ada9f574914</t>
  </si>
  <si>
    <t>add88d06-3ad7-4a92-8395-e6f46e1b81ef</t>
  </si>
  <si>
    <t>A.4.3.3.3-3/CA_2A-5A_0</t>
  </si>
  <si>
    <t>74d26ae7-aae5-41eb-a727-da5d68377d41</t>
  </si>
  <si>
    <t>f65db3e4-0846-432d-853a-2a5007f30683</t>
  </si>
  <si>
    <t>A.4.3.3.3-3/CA_2A-5A_1</t>
  </si>
  <si>
    <t>d80be85a-d657-41ec-96f2-f4d51d9fc86d</t>
  </si>
  <si>
    <t>e721e371-9408-4d93-8156-f3187ed26b38</t>
  </si>
  <si>
    <t>A.4.3.3.3-3/CA_2A-5A+2A-5A</t>
  </si>
  <si>
    <t>370dd14f-4d8c-4233-9d06-46588816d81d</t>
  </si>
  <si>
    <t>386d0dae-2bf6-48be-8894-52d83ffcfa12</t>
  </si>
  <si>
    <t>A.4.3.3.3-3/CA_2A-5B</t>
  </si>
  <si>
    <t>fe83005e-308c-49a0-af3c-79c7bbbeda56</t>
  </si>
  <si>
    <t>175e6999-c6ef-42b9-93f7-444f13d9fc71</t>
  </si>
  <si>
    <t>A.4.3.3.3-3/CA_2A-5B_0</t>
  </si>
  <si>
    <t>a9100eae-8f7b-4e10-9a5c-2a95a16d4017</t>
  </si>
  <si>
    <t>69a673ef-09bd-4cd2-931e-7e1bb6b1be23</t>
  </si>
  <si>
    <t>A.4.3.3.3-3/CA_2A-5B+2A-5A</t>
  </si>
  <si>
    <t>8ccbd151-db18-4e46-8cfc-49ac2220e028</t>
  </si>
  <si>
    <t>16dda55d-b742-4bb3-9e99-ba24035f586e</t>
  </si>
  <si>
    <t>A.4.3.3.3-3/CA_2A-7A</t>
  </si>
  <si>
    <t>45ef2274-370e-493b-bbb6-6cb66e945535</t>
  </si>
  <si>
    <t>957fadcf-99d7-4e1d-af08-54079ffd3221</t>
  </si>
  <si>
    <t>A.4.3.3.3-3/CA_2A-7A_0</t>
  </si>
  <si>
    <t>77a9d722-7380-4d56-8308-5328a43f9d92</t>
  </si>
  <si>
    <t>95919033-406d-411e-abff-58b5ed33a6a3</t>
  </si>
  <si>
    <t>A.4.3.3.3-3/CA_2A-7A+2A-7A</t>
  </si>
  <si>
    <t>a8bdcb6c-5a8d-43d9-ac29-5b6fc6420c47</t>
  </si>
  <si>
    <t>68b3c608-cc89-430e-8535-1e25cf2fc9c3</t>
  </si>
  <si>
    <t>A.4.3.3.3-3/CA_2A-7A-7A</t>
  </si>
  <si>
    <t>e9c4e945-fd4c-4b22-a67b-8d5bacc69ea6</t>
  </si>
  <si>
    <t>8407a9d5-71c5-4fda-886f-caf0842320d5</t>
  </si>
  <si>
    <t>A.4.3.3.3-3/CA_2A-7A-7A_0</t>
  </si>
  <si>
    <t>cab59467-a7fb-4b01-8100-d863fba97fa9</t>
  </si>
  <si>
    <t>5205b8d6-59a8-43da-9709-f1932c8cedb6</t>
  </si>
  <si>
    <t>A.4.3.3.3-3/CA_2A-7C</t>
  </si>
  <si>
    <t>5dbcc65a-2a7a-43aa-a4fd-589280443fdc</t>
  </si>
  <si>
    <t>86f1a464-2145-4ae5-b8e1-e86a6eec7fbf</t>
  </si>
  <si>
    <t>A.4.3.3.3-3/CA_2A-7C_0</t>
  </si>
  <si>
    <t>72504639-6288-4cec-b8e5-73e6f5eabb1e</t>
  </si>
  <si>
    <t>e2e28bdd-fe31-4138-b2c4-609c18a78353</t>
  </si>
  <si>
    <t>A.4.3.3.3-3/CA_2A-12A</t>
  </si>
  <si>
    <t>768292d1-e1af-443b-a29f-43acce17a6b0</t>
  </si>
  <si>
    <t>2fdcae45-3a87-4b18-86dd-82c96760cab8</t>
  </si>
  <si>
    <t>A.4.3.3.3-3/CA_2A-12A_0</t>
  </si>
  <si>
    <t>b0b5e741-4672-421f-a888-6bcfdebb5701</t>
  </si>
  <si>
    <t>6d0b49dc-077f-4077-8799-45d2b231fada</t>
  </si>
  <si>
    <t>A.4.3.3.3-3/CA_2A-12A_1</t>
  </si>
  <si>
    <t>d2775142-965f-4768-b71b-2d5829c0699e</t>
  </si>
  <si>
    <t>2483148e-667c-4f67-88cb-bb3967070ac7</t>
  </si>
  <si>
    <t>A.4.3.3.3-3/CA_2A-12A_2</t>
  </si>
  <si>
    <t>902c97dd-c5a6-463f-a9b6-6f94bbbe50da</t>
  </si>
  <si>
    <t>87ca1ee4-4f93-483f-8f90-23be317648f1</t>
  </si>
  <si>
    <t>A.4.3.3.3-3/CA_2A-12A+2A-12A</t>
  </si>
  <si>
    <t>36d5898b-355a-4d47-b67d-b5e1bc5465ab</t>
  </si>
  <si>
    <t>43328d90-6518-4798-a262-8d9de87b0009</t>
  </si>
  <si>
    <t>A.4.3.3.3-3/CA_2A-12B</t>
  </si>
  <si>
    <t>6a21d765-af2b-4572-b246-e916eb92dd28</t>
  </si>
  <si>
    <t>c1a87a7e-04b9-48ed-b9cc-61d12717a86a</t>
  </si>
  <si>
    <t>A.4.3.3.3-3/CA_2A-12B_0</t>
  </si>
  <si>
    <t>69a75d85-0c3c-4fc1-94da-24ce2f0ef1d3</t>
  </si>
  <si>
    <t>5120399a-ca81-4e73-a1f8-d81a9a8deb3c</t>
  </si>
  <si>
    <t>A.4.3.3.3-3/CA_2A-12B+2A-12A</t>
  </si>
  <si>
    <t>6576af57-eded-451f-927a-0dbdca702ca7</t>
  </si>
  <si>
    <t>62c16afc-14ca-4977-b68f-bc0c9c743395</t>
  </si>
  <si>
    <t>A.4.3.3.3-3/CA_2A-13A</t>
  </si>
  <si>
    <t>4a1259e3-c64f-403c-8370-8048131e50b2</t>
  </si>
  <si>
    <t>0b74b1ec-ee11-482a-8dd4-9507a4d45905</t>
  </si>
  <si>
    <t>A.4.3.3.3-3/CA_2A-13A_0</t>
  </si>
  <si>
    <t>2fe60f41-e648-450d-8823-b025a0172066</t>
  </si>
  <si>
    <t>3f288795-0353-4c96-8577-93d63c2d417c</t>
  </si>
  <si>
    <t>A.4.3.3.3-3/CA_2A-13A_1</t>
  </si>
  <si>
    <t>a43f6db4-95b1-4d2c-8927-3d62b735ee35</t>
  </si>
  <si>
    <t>408386b4-e4ec-40f5-a6ee-2f3369b183f3</t>
  </si>
  <si>
    <t>A.4.3.3.3-3/CA_2A-13A_2</t>
  </si>
  <si>
    <t>f170996f-d789-4879-8bf5-e7760267fcb1</t>
  </si>
  <si>
    <t>aff70f64-a627-4591-a99f-3afdf90b67e6</t>
  </si>
  <si>
    <t>A.4.3.3.3-3/CA_2A-13A+2A-13A</t>
  </si>
  <si>
    <t>e7aed92e-9d10-4ffb-9059-ba9c20f9a63a</t>
  </si>
  <si>
    <t>c6d6d8e9-961a-4081-ad14-bf31de6d6526</t>
  </si>
  <si>
    <t>A.4.3.3.3-3/CA_2A-14A</t>
  </si>
  <si>
    <t>f805355e-61fc-4272-b4b9-d298cc0f8fe2</t>
  </si>
  <si>
    <t>3cf372d8-33a0-427e-b71d-20555f960e41</t>
  </si>
  <si>
    <t>A.4.3.3.3-3/CA_2A-14A_0</t>
  </si>
  <si>
    <t>01e51c77-ccb9-461f-9014-adcc5082e1c9</t>
  </si>
  <si>
    <t>d989e6ed-2272-4b0a-88c9-e75e7e817533</t>
  </si>
  <si>
    <t>A.4.3.3.3-3/CA_2A-14A+2A-14A</t>
  </si>
  <si>
    <t>29a33994-e890-48fa-9955-465f242de2ef</t>
  </si>
  <si>
    <t>c2c0889b-55f2-4cd1-959b-13d0a89b5604</t>
  </si>
  <si>
    <t>A.4.3.3.3-3/CA_2A-17A</t>
  </si>
  <si>
    <t>80fd3b43-a184-4b7d-9151-d84145891fc5</t>
  </si>
  <si>
    <t>67245c52-1eef-4ca1-8ea4-84190aa297ce</t>
  </si>
  <si>
    <t>A.4.3.3.3-3/CA_2A-17A_0</t>
  </si>
  <si>
    <t>e36cc674-9a5b-402a-b126-8ce3540a1108</t>
  </si>
  <si>
    <t>8bca6b2a-167d-4813-b172-b895cef667b9</t>
  </si>
  <si>
    <t>A.4.3.3.3-3/CA_2A-28A</t>
  </si>
  <si>
    <t>268b28bc-3051-4eba-ab59-132c5b8d9903</t>
  </si>
  <si>
    <t>0c953c7a-53c3-4c96-8a34-2e4d5446fe2f</t>
  </si>
  <si>
    <t>A.4.3.3.3-3/CA_2A-28A_0</t>
  </si>
  <si>
    <t>716721f5-2dc8-4a25-8460-4bd8009e9b29</t>
  </si>
  <si>
    <t>a37c603d-4ac8-4a09-b3d6-85e95ac5e9b3</t>
  </si>
  <si>
    <t>A.4.3.3.3-3/CA_2A-29A</t>
  </si>
  <si>
    <t>5111e2bc-8ff8-4e2c-9f5a-a3676d5ec419</t>
  </si>
  <si>
    <t>b5f511dc-92cb-4adc-9cce-2e3f624977de</t>
  </si>
  <si>
    <t>A.4.3.3.3-3/CA_2A-29A_0</t>
  </si>
  <si>
    <t>a9099379-871d-4d18-a3b3-7296a66b9af6</t>
  </si>
  <si>
    <t>7b0539e4-33d5-4193-8956-44ef30cd63b6</t>
  </si>
  <si>
    <t>A.4.3.3.3-3/CA_2A-29A_1</t>
  </si>
  <si>
    <t>5521df82-9e7f-4ba7-aacc-86442515b7b6</t>
  </si>
  <si>
    <t>0077a899-6015-4e9c-960c-aa8ccca60d9e</t>
  </si>
  <si>
    <t>A.4.3.3.3-3/CA_2A-29A_2</t>
  </si>
  <si>
    <t>a03f3bff-815c-46bc-b45a-09af061de2cb</t>
  </si>
  <si>
    <t>7c448b78-0681-46d7-8cb8-fd4dcb67202e</t>
  </si>
  <si>
    <t>A.4.3.3.3-3/CA_2A-30A</t>
  </si>
  <si>
    <t>da1fed2e-1d80-4310-8424-c2f80e25434f</t>
  </si>
  <si>
    <t>a57898b5-b19e-4bfc-94c1-9c962b59b007</t>
  </si>
  <si>
    <t>A.4.3.3.3-3/CA_2A-30A_0</t>
  </si>
  <si>
    <t>9b6ddb97-9811-4e56-bb5d-903f104f297b</t>
  </si>
  <si>
    <t>cd54e6e8-fe5f-46e9-870b-144d3b810a93</t>
  </si>
  <si>
    <t>A.4.3.3.3-3/CA_2A-30A+2A-30A</t>
  </si>
  <si>
    <t>40fc0f2a-7d77-48e2-9e2e-67ccbcb0d994</t>
  </si>
  <si>
    <t>211074cc-84db-48c1-88b1-a77eb0005f3e</t>
  </si>
  <si>
    <t>A.4.3.3.3-3/CA_2A-46A</t>
  </si>
  <si>
    <t>c77be276-818d-4279-9688-1c2ebec2db02</t>
  </si>
  <si>
    <t>a59b391b-2097-4093-81d6-71bcb815b642</t>
  </si>
  <si>
    <t>A.4.3.3.3-3/CA_2A-46A_0</t>
  </si>
  <si>
    <t>8a626a0b-3383-4077-ac7a-2b07f7ab5ba2</t>
  </si>
  <si>
    <t>b3dd70ca-5fc4-449d-a78f-0010bb751d14</t>
  </si>
  <si>
    <t>A.4.3.3.3-3/CA_2A-46A+2A-46A</t>
  </si>
  <si>
    <t>660d1044-4be7-465b-a7ae-bce0349ceba8</t>
  </si>
  <si>
    <t>836ace30-a09d-47d9-a2ce-b233643b105b</t>
  </si>
  <si>
    <t>A.4.3.3.3-3/CA_2A-46A-46A</t>
  </si>
  <si>
    <t>d14dfe39-d7a8-4d97-b46e-42d6c0d31c7e</t>
  </si>
  <si>
    <t>5cea8c32-92c8-430c-9867-29ba26ddd27d</t>
  </si>
  <si>
    <t>A.4.3.3.3-3/CA_2A-46A-46A_0</t>
  </si>
  <si>
    <t>c2a1f5ef-c8d7-4b7a-b925-796521f06023</t>
  </si>
  <si>
    <t>e52d3b49-c779-47a4-9a7f-286a1a780982</t>
  </si>
  <si>
    <t>A.4.3.3.3-3/CA_2A-46A-46C</t>
  </si>
  <si>
    <t>b6a2f2ab-9fd5-4ade-b91c-57c4cc8696d0</t>
  </si>
  <si>
    <t>15dca707-fa4a-4283-b516-8f8972144569</t>
  </si>
  <si>
    <t>A.4.3.3.3-3/CA_2A-46A-46C_0</t>
  </si>
  <si>
    <t>633dba02-da0a-47b0-a410-663353c96a52</t>
  </si>
  <si>
    <t>d83d0f6a-0977-4697-9b5d-682bdc2bd32b</t>
  </si>
  <si>
    <t>A.4.3.3.3-3/CA_2A-46A-46D</t>
  </si>
  <si>
    <t>83b3dc13-655c-4d23-ac79-885d54b3ede0</t>
  </si>
  <si>
    <t>068261c4-7171-4b25-882c-f231536ee257</t>
  </si>
  <si>
    <t>A.4.3.3.3-3/CA_2A-46A-46D_0</t>
  </si>
  <si>
    <t>8448c9f6-58c0-4df7-81a0-61ec3f33de0e</t>
  </si>
  <si>
    <t>9b0c7081-ad61-4b1a-868b-19c21fea1319</t>
  </si>
  <si>
    <t>A.4.3.3.3-3/CA_2A-46C</t>
  </si>
  <si>
    <t>5301927e-9930-42dc-8d75-5c1393384333</t>
  </si>
  <si>
    <t>0b5fcbda-386a-45c3-a68a-c9ee96017283</t>
  </si>
  <si>
    <t>A.4.3.3.3-3/CA_2A-46C_0</t>
  </si>
  <si>
    <t>2a199edb-2649-451e-b13f-ba66f3cf53b1</t>
  </si>
  <si>
    <t>92e45177-6178-417c-b50d-6e6dd9a3c28a</t>
  </si>
  <si>
    <t>A.4.3.3.3-3/CA_2A-46D</t>
  </si>
  <si>
    <t>cbf19d21-160c-4d18-986a-faf6dad83f93</t>
  </si>
  <si>
    <t>03357486-a638-47db-9c2c-90a578097ee4</t>
  </si>
  <si>
    <t>A.4.3.3.3-3/CA_2A-46D_0</t>
  </si>
  <si>
    <t>5471e3d6-49ab-4ab1-a675-03370c146a74</t>
  </si>
  <si>
    <t>84ff70fa-cd51-4a22-a238-15fe73fe056e</t>
  </si>
  <si>
    <t>A.4.3.3.3-3/CA_2A-46E</t>
  </si>
  <si>
    <t>6265ff66-f18d-4da2-8344-a2fdb9ea3398</t>
  </si>
  <si>
    <t>9761fc03-9775-4ad2-88a9-48c21d27f582</t>
  </si>
  <si>
    <t>A.4.3.3.3-3/CA_2A-46E_0</t>
  </si>
  <si>
    <t>f4ed1eb4-c819-4ba1-8038-857af4857a7a</t>
  </si>
  <si>
    <t>b66af0d0-86e2-4af2-b959-1ff6234fe6fc</t>
  </si>
  <si>
    <t>A.4.3.3.3-3/CA_2A-66A</t>
  </si>
  <si>
    <t>723489de-3461-4ab1-9ea1-fb96385216cc</t>
  </si>
  <si>
    <t>16b5ead9-6091-406a-8ce1-e6fe65e7e4f3</t>
  </si>
  <si>
    <t>A.4.3.3.3-3/CA_2A-66A_0</t>
  </si>
  <si>
    <t>1d484c8c-9466-4733-9884-25fd833188d3</t>
  </si>
  <si>
    <t>6dfa076a-0bde-421a-a334-d6c1e4d50ba4</t>
  </si>
  <si>
    <t>A.4.3.3.3-3/CA_2A-66A_1</t>
  </si>
  <si>
    <t>8bf8ec80-55db-4f32-ac40-69717cfe13b3</t>
  </si>
  <si>
    <t>18d75907-3ed4-4829-9ccc-0d14d7e733f6</t>
  </si>
  <si>
    <t>A.4.3.3.3-3/CA_2A-66A_2</t>
  </si>
  <si>
    <t>6ed11801-bbb2-4168-b6b9-8d9746144c12</t>
  </si>
  <si>
    <t>5d56ba9c-9b42-445c-be0e-27f8f510b3da</t>
  </si>
  <si>
    <t>A.4.3.3.3-3/CA_2A-66A+2A-66A</t>
  </si>
  <si>
    <t>7144f0dc-8c8d-4dc3-8100-6351e4faa7ef</t>
  </si>
  <si>
    <t>d93e0a0d-2553-4b44-960c-d82cf73b6519</t>
  </si>
  <si>
    <t>A.4.3.3.3-3/CA_2A-66A-66A</t>
  </si>
  <si>
    <t>b0c12aa2-a08e-47b6-a589-a8ece9d87e8d</t>
  </si>
  <si>
    <t>d6745d85-0988-4f3d-9a83-75cce95d525e</t>
  </si>
  <si>
    <t>A.4.3.3.3-3/CA_2A-66A-66A_0</t>
  </si>
  <si>
    <t>eace8d18-30a8-4d14-9188-aa5c9f438622</t>
  </si>
  <si>
    <t>36ab48c4-2178-49e0-a04b-62a387d28910</t>
  </si>
  <si>
    <t>A.4.3.3.3-3/CA_2A-66A-66A-66A</t>
  </si>
  <si>
    <t>41ef824a-67ea-4c69-9931-c9568ab86908</t>
  </si>
  <si>
    <t>e52ca627-a4b5-4881-b027-a2e01470f0df</t>
  </si>
  <si>
    <t>A.4.3.3.3-3/CA_2A-66A-66A-66A_0</t>
  </si>
  <si>
    <t>ede9ffce-47c4-4b68-8f4a-2e1220877e9a</t>
  </si>
  <si>
    <t>9a86cff5-b836-4c82-baec-0eace550d283</t>
  </si>
  <si>
    <t>A.4.3.3.3-3/CA_2A-66C</t>
  </si>
  <si>
    <t>942de201-8417-4520-8234-47e736f141b3</t>
  </si>
  <si>
    <t>8e42a3b6-f8fc-4de7-9bca-1ea0c6140a26</t>
  </si>
  <si>
    <t>A.4.3.3.3-3/CA_2A-66C_0</t>
  </si>
  <si>
    <t>98d125ac-23aa-44b2-8373-5c790bf668f6</t>
  </si>
  <si>
    <t>74b7c74f-24ad-4fb2-85f1-4b0f9a22ff52</t>
  </si>
  <si>
    <t>A.4.3.3.3-3/CA_2A-71A</t>
  </si>
  <si>
    <t>24fbd11b-befb-479c-96c5-c9904d22da86</t>
  </si>
  <si>
    <t>83d64171-807d-4699-8f38-7831ca386962</t>
  </si>
  <si>
    <t>A.4.3.3.3-3/CA_2A-71A_0</t>
  </si>
  <si>
    <t>d0ee94a2-738e-4642-bd5c-26af7f5e27c3</t>
  </si>
  <si>
    <t>7da186fa-bb7c-4708-9f81-833fdf74150a</t>
  </si>
  <si>
    <t>A.4.3.3.3-3/CA_2A-71A_1</t>
  </si>
  <si>
    <t>13c38797-1151-4286-bcaf-f4e1225cb9a3</t>
  </si>
  <si>
    <t>77906d6a-d483-4fbe-a7cc-87b0b1c62da7</t>
  </si>
  <si>
    <t>A.4.3.3.3-3/CA_2C-5A</t>
  </si>
  <si>
    <t>7e8cedcf-8a24-40b9-9049-7b608f7dd4f6</t>
  </si>
  <si>
    <t>b34a16ec-0ede-4812-898b-de4d1d8a7371</t>
  </si>
  <si>
    <t>A.4.3.3.3-3/CA_2C-5A_0</t>
  </si>
  <si>
    <t>d5d82bd2-a04a-48ff-800d-00ef084cc59d</t>
  </si>
  <si>
    <t>b123c0e7-6a89-44ba-ab94-efdd08c84fd7</t>
  </si>
  <si>
    <t>A.4.3.3.3-3/CA_2C-29A</t>
  </si>
  <si>
    <t>081f2cec-8f0a-4b3a-bffc-c0c7e58966e7</t>
  </si>
  <si>
    <t>6a7bcb76-0668-4df4-b38e-8d1a5dce2777</t>
  </si>
  <si>
    <t>A.4.3.3.3-3/CA_2C-29A_0</t>
  </si>
  <si>
    <t>2768132c-9799-469f-abe6-a2267ba599db</t>
  </si>
  <si>
    <t>1fb7e515-9971-4d8f-add2-1f000e53922d</t>
  </si>
  <si>
    <t>A.4.3.3.3-3/CA_2C-66A</t>
  </si>
  <si>
    <t>d72dcf86-b030-4208-9828-dc461359b7a0</t>
  </si>
  <si>
    <t>eefb2f40-2bb2-4c03-b00c-491ccff09ab7</t>
  </si>
  <si>
    <t>A.4.3.3.3-3/CA_2C-66A_0</t>
  </si>
  <si>
    <t>989be2c7-1fcb-4435-a18f-c5a006ce6499</t>
  </si>
  <si>
    <t>2a7d6d49-b115-4a18-b146-8d649c2185c6</t>
  </si>
  <si>
    <t>A.4.3.3.3-3/CA_2C-66A-66A</t>
  </si>
  <si>
    <t>fb54bfd0-e087-4287-ac85-861375c8f9a0</t>
  </si>
  <si>
    <t>c5b3396f-00b2-46da-b18d-11ed6a5b5737</t>
  </si>
  <si>
    <t>A.4.3.3.3-3/CA_2C-66A-66A_0</t>
  </si>
  <si>
    <t>6a503860-8c46-4c03-94bb-c56436697417</t>
  </si>
  <si>
    <t>58786b8e-3486-4305-8c24-534c54558afd</t>
  </si>
  <si>
    <t>A.4.3.3.3-3/CA_3A-3A-7A-7A</t>
  </si>
  <si>
    <t>f62fc889-fb49-4ed7-b928-b750311d57da</t>
  </si>
  <si>
    <t>5712cbc7-2e60-4f7b-9944-9b1ada0e6f1b</t>
  </si>
  <si>
    <t>A.4.3.3.3-3/CA_3A-3A-7A-7A_0</t>
  </si>
  <si>
    <t>9d4838a7-d843-4a77-8b26-863066e09d8b</t>
  </si>
  <si>
    <t>814d0ace-2276-4f41-bcda-71be9240b6c8</t>
  </si>
  <si>
    <t>A.4.3.3.3-3/CA_3A-3A-7A-7A_1</t>
  </si>
  <si>
    <t>d2976739-58d9-4868-9182-10b13e376f1d</t>
  </si>
  <si>
    <t>92100f52-68e6-456d-bab3-f1855b1abffe</t>
  </si>
  <si>
    <t>A.4.3.3.3-3/CA_3A-3A-7A-7A+3A-7A</t>
  </si>
  <si>
    <t>a9c66aeb-c048-4d92-a78a-dc87cb91ed99</t>
  </si>
  <si>
    <t>75082857-8379-4593-a0fe-e56938bcc72a</t>
  </si>
  <si>
    <t>A.4.3.3.3-3/CA_3A-3A-8A</t>
  </si>
  <si>
    <t>a4daddc2-187c-4b5a-8001-dcd92a90d947</t>
  </si>
  <si>
    <t>6c70b40a-0fe0-4258-9789-ac11b334de1d</t>
  </si>
  <si>
    <t>A.4.3.3.3-3/CA_3A-3A-8A_0</t>
  </si>
  <si>
    <t>0871faf6-e945-498e-8848-c9abcedd185d</t>
  </si>
  <si>
    <t>b2608465-c94c-4d07-bc9b-3c1f1e691189</t>
  </si>
  <si>
    <t>A.4.3.3.3-3/CA_3A-3A-8A_1</t>
  </si>
  <si>
    <t>4c3ba977-38dc-4872-aa7c-59879b2e7333</t>
  </si>
  <si>
    <t>f535137d-e94a-45f1-96d1-116efca5d4f0</t>
  </si>
  <si>
    <t>A.4.3.3.3-3/CA_3A-3A-8A+3A-8A</t>
  </si>
  <si>
    <t>d9917314-70ce-4282-9a4e-2f25daba3c88</t>
  </si>
  <si>
    <t>cf7acddc-e951-4e4e-bec5-ab6530486b60</t>
  </si>
  <si>
    <t>A.4.3.3.3-3/CA_3A-5A</t>
  </si>
  <si>
    <t>03616775-efc4-4022-997a-6119dbc5f2c7</t>
  </si>
  <si>
    <t>c8a42f43-2d69-4865-9c57-631295eddd12</t>
  </si>
  <si>
    <t>A.4.3.3.3-3/CA_3A-5A_0</t>
  </si>
  <si>
    <t>ef07d270-b371-4d7f-832d-5b251095dbd0</t>
  </si>
  <si>
    <t>74b949b4-05cd-4cce-89a6-6b5621b03e91</t>
  </si>
  <si>
    <t>A.4.3.3.3-3/CA_3A-5A_1</t>
  </si>
  <si>
    <t>2d1f11d7-ee94-4fcb-9821-acda8c87d161</t>
  </si>
  <si>
    <t>e18f8bf3-de75-4c46-b759-271403cf589f</t>
  </si>
  <si>
    <t>A.4.3.3.3-3/CA_3A-5A_2</t>
  </si>
  <si>
    <t>a45a3a25-bf27-4089-9804-f444bf60b0a5</t>
  </si>
  <si>
    <t>0b695398-9051-4558-9194-d8f29197a72f</t>
  </si>
  <si>
    <t>A.4.3.3.3-3/CA_3A-5A_3</t>
  </si>
  <si>
    <t>4d3d50b3-1c3e-4197-bb26-e842a8330cb6</t>
  </si>
  <si>
    <t>4827ec1f-390e-4dcc-b73a-2d7c8b605719</t>
  </si>
  <si>
    <t>A.4.3.3.3-3/CA_3A-5A_4</t>
  </si>
  <si>
    <t>bbe5b07a-a78b-4b4d-9f17-6743e65c6625</t>
  </si>
  <si>
    <t>78490534-28f6-4cd4-9d84-edc71eb3fe31</t>
  </si>
  <si>
    <t>A.4.3.3.3-3/CA_3A-5A+3A-5A</t>
  </si>
  <si>
    <t>451a2f28-f6d9-417d-8d9d-16818f26563f</t>
  </si>
  <si>
    <t>f344b627-8aec-4b3f-8556-82d5317e40ce</t>
  </si>
  <si>
    <t>A.4.3.3.3-3/CA_3A-7A</t>
  </si>
  <si>
    <t>36c49576-61aa-4ef7-963b-6eea5696c350</t>
  </si>
  <si>
    <t>3363af61-a461-4a53-9fa8-c1e4e89e02e4</t>
  </si>
  <si>
    <t>A.4.3.3.3-3/CA_3A-7A_0</t>
  </si>
  <si>
    <t>148aa4a4-52ca-422a-8783-d55d139585b2</t>
  </si>
  <si>
    <t>38bd9003-54da-46d9-a72e-ebf151117ddf</t>
  </si>
  <si>
    <t>A.4.3.3.3-3/CA_3A-7A_1</t>
  </si>
  <si>
    <t>6b5b2980-874e-4378-ade5-8bc1ecd056c6</t>
  </si>
  <si>
    <t>afc4a396-036e-4f12-be60-59b52e2804cb</t>
  </si>
  <si>
    <t>A.4.3.3.3-3/CA_3A-7A+3A-7A</t>
  </si>
  <si>
    <t>12e3d44b-bcda-4ccd-be65-54fbbabb8f58</t>
  </si>
  <si>
    <t>915af364-8738-4e74-826c-690f19e0c0bf</t>
  </si>
  <si>
    <t>A.4.3.3.3-3/CA_3A-7B</t>
  </si>
  <si>
    <t>6049e933-7e35-438f-8e97-f61f15f00caf</t>
  </si>
  <si>
    <t>ddad2664-3137-43de-aede-3c0801255c10</t>
  </si>
  <si>
    <t>A.4.3.3.3-3/CA_3A-7B_0</t>
  </si>
  <si>
    <t>97e6657c-d718-4f91-84d1-9be01bb3c01c</t>
  </si>
  <si>
    <t>8925859d-00d7-4a14-be42-7c7f3a5e85b9</t>
  </si>
  <si>
    <t>A.4.3.3.3-3/CA_3A-7C</t>
  </si>
  <si>
    <t>2b9dd2f3-6496-4c6c-8943-de9175a37606</t>
  </si>
  <si>
    <t>da2d1be2-255b-4117-936a-136e0c29ca15</t>
  </si>
  <si>
    <t>A.4.3.3.3-3/CA_3A-7C_0</t>
  </si>
  <si>
    <t>ba01fd35-612e-4d99-a7e9-0e1cbaf1bf96</t>
  </si>
  <si>
    <t>acee7815-2600-4a0c-b66b-a89a866c15fe</t>
  </si>
  <si>
    <t>A.4.3.3.3-3/CA_3A-7C_1</t>
  </si>
  <si>
    <t>58616626-7f70-4390-9f2d-cf72309e6d51</t>
  </si>
  <si>
    <t>63a22f0d-c12c-48f9-ad55-9515c131310f</t>
  </si>
  <si>
    <t>A.4.3.3.3-3/CA_3A-7C+3A-7A</t>
  </si>
  <si>
    <t>0f74be2d-c297-4f36-8076-aa13c30db91c</t>
  </si>
  <si>
    <t>3249e53e-9770-4676-9ecf-9c0b7369c4d1</t>
  </si>
  <si>
    <t>A.4.3.3.3-3/CA_3A-8A</t>
  </si>
  <si>
    <t>9378fbf8-3508-4236-a974-a75a77ec6567</t>
  </si>
  <si>
    <t>1df0b97f-1032-4b30-81c8-6eaac814a3fa</t>
  </si>
  <si>
    <t>A.4.3.3.3-3/CA_3A-8A_0</t>
  </si>
  <si>
    <t>7cd82038-89ad-4ba3-8886-13a8556e5ede</t>
  </si>
  <si>
    <t>22f43189-48df-4981-9bed-f46d19f32c0f</t>
  </si>
  <si>
    <t>A.4.3.3.3-3/CA_3A-8A_1</t>
  </si>
  <si>
    <t>5e1dc219-c698-4161-a64a-51e67672852b</t>
  </si>
  <si>
    <t>440efc3f-57bf-4ce7-9860-5d5e7e31125b</t>
  </si>
  <si>
    <t>A.4.3.3.3-3/CA_3A-8A_2</t>
  </si>
  <si>
    <t>a45449bb-5fe4-48d7-978f-82e847f818ba</t>
  </si>
  <si>
    <t>3e53135d-96e0-4116-8f13-fe676ca5cf9c</t>
  </si>
  <si>
    <t>A.4.3.3.3-3/CA_3A-8A_3</t>
  </si>
  <si>
    <t>4010b4ba-38d6-49e3-b9ac-3623d1f12160</t>
  </si>
  <si>
    <t>6e8baacd-afa4-44ee-b486-687b6d42c78f</t>
  </si>
  <si>
    <t>A.4.3.3.3-3/CA_3A-8A+3A-8A</t>
  </si>
  <si>
    <t>c96110bb-a8e2-4eee-94fc-8b5459d91a2d</t>
  </si>
  <si>
    <t>96486aaa-6f27-4e7e-bbc4-14deee61d2f7</t>
  </si>
  <si>
    <t>A.4.3.3.3-3/CA_3A-11A</t>
  </si>
  <si>
    <t>eee9148b-cc3c-428a-8169-33c60a208f2b</t>
  </si>
  <si>
    <t>1040f213-052a-4c2f-98b8-37f8a8f0f6d7</t>
  </si>
  <si>
    <t>A.4.3.3.3-3/CA_3A-11A_0</t>
  </si>
  <si>
    <t>b8d12a11-3b58-4629-af77-82bf40468c63</t>
  </si>
  <si>
    <t>ff7628f7-5b14-4ab4-b7d5-d08b8dc49b6e</t>
  </si>
  <si>
    <t>A.4.3.3.3-3/CA_3A-11A+3A-11A</t>
  </si>
  <si>
    <t>524a16f2-1657-4c7e-baaf-da1a60be0c99</t>
  </si>
  <si>
    <t>e36eaf6b-c281-45c4-9f0f-4bf5c6ddedfb</t>
  </si>
  <si>
    <t>A.4.3.3.3-3/CA_3A-18A</t>
  </si>
  <si>
    <t>3f688f7c-e82d-4de1-8171-7dbefa88642d</t>
  </si>
  <si>
    <t>60c27ad2-f5b8-48f7-a8fa-2ac0c36d3c06</t>
  </si>
  <si>
    <t>A.4.3.3.3-3/CA_3A-18A_0</t>
  </si>
  <si>
    <t>87beea05-8102-44cf-a5f8-f7ec48a978f5</t>
  </si>
  <si>
    <t>782c9b16-62cb-4f9b-abdc-8b4aec584691</t>
  </si>
  <si>
    <t>A.4.3.3.3-3/CA_3A-18A+3A-18A</t>
  </si>
  <si>
    <t>8545dba5-fdf4-47ad-b7fe-80047aeb57a5</t>
  </si>
  <si>
    <t>e3f2564a-22c0-453b-b6e6-d6a0eb6a1c72</t>
  </si>
  <si>
    <t>A.4.3.3.3-3/CA_3A-19A</t>
  </si>
  <si>
    <t>4ae97e0a-d0f1-412e-b1b7-896fe2ed4849</t>
  </si>
  <si>
    <t>7c3dea04-48df-4f05-a6a0-35a1a912291c</t>
  </si>
  <si>
    <t>A.4.3.3.3-3/CA_3A-19A_0</t>
  </si>
  <si>
    <t>eeae887f-e84a-4263-9b7a-c74ef90a778a</t>
  </si>
  <si>
    <t>ab623ce3-f028-435c-95b0-a4c81e82148c</t>
  </si>
  <si>
    <t>A.4.3.3.3-3/CA_3A-19A+3A-19A</t>
  </si>
  <si>
    <t>5aefd8cc-eb45-4a20-ab61-ea4076111968</t>
  </si>
  <si>
    <t>fe405f62-74aa-45b9-87ec-d7229d032898</t>
  </si>
  <si>
    <t>A.4.3.3.3-3/CA_3A-20A</t>
  </si>
  <si>
    <t>dfc6c38f-5656-48d2-ae5e-72392846de7c</t>
  </si>
  <si>
    <t>bb80f4ba-e09e-40e1-80d7-8b8e74f9988a</t>
  </si>
  <si>
    <t>A.4.3.3.3-3/CA_3A-20A_0</t>
  </si>
  <si>
    <t>a3302273-808b-40d7-8e75-6ff51e01b3dc</t>
  </si>
  <si>
    <t>6f099ec0-3809-444c-a4a3-010adcf7aa88</t>
  </si>
  <si>
    <t>A.4.3.3.3-3/CA_3A-20A_1</t>
  </si>
  <si>
    <t>f06f354e-4503-4c09-acfa-5d4ecc58c8d2</t>
  </si>
  <si>
    <t>c7ccc240-23c7-4df2-a881-547518e32761</t>
  </si>
  <si>
    <t>A.4.3.3.3-3/CA_3A-20A+3A-20A</t>
  </si>
  <si>
    <t>24eae160-6bcf-4a6a-a242-f28764dbd103</t>
  </si>
  <si>
    <t>a9795b6f-0153-4e0f-9c8b-c5dfc48c7424</t>
  </si>
  <si>
    <t>A.4.3.3.3-3/CA_3A-21A</t>
  </si>
  <si>
    <t>566799b7-8ea6-434c-8fa2-8e83da3683d8</t>
  </si>
  <si>
    <t>abf257c4-e643-44d9-b958-ef689c8f809f</t>
  </si>
  <si>
    <t>A.4.3.3.3-3/CA_3A-21A_0</t>
  </si>
  <si>
    <t>26f776e6-751b-4561-8692-d1aed7e78ee4</t>
  </si>
  <si>
    <t>cd020196-2140-45c3-863b-b3c6a3418ae3</t>
  </si>
  <si>
    <t>A.4.3.3.3-3/CA_3A-21A+3A-21A</t>
  </si>
  <si>
    <t>96e7ecba-881d-4814-8e60-4a91395a1218</t>
  </si>
  <si>
    <t>a28aca87-99b6-4335-9124-1d604c3e4754</t>
  </si>
  <si>
    <t>A.4.3.3.3-3/CA_3A-26A</t>
  </si>
  <si>
    <t>b420d638-e539-40ff-a5b4-4e99f928b44b</t>
  </si>
  <si>
    <t>ae5e6ec1-1351-4e1f-b83f-2ad7469894ea</t>
  </si>
  <si>
    <t>A.4.3.3.3-3/CA_3A-26A_0</t>
  </si>
  <si>
    <t>bb2aded2-a310-4e63-9b9d-cd6f869f9297</t>
  </si>
  <si>
    <t>a9657ce5-3441-4dfc-bebc-160f16a0509a</t>
  </si>
  <si>
    <t>A.4.3.3.3-3/CA_3A-26A_1</t>
  </si>
  <si>
    <t>86220009-0cfe-49f8-bcc8-b0ab06da04f0</t>
  </si>
  <si>
    <t>d80b93fb-820e-4135-937c-45be659972f0</t>
  </si>
  <si>
    <t>A.4.3.3.3-3/CA_3A-26A+3A-26A</t>
  </si>
  <si>
    <t>5ae8eca4-51d6-46c2-a811-03bd0f16bce0</t>
  </si>
  <si>
    <t>c5020b95-ddea-4b5b-ae5b-28431e64e838</t>
  </si>
  <si>
    <t>A.4.3.3.3-3/CA_3A-27A</t>
  </si>
  <si>
    <t>e319a638-41a5-441f-9c9e-0862c4bcabd9</t>
  </si>
  <si>
    <t>6a53664b-1b27-4cf3-8c6a-7c15e2512a26</t>
  </si>
  <si>
    <t>A.4.3.3.3-3/CA_3A-27A_0</t>
  </si>
  <si>
    <t>68267f4b-aff5-43a1-b0b7-fb8fc577d93f</t>
  </si>
  <si>
    <t>33a04765-e153-4f86-9c67-2c8fa7aed449</t>
  </si>
  <si>
    <t>A.4.3.3.3-3/CA_3A-28A</t>
  </si>
  <si>
    <t>8b8f9358-19a9-460f-a388-9269d23f3cae</t>
  </si>
  <si>
    <t>9cc0d7f0-ae48-4b29-80ec-fd8bbc26854b</t>
  </si>
  <si>
    <t>A.4.3.3.3-3/CA_3A-28A_0</t>
  </si>
  <si>
    <t>495aaa09-73a4-4eff-84a3-1b70354df1f9</t>
  </si>
  <si>
    <t>bb5b770a-ca60-497c-b75d-cb862f1885c9</t>
  </si>
  <si>
    <t>A.4.3.3.3-3/CA_3A-28A_1</t>
  </si>
  <si>
    <t>c362409a-545c-4689-afbd-02fe6953a71b</t>
  </si>
  <si>
    <t>42bf6a38-58c5-4886-8e75-fa6b8913702e</t>
  </si>
  <si>
    <t>A.4.3.3.3-3/CA_3A-28A+3A-28A</t>
  </si>
  <si>
    <t>c3ba1d47-0955-4518-93f8-84d46aebd067</t>
  </si>
  <si>
    <t>e2f214ee-f87a-4d82-abb8-5f14b5d7b92b</t>
  </si>
  <si>
    <t>A.4.3.3.3-3/CA_3A-32A</t>
  </si>
  <si>
    <t>40e1dc43-a209-4d54-bcfd-066631f1c219</t>
  </si>
  <si>
    <t>8fe29733-af44-4610-973d-5afc337dd70c</t>
  </si>
  <si>
    <t>A.4.3.3.3-3/CA_3A-32A_0</t>
  </si>
  <si>
    <t>f7cae8a3-c0e5-487a-8b3a-d51954560e0c</t>
  </si>
  <si>
    <t>ce726738-c8e7-412c-9b11-868f0cc2d4fb</t>
  </si>
  <si>
    <t>A.4.3.3.3-3/CA_3A-38A</t>
  </si>
  <si>
    <t>a760d02e-de16-4c14-a079-577720a617a0</t>
  </si>
  <si>
    <t>bab77a81-0239-4e1b-b00c-fba3d98dbe90</t>
  </si>
  <si>
    <t>A.4.3.3.3-3/CA_3A-38A_0</t>
  </si>
  <si>
    <t>aff24259-fe69-4a0e-a1c1-c82fb3c83871</t>
  </si>
  <si>
    <t>7a15c26c-adf4-469b-9afa-f37689a71400</t>
  </si>
  <si>
    <t>A.4.3.3.3-3/CA_3A-40A</t>
  </si>
  <si>
    <t>975598fa-02ff-4e57-8a70-4948bfdaa102</t>
  </si>
  <si>
    <t>699550a5-44f8-4cab-831f-de5c07ede19d</t>
  </si>
  <si>
    <t>A.4.3.3.3-3/CA_3A-40A_0</t>
  </si>
  <si>
    <t>096b79de-3949-43b6-a771-e0a92f32d2c3</t>
  </si>
  <si>
    <t>cf21baa6-33ff-4b95-b5eb-fcd39ce6905b</t>
  </si>
  <si>
    <t>A.4.3.3.3-3/CA_3A-40A_1</t>
  </si>
  <si>
    <t>58765587-37fe-4726-bfd6-78ddcb8b98a5</t>
  </si>
  <si>
    <t>41b2f81a-c895-4c8e-b47d-d3a877696069</t>
  </si>
  <si>
    <t>A.4.3.3.3-3/CA_3A-40A+3A-40A</t>
  </si>
  <si>
    <t>fa20979d-3c54-44b5-a556-0bab61bb6888</t>
  </si>
  <si>
    <t>49bf8f8c-bb81-4674-b490-235d28aac2d7</t>
  </si>
  <si>
    <t>A.4.3.3.3-3/CA_3A-41A</t>
  </si>
  <si>
    <t>6dd7ac07-3a5d-4e16-b3aa-34046b04358f</t>
  </si>
  <si>
    <t>8e84fcb9-8347-4dcc-b812-0916b28af240</t>
  </si>
  <si>
    <t>A.4.3.3.3-3/CA_3A-41A_0</t>
  </si>
  <si>
    <t>caa53f28-917c-4134-9f38-3ad190d77960</t>
  </si>
  <si>
    <t>b12c0dd4-93c7-4eb3-9c0f-ae0f14ef5829</t>
  </si>
  <si>
    <t>A.4.3.3.3-3/CA_3A-41A_1</t>
  </si>
  <si>
    <t>bde9e09b-f151-4daa-b65a-e6c5ab468144</t>
  </si>
  <si>
    <t>7236f0ed-3aa9-4ad7-b170-ce9579975cb9</t>
  </si>
  <si>
    <t>A.4.3.3.3-3/CA_3A-41A+3A-41A</t>
  </si>
  <si>
    <t>41107012-df18-4989-b882-d1dd39716f48</t>
  </si>
  <si>
    <t>56223e77-515c-45dd-ad0e-5aaff3efbe60</t>
  </si>
  <si>
    <t>A.4.3.3.3-3/CA_3A-41C</t>
  </si>
  <si>
    <t>eac79537-981c-414a-8287-92d94d7e1717</t>
  </si>
  <si>
    <t>b8bbef56-38a2-496d-8472-ed8fb49c46a6</t>
  </si>
  <si>
    <t>A.4.3.3.3-3/CA_3A-41C_0</t>
  </si>
  <si>
    <t>eefecfb9-d7e8-439b-8a40-4d91352e32f1</t>
  </si>
  <si>
    <t>68e68dee-2bc3-447b-a5e9-068dcf9a0ece</t>
  </si>
  <si>
    <t>A.4.3.3.3-3/CA_3A-41C+3A-41A</t>
  </si>
  <si>
    <t>0a1b166a-f836-4c35-83bb-286f5f694388</t>
  </si>
  <si>
    <t>2ac98e5b-0259-43f7-8cce-9a4c2da6d369</t>
  </si>
  <si>
    <t>A.4.3.3.3-3/CA_3A-41C+3A-41C</t>
  </si>
  <si>
    <t>62e9b9b5-4d8e-457a-9691-2ce0bf5fbd5f</t>
  </si>
  <si>
    <t>74de9389-11c4-4b20-8b89-3d081c9562f1</t>
  </si>
  <si>
    <t>A.4.3.3.3-3/CA_3A-41C+41C</t>
  </si>
  <si>
    <t>622861f3-a265-4ce7-b16e-7132a0610e20</t>
  </si>
  <si>
    <t>c05a1d1d-2236-4895-b8d1-82a72b4d1911</t>
  </si>
  <si>
    <t>A.4.3.3.3-3/CA_3A-42A</t>
  </si>
  <si>
    <t>975989af-5b64-493d-b379-9b0d4e9e592d</t>
  </si>
  <si>
    <t>6c72592b-ba99-4b29-a416-5679ad67b31a</t>
  </si>
  <si>
    <t>A.4.3.3.3-3/CA_3A-42A_0</t>
  </si>
  <si>
    <t>9034cc95-1564-40c9-aced-5a8a1f9270a5</t>
  </si>
  <si>
    <t>7089cc85-9aab-4666-89cf-a043bd3ebfc7</t>
  </si>
  <si>
    <t>A.4.3.3.3-3/CA_3A-42A+3A-42A</t>
  </si>
  <si>
    <t>e2f9c814-17b5-45d0-bed4-39d660a25f73</t>
  </si>
  <si>
    <t>6892454c-0488-46c8-b5be-756c191253dd</t>
  </si>
  <si>
    <t>A.4.3.3.3-3/CA_3A-42C</t>
  </si>
  <si>
    <t>1e04cde0-1a13-469d-a051-250e86285be2</t>
  </si>
  <si>
    <t>a3de00f0-9e51-4b24-99ad-a54aca5c8442</t>
  </si>
  <si>
    <t>A.4.3.3.3-3/CA_3A-42C_0</t>
  </si>
  <si>
    <t>f68c5735-d988-4be9-af6f-6ae465f2b079</t>
  </si>
  <si>
    <t>c2c2cfa6-80e3-4683-b381-a7ff12464240</t>
  </si>
  <si>
    <t>A.4.3.3.3-3/CA_3A-42C+3A-42A</t>
  </si>
  <si>
    <t>c4b7b96d-9e14-4933-9c12-69b2ead9164d</t>
  </si>
  <si>
    <t>d83d0856-cd79-43f2-b1bf-db39c2f1c36d</t>
  </si>
  <si>
    <t>A.4.3.3.3-3/CA_3A-42C+3A-42C</t>
  </si>
  <si>
    <t>99560841-8b8f-4df7-a4a3-45b5d6600085</t>
  </si>
  <si>
    <t>cb93e550-684e-47d9-a9b6-47f9a29c0d05</t>
  </si>
  <si>
    <t>A.4.3.3.3-3/CA_3A-42C+42C</t>
  </si>
  <si>
    <t>b96ff1c4-47e4-4034-b952-8be7871b7636</t>
  </si>
  <si>
    <t>c8840e8e-594c-4281-ab59-c5bfb8573984</t>
  </si>
  <si>
    <t>A.4.3.3.3-3/CA_3A-46A</t>
  </si>
  <si>
    <t>e7652eca-ef69-4f1a-920a-8cafcaf86210</t>
  </si>
  <si>
    <t>ae44ae79-13a7-4c8c-b014-e02f26faae8e</t>
  </si>
  <si>
    <t>A.4.3.3.3-3/CA_3A-46A_0</t>
  </si>
  <si>
    <t>e4ed25f5-2f97-46ca-a898-27ccf099d4db</t>
  </si>
  <si>
    <t>1b943fd3-dc4a-48cd-9352-f79c31839c03</t>
  </si>
  <si>
    <t>A.4.3.3.3-3/CA_3A-46A_1</t>
  </si>
  <si>
    <t>e0d864d2-0b18-47ce-a062-65cf61a26905</t>
  </si>
  <si>
    <t>06769f5c-4b26-44b1-8a08-2a7ced49d0eb</t>
  </si>
  <si>
    <t>A.4.3.3.3-3/CA_3A-46C</t>
  </si>
  <si>
    <t>51888135-3348-44bf-94a8-8f6903787c5d</t>
  </si>
  <si>
    <t>f64d75cc-a567-4a11-ae25-5d24c7efe067</t>
  </si>
  <si>
    <t>A.4.3.3.3-3/CA_3A-46C_0</t>
  </si>
  <si>
    <t>485d6411-7b66-4a64-b635-170342495898</t>
  </si>
  <si>
    <t>005648c3-bf3f-4d18-a708-c133dbc177f3</t>
  </si>
  <si>
    <t>A.4.3.3.3-3/CA_3A-46C_1</t>
  </si>
  <si>
    <t>f2789264-ee5b-40d6-b5ac-3c5984ae2338</t>
  </si>
  <si>
    <t>fadfd545-c676-462f-9bc9-977e6b838a0a</t>
  </si>
  <si>
    <t>A.4.3.3.3-3/CA_3A-46D</t>
  </si>
  <si>
    <t>3b4e5c3f-6a63-416b-86d1-c3194f451903</t>
  </si>
  <si>
    <t>cd20e91f-fd71-464f-a8ae-565efcd8b39e</t>
  </si>
  <si>
    <t>A.4.3.3.3-3/CA_3A-46D_0</t>
  </si>
  <si>
    <t>8b8115ae-815c-452c-8b90-65915cb68e6b</t>
  </si>
  <si>
    <t>4cbf6362-f8b0-4a16-8a08-e112227857e6</t>
  </si>
  <si>
    <t>A.4.3.3.3-3/CA_3A-46D_1</t>
  </si>
  <si>
    <t>046d2544-d575-47a3-9d28-7e03e5338323</t>
  </si>
  <si>
    <t>02554a01-11ca-48d9-a5b8-e0f47c2c6677</t>
  </si>
  <si>
    <t>A.4.3.3.3-3/CA_3A-46E</t>
  </si>
  <si>
    <t>cc1663f4-8b62-4468-8da4-d1e7aaf9e8fd</t>
  </si>
  <si>
    <t>75bfcce5-55cb-4758-8e18-2d8c4ee52078</t>
  </si>
  <si>
    <t>A.4.3.3.3-3/CA_3A-46E_0</t>
  </si>
  <si>
    <t>9183534c-046c-4be6-a2a9-821e6e577cb6</t>
  </si>
  <si>
    <t>9db8421f-8545-4a00-a822-a3ceb3f83f9a</t>
  </si>
  <si>
    <t>A.4.3.3.3-3/CA_3A-46E_1</t>
  </si>
  <si>
    <t>56258ae9-95f3-4821-8153-ce1ae1b1faf2</t>
  </si>
  <si>
    <t>f77c168a-8b40-4545-8e84-9c1bfd2fdec8</t>
  </si>
  <si>
    <t>A.4.3.3.3-3/CA_3A-69A</t>
  </si>
  <si>
    <t>b9980482-1db4-40bb-920d-7c74704658fe</t>
  </si>
  <si>
    <t>d7dc39f6-51b9-4e70-8264-b398b550b1c2</t>
  </si>
  <si>
    <t>A.4.3.3.3-3/CA_3A-69A_0</t>
  </si>
  <si>
    <t>ffcc5070-8531-46ff-bf4d-619fec683b36</t>
  </si>
  <si>
    <t>4d7f7fa2-548e-401e-8ccb-6a28fddc9731</t>
  </si>
  <si>
    <t>A.4.3.3.3-3/CA_3C-5A</t>
  </si>
  <si>
    <t>40abf6d9-5795-42b8-bf6b-b2daa59bb64d</t>
  </si>
  <si>
    <t>a5943e41-e83c-442e-844a-2869268302cd</t>
  </si>
  <si>
    <t>A.4.3.3.3-3/CA_3C-5A_0</t>
  </si>
  <si>
    <t>f686207e-e63a-489a-8e72-6d969fb2bf42</t>
  </si>
  <si>
    <t>5b640c2c-1075-465f-893d-5a5f9b941ebc</t>
  </si>
  <si>
    <t>A.4.3.3.3-3/CA_3C-7A</t>
  </si>
  <si>
    <t>4e0587de-9729-4c04-81b7-7e35a6678253</t>
  </si>
  <si>
    <t>b0e91aae-4dd8-4092-8b34-63d63c2adea0</t>
  </si>
  <si>
    <t>A.4.3.3.3-3/CA_3C-7A_0</t>
  </si>
  <si>
    <t>aa29fb09-3cf0-42b3-be28-8007750b3a74</t>
  </si>
  <si>
    <t>fe1b233f-07cc-4f5a-a98c-93a68bce84e6</t>
  </si>
  <si>
    <t>A.4.3.3.3-3/CA_3C-7A+3A-7A</t>
  </si>
  <si>
    <t>1a3058f0-9de6-4983-a090-5a0b964aad6c</t>
  </si>
  <si>
    <t>f0b1503f-a035-4c1c-89a1-72d704b40a0c</t>
  </si>
  <si>
    <t>A.4.3.3.3-3/CA_3C-7A+3C</t>
  </si>
  <si>
    <t>b715b5e3-70fd-42ea-a5ed-866027d10493</t>
  </si>
  <si>
    <t>198f0978-47a0-4c6d-9ff2-9036a3007d96</t>
  </si>
  <si>
    <t>A.4.3.3.3-3/CA_3C-7C</t>
  </si>
  <si>
    <t>d0d4e620-48f1-4610-9bde-f86b75ed96c3</t>
  </si>
  <si>
    <t>8e6ac69e-a3ee-43d7-8c60-7880f22522f9</t>
  </si>
  <si>
    <t>A.4.3.3.3-3/CA_3C-7C_0</t>
  </si>
  <si>
    <t>d3d06c04-6594-4e98-8f9a-0c32b7a7dc9b</t>
  </si>
  <si>
    <t>a9367a16-00ba-47fd-8576-5e5eae77a558</t>
  </si>
  <si>
    <t>A.4.3.3.3-3/CA_3C-7C_1</t>
  </si>
  <si>
    <t>8cdfd567-1937-4496-9d6d-8b0328c747d6</t>
  </si>
  <si>
    <t>891ea9c6-3e90-42de-a840-9c13265a8992</t>
  </si>
  <si>
    <t>A.4.3.3.3-3/CA_3C-7C+3A-7A</t>
  </si>
  <si>
    <t>9f4d9617-d7e7-4ddc-ab66-dff949313852</t>
  </si>
  <si>
    <t>0b5d1a86-9d9e-4331-8f8b-c55603542472</t>
  </si>
  <si>
    <t>A.4.3.3.3-3/CA_3C-7C+3C</t>
  </si>
  <si>
    <t>7c7562b3-34ac-416c-9692-f8dc1648a396</t>
  </si>
  <si>
    <t>70e0bb10-ddf4-4720-b782-54a4f7bdfff2</t>
  </si>
  <si>
    <t>A.4.3.3.3-3/CA_3C-7C+7C</t>
  </si>
  <si>
    <t>3a12a810-65b9-470c-bc17-4583e1edd34e</t>
  </si>
  <si>
    <t>b2d2a823-88f2-4c1b-b2a5-e6582db0ac46</t>
  </si>
  <si>
    <t>A.4.3.3.3-3/CA_3C-8A</t>
  </si>
  <si>
    <t>698315c9-42ed-42fe-badd-99a7c01a4e4a</t>
  </si>
  <si>
    <t>2144d1a3-32fb-4ab3-9c10-d032c7fc079a</t>
  </si>
  <si>
    <t>A.4.3.3.3-3/CA_3C-8A_0</t>
  </si>
  <si>
    <t>54650f87-c392-46d0-ade9-510ffaeb2c86</t>
  </si>
  <si>
    <t>1a395fe7-6045-48bf-bfc7-163eb33aaf6a</t>
  </si>
  <si>
    <t>A.4.3.3.3-3/CA_3C-8A+3A-8A</t>
  </si>
  <si>
    <t>fe29941a-401c-4eb3-9674-cf8c58b43cf6</t>
  </si>
  <si>
    <t>d2596ebd-e346-4f81-af29-15b91f9546e5</t>
  </si>
  <si>
    <t>A.4.3.3.3-3/CA_3C-8A+3C</t>
  </si>
  <si>
    <t>ed314aba-2b38-4a14-996a-b6e67edd0a86</t>
  </si>
  <si>
    <t>246eb0e0-594f-4107-84ad-ec8790c8f025</t>
  </si>
  <si>
    <t>A.4.3.3.3-3/CA_3C-20A</t>
  </si>
  <si>
    <t>85f6ade1-9d56-48dc-b07b-d1414142041f</t>
  </si>
  <si>
    <t>3e7adef2-ae45-427a-9735-019f00d404a4</t>
  </si>
  <si>
    <t>A.4.3.3.3-3/CA_3C-20A_0</t>
  </si>
  <si>
    <t>272c3c35-74bb-4134-b7cc-d0dbbdfc918e</t>
  </si>
  <si>
    <t>29c1038c-fadb-4523-9f81-dbf71968dc18</t>
  </si>
  <si>
    <t>A.4.3.3.3-3/CA_3C-20A+3C</t>
  </si>
  <si>
    <t>e7a3334a-06eb-441e-a435-861c951a6439</t>
  </si>
  <si>
    <t>d5e5b1e6-6a5c-4461-8e7a-7044cbd073ea</t>
  </si>
  <si>
    <t>A.4.3.3.3-3/CA_3C-28A</t>
  </si>
  <si>
    <t>178f9f75-3da0-4b6d-ae04-6c9d82305170</t>
  </si>
  <si>
    <t>bc221a24-2b28-451b-964c-16860d403a62</t>
  </si>
  <si>
    <t>A.4.3.3.3-3/CA_3C-28A_0</t>
  </si>
  <si>
    <t>1ec6d5f8-dea1-4d82-99e7-a16f489bcf5a</t>
  </si>
  <si>
    <t>714938e8-6174-494f-9210-2723a7a239ba</t>
  </si>
  <si>
    <t>A.4.3.3.3-3/CA_3C-28A+3C</t>
  </si>
  <si>
    <t>d23350ed-f530-4352-9493-986cf9a1f0a2</t>
  </si>
  <si>
    <t>7e36b450-f8fb-4303-926d-0a7944dbcc90</t>
  </si>
  <si>
    <t>A.4.3.3.3-3/CA_4A-4A-5A</t>
  </si>
  <si>
    <t>8e95404c-7e14-42b0-8434-b17f12bd0659</t>
  </si>
  <si>
    <t>d9f86b46-cbab-4095-808f-b670bf17ba0d</t>
  </si>
  <si>
    <t>A.4.3.3.3-3/CA_4A-4A-5A_0</t>
  </si>
  <si>
    <t>5e968adc-f58c-4dc5-882d-99bd20617503</t>
  </si>
  <si>
    <t>63d8c4f1-2771-4bc7-b35a-48e415bbbe80</t>
  </si>
  <si>
    <t>A.4.3.3.3-3/CA_4A-4A-7A</t>
  </si>
  <si>
    <t>00cf0f8e-870e-4376-95af-8b05371c0b93</t>
  </si>
  <si>
    <t>092db76f-b6c8-4006-ad70-70adfe8410d3</t>
  </si>
  <si>
    <t>A.4.3.3.3-3/CA_4A-4A-7A_0</t>
  </si>
  <si>
    <t>fb22d952-6209-466f-af82-335f4ac72aac</t>
  </si>
  <si>
    <t>309d6d04-0b40-4d4f-997a-96676a8026ac</t>
  </si>
  <si>
    <t>A.4.3.3.3-3/CA_4A-4A-7A_1</t>
  </si>
  <si>
    <t>8a31ae74-b0ec-4c19-bb84-fdd0fb649226</t>
  </si>
  <si>
    <t>f72e3ef0-49ad-4134-b73b-21c9d58a7b13</t>
  </si>
  <si>
    <t>A.4.3.3.3-3/CA_4A-4A-12A</t>
  </si>
  <si>
    <t>eff1760b-ff00-4237-91fb-5936d2cef6b0</t>
  </si>
  <si>
    <t>11a5535f-6bab-4691-81ed-0490dc786684</t>
  </si>
  <si>
    <t>A.4.3.3.3-3/CA_4A-4A-12A_0</t>
  </si>
  <si>
    <t>e23faf34-b3d5-4e79-8711-70daec58da91</t>
  </si>
  <si>
    <t>2bf2d262-9ab8-4cc5-bb08-02cc56e2cf4e</t>
  </si>
  <si>
    <t>A.4.3.3.3-3/CA_4A-4A-13A</t>
  </si>
  <si>
    <t>e1db1e7c-5bdb-4ea4-9cfa-1a49f0670f46</t>
  </si>
  <si>
    <t>20a3dfdf-9852-49d5-b810-5ad430668c3f</t>
  </si>
  <si>
    <t>A.4.3.3.3-3/CA_4A-4A-13A_0</t>
  </si>
  <si>
    <t>014f51b7-14ad-4785-be11-d79eeb5ec912</t>
  </si>
  <si>
    <t>cd1b375d-3c5b-4bc1-8074-0e2062141b0c</t>
  </si>
  <si>
    <t>A.4.3.3.3-3/CA_4A-4A-29A</t>
  </si>
  <si>
    <t>3133037d-9d96-4b45-ad1d-a2cb52896d10</t>
  </si>
  <si>
    <t>327d3824-b1d5-4ead-8870-c7bade53a77d</t>
  </si>
  <si>
    <t>A.4.3.3.3-3/CA_4A-4A-29A_0</t>
  </si>
  <si>
    <t>4510dec0-2d8b-4bc6-9e07-0d915ddcdc58</t>
  </si>
  <si>
    <t>6d2201c2-67c5-49c5-9889-700ea6a70300</t>
  </si>
  <si>
    <t>A.4.3.3.3-3/CA_4A-4A-30A</t>
  </si>
  <si>
    <t>8180b2c1-0bf4-48cb-8145-04a88ffa1e59</t>
  </si>
  <si>
    <t>c717bacf-2d9c-4e10-9f66-9d29855186f2</t>
  </si>
  <si>
    <t>A.4.3.3.3-3/CA_4A-4A-30A_0</t>
  </si>
  <si>
    <t>ccc82629-9b08-4903-bd3a-1a150bb03af9</t>
  </si>
  <si>
    <t>051c3ffb-a230-46c7-b326-e2adc23c12a3</t>
  </si>
  <si>
    <t>A.4.3.3.3-3/CA_4A-4A-71A</t>
  </si>
  <si>
    <t>c9ee5e2d-b3d4-4d85-b329-4cfb5f42e043</t>
  </si>
  <si>
    <t>878ca0a1-a14b-4c44-865f-6a0be2448e5f</t>
  </si>
  <si>
    <t>A.4.3.3.3-3/CA_4A-4A-71A_0</t>
  </si>
  <si>
    <t>b24f645f-a529-4933-9a06-379435892016</t>
  </si>
  <si>
    <t>77f5c255-dd30-46b1-92e0-bdb930f212f6</t>
  </si>
  <si>
    <t>A.4.3.3.3-3/CA_4A-5A</t>
  </si>
  <si>
    <t>b43829ba-b86e-4447-afd9-042d7b19c178</t>
  </si>
  <si>
    <t>1dc48582-a75b-4e7b-ad2b-5367e91dfebb</t>
  </si>
  <si>
    <t>A.4.3.3.3-3/CA_4A-5A_0</t>
  </si>
  <si>
    <t>96046d16-5a23-4fd9-845e-56d1f45b0570</t>
  </si>
  <si>
    <t>d9ad81ad-c4cb-4e42-9917-bfe462bff5d7</t>
  </si>
  <si>
    <t>A.4.3.3.3-3/CA_4A-5A_1</t>
  </si>
  <si>
    <t>abeaa04c-dbaa-42f5-bfe9-6ba3a5079cd9</t>
  </si>
  <si>
    <t>13d4e35a-4051-4085-99b0-850ffbe46bc7</t>
  </si>
  <si>
    <t>A.4.3.3.3-3/CA_4A-5A+4A-5A</t>
  </si>
  <si>
    <t>57b67eb2-eaa5-43da-bf98-e54cf083c471</t>
  </si>
  <si>
    <t>15aacd30-b68b-4cbd-8bef-f8739899e887</t>
  </si>
  <si>
    <t>A.4.3.3.3-3/CA_4A-7A</t>
  </si>
  <si>
    <t>99ec6b39-a25a-4c70-8d72-15f7e3162438</t>
  </si>
  <si>
    <t>7648daaf-13b2-4ed1-bd04-13df22d14af3</t>
  </si>
  <si>
    <t>A.4.3.3.3-3/CA_4A-7A_0</t>
  </si>
  <si>
    <t>d6e83111-cc94-47af-8bda-9f3d1eac77ad</t>
  </si>
  <si>
    <t>e07dc156-3865-4460-aba9-2296ad831b19</t>
  </si>
  <si>
    <t>A.4.3.3.3-3/CA_4A-7A_1</t>
  </si>
  <si>
    <t>51f62891-786a-402e-9cf7-0f66380a278e</t>
  </si>
  <si>
    <t>a0aab00d-bc0c-4de9-b04d-c332cd287fe0</t>
  </si>
  <si>
    <t>A.4.3.3.3-3/CA_4A-7A+4A-7A</t>
  </si>
  <si>
    <t>230d4a34-5086-4073-b1a4-102b6aac44bf</t>
  </si>
  <si>
    <t>6129e28f-4bc0-4605-bc0d-79450b215663</t>
  </si>
  <si>
    <t>A.4.3.3.3-3/CA_4A-7A-7A</t>
  </si>
  <si>
    <t>52701b9b-f47c-4872-a417-c5182fe9aea3</t>
  </si>
  <si>
    <t>5df35c27-0d89-4356-8031-42e158558fee</t>
  </si>
  <si>
    <t>A.4.3.3.3-3/CA_4A-7A-7A_0</t>
  </si>
  <si>
    <t>9c653d05-1a9a-4c8f-a0d9-6dba93109542</t>
  </si>
  <si>
    <t>b8a5dc54-714c-4ea1-9711-57c43b5eb4f1</t>
  </si>
  <si>
    <t>A.4.3.3.3-3/CA_4A-7C</t>
  </si>
  <si>
    <t>99719231-ee45-4953-a153-1494136bcde4</t>
  </si>
  <si>
    <t>d1db982c-b141-44f3-94fb-4c1e67d4ba7c</t>
  </si>
  <si>
    <t>A.4.3.3.3-3/CA_4A-7C_0</t>
  </si>
  <si>
    <t>24551d8e-37bf-475c-9f38-1cc6d8e1695e</t>
  </si>
  <si>
    <t>29e94e4c-5450-44ed-bf1a-eb0273403f4b</t>
  </si>
  <si>
    <t>A.4.3.3.3-3/CA_4A-7C+4A-7A</t>
  </si>
  <si>
    <t>04c6e55a-7fa2-44da-9990-7fc0f5e53cd8</t>
  </si>
  <si>
    <t>03acdcee-d900-4a17-ad24-b3c01b0ba5fe</t>
  </si>
  <si>
    <t>A.4.3.3.3-3/CA_4A-12A</t>
  </si>
  <si>
    <t>06b618e7-223d-4d86-a1a4-14d76d287d46</t>
  </si>
  <si>
    <t>658ca7d2-921a-4543-8eb1-b527d52d6d5b</t>
  </si>
  <si>
    <t>A.4.3.3.3-3/CA_4A-12A_0</t>
  </si>
  <si>
    <t>7aea15b2-9c0a-46aa-9709-06af14298ef2</t>
  </si>
  <si>
    <t>bd40e895-6f44-4582-a20e-37eea691b092</t>
  </si>
  <si>
    <t>A.4.3.3.3-3/CA_4A-12A_1</t>
  </si>
  <si>
    <t>6e222018-eebf-4083-8d08-77cbde4aeb1e</t>
  </si>
  <si>
    <t>6960cfd0-536c-46d6-95cb-eca8153faa58</t>
  </si>
  <si>
    <t>A.4.3.3.3-3/CA_4A-12A_2</t>
  </si>
  <si>
    <t>27fffaa1-5369-4deb-8bff-b7c1398d951f</t>
  </si>
  <si>
    <t>d9dd7740-8db4-4e7c-9d92-95f3292c2485</t>
  </si>
  <si>
    <t>A.4.3.3.3-3/CA_4A-12A_3</t>
  </si>
  <si>
    <t>d996fdd2-9180-4cc9-bf05-2d5ff36c03f5</t>
  </si>
  <si>
    <t>32486a82-2786-435d-bba0-6fbde197a9d2</t>
  </si>
  <si>
    <t>A.4.3.3.3-3/CA_4A-12A_4</t>
  </si>
  <si>
    <t>56db835a-5486-41d6-8259-d83fd0921c83</t>
  </si>
  <si>
    <t>4e11faf1-2a1c-468c-b97d-e5ab14ed11fd</t>
  </si>
  <si>
    <t>A.4.3.3.3-3/CA_4A-12A_5</t>
  </si>
  <si>
    <t>677c3baa-1767-4b0c-9587-98816adcd0b6</t>
  </si>
  <si>
    <t>d70a8928-cf96-477c-8134-c00245ea414f</t>
  </si>
  <si>
    <t>A.4.3.3.3-3/CA_4A-12A+4A-12A</t>
  </si>
  <si>
    <t>02080bef-a8be-4ebf-bb2c-d3b426ebf409</t>
  </si>
  <si>
    <t>a018c623-aaf2-43f8-9577-4775c677e7df</t>
  </si>
  <si>
    <t>A.4.3.3.3-3/CA_4A-12B</t>
  </si>
  <si>
    <t>fde3ed55-b1bc-4601-b585-eb0f892b18e4</t>
  </si>
  <si>
    <t>82fdb8ea-6075-48ef-839c-6257d12f897e</t>
  </si>
  <si>
    <t>A.4.3.3.3-3/CA_4A-12B_0</t>
  </si>
  <si>
    <t>9cd67bd6-656c-44b1-8061-e60800a20d4d</t>
  </si>
  <si>
    <t>0ca64225-f8a3-41bc-ac15-92387ed39434</t>
  </si>
  <si>
    <t>A.4.3.3.3-3/CA_4A-12B+4A-12A</t>
  </si>
  <si>
    <t>fa4d66f1-e128-4981-97ab-cc2d1879dd22</t>
  </si>
  <si>
    <t>ed2bbf10-8185-4388-bcbb-9b4878aa04f1</t>
  </si>
  <si>
    <t>A.4.3.3.3-3/CA_4A-13A</t>
  </si>
  <si>
    <t>089e62c4-9705-4f2c-a944-c5fc5bba0221</t>
  </si>
  <si>
    <t>1a091ae2-1bf7-431e-98f5-e3a20f78ffec</t>
  </si>
  <si>
    <t>A.4.3.3.3-3/CA_4A-13A_0</t>
  </si>
  <si>
    <t>9e7a9408-5516-4c30-b735-0084b0790a63</t>
  </si>
  <si>
    <t>c5dfb826-0da7-4939-a423-392f8518eacc</t>
  </si>
  <si>
    <t>A.4.3.3.3-3/CA_4A-13A_1</t>
  </si>
  <si>
    <t>d85a822d-d59f-4c10-9976-61afbd1a90a3</t>
  </si>
  <si>
    <t>6e1780cb-3611-4b9d-b2d0-83eefd1af41b</t>
  </si>
  <si>
    <t>A.4.3.3.3-3/CA_4A-13A+4A-13A</t>
  </si>
  <si>
    <t>d67c66c9-e3d0-4065-8a0d-d09fb1d1d6a9</t>
  </si>
  <si>
    <t>2580126a-009d-478f-8ed4-04125b118982</t>
  </si>
  <si>
    <t>A.4.3.3.3-3/CA_4A-17A</t>
  </si>
  <si>
    <t>9ea21ce6-d0bd-43b4-b2aa-85646c24ef90</t>
  </si>
  <si>
    <t>6d2a2ec6-167a-4052-a2a4-adc7bb6fd943</t>
  </si>
  <si>
    <t>A.4.3.3.3-3/CA_4A-17A_0</t>
  </si>
  <si>
    <t>999109d5-41e1-4db8-ade5-adb2c475dc22</t>
  </si>
  <si>
    <t>a5589011-cfdf-496c-ad63-c9172a72e594</t>
  </si>
  <si>
    <t>A.4.3.3.3-3/CA_4A-17A+4A-17A</t>
  </si>
  <si>
    <t>382c5669-1858-4517-9fb9-c0a154406b92</t>
  </si>
  <si>
    <t>93711881-41bd-4490-a6e0-f52d058f970a</t>
  </si>
  <si>
    <t>A.4.3.3.3-3/CA_4A-27A</t>
  </si>
  <si>
    <t>cd1c417a-396b-469d-973f-4654c4cfc1ad</t>
  </si>
  <si>
    <t>e094aa25-e341-468c-83dd-9c71a086ec3f</t>
  </si>
  <si>
    <t>A.4.3.3.3-3/CA_4A-27A_0</t>
  </si>
  <si>
    <t>def51ea7-e5a7-44e8-b953-9655b30c33cc</t>
  </si>
  <si>
    <t>51f9fad0-a45d-4dbf-8b40-d0a728503ed2</t>
  </si>
  <si>
    <t>A.4.3.3.3-3/CA_4A-28A</t>
  </si>
  <si>
    <t>0434bedb-f769-4725-beef-3be12b0d81ba</t>
  </si>
  <si>
    <t>7eb2a860-59bc-48ed-978b-a8b101cde7a1</t>
  </si>
  <si>
    <t>A.4.3.3.3-3/CA_4A-28A_0</t>
  </si>
  <si>
    <t>43463ee6-a682-4719-9a81-a50a239bb711</t>
  </si>
  <si>
    <t>12a17aba-b753-4daa-96e3-947a2054d361</t>
  </si>
  <si>
    <t>A.4.3.3.3-3/CA_4A-28A+4A-28A</t>
  </si>
  <si>
    <t>fff01b19-67d8-4bf9-a46b-158e4682105c</t>
  </si>
  <si>
    <t>8fc420db-ce56-493c-8b61-d21f7aed09a2</t>
  </si>
  <si>
    <t>A.4.3.3.3-3/CA_4A-29A</t>
  </si>
  <si>
    <t>74dc0b3a-b352-49d9-b675-23f32ed84bdd</t>
  </si>
  <si>
    <t>5467e70c-2f72-429a-8159-8eb33669cde3</t>
  </si>
  <si>
    <t>A.4.3.3.3-3/CA_4A-29A_0</t>
  </si>
  <si>
    <t>c4de5d29-fc45-4739-a424-ccb9dce59b01</t>
  </si>
  <si>
    <t>be328e5f-9ec3-4dd5-b6c4-9b2973a8e0ce</t>
  </si>
  <si>
    <t>A.4.3.3.3-3/CA_4A-29A_1</t>
  </si>
  <si>
    <t>2b2c52cb-e3fa-458e-9da3-f99fd3f79a02</t>
  </si>
  <si>
    <t>33843003-c75e-4da5-b251-29f2dbbd635e</t>
  </si>
  <si>
    <t>A.4.3.3.3-3/CA_4A-29A_2</t>
  </si>
  <si>
    <t>f6a49adf-5a7d-47ab-91ea-bc697bd0eb3d</t>
  </si>
  <si>
    <t>0f52b1e8-d95e-4a55-bffe-35536cd0c28b</t>
  </si>
  <si>
    <t>A.4.3.3.3-3/CA_4A-30A</t>
  </si>
  <si>
    <t>0dcff2d8-fe98-4892-af7a-8aa4891bda80</t>
  </si>
  <si>
    <t>43bef075-5931-46d6-a2c4-f3c46d5c3446</t>
  </si>
  <si>
    <t>A.4.3.3.3-3/CA_4A-30A_0</t>
  </si>
  <si>
    <t>a13b2a9b-b4da-4a99-ba9e-b20c503869c4</t>
  </si>
  <si>
    <t>c6955880-453b-4d46-9c86-f15af7e95493</t>
  </si>
  <si>
    <t>A.4.3.3.3-3/CA_4A-46A</t>
  </si>
  <si>
    <t>32717799-352f-4bdb-b47e-16f251b2d508</t>
  </si>
  <si>
    <t>19a51a91-5775-4b9a-bb51-96004921f602</t>
  </si>
  <si>
    <t>A.4.3.3.3-3/CA_4A-46A_0</t>
  </si>
  <si>
    <t>ca818e25-fd6d-43b2-9356-f30e38427313</t>
  </si>
  <si>
    <t>688adcbd-e67f-4703-9197-6ffa591d4d1b</t>
  </si>
  <si>
    <t>A.4.3.3.3-3/CA_4A-46A-46A</t>
  </si>
  <si>
    <t>c71f5eed-21e8-484c-bf27-ce2556618dc8</t>
  </si>
  <si>
    <t>78e11544-e558-4bfb-add1-1ed2ed010799</t>
  </si>
  <si>
    <t>A.4.3.3.3-3/CA_4A-46A-46A_0</t>
  </si>
  <si>
    <t>c74422c9-e148-4ed4-b07b-8606735130a1</t>
  </si>
  <si>
    <t>29876d14-395e-45c6-a987-cfec9b0d236d</t>
  </si>
  <si>
    <t>A.4.3.3.3-3/CA_4A-46A-46C</t>
  </si>
  <si>
    <t>6bef79f5-1fd4-46db-b0b4-9793917fa891</t>
  </si>
  <si>
    <t>f769473c-d0cf-4a17-bf81-08da03142421</t>
  </si>
  <si>
    <t>A.4.3.3.3-3/CA_4A-46A-46C_0</t>
  </si>
  <si>
    <t>e47ceea1-16f4-494f-b1b1-38388a7c3587</t>
  </si>
  <si>
    <t>3fa41d59-c840-4a72-8ccc-7c0276d1fae5</t>
  </si>
  <si>
    <t>A.4.3.3.3-3/CA_4A-46A-46D</t>
  </si>
  <si>
    <t>a75bf39c-011e-407d-9896-17d431edb509</t>
  </si>
  <si>
    <t>aabdbb18-8444-453d-9d7e-2716e390656d</t>
  </si>
  <si>
    <t>A.4.3.3.3-3/CA_4A-46A-46D_0</t>
  </si>
  <si>
    <t>ced94a54-50be-4ceb-b3a2-ec2ce263ce8f</t>
  </si>
  <si>
    <t>bc14c60a-87dc-43dd-ae8f-5f42eaffbc28</t>
  </si>
  <si>
    <t>A.4.3.3.3-3/CA_4A-46C</t>
  </si>
  <si>
    <t>d2719a43-bd35-44bb-870e-7830cabb6237</t>
  </si>
  <si>
    <t>29581aa9-05d8-4265-868e-6661198c60d6</t>
  </si>
  <si>
    <t>A.4.3.3.3-3/CA_4A-46C_0</t>
  </si>
  <si>
    <t>2fa4f614-040f-41a5-872e-e3a10bf767b5</t>
  </si>
  <si>
    <t>b3743e35-f99d-4f23-9250-94d5ddffeb76</t>
  </si>
  <si>
    <t>A.4.3.3.3-3/CA_4A-46D</t>
  </si>
  <si>
    <t>8dfd736f-9f98-439d-945c-e20ac0a0a5e3</t>
  </si>
  <si>
    <t>6da70581-ed85-47b5-93eb-cc329ee221f4</t>
  </si>
  <si>
    <t>A.4.3.3.3-3/CA_4A-46D_0</t>
  </si>
  <si>
    <t>cee31e3a-5278-4784-896f-5dcd4f639a18</t>
  </si>
  <si>
    <t>1de6f291-8554-40d9-acff-3e2483efca20</t>
  </si>
  <si>
    <t>A.4.3.3.3-3/CA_4A-71A</t>
  </si>
  <si>
    <t>18255c80-7768-4171-924d-988ed31c6146</t>
  </si>
  <si>
    <t>9b76caac-611e-4362-9ea5-d2629eb4258d</t>
  </si>
  <si>
    <t>A.4.3.3.3-3/CA_4A-71A_0</t>
  </si>
  <si>
    <t>c4ff06d4-e5bf-49cc-9496-0dd829346135</t>
  </si>
  <si>
    <t>83492b87-6d90-4b55-9b0a-7a51283b418e</t>
  </si>
  <si>
    <t>A.4.3.3.3-3/CA_5A-5A-66A</t>
  </si>
  <si>
    <t>38ecb5dc-bfee-49f9-8422-d76798cc2dff</t>
  </si>
  <si>
    <t>cc557bb5-882d-4088-a99d-55787426a2bb</t>
  </si>
  <si>
    <t>A.4.3.3.3-3/CA_5A-5A-66A_0</t>
  </si>
  <si>
    <t>395df987-f483-4c98-96f9-6d4faa7cab1d</t>
  </si>
  <si>
    <t>d2b983cb-3ca0-4a44-94e5-774466db46d2</t>
  </si>
  <si>
    <t>A.4.3.3.3-3/CA_5A-5A-66A+5A-66A</t>
  </si>
  <si>
    <t>57d57806-412c-439a-a3c0-d0c709c46ee5</t>
  </si>
  <si>
    <t>80adc179-1c1c-4841-b6ed-55862451560b</t>
  </si>
  <si>
    <t>A.4.3.3.3-3/CA_5A-7A</t>
  </si>
  <si>
    <t>38c99996-175a-492a-a9b2-4a37d25e160a</t>
  </si>
  <si>
    <t>aa075b17-a199-404f-a343-6bad308e9e09</t>
  </si>
  <si>
    <t>A.4.3.3.3-3/CA_5A-7A_0</t>
  </si>
  <si>
    <t>2d9e33e4-100c-4b45-8720-cabb2f7baa6f</t>
  </si>
  <si>
    <t>b2792806-b596-46ff-9b1c-7c34ee557509</t>
  </si>
  <si>
    <t>A.4.3.3.3-3/CA_5A-7A_1</t>
  </si>
  <si>
    <t>2a24e1fd-a35c-4bcf-9119-e9a10161e3cc</t>
  </si>
  <si>
    <t>d04e4b9a-9254-48ab-8717-46b95fb96205</t>
  </si>
  <si>
    <t>A.4.3.3.3-3/CA_5A-7A+5A-7A</t>
  </si>
  <si>
    <t>83973a38-5ffd-4e64-ac19-2e2ceeb39945</t>
  </si>
  <si>
    <t>a16bfd2f-4cbb-4fad-a0d7-a01b317268df</t>
  </si>
  <si>
    <t>A.4.3.3.3-3/CA_5A-12A</t>
  </si>
  <si>
    <t>80ebcdff-969d-4f0e-b29d-dee774d06311</t>
  </si>
  <si>
    <t>2c037650-9899-4765-b905-dccebcde2a46</t>
  </si>
  <si>
    <t>A.4.3.3.3-3/CA_5A-12A_0</t>
  </si>
  <si>
    <t>3fae5e19-f020-4b52-ac89-1affda344be8</t>
  </si>
  <si>
    <t>76cd091b-2331-4bee-bb03-b9a760b4f717</t>
  </si>
  <si>
    <t>A.4.3.3.3-3/CA_5A-12A+5A-12A</t>
  </si>
  <si>
    <t>849e01b2-ffdc-4c16-ab8e-84000e6e984f</t>
  </si>
  <si>
    <t>522f9768-e7de-4c33-9bf8-c4d3f8492811</t>
  </si>
  <si>
    <t>A.4.3.3.3-3/CA_5A-13A</t>
  </si>
  <si>
    <t>96de1fe2-2045-4ec1-8f31-d73ea19cf4b0</t>
  </si>
  <si>
    <t>f28abec8-12eb-4e2a-9892-4c32f7017a0e</t>
  </si>
  <si>
    <t>A.4.3.3.3-3/CA_5A-13A_0</t>
  </si>
  <si>
    <t>9acf633a-dd36-443c-b0ab-f5ec445605e8</t>
  </si>
  <si>
    <t>66a0072b-b995-4aa6-be67-653d419c8082</t>
  </si>
  <si>
    <t>A.4.3.3.3-3/CA_5A-17A</t>
  </si>
  <si>
    <t>3c1a5680-dc13-469e-8a08-51b2c7bb8316</t>
  </si>
  <si>
    <t>60386e27-2ee3-4763-9a6e-ed294f8a0216</t>
  </si>
  <si>
    <t>A.4.3.3.3-3/CA_5A-17A_0</t>
  </si>
  <si>
    <t>906c17ec-186c-4aa3-8b40-9e190e2c7a89</t>
  </si>
  <si>
    <t>9691a65f-3795-491a-b4c9-7b4b5ff2faeb</t>
  </si>
  <si>
    <t>A.4.3.3.3-3/CA_5A-17A+5A-17A</t>
  </si>
  <si>
    <t>95bfcb1e-2b12-41f4-8c4a-cabcf8733ff2</t>
  </si>
  <si>
    <t>338422a6-b6ff-423d-85fd-1b8164b06afb</t>
  </si>
  <si>
    <t>A.4.3.3.3-3/CA_5A-25A</t>
  </si>
  <si>
    <t>da77c91a-23ee-4119-aa61-7cc9e0bc0305</t>
  </si>
  <si>
    <t>f5a5bff5-8c3a-4c4e-9f17-4576fe82a78d</t>
  </si>
  <si>
    <t>A.4.3.3.3-3/CA_5A-25A_0</t>
  </si>
  <si>
    <t>8f404495-8c71-4c0b-9a58-30833f128658</t>
  </si>
  <si>
    <t>563ec9bd-7e01-46f4-a9d2-68016fe0e510</t>
  </si>
  <si>
    <t>A.4.3.3.3-3/CA_5A-29A</t>
  </si>
  <si>
    <t>30fbf328-95e2-4e7f-b683-ba363fb039f8</t>
  </si>
  <si>
    <t>8289e544-a460-4f7b-975f-d6c0b1c94749</t>
  </si>
  <si>
    <t>A.4.3.3.3-3/CA_5A-29A_0</t>
  </si>
  <si>
    <t>02df9933-5b1c-4e72-9da4-e6baee190ccf</t>
  </si>
  <si>
    <t>b7cea5ac-9dbe-4217-b057-e1d233e94146</t>
  </si>
  <si>
    <t>A.4.3.3.3-3/CA_5A-30A</t>
  </si>
  <si>
    <t>8a16114c-a2f8-4598-8658-3f32bfe24527</t>
  </si>
  <si>
    <t>ac062b3b-4313-431b-83d1-3708b640b967</t>
  </si>
  <si>
    <t>A.4.3.3.3-3/CA_5A-30A_0</t>
  </si>
  <si>
    <t>da9be9cb-4455-40de-b7ba-d87fb351f91a</t>
  </si>
  <si>
    <t>61c22fc1-e80a-42f7-99c3-c85308019811</t>
  </si>
  <si>
    <t>A.4.3.3.3-3/CA_5A-30A+5A-30A</t>
  </si>
  <si>
    <t>a2123b15-b594-4fbd-8262-de682f61e57d</t>
  </si>
  <si>
    <t>db37fcb3-1f9b-4a71-be87-625fd3068821</t>
  </si>
  <si>
    <t>A.4.3.3.3-3/CA_5A-40A</t>
  </si>
  <si>
    <t>32c1c011-5cdf-4b1c-8788-7fec3d8e483b</t>
  </si>
  <si>
    <t>54a62877-1011-41c8-a25a-d74a99b3e5d7</t>
  </si>
  <si>
    <t>A.4.3.3.3-3/CA_5A-40A_0</t>
  </si>
  <si>
    <t>22a13586-2527-46b5-8fef-2babfd5b0e12</t>
  </si>
  <si>
    <t>14d1b1de-a03a-45a1-97cb-78316ac9f726</t>
  </si>
  <si>
    <t>A.4.3.3.3-3/CA_5A-40A_1</t>
  </si>
  <si>
    <t>d4e75596-0968-4811-807e-bc85572543bf</t>
  </si>
  <si>
    <t>38f1705f-7c90-4ab5-9f3c-44e296eddae9</t>
  </si>
  <si>
    <t>A.4.3.3.3-3/CA_5A-40A+5A-40A</t>
  </si>
  <si>
    <t>1b455f87-9b1a-43c2-a895-813aacb485c9</t>
  </si>
  <si>
    <t>c4aef54a-f188-4627-9eda-e3cb38713a36</t>
  </si>
  <si>
    <t>A.4.3.3.3-3/CA_5A-40C</t>
  </si>
  <si>
    <t>16aa2a4c-e245-4f0a-8322-fb96316fda7b</t>
  </si>
  <si>
    <t>9d94ddeb-47ce-48bc-90a4-48f433fbbd0f</t>
  </si>
  <si>
    <t>A.4.3.3.3-3/CA_5A-40C_0</t>
  </si>
  <si>
    <t>468ebca4-7dcc-4afb-b9e2-12fbb65839d8</t>
  </si>
  <si>
    <t>07dccd6a-82c0-4217-94bd-b1679ce13863</t>
  </si>
  <si>
    <t>A.4.3.3.3-3/CA_5A-40C_1</t>
  </si>
  <si>
    <t>0862783d-dd1e-4dbe-9b18-7bb71fd3def7</t>
  </si>
  <si>
    <t>0655ec20-503e-42f3-bd26-d19ab989256f</t>
  </si>
  <si>
    <t>A.4.3.3.3-3/CA_5A-46A</t>
  </si>
  <si>
    <t>11b86aed-6e66-4b65-a4c6-3906ab70d4ea</t>
  </si>
  <si>
    <t>0eb6623a-38b3-4d92-9809-715fa2e036ac</t>
  </si>
  <si>
    <t>A.4.3.3.3-3/CA_5A-46A_0</t>
  </si>
  <si>
    <t>18a7147c-411c-4221-89ea-3c6416dc51c1</t>
  </si>
  <si>
    <t>842b1283-759a-4776-8808-592d31fa3ddd</t>
  </si>
  <si>
    <t>A.4.3.3.3-3/CA_5A-46A_1</t>
  </si>
  <si>
    <t>59d8c350-3eee-4413-84df-a60965f8a0f7</t>
  </si>
  <si>
    <t>4335cbf8-37a6-445a-8ed8-802e3e6e683b</t>
  </si>
  <si>
    <t>A.4.3.3.3-3/CA_5A-46C</t>
  </si>
  <si>
    <t>286df68d-4e29-4d4f-8c64-c15152310f73</t>
  </si>
  <si>
    <t>e9535b2c-e229-40dc-ad0f-c6ed35e52fa2</t>
  </si>
  <si>
    <t>A.4.3.3.3-3/CA_5A-46C_0</t>
  </si>
  <si>
    <t>e5bad026-23b4-498a-b614-436fb69ec59d</t>
  </si>
  <si>
    <t>c1b4a49c-3193-433e-8c43-2cbc8e7b9ba7</t>
  </si>
  <si>
    <t>A.4.3.3.3-3/CA_5A-46C_1</t>
  </si>
  <si>
    <t>c7f7f096-a795-4955-bb74-eeffade2258a</t>
  </si>
  <si>
    <t>6baeec2f-8d80-4a95-94c8-f89394ae1a74</t>
  </si>
  <si>
    <t>A.4.3.3.3-3/CA_5A-66A</t>
  </si>
  <si>
    <t>c736485a-c73c-4c05-8568-b897591fac8c</t>
  </si>
  <si>
    <t>c4bb3297-7075-4cf0-b886-cc401c7eadd3</t>
  </si>
  <si>
    <t>A.4.3.3.3-3/CA_5A-66A_0</t>
  </si>
  <si>
    <t>f8aacfd4-ff18-45a1-a00e-21f557241abb</t>
  </si>
  <si>
    <t>706d25e9-c32c-4f83-8b4e-d84aea0405b4</t>
  </si>
  <si>
    <t>A.4.3.3.3-3/CA_5A-66A+5A-66A</t>
  </si>
  <si>
    <t>e2fddc98-ac59-498d-ac1b-4c0bdd41f235</t>
  </si>
  <si>
    <t>4ea00719-11fc-4222-a918-e7b586dc32da</t>
  </si>
  <si>
    <t>A.4.3.3.3-3/CA_5A-66A-66A</t>
  </si>
  <si>
    <t>eb462307-8ea7-40f6-8288-aa4b1fffee3b</t>
  </si>
  <si>
    <t>7f1924c0-8d50-4bdd-84fd-5fe30c76d625</t>
  </si>
  <si>
    <t>A.4.3.3.3-3/CA_5A-66A-66A_0</t>
  </si>
  <si>
    <t>4bd3a512-436d-42c4-9b10-d4e37e4d3bcb</t>
  </si>
  <si>
    <t>99414e6b-65bf-42a1-bf01-70713cc22b04</t>
  </si>
  <si>
    <t>A.4.3.3.3-3/CA_5A-66A-66A+5A-66A</t>
  </si>
  <si>
    <t>c1c3bd86-c47d-47d5-8641-dee4c914f38c</t>
  </si>
  <si>
    <t>82d0b730-87d9-40f3-9e9f-79561987de47</t>
  </si>
  <si>
    <t>A.4.3.3.3-3/CA_5A-66C</t>
  </si>
  <si>
    <t>4e668d2a-0252-4798-8976-c80d118f2036</t>
  </si>
  <si>
    <t>930147d7-2882-45fe-b7df-4d19d6666756</t>
  </si>
  <si>
    <t>A.4.3.3.3-3/CA_5A-66C_0</t>
  </si>
  <si>
    <t>332d7bf7-6482-4e76-abe5-1f659a1e8867</t>
  </si>
  <si>
    <t>ec9bc432-4190-471a-8abe-1c9bda217073</t>
  </si>
  <si>
    <t>A.4.3.3.3-3/CA_5B-30A</t>
  </si>
  <si>
    <t>94406607-c8f7-452d-82eb-6908f73eb801</t>
  </si>
  <si>
    <t>e522f237-fc82-40e2-8cd6-e6a49219c730</t>
  </si>
  <si>
    <t>A.4.3.3.3-3/CA_5B-30A_0</t>
  </si>
  <si>
    <t>01427c53-4bcb-4c12-b26e-8390a6c11ff1</t>
  </si>
  <si>
    <t>61fe57e3-0630-4aad-8772-5f7284595a7b</t>
  </si>
  <si>
    <t>A.4.3.3.3-3/CA_5B-30A+5B-30A</t>
  </si>
  <si>
    <t>fae23173-8025-444c-983a-4ce50f4c39d1</t>
  </si>
  <si>
    <t>5f45ed27-d7c3-4c4f-8749-580aab714312</t>
  </si>
  <si>
    <t>A.4.3.3.3-3/CA_5B-66A</t>
  </si>
  <si>
    <t>35804b28-792e-41fc-8484-faa39c58dce4</t>
  </si>
  <si>
    <t>476dae9e-f977-44ee-b405-f6fc5e6f50f7</t>
  </si>
  <si>
    <t>A.4.3.3.3-3/CA_5B-66A_0</t>
  </si>
  <si>
    <t>2ebea154-fdeb-4500-87b0-51a5c2dfc6af</t>
  </si>
  <si>
    <t>939d7ba6-e895-47ce-9836-d746efcaf6dd</t>
  </si>
  <si>
    <t>A.4.3.3.3-3/CA_5B-66A+5B</t>
  </si>
  <si>
    <t>bf67a01f-9e6a-44ee-a08a-deedd2ba6a4f</t>
  </si>
  <si>
    <t>76166d79-b3f6-49d0-a51f-dbe17434e704</t>
  </si>
  <si>
    <t>A.4.3.3.3-3/CA_5B-66A-66A</t>
  </si>
  <si>
    <t>9dfcfbcc-6770-46be-a8ec-36fb17a96318</t>
  </si>
  <si>
    <t>d0bdaa46-3f6f-455f-87e4-3e4a02a1b183</t>
  </si>
  <si>
    <t>A.4.3.3.3-3/CA_5B-66A-66A_0</t>
  </si>
  <si>
    <t>56c169e3-7da9-47d6-96a9-22e1e3adce2a</t>
  </si>
  <si>
    <t>9f763f80-ae66-4a61-8757-7cf2907453ef</t>
  </si>
  <si>
    <t>A.4.3.3.3-3/CA_5B-66A-66A+5A-66A</t>
  </si>
  <si>
    <t>2e8942b1-548e-487b-8ffe-d86f089977d0</t>
  </si>
  <si>
    <t>963c2e92-a528-4aa3-a91c-1a9e6f454046</t>
  </si>
  <si>
    <t>A.4.3.3.3-3/CA_7A-8A</t>
  </si>
  <si>
    <t>f76b88d5-9116-4934-8f35-1b65ca8079a5</t>
  </si>
  <si>
    <t>5b3e842e-6460-4d1c-a71e-565e67b69132</t>
  </si>
  <si>
    <t>A.4.3.3.3-3/CA_7A-8A_0</t>
  </si>
  <si>
    <t>aeb8cb83-e05e-4e93-b49a-3df3a9768819</t>
  </si>
  <si>
    <t>1727357d-eea4-46d5-987b-73caf27b031e</t>
  </si>
  <si>
    <t>A.4.3.3.3-3/CA_7A-8A_1</t>
  </si>
  <si>
    <t>d9171c7e-bfc1-468d-9d02-abc419c156d0</t>
  </si>
  <si>
    <t>d820d4ce-a912-41ce-8dd0-c2893d8c7272</t>
  </si>
  <si>
    <t>A.4.3.3.3-3/CA_7A-8A_2</t>
  </si>
  <si>
    <t>9629c92f-0a21-4705-8c3c-af9dda4f2525</t>
  </si>
  <si>
    <t>4a25d031-4bd0-40cc-8ee4-75371683b7f3</t>
  </si>
  <si>
    <t>A.4.3.3.3-3/CA_7A-8A+7A-8A</t>
  </si>
  <si>
    <t>7f68ed1c-bf84-40e6-a845-2276d39cd980</t>
  </si>
  <si>
    <t>d703bafc-bab0-4048-bf88-117de0f32da1</t>
  </si>
  <si>
    <t>A.4.3.3.3-3/CA_7A-12A</t>
  </si>
  <si>
    <t>9ef3ad28-391f-4206-aa49-e3b0f34f8dd8</t>
  </si>
  <si>
    <t>e776c219-e65d-48ad-a1df-940ba34c3bc1</t>
  </si>
  <si>
    <t>A.4.3.3.3-3/CA_7A-12A_0</t>
  </si>
  <si>
    <t>7f576b64-e8ca-4d92-8cbe-d6e8225d0546</t>
  </si>
  <si>
    <t>b8601fb3-e228-4e35-b976-50c59dc6d5c8</t>
  </si>
  <si>
    <t>A.4.3.3.3-3/CA_7A-20A</t>
  </si>
  <si>
    <t>19a74b2d-9167-4ed4-b683-8b93c428c27c</t>
  </si>
  <si>
    <t>bd3a3949-5403-450b-9dd3-91e798dd9ae1</t>
  </si>
  <si>
    <t>A.4.3.3.3-3/CA_7A-20A_0</t>
  </si>
  <si>
    <t>92b672fe-b37a-487d-ac9d-6d555547377c</t>
  </si>
  <si>
    <t>ae7a061f-1b61-470f-8863-681b27cacdc1</t>
  </si>
  <si>
    <t>A.4.3.3.3-3/CA_7A-20A_1</t>
  </si>
  <si>
    <t>bb809f4f-8e28-4d68-ab96-09dcde8d8fe2</t>
  </si>
  <si>
    <t>efac8e80-8306-4453-a00e-38106378b77e</t>
  </si>
  <si>
    <t>A.4.3.3.3-3/CA_7A-20A_2</t>
  </si>
  <si>
    <t>913f3930-cba4-4946-b7a9-5f6af8ac451a</t>
  </si>
  <si>
    <t>7205ea81-5ec9-40a0-9837-73f9a9f55713</t>
  </si>
  <si>
    <t>A.4.3.3.3-3/CA_7A-20A+7A-20A</t>
  </si>
  <si>
    <t>59bf33d0-fd56-43fd-8d0b-5e32c35c9f3b</t>
  </si>
  <si>
    <t>492db744-d815-4c13-9728-e4176ecbabec</t>
  </si>
  <si>
    <t>A.4.3.3.3-3/CA_7A-22A</t>
  </si>
  <si>
    <t>76c2f4b8-f7ff-4d6b-b2c8-9414e8558654</t>
  </si>
  <si>
    <t>4fbf08d2-56a5-4322-892d-b2bc68ff819b</t>
  </si>
  <si>
    <t>A.4.3.3.3-3/CA_7A-22A_0</t>
  </si>
  <si>
    <t>104bb419-4449-4a25-8722-bbc0ccb51ecf</t>
  </si>
  <si>
    <t>ee0821af-86f9-4ef6-8a31-a385f44b7a13</t>
  </si>
  <si>
    <t>A.4.3.3.3-3/CA_7A-28A</t>
  </si>
  <si>
    <t>91fc0467-6a82-402f-8b86-cb6b3e2f39e0</t>
  </si>
  <si>
    <t>c5b4c730-3b69-4010-a2a5-69f54ab76148</t>
  </si>
  <si>
    <t>A.4.3.3.3-3/CA_7A-28A_0</t>
  </si>
  <si>
    <t>77f9490f-c49a-4994-ab0a-cac291c67ed4</t>
  </si>
  <si>
    <t>462eaa16-f778-46e0-8c8e-ca8ea68b4370</t>
  </si>
  <si>
    <t>A.4.3.3.3-3/CA_7A-28A_1</t>
  </si>
  <si>
    <t>eed748fb-9e8a-46a4-ae01-a3fb5d6c686c</t>
  </si>
  <si>
    <t>a9646211-610a-45b3-a632-f383589303ce</t>
  </si>
  <si>
    <t>A.4.3.3.3-3/CA_7A-28A+7A-28A</t>
  </si>
  <si>
    <t>ff7a1395-cdad-4055-8378-81aaefa44996</t>
  </si>
  <si>
    <t>ec5686a8-28f7-43a3-9a1e-11fbcdfe7cbc</t>
  </si>
  <si>
    <t>A.4.3.3.3-3/CA_7A-32A</t>
  </si>
  <si>
    <t>f46321a6-b336-447c-bb84-7bd9cde7f68e</t>
  </si>
  <si>
    <t>2ea6c826-f034-45ab-a6d9-f840fdcd7228</t>
  </si>
  <si>
    <t>A.4.3.3.3-3/CA_7A-32A_0</t>
  </si>
  <si>
    <t>05f1cd79-3f77-4579-92eb-a313ea79c500</t>
  </si>
  <si>
    <t>27df3115-0d3c-417f-bc77-2f788abd338a</t>
  </si>
  <si>
    <t>A.4.3.3.3-3/CA_7A-42A-42A</t>
  </si>
  <si>
    <t>9ea8eba5-7362-4727-a043-7f87052c2dd3</t>
  </si>
  <si>
    <t>f51faa3e-48bb-4351-9018-b1d2e2f36e5b</t>
  </si>
  <si>
    <t>A.4.3.3.3-3/CA_7A-42A-42A_0</t>
  </si>
  <si>
    <t>4d0c0fc2-6d01-4bf1-bc74-1d7e628407ab</t>
  </si>
  <si>
    <t>d256579c-0236-454a-aa13-74c6bf358bb1</t>
  </si>
  <si>
    <t>A.4.3.3.3-3/CA_7A-46A</t>
  </si>
  <si>
    <t>4a970ccd-433a-447e-b70a-02596643bdc8</t>
  </si>
  <si>
    <t>733076cb-3ce4-4beb-8ed1-da8144334e37</t>
  </si>
  <si>
    <t>A.4.3.3.3-3/CA_7A-46A_0</t>
  </si>
  <si>
    <t>a0a7d28f-07af-440c-a573-bce9ce053408</t>
  </si>
  <si>
    <t>be6aed7d-0816-46a8-b30d-92cd2063a19d</t>
  </si>
  <si>
    <t>A.4.3.3.3-3/CA_7A-46A_1</t>
  </si>
  <si>
    <t>ab521081-8f5c-43f1-998b-bf3c8d382e6b</t>
  </si>
  <si>
    <t>0e221a82-5d01-4674-9dcb-7c170695da1b</t>
  </si>
  <si>
    <t>A.4.3.3.3-3/CA_7A-46C</t>
  </si>
  <si>
    <t>5526fe6b-e15f-4ec9-a404-26c775992d17</t>
  </si>
  <si>
    <t>180b7571-0335-4b40-8d23-82e503163c18</t>
  </si>
  <si>
    <t>A.4.3.3.3-3/CA_7A-46C_0</t>
  </si>
  <si>
    <t>935c8eb5-018a-4316-8a0a-1e1bedd1c7a1</t>
  </si>
  <si>
    <t>2f564075-3f1a-4d9f-907c-10bcff11881e</t>
  </si>
  <si>
    <t>A.4.3.3.3-3/CA_7A-46C_1</t>
  </si>
  <si>
    <t>95b1622e-c1ec-4e98-8ad5-7855423fae20</t>
  </si>
  <si>
    <t>7b9edb85-2a61-4e39-bd1f-6c20f06075ad</t>
  </si>
  <si>
    <t>A.4.3.3.3-3/CA_7A-46D</t>
  </si>
  <si>
    <t>a6e05296-5c38-4875-b236-2b3eb912fff9</t>
  </si>
  <si>
    <t>22db7e6e-ec6b-4fb6-b4ae-3159bb5b2810</t>
  </si>
  <si>
    <t>A.4.3.3.3-3/CA_7A-46D_0</t>
  </si>
  <si>
    <t>feac2a90-9c6d-495f-9d53-f0728edb0333</t>
  </si>
  <si>
    <t>ad919540-5ce5-40c7-8b83-3644b8e52a43</t>
  </si>
  <si>
    <t>A.4.3.3.3-3/CA_7A-46D_1</t>
  </si>
  <si>
    <t>99ee4f70-4c8f-46ef-bede-9765b6a51234</t>
  </si>
  <si>
    <t>64c3ca09-96de-4734-a25f-df3886fda80f</t>
  </si>
  <si>
    <t>A.4.3.3.3-3/CA_7A-66A</t>
  </si>
  <si>
    <t>d226c3c1-431e-494f-a118-0407ade8f1d0</t>
  </si>
  <si>
    <t>371c4717-ebb6-400f-b34d-21c541483af8</t>
  </si>
  <si>
    <t>A.4.3.3.3-3/CA_7A-66A_0</t>
  </si>
  <si>
    <t>6e869cda-71a2-4a3f-a3c4-0d3f72efc9ab</t>
  </si>
  <si>
    <t>d63e833a-78d0-4fed-a644-51543f172ad3</t>
  </si>
  <si>
    <t>A.4.3.3.3-3/CA_7A-66A-66A</t>
  </si>
  <si>
    <t>365d77d5-06ba-4637-88f1-399e002e64ae</t>
  </si>
  <si>
    <t>8de52d65-4f8f-4ca2-a074-cecc37365c6d</t>
  </si>
  <si>
    <t>A.4.3.3.3-3/CA_7A-66A-66A_0</t>
  </si>
  <si>
    <t>8eb59fad-927c-487b-a0e2-c69f57abddc0</t>
  </si>
  <si>
    <t>1b21eef3-da05-4061-8a6d-1c6cadd95f48</t>
  </si>
  <si>
    <t>A.4.3.3.3-3/CA_7B-28A</t>
  </si>
  <si>
    <t>9b2a7352-b321-4248-92aa-c50ed0f706aa</t>
  </si>
  <si>
    <t>eb504869-1a9b-49ef-9cff-70681dbe1587</t>
  </si>
  <si>
    <t>A.4.3.3.3-3/CA_7B-28A_0</t>
  </si>
  <si>
    <t>df00dca2-f07e-449f-99db-3c082210904d</t>
  </si>
  <si>
    <t>ec9535bb-4002-4f3e-b5fe-7aa1c2d215cd</t>
  </si>
  <si>
    <t>A.4.3.3.3-3/CA_7C-28A</t>
  </si>
  <si>
    <t>a3441fa6-0490-4666-91be-5875c16022c6</t>
  </si>
  <si>
    <t>a554ae8a-a485-4c22-aee5-2c2a1c00669f</t>
  </si>
  <si>
    <t>A.4.3.3.3-3/CA_7C-28A_0</t>
  </si>
  <si>
    <t>86f36993-0b5e-417e-b64e-52050e23bca0</t>
  </si>
  <si>
    <t>0a712e9a-f6a5-4c4c-89d3-1f152749a78b</t>
  </si>
  <si>
    <t>A.4.3.3.3-3/CA_7C-28A+7A-28A</t>
  </si>
  <si>
    <t>e9a966c4-9d3f-4a77-b851-bb47d8a49ac4</t>
  </si>
  <si>
    <t>de1cf4ce-7a71-4bd0-a0de-af0ad95fa30b</t>
  </si>
  <si>
    <t>A.4.3.3.3-3/CA_7C-28A+7C</t>
  </si>
  <si>
    <t>06d7be73-eabf-4da0-9ee3-234e34f41c1c</t>
  </si>
  <si>
    <t>2e1d00b5-f011-46e2-b373-6bb7b0fac31b</t>
  </si>
  <si>
    <t>A.4.3.3.3-3/CA_8A-11A</t>
  </si>
  <si>
    <t>46d14f67-7ee9-4d09-9d48-cf4006da602f</t>
  </si>
  <si>
    <t>007168d9-bfea-4e9c-b746-10d4e70b8e4d</t>
  </si>
  <si>
    <t>A.4.3.3.3-3/CA_8A-11A_0</t>
  </si>
  <si>
    <t>1ddb8370-3470-451e-b2b8-12731271a430</t>
  </si>
  <si>
    <t>44179d8c-ac03-4e0a-8cab-feea4bb733aa</t>
  </si>
  <si>
    <t>A.4.3.3.3-3/CA_8A-20A</t>
  </si>
  <si>
    <t>8b1733eb-0cee-4d87-947b-7103fcae9b05</t>
  </si>
  <si>
    <t>ed82e229-df8f-4f10-9190-3779b4cc6efb</t>
  </si>
  <si>
    <t>A.4.3.3.3-3/CA_8A-20A_0</t>
  </si>
  <si>
    <t>5a6fbd15-a610-47b4-a822-776269429da7</t>
  </si>
  <si>
    <t>d8022375-8745-43f7-90d5-a4f251d794ce</t>
  </si>
  <si>
    <t>A.4.3.3.3-3/CA_8A-20A_1</t>
  </si>
  <si>
    <t>db00f843-fa5d-48e5-b6c7-8dddaafaacbc</t>
  </si>
  <si>
    <t>8157746e-d944-420f-a31c-28b3e49581d8</t>
  </si>
  <si>
    <t>A.4.3.3.3-3/CA_8A-20A_2</t>
  </si>
  <si>
    <t>511069e8-94c5-4a51-b69d-88ed6d29cba5</t>
  </si>
  <si>
    <t>316c5d41-639a-45d7-82d9-4cfa986f0682</t>
  </si>
  <si>
    <t>A.4.3.3.3-3/CA_8A-20A+8A-20A</t>
  </si>
  <si>
    <t>55592c96-461d-44c1-a095-4869c1270983</t>
  </si>
  <si>
    <t>989147fa-4d0a-47de-aaf5-28061ccd44af</t>
  </si>
  <si>
    <t>A.4.3.3.3-3/CA_8A-27A</t>
  </si>
  <si>
    <t>994b4ffc-9f76-4a77-830c-3bee62944a66</t>
  </si>
  <si>
    <t>07d18f14-cabe-4c6c-96d3-f28461c9040c</t>
  </si>
  <si>
    <t>A.4.3.3.3-3/CA_8A-27A_0</t>
  </si>
  <si>
    <t>25d5e93a-59e5-49e6-b37a-5e0803e7b5ba</t>
  </si>
  <si>
    <t>99aae946-63bb-4fa5-b99e-7965797f7d4d</t>
  </si>
  <si>
    <t>A.4.3.3.3-3/CA_8A-28A</t>
  </si>
  <si>
    <t>7ac2e297-deec-465c-abb4-32fabfe0961a</t>
  </si>
  <si>
    <t>f93c3fda-9ad2-47be-a13f-5239846ebcfd</t>
  </si>
  <si>
    <t>A.4.3.3.3-3/CA_8A-28A_0</t>
  </si>
  <si>
    <t>b09ed010-5c22-4765-96fb-dad54ef1fd2a</t>
  </si>
  <si>
    <t>a0bb5df5-d91a-4a08-aed7-24620f01f29f</t>
  </si>
  <si>
    <t>A.4.3.3.3-3/CA_8A-28A+8A-28A</t>
  </si>
  <si>
    <t>4c3e2588-6ec1-4ae2-adca-d8876535dc80</t>
  </si>
  <si>
    <t>60757287-7251-4bdc-9e70-7e074e172468</t>
  </si>
  <si>
    <t>A.4.3.3.3-3/CA_8A-38A</t>
  </si>
  <si>
    <t>d7c03034-59cf-4ffa-9221-8b3b719218e8</t>
  </si>
  <si>
    <t>4ab4cecd-d33d-4efa-ba03-ad2c666b7d5a</t>
  </si>
  <si>
    <t>A.4.3.3.3-3/CA_8A-38A_0</t>
  </si>
  <si>
    <t>5ff652bc-3bdc-4991-bc5f-c54f9ef977ea</t>
  </si>
  <si>
    <t>4781c3fa-78cf-4c34-87c2-ea9e921ec2bf</t>
  </si>
  <si>
    <t>A.4.3.3.3-3/CA_8A-40A</t>
  </si>
  <si>
    <t>6d33f396-7baa-49a0-a7bc-2145fc5ca900</t>
  </si>
  <si>
    <t>270c3a17-5354-4bd4-95c6-6212bf025e30</t>
  </si>
  <si>
    <t>A.4.3.3.3-3/CA_8A-40A_0</t>
  </si>
  <si>
    <t>a82a7612-4dde-4426-baa0-c3f23b849811</t>
  </si>
  <si>
    <t>4f281f4b-dbce-4f8d-8b5e-a305671ff614</t>
  </si>
  <si>
    <t>A.4.3.3.3-3/CA_8A-40A_1</t>
  </si>
  <si>
    <t>c4d22558-fad7-43ea-aa8f-c0a62ef29946</t>
  </si>
  <si>
    <t>84154c42-0a1a-4425-8e2c-2bac9c03eaae</t>
  </si>
  <si>
    <t>A.4.3.3.3-3/CA_8A-40C</t>
  </si>
  <si>
    <t>00e0a574-6757-4682-a553-eeee2038185d</t>
  </si>
  <si>
    <t>78ad4a3a-2126-40d2-a44f-913c43e6aa66</t>
  </si>
  <si>
    <t>A.4.3.3.3-3/CA_8A-40C_0</t>
  </si>
  <si>
    <t>2c1dbc69-6d5e-4b59-ac83-f326807a2de2</t>
  </si>
  <si>
    <t>f471c24d-8a70-4789-a332-1b487720b436</t>
  </si>
  <si>
    <t>A.4.3.3.3-3/CA_8A-41A</t>
  </si>
  <si>
    <t>727f288e-4c1b-42bd-a2f1-3f8846f3599b</t>
  </si>
  <si>
    <t>bdac7fae-4da4-42e8-b441-37f827fd6a61</t>
  </si>
  <si>
    <t>A.4.3.3.3-3/CA_8A-41A_0</t>
  </si>
  <si>
    <t>25a6b42b-c584-425d-b487-940d53d12cdc</t>
  </si>
  <si>
    <t>bd54bf89-1cc9-49f9-8a40-97a48f0c5c2d</t>
  </si>
  <si>
    <t>A.4.3.3.3-3/CA_8A-41A_1</t>
  </si>
  <si>
    <t>9ddc37df-9415-4324-bad6-e1feee03a3d7</t>
  </si>
  <si>
    <t>1414bafd-01f0-4d67-90e9-c125e436de60</t>
  </si>
  <si>
    <t>A.4.3.3.3-3/CA_8A-41A+8A-41A</t>
  </si>
  <si>
    <t>30eba473-3806-49a7-bd3e-ce30149b5907</t>
  </si>
  <si>
    <t>71f2bbd9-6ce8-4236-880f-004110c86a8b</t>
  </si>
  <si>
    <t>A.4.3.3.3-3/CA_8A-41C</t>
  </si>
  <si>
    <t>e69c6a38-c94a-4019-bd68-8b4d5ef187b3</t>
  </si>
  <si>
    <t>c48d03da-7095-4730-b288-f82ec6c93dcb</t>
  </si>
  <si>
    <t>A.4.3.3.3-3/CA_8A-41C_0</t>
  </si>
  <si>
    <t>8cd3d531-0ead-4f78-926a-39ab00e9a22c</t>
  </si>
  <si>
    <t>147b61fc-e769-40d2-8876-e52f4d9047e8</t>
  </si>
  <si>
    <t>A.4.3.3.3-3/CA_8A-42A</t>
  </si>
  <si>
    <t>342a9bdc-5eea-4296-b434-d5c62740ed43</t>
  </si>
  <si>
    <t>f210880b-12c4-473d-b75b-c83c6e86568e</t>
  </si>
  <si>
    <t>A.4.3.3.3-3/CA_8A-42A_0</t>
  </si>
  <si>
    <t>b6066cea-793d-444e-a475-e04f06e0b5ae</t>
  </si>
  <si>
    <t>dad4094d-e234-44f1-a83d-ea296d82eb21</t>
  </si>
  <si>
    <t>A.4.3.3.3-3/CA_8A-42C</t>
  </si>
  <si>
    <t>1d806b74-6ff6-4737-8a3d-f8a1b43c7f4b</t>
  </si>
  <si>
    <t>df894705-05ea-49af-87e4-e16d592039b2</t>
  </si>
  <si>
    <t>A.4.3.3.3-3/CA_8A-42C_0</t>
  </si>
  <si>
    <t>2a3762de-ac8d-43aa-8592-5943249a1d54</t>
  </si>
  <si>
    <t>c379c1b1-f0e8-4268-ac8b-f4a45084a334</t>
  </si>
  <si>
    <t>A.4.3.3.3-3/CA_8A-46A</t>
  </si>
  <si>
    <t>2790b6fc-4a00-4826-ae9f-db6052887548</t>
  </si>
  <si>
    <t>b23d4c45-ac3c-4e01-a2d6-5460adbd8738</t>
  </si>
  <si>
    <t>A.4.3.3.3-3/CA_8A-46A_0</t>
  </si>
  <si>
    <t>664c569a-ff9a-45f3-9020-b0f3bd81e272</t>
  </si>
  <si>
    <t>ca23ea05-110e-4beb-9b4f-18670270cc34</t>
  </si>
  <si>
    <t>A.4.3.3.3-3/CA_11A-18A</t>
  </si>
  <si>
    <t>03b485f8-64d3-4b31-8d20-557c22b9ea7d</t>
  </si>
  <si>
    <t>8b2a7e86-fe9a-4ff1-89e4-f96b166301d0</t>
  </si>
  <si>
    <t>A.4.3.3.3-3/CA_11A-18A_0</t>
  </si>
  <si>
    <t>85fd4ea8-96e3-4a51-8bb3-e3f9f2542c83</t>
  </si>
  <si>
    <t>fe8ff579-d851-492e-a310-ceca8304ba23</t>
  </si>
  <si>
    <t>A.4.3.3.3-3/CA_11A-18A+11A-18A</t>
  </si>
  <si>
    <t>702b102e-f071-4772-b960-b62174a0cde9</t>
  </si>
  <si>
    <t>ab4761f4-ce08-4281-acd9-992873a08764</t>
  </si>
  <si>
    <t>A.4.3.3.3-3/CA_11A-28A</t>
  </si>
  <si>
    <t>bba5259c-b43c-43fd-a3c4-5e7a70e79c61</t>
  </si>
  <si>
    <t>f6d8e142-00ea-4eaa-a2d4-2255e86cc311</t>
  </si>
  <si>
    <t>A.4.3.3.3-3/CA_11A-28A_0</t>
  </si>
  <si>
    <t>e58ac988-fbcf-46b1-a11a-5aedef7d5e4e</t>
  </si>
  <si>
    <t>21777a73-6e10-4b78-80a8-15e83215c701</t>
  </si>
  <si>
    <t>A.4.3.3.3-3/CA_11A-41A</t>
  </si>
  <si>
    <t>7ca8888b-d36f-4281-aa96-4f9f4596927f</t>
  </si>
  <si>
    <t>86b4bd86-95b8-4ddb-a2b7-5cea8ebbf80d</t>
  </si>
  <si>
    <t>A.4.3.3.3-3/CA_11A-41A_0</t>
  </si>
  <si>
    <t>c1e9752f-6f75-4eec-ac65-8632bcce3049</t>
  </si>
  <si>
    <t>d6dc38b7-7bf2-4fb6-b8ec-ec2b7d5f17fd</t>
  </si>
  <si>
    <t>A.4.3.3.3-3/CA_11A-41C</t>
  </si>
  <si>
    <t>b6adf60a-f551-4a7b-ac61-b032066b0807</t>
  </si>
  <si>
    <t>5c3fdcd6-632b-4b6f-8845-859a12858638</t>
  </si>
  <si>
    <t>A.4.3.3.3-3/CA_11A-41C_0</t>
  </si>
  <si>
    <t>ae67503d-16d7-4488-8fc6-bdec9ae1d38e</t>
  </si>
  <si>
    <t>e048f789-2393-4d33-88d9-cfc9bb5842b9</t>
  </si>
  <si>
    <t>A.4.3.3.3-3/CA_11A-42A</t>
  </si>
  <si>
    <t>8259137a-25fc-46fc-8b29-05b382b78433</t>
  </si>
  <si>
    <t>a3106c15-4967-4041-8e48-56eedd849a95</t>
  </si>
  <si>
    <t>A.4.3.3.3-3/CA_11A-42A_0</t>
  </si>
  <si>
    <t>e5ce0d1c-8a68-4d02-a7ac-691f92c5cd52</t>
  </si>
  <si>
    <t>9e0b56fe-1dfa-4e2c-85ce-d18d962bd5ed</t>
  </si>
  <si>
    <t>A.4.3.3.3-3/CA_11A-42C</t>
  </si>
  <si>
    <t>7e46172f-bb29-4bf3-aa34-4c98419101d3</t>
  </si>
  <si>
    <t>83037ffe-ea2a-43d7-9eba-a905524f2627</t>
  </si>
  <si>
    <t>A.4.3.3.3-3/CA_11A-42C_0</t>
  </si>
  <si>
    <t>2e1cbed4-f958-4628-a862-66d07cf7ddca</t>
  </si>
  <si>
    <t>5699af30-ddaa-4591-86db-6dc8f9980f3a</t>
  </si>
  <si>
    <t>A.4.3.3.3-3/CA_11A-46A</t>
  </si>
  <si>
    <t>53bb8af8-4586-4a4c-86ce-46475cd983d6</t>
  </si>
  <si>
    <t>45840d82-faba-43ae-9204-fe03eb269a84</t>
  </si>
  <si>
    <t>A.4.3.3.3-3/CA_11A-46A_0</t>
  </si>
  <si>
    <t>bb9fbc30-3f80-4852-85cc-f2f0b82a7906</t>
  </si>
  <si>
    <t>ba22801e-7940-49e5-84d8-fdb5660532a4</t>
  </si>
  <si>
    <t>A.4.3.3.3-3/CA_12A-25A</t>
  </si>
  <si>
    <t>a8f847fc-8f15-4f0e-99ed-859aac288ebc</t>
  </si>
  <si>
    <t>9fec3f85-8875-4260-94ce-dc2d3dac93b4</t>
  </si>
  <si>
    <t>A.4.3.3.3-3/CA_12A-25A_0</t>
  </si>
  <si>
    <t>ce9b24d0-d569-4470-bb42-416d001be9a3</t>
  </si>
  <si>
    <t>413f560b-2eea-4fbe-9421-7dd1c6a98655</t>
  </si>
  <si>
    <t>A.4.3.3.3-3/CA_12A-30A</t>
  </si>
  <si>
    <t>d7563bc7-be80-4cce-a681-4644f66c938f</t>
  </si>
  <si>
    <t>8569004f-e864-437d-b3c3-ec4e5a991d20</t>
  </si>
  <si>
    <t>A.4.3.3.3-3/CA_12A-30A_0</t>
  </si>
  <si>
    <t>e81f5091-8285-492b-8ba1-61f4dce49216</t>
  </si>
  <si>
    <t>0fe74007-d7b0-47a6-a70e-433ebac3690c</t>
  </si>
  <si>
    <t>A.4.3.3.3-3/CA_12A-30A+12A-30A</t>
  </si>
  <si>
    <t>896c5b31-7d31-47fb-bd9a-284a460cd8b9</t>
  </si>
  <si>
    <t>8bc07362-2e8e-483c-9e33-b241bc262f55</t>
  </si>
  <si>
    <t>A.4.3.3.3-3/CA_12A-66A</t>
  </si>
  <si>
    <t>2c687d2f-df65-4be5-adfd-65d4ea84469c</t>
  </si>
  <si>
    <t>ce667db1-be2c-4a6d-88f2-72527144d409</t>
  </si>
  <si>
    <t>A.4.3.3.3-3/CA_12A-66A_0</t>
  </si>
  <si>
    <t>2b859138-3ee4-4e74-88d1-b7971d4b8011</t>
  </si>
  <si>
    <t>77901d90-7abe-44fc-ab93-d404ca9aa1a0</t>
  </si>
  <si>
    <t>A.4.3.3.3-3/CA_12A-66A_1</t>
  </si>
  <si>
    <t>65a5fcd2-efd6-4dc8-be98-662970c141ba</t>
  </si>
  <si>
    <t>eb086dde-0360-41a2-b82b-3be9dec6baf2</t>
  </si>
  <si>
    <t>A.4.3.3.3-3/CA_12A-66A_2</t>
  </si>
  <si>
    <t>ba1c6fef-28d1-48aa-b9e3-37ae20686e5d</t>
  </si>
  <si>
    <t>43c3fa00-6755-4b0b-be15-8d70cd311185</t>
  </si>
  <si>
    <t>A.4.3.3.3-3/CA_12A-66A_3</t>
  </si>
  <si>
    <t>d0ff25a9-4f02-4bfc-adc5-acb58f69247f</t>
  </si>
  <si>
    <t>8677c77b-0f15-4653-b4b7-8720a953b051</t>
  </si>
  <si>
    <t>A.4.3.3.3-3/CA_12A-66A_4</t>
  </si>
  <si>
    <t>1b2ada49-a7dc-4815-a50a-f9a9f789da70</t>
  </si>
  <si>
    <t>1dc0df73-6f6f-4c27-819f-cbceea4dd81b</t>
  </si>
  <si>
    <t>A.4.3.3.3-3/CA_12A-66A_5</t>
  </si>
  <si>
    <t>253ffd4e-4cea-4fa4-8949-d48d3ad71b39</t>
  </si>
  <si>
    <t>17f64741-6d5c-43da-b144-937ab29ec14e</t>
  </si>
  <si>
    <t>A.4.3.3.3-3/CA_12A-66A+12A-66A</t>
  </si>
  <si>
    <t>67ce1013-2e4d-47bd-9f6e-ed024db40486</t>
  </si>
  <si>
    <t>49fff06f-56be-43f6-882e-7b5777b00bd1</t>
  </si>
  <si>
    <t>A.4.3.3.3-3/CA_12A-66A-66A</t>
  </si>
  <si>
    <t>e1ee0caa-52be-4db1-91bd-303abb10f5e3</t>
  </si>
  <si>
    <t>cacf2010-2733-409f-8ee0-51f27bbf319f</t>
  </si>
  <si>
    <t>A.4.3.3.3-3/CA_12A-66A-66A_0</t>
  </si>
  <si>
    <t>b9f00799-3d0f-4fb9-b8e5-a32dea171221</t>
  </si>
  <si>
    <t>87be2f6a-3fdf-4ff1-834c-a3968b456ca7</t>
  </si>
  <si>
    <t>A.4.3.3.3-3/CA_12A-66C</t>
  </si>
  <si>
    <t>5a50de8f-3293-44d5-b308-29ad61f4fe48</t>
  </si>
  <si>
    <t>6479ea00-3de2-4c6c-996e-6bdde336dffc</t>
  </si>
  <si>
    <t>A.4.3.3.3-3/CA_12A-66C_0</t>
  </si>
  <si>
    <t>829357a9-991a-402f-a6c4-a1719d94efef</t>
  </si>
  <si>
    <t>48b96fec-8638-4b35-8d15-1d3798e9b52c</t>
  </si>
  <si>
    <t>A.4.3.3.3-3/CA_13A-46A</t>
  </si>
  <si>
    <t>158c8681-a246-4eff-8df8-1cfbd640a599</t>
  </si>
  <si>
    <t>f214936d-6c12-4596-8af9-c7d7942db7d1</t>
  </si>
  <si>
    <t>A.4.3.3.3-3/CA_13A-46A_0</t>
  </si>
  <si>
    <t>60edb048-0438-4532-a81a-c5b4781894a3</t>
  </si>
  <si>
    <t>e09c4d34-e38e-4cf6-a9dd-f31691ea8bce</t>
  </si>
  <si>
    <t>A.4.3.3.3-3/CA_13A-66A</t>
  </si>
  <si>
    <t>651d0bc1-d58b-42ed-aad3-fa307ab08439</t>
  </si>
  <si>
    <t>a34078c8-8ddf-47b5-b9db-a20e5a88f4f8</t>
  </si>
  <si>
    <t>A.4.3.3.3-3/CA_13A-66A_0</t>
  </si>
  <si>
    <t>79be956a-4bfe-4e8b-b5ae-e79086e8febc</t>
  </si>
  <si>
    <t>9d14b973-77ac-43e0-8740-9cba209066b7</t>
  </si>
  <si>
    <t>A.4.3.3.3-3/CA_13A-66A+13A-66A</t>
  </si>
  <si>
    <t>2cb44f72-cb34-4e8a-bd0e-2d440a5037e2</t>
  </si>
  <si>
    <t>254aa537-4937-4260-8159-37438be091fa</t>
  </si>
  <si>
    <t>A.4.3.3.3-3/CA_13A-66A-66A</t>
  </si>
  <si>
    <t>44039435-76bc-43c6-a2f4-526b0a14ac41</t>
  </si>
  <si>
    <t>2731690b-0009-4282-b3e1-40e65ca4e375</t>
  </si>
  <si>
    <t>A.4.3.3.3-3/CA_13A-66A-66A_0</t>
  </si>
  <si>
    <t>73122a23-a326-43b2-bb78-5f7157ce0c22</t>
  </si>
  <si>
    <t>c9292f1c-78c8-46f7-8fd5-89f601f946e9</t>
  </si>
  <si>
    <t>A.4.3.3.3-3/CA_13A-66A-66A+13A-66A</t>
  </si>
  <si>
    <t>8deb5abc-11b2-44af-9f3a-e821d738fd0c</t>
  </si>
  <si>
    <t>5ae84592-9a09-41d4-9852-87d4d0b538cc</t>
  </si>
  <si>
    <t>A.4.3.3.3-3/CA_13A-66A-66A-66A</t>
  </si>
  <si>
    <t>a6efb8fe-45ea-46be-a175-f591c62b22d4</t>
  </si>
  <si>
    <t>89107e07-c892-4f8f-8bb6-d65c90f8ae34</t>
  </si>
  <si>
    <t>A.4.3.3.3-3/CA_13A-66A-66A-66A_0</t>
  </si>
  <si>
    <t>a59acbf7-ba5c-4c24-bbd0-433c827c3e85</t>
  </si>
  <si>
    <t>9a030c50-d828-435a-b1e6-84f0c4b8f4bf</t>
  </si>
  <si>
    <t>A.4.3.3.3-3/CA_13A-66A-66A-66A+13A-66A</t>
  </si>
  <si>
    <t>1ad520cc-38ad-4b35-b779-2190db6306b4</t>
  </si>
  <si>
    <t>35cd00f5-f446-4a4a-97ea-4aa8c3650d10</t>
  </si>
  <si>
    <t>A.4.3.3.3-3/CA_13A-66C</t>
  </si>
  <si>
    <t>7fdefd0b-4679-497d-8917-c234a74fa50f</t>
  </si>
  <si>
    <t>4000100a-0667-40f3-bfe3-dbdeddac219c</t>
  </si>
  <si>
    <t>A.4.3.3.3-3/CA_13A-66C_0</t>
  </si>
  <si>
    <t>0f171658-99c3-4f4c-88d5-cfca1166400d</t>
  </si>
  <si>
    <t>59109dad-a2a1-4c4d-877f-51f1d31f5006</t>
  </si>
  <si>
    <t>A.4.3.3.3-3/CA_13A-66C+13A-66A</t>
  </si>
  <si>
    <t>5d38a639-19df-4737-9b2d-34d56deaf618</t>
  </si>
  <si>
    <t>ae06f7b7-f7f6-4d66-bae5-cdabdd10c87c</t>
  </si>
  <si>
    <t>A.4.3.3.3-3/CA_14A-30A</t>
  </si>
  <si>
    <t>678dd743-81e8-4480-9d38-7905e542f79c</t>
  </si>
  <si>
    <t>0dbd12df-a8dc-48d3-b0ec-923145886b3b</t>
  </si>
  <si>
    <t>A.4.3.3.3-3/CA_14A-30A_0</t>
  </si>
  <si>
    <t>0b38c056-a0bf-4de9-973a-e66de6092ec2</t>
  </si>
  <si>
    <t>936c363f-6d4f-474e-afe6-8ff4e801b7ff</t>
  </si>
  <si>
    <t>A.4.3.3.3-3/CA_14A-30A+14A-30A</t>
  </si>
  <si>
    <t>276ff719-4594-4541-97ae-34b024ef508a</t>
  </si>
  <si>
    <t>b9d915c7-5b67-4090-bc51-789f7e1c5c88</t>
  </si>
  <si>
    <t>A.4.3.3.3-3/CA_14A-66A</t>
  </si>
  <si>
    <t>8cc86804-949c-4532-8594-9ee37ca9957f</t>
  </si>
  <si>
    <t>fd48d82e-d2a1-4bfc-8dcb-d5edc9119a8a</t>
  </si>
  <si>
    <t>A.4.3.3.3-3/CA_14A-66A_0</t>
  </si>
  <si>
    <t>fc1e42c7-d827-4fea-b2b0-227c96860d80</t>
  </si>
  <si>
    <t>dc4b4300-8777-4e25-bc9e-b55b15e9c0a4</t>
  </si>
  <si>
    <t>A.4.3.3.3-3/CA_14A-66A+14A-66A</t>
  </si>
  <si>
    <t>d9d06149-4430-4c7e-ae22-9398bb488a8d</t>
  </si>
  <si>
    <t>0115d543-2afc-46ee-b0fd-5556ed2c0ebc</t>
  </si>
  <si>
    <t>A.4.3.3.3-3/CA_14A-66A-66A</t>
  </si>
  <si>
    <t>826770ff-a539-4315-8d4a-6e25547dc861</t>
  </si>
  <si>
    <t>df17971e-0c75-4781-94c7-056223c1f75f</t>
  </si>
  <si>
    <t>A.4.3.3.3-3/CA_14A-66A-66A_0</t>
  </si>
  <si>
    <t>6cbb9945-3188-4aad-b6ac-e4521f9d2289</t>
  </si>
  <si>
    <t>73c5afcf-fe84-4afd-b762-a99f719c81e3</t>
  </si>
  <si>
    <t>A.4.3.3.3-3/CA_14A-66A-66A+14A-66A</t>
  </si>
  <si>
    <t>81ae8d9e-2591-4b18-97e0-7c85b4fa1791</t>
  </si>
  <si>
    <t>be2fc53f-44c9-4788-9862-4c058c64a4b3</t>
  </si>
  <si>
    <t>A.4.3.3.3-3/CA_18A-28A</t>
  </si>
  <si>
    <t>c90f72f7-3be9-437a-bb90-443fb36bf94c</t>
  </si>
  <si>
    <t>da4ea853-2a2a-4e0b-85ce-0db560fe7133</t>
  </si>
  <si>
    <t>A.4.3.3.3-3/CA_18A-28A_0</t>
  </si>
  <si>
    <t>3d516847-fbbc-4577-8155-60623fc590cd</t>
  </si>
  <si>
    <t>8791c363-f17c-498e-b60d-ad93629fa2d8</t>
  </si>
  <si>
    <t>A.4.3.3.3-3/CA_18A-28A+18A-28A</t>
  </si>
  <si>
    <t>fd164330-d184-4856-9f3c-b364ba8d1c1e</t>
  </si>
  <si>
    <t>54486bed-1bab-4a54-b2b2-ab7bbd158a6e</t>
  </si>
  <si>
    <t>A.4.3.3.3-3/CA_19A-21A</t>
  </si>
  <si>
    <t>3abca5de-d21b-48ba-8c68-7e3a608f7fcb</t>
  </si>
  <si>
    <t>dd71a89a-ca57-4755-b798-5214bc1b59bb</t>
  </si>
  <si>
    <t>A.4.3.3.3-3/CA_19A-21A_0</t>
  </si>
  <si>
    <t>ea8d2851-24a8-456a-9486-c7c9ee39cd74</t>
  </si>
  <si>
    <t>f314aac4-05bc-4cab-af5c-3b6ff423e8d1</t>
  </si>
  <si>
    <t>A.4.3.3.3-3/CA_19A-21A+19A-21A</t>
  </si>
  <si>
    <t>98ec7549-ab9e-4d87-95c8-6cdee230bd15</t>
  </si>
  <si>
    <t>80c229b2-3e7c-4d2b-9de6-5521a9ec6a97</t>
  </si>
  <si>
    <t>A.4.3.3.3-3/CA_19A-28A</t>
  </si>
  <si>
    <t>bc51eae0-7e12-43bb-888a-1e9d5ab40250</t>
  </si>
  <si>
    <t>9b77020d-3999-4092-84bd-3f1e0a86d9fa</t>
  </si>
  <si>
    <t>A.4.3.3.3-3/CA_19A-28A_0</t>
  </si>
  <si>
    <t>c5c028f9-1ebf-415b-afaa-62d5307f7f8b</t>
  </si>
  <si>
    <t>ff485e74-e028-4a93-8d6a-213b3759f6bc</t>
  </si>
  <si>
    <t>A.4.3.3.3-3/CA_19A-42A</t>
  </si>
  <si>
    <t>f97b42a6-974c-44c7-bd4a-31fa1ca5f09b</t>
  </si>
  <si>
    <t>0788c421-5769-4f81-97b6-0270119f9258</t>
  </si>
  <si>
    <t>A.4.3.3.3-3/CA_19A-42A_0</t>
  </si>
  <si>
    <t>d35b4bea-a5e6-4200-94d3-32817056db64</t>
  </si>
  <si>
    <t>bff404df-bc1d-493e-98de-436fc4bc0991</t>
  </si>
  <si>
    <t>A.4.3.3.3-3/CA_19A-42A+19A-42A</t>
  </si>
  <si>
    <t>45872cfd-5836-4b0e-b36e-bba7ad69e70e</t>
  </si>
  <si>
    <t>83f27f2d-b3ac-404d-9f46-de3c55c2ad00</t>
  </si>
  <si>
    <t>A.4.3.3.3-3/CA_19A-42C</t>
  </si>
  <si>
    <t>b047b23a-fb05-455f-9387-072f94efb410</t>
  </si>
  <si>
    <t>be5cf85a-3355-408d-b5e8-b791bfe58138</t>
  </si>
  <si>
    <t>A.4.3.3.3-3/CA_19A-42C_0</t>
  </si>
  <si>
    <t>adafe06b-5ee4-4e6f-9582-64a311b471cb</t>
  </si>
  <si>
    <t>031823e1-7141-4930-acf5-69a9c07a6e06</t>
  </si>
  <si>
    <t>A.4.3.3.3-3/CA_19A-42C+19A-42A</t>
  </si>
  <si>
    <t>c2c352b1-ddea-4af4-8f5f-51eae3399495</t>
  </si>
  <si>
    <t>c0e6acc4-0af8-4c37-8704-94c80585b005</t>
  </si>
  <si>
    <t>A.4.3.3.3-3/CA_19A-46A</t>
  </si>
  <si>
    <t>000e867d-886c-45df-a778-3c7aca65092b</t>
  </si>
  <si>
    <t>9abedeee-5291-4490-9895-568f8338970d</t>
  </si>
  <si>
    <t>A.4.3.3.3-3/CA_19A-46A_0</t>
  </si>
  <si>
    <t>5b837600-54bb-4f9c-b2a1-572069b04e25</t>
  </si>
  <si>
    <t>e53faa2c-8800-46c6-bab0-2c0664e132fe</t>
  </si>
  <si>
    <t>A.4.3.3.3-3/CA_19A-46C</t>
  </si>
  <si>
    <t>292991b5-0f91-453e-8c61-4c92bc753315</t>
  </si>
  <si>
    <t>9bf7ec41-b86f-4648-81d0-7fa5285b39a4</t>
  </si>
  <si>
    <t>A.4.3.3.3-3/CA_19A-46C_0</t>
  </si>
  <si>
    <t>9f78220f-c2ad-4d1e-9d36-e4fbe832b71a</t>
  </si>
  <si>
    <t>ccf155a0-6510-490d-a7f4-c18af367882d</t>
  </si>
  <si>
    <t>A.4.3.3.3-3/CA_19A-46D</t>
  </si>
  <si>
    <t>8bc1c411-8565-443e-9501-d7d0cbe6a758</t>
  </si>
  <si>
    <t>e4632be0-b217-44bc-9174-a7f86559bbca</t>
  </si>
  <si>
    <t>A.4.3.3.3-3/CA_19A-46D_0</t>
  </si>
  <si>
    <t>a58e2f99-754a-40a3-8e03-a0fdc7da817b</t>
  </si>
  <si>
    <t>2230097b-6877-4724-bf0a-d7811994889f</t>
  </si>
  <si>
    <t>A.4.3.3.3-3/CA_19A-46E</t>
  </si>
  <si>
    <t>0eed1ce1-783b-4397-8bac-7e82dfffe0c1</t>
  </si>
  <si>
    <t>7d57f9b5-1938-4b49-81b5-5d61ce43b53e</t>
  </si>
  <si>
    <t>A.4.3.3.3-3/CA_19A-46E_0</t>
  </si>
  <si>
    <t>95ef8698-0745-4a68-83bb-db987c0b59df</t>
  </si>
  <si>
    <t>57728464-8090-4a62-9284-904360bc71be</t>
  </si>
  <si>
    <t>A.4.3.3.3-3/CA_20A-28A</t>
  </si>
  <si>
    <t>b94b070e-13b5-455c-9346-69ec1df08cd6</t>
  </si>
  <si>
    <t>de902a16-7e37-4fb4-8f8a-24ed3a2c2ec1</t>
  </si>
  <si>
    <t>A.4.3.3.3-3/CA_20A-28A_0</t>
  </si>
  <si>
    <t>473ff8c9-79f7-4aa2-853e-ff2418ced011</t>
  </si>
  <si>
    <t>f431a1b6-a306-4cbc-bf77-c10f068ae306</t>
  </si>
  <si>
    <t>A.4.3.3.3-3/CA_20A-32A</t>
  </si>
  <si>
    <t>eb95b673-3b7e-4666-81d1-efa68ddaf8dc</t>
  </si>
  <si>
    <t>a70c213e-c1cd-4e1b-bb0d-e2e4f2c001ed</t>
  </si>
  <si>
    <t>A.4.3.3.3-3/CA_20A-32A_0</t>
  </si>
  <si>
    <t>776c0a50-65f7-4c24-a296-1b536e9a5db0</t>
  </si>
  <si>
    <t>29ee951f-82e7-411d-8f08-e831e883e564</t>
  </si>
  <si>
    <t>A.4.3.3.3-3/CA_20A-32A_1</t>
  </si>
  <si>
    <t>535aff90-8db7-490b-bc74-5d1c342e2cd4</t>
  </si>
  <si>
    <t>5cf4d89b-5987-4949-a6f8-40151d75459b</t>
  </si>
  <si>
    <t>A.4.3.3.3-3/CA_20A-40A</t>
  </si>
  <si>
    <t>080667e6-a4c3-4ec0-a355-cf4aa89118ba</t>
  </si>
  <si>
    <t>4447226d-e979-4a04-87d9-4ea4ab28c08a</t>
  </si>
  <si>
    <t>A.4.3.3.3-3/CA_20A-40A_0</t>
  </si>
  <si>
    <t>328c6547-f9bd-4a45-9985-03093c5027e7</t>
  </si>
  <si>
    <t>e20d2710-8430-4a2f-9214-a79bba46cdde</t>
  </si>
  <si>
    <t>A.4.3.3.3-3/CA_20A-40A_1</t>
  </si>
  <si>
    <t>be8c92d1-d9ec-41bb-bb30-261cb747c6e3</t>
  </si>
  <si>
    <t>67d2933f-7e9c-404c-afcb-909e4ddd5d11</t>
  </si>
  <si>
    <t>A.4.3.3.3-3/CA_20A-42A-42A</t>
  </si>
  <si>
    <t>1f468de0-13d8-4f4e-9d95-fe4cef699048</t>
  </si>
  <si>
    <t>caf81cd0-6b67-435b-8248-172cff08969e</t>
  </si>
  <si>
    <t>A.4.3.3.3-3/CA_20A-42A-42A_0</t>
  </si>
  <si>
    <t>50624021-d108-4ccb-ae74-f512eafd0fed</t>
  </si>
  <si>
    <t>3a8eeb86-ef2c-4027-85c0-4740f4c627d0</t>
  </si>
  <si>
    <t>A.4.3.3.3-3/CA_20A-67A</t>
  </si>
  <si>
    <t>65e1f74b-eb81-4538-8ab5-cc45d04fc07e</t>
  </si>
  <si>
    <t>b019c6a6-7ad2-4e3e-a1bf-832deb9f736c</t>
  </si>
  <si>
    <t>A.4.3.3.3-3/CA_20A-67A_0</t>
  </si>
  <si>
    <t>c106a27d-2a7e-47da-b7eb-3ab71ad77a84</t>
  </si>
  <si>
    <t>56d99a6a-54fd-4358-9a93-76d35f93ac5d</t>
  </si>
  <si>
    <t>A.4.3.3.3-3/CA_21A-28A</t>
  </si>
  <si>
    <t>8a8ccb7b-ea1b-42f8-9d9c-10f56c4759bb</t>
  </si>
  <si>
    <t>65512c99-9616-44ab-90a1-003a195bdab3</t>
  </si>
  <si>
    <t>A.4.3.3.3-3/CA_21A-28A_0</t>
  </si>
  <si>
    <t>20ab9de2-2a72-46d5-8a57-59f6e8ebd258</t>
  </si>
  <si>
    <t>8cd0c237-6549-46f1-843a-84d1d31feb0d</t>
  </si>
  <si>
    <t>A.4.3.3.3-3/CA_21A-28A+21A-28A</t>
  </si>
  <si>
    <t>1b95af26-bf5f-4306-8f29-a43c56ae81a2</t>
  </si>
  <si>
    <t>87033a94-5ea3-44a1-893a-bdc9f95582b7</t>
  </si>
  <si>
    <t>A.4.3.3.3-3/CA_21A-42A</t>
  </si>
  <si>
    <t>aad8cbd8-3ff8-49d6-bf3b-afc8fa7935e9</t>
  </si>
  <si>
    <t>70b5b2b6-7f71-49b2-93c9-19da32fa778d</t>
  </si>
  <si>
    <t>A.4.3.3.3-3/CA_21A-42A_0</t>
  </si>
  <si>
    <t>48dd702f-b16a-4380-9c3f-e9c5c972a32b</t>
  </si>
  <si>
    <t>de78dbd9-c4a9-4e9f-9544-b7d6bc7dbd2d</t>
  </si>
  <si>
    <t>A.4.3.3.3-3/CA_21A-42A+21A-42A</t>
  </si>
  <si>
    <t>228b51e4-1772-4cc5-bbae-496be566cf25</t>
  </si>
  <si>
    <t>d5881e41-cab2-4df4-a1ee-acade810d44a</t>
  </si>
  <si>
    <t>A.4.3.3.3-3/CA_21A-42C</t>
  </si>
  <si>
    <t>94ecce6e-8f1f-4274-9b27-bd6ec49bde91</t>
  </si>
  <si>
    <t>fe794691-d690-4ca9-bd8d-92a6dfc800ed</t>
  </si>
  <si>
    <t>A.4.3.3.3-3/CA_21A-42C_0</t>
  </si>
  <si>
    <t>1b6f0158-c7dd-4aa6-aaef-4c475348ad7e</t>
  </si>
  <si>
    <t>5d37032e-e75b-49c6-95ef-cf7f350adfb7</t>
  </si>
  <si>
    <t>A.4.3.3.3-3/CA_21A-42C+21A-42A</t>
  </si>
  <si>
    <t>3dd40d3f-5d77-4c43-9494-8ef523730730</t>
  </si>
  <si>
    <t>a43188ba-2bc8-40c5-97ee-38571762007a</t>
  </si>
  <si>
    <t>A.4.3.3.3-3/CA_21A-46A</t>
  </si>
  <si>
    <t>f9572af4-7cc6-4525-9d6a-6fb9f0e31b30</t>
  </si>
  <si>
    <t>b15756c0-2e52-499d-8a4b-cea757aab051</t>
  </si>
  <si>
    <t>A.4.3.3.3-3/CA_21A-46A_0</t>
  </si>
  <si>
    <t>cfec4004-d223-4aca-ac76-7abd7a084ea5</t>
  </si>
  <si>
    <t>c6024dca-e16e-4a61-9d8e-f019711c54a4</t>
  </si>
  <si>
    <t>A.4.3.3.3-3/CA_21A-46C</t>
  </si>
  <si>
    <t>db088a4a-1265-46c1-9fb3-99f47687b094</t>
  </si>
  <si>
    <t>a82fe193-caa2-40a9-a256-4118e75471aa</t>
  </si>
  <si>
    <t>A.4.3.3.3-3/CA_21A-46C_0</t>
  </si>
  <si>
    <t>f1e8c440-a7f9-4e6e-9f9b-e3319dc50612</t>
  </si>
  <si>
    <t>7cd539a1-662f-4613-8907-52ebe079c8bc</t>
  </si>
  <si>
    <t>A.4.3.3.3-3/CA_21A-46D</t>
  </si>
  <si>
    <t>c198f08f-c745-4f42-b7ec-def3f4216722</t>
  </si>
  <si>
    <t>dce48de6-1327-40cf-9ecf-e502ea7a4b71</t>
  </si>
  <si>
    <t>A.4.3.3.3-3/CA_21A-46D_0</t>
  </si>
  <si>
    <t>ba734e27-5be0-47fd-9ea0-fe6136cfdbbc</t>
  </si>
  <si>
    <t>f4110ccd-2791-4bdf-aa22-b34e86791c82</t>
  </si>
  <si>
    <t>A.4.3.3.3-3/CA_21A-46E</t>
  </si>
  <si>
    <t>4662bd55-d046-4d2e-ab87-162068e8f2ab</t>
  </si>
  <si>
    <t>604b07ba-84b1-4989-9f1f-f823e0159abe</t>
  </si>
  <si>
    <t>A.4.3.3.3-3/CA_21A-46E_0</t>
  </si>
  <si>
    <t>048fc224-7303-4164-8269-d695d19ee32e</t>
  </si>
  <si>
    <t>1e2f7ac5-146f-4818-a475-d9065c4b0a78</t>
  </si>
  <si>
    <t>A.4.3.3.3-3/CA_23A-29A</t>
  </si>
  <si>
    <t>905f0929-19f9-4b14-b8d4-42f450e8e27d</t>
  </si>
  <si>
    <t>eb5a2ae1-0b93-4ae9-9e3b-5d581a1a7509</t>
  </si>
  <si>
    <t>A.4.3.3.3-3/CA_23A-29A_0</t>
  </si>
  <si>
    <t>0094c9d8-d6d8-4983-807c-c123568b3cc2</t>
  </si>
  <si>
    <t>15ce9ace-b067-4502-8015-a1f5aab87e74</t>
  </si>
  <si>
    <t>A.4.3.3.3-3/CA_23A-29A_1</t>
  </si>
  <si>
    <t>868ac49b-8e19-45b5-a811-cce93b64a13e</t>
  </si>
  <si>
    <t>9a2054aa-a183-45ab-a689-cba078f07d74</t>
  </si>
  <si>
    <t>A.4.3.3.3-3/CA_25A-26A</t>
  </si>
  <si>
    <t>4fbde9dc-fe02-4ece-8fcf-61d342b06a1e</t>
  </si>
  <si>
    <t>5aeada7f-9507-4525-b434-9540f45ca96d</t>
  </si>
  <si>
    <t>A.4.3.3.3-3/CA_25A-26A_0</t>
  </si>
  <si>
    <t>54946358-933d-4d20-bc7b-5a356c8d16f4</t>
  </si>
  <si>
    <t>49060269-fb38-47de-9e67-7a19641da97b</t>
  </si>
  <si>
    <t>A.4.3.3.3-3/CA_25A-41A</t>
  </si>
  <si>
    <t>cfd25c01-65b8-4d37-8f5f-8f9de2514e33</t>
  </si>
  <si>
    <t>f9639678-84d8-43c4-9b74-aa4aebfb9549</t>
  </si>
  <si>
    <t>A.4.3.3.3-3/CA_25A-41A_0</t>
  </si>
  <si>
    <t>49917001-1137-4367-99d2-144606efe92b</t>
  </si>
  <si>
    <t>f9095f2b-e8ac-4640-931a-da2f9c1cbb05</t>
  </si>
  <si>
    <t>A.4.3.3.3-3/CA_25A-41A+25A-41A</t>
  </si>
  <si>
    <t>f20c66b2-24c0-4447-a079-16d14c94a886</t>
  </si>
  <si>
    <t>3afdf1af-2e3e-4b79-8779-c34cfa0521e5</t>
  </si>
  <si>
    <t>A.4.3.3.3-3/CA_26A-41A</t>
  </si>
  <si>
    <t>2291bead-329d-4ac3-b647-dcdd5d9ef4b2</t>
  </si>
  <si>
    <t>ea6fcfa8-d955-4e57-a123-070fdb4e7e4c</t>
  </si>
  <si>
    <t>A.4.3.3.3-3/CA_26A-41A_0</t>
  </si>
  <si>
    <t>a61928c1-12d7-49d8-b06d-5bea7e42f443</t>
  </si>
  <si>
    <t>2b15f139-f283-4a12-84d6-370558320650</t>
  </si>
  <si>
    <t>A.4.3.3.3-3/CA_26A-41C</t>
  </si>
  <si>
    <t>2a70ed8a-e159-4913-ad06-a0c6ca648245</t>
  </si>
  <si>
    <t>8c73cf20-8ce9-49dd-a43a-f2b7a4bb2846</t>
  </si>
  <si>
    <t>A.4.3.3.3-3/CA_26A-41C_0</t>
  </si>
  <si>
    <t>c6db2b57-3fde-4a03-b676-cf53ef7667ca</t>
  </si>
  <si>
    <t>91231c2b-5afb-4fae-b52b-356f751db773</t>
  </si>
  <si>
    <t>A.4.3.3.3-3/CA_26A-46A</t>
  </si>
  <si>
    <t>661b8d8b-7217-40e8-9371-10821031503e</t>
  </si>
  <si>
    <t>6a1ac836-bdf7-4608-8583-542e5ae65c94</t>
  </si>
  <si>
    <t>A.4.3.3.3-3/CA_26A-46A_0</t>
  </si>
  <si>
    <t>b48d5212-8009-49a9-9d24-171477835a54</t>
  </si>
  <si>
    <t>26a33bf2-7697-4205-9610-d20208d6547c</t>
  </si>
  <si>
    <t>A.4.3.3.3-3/CA_26A-46A+26A-46A</t>
  </si>
  <si>
    <t>25fcc478-39b5-40b7-ae97-fdb9909c9bb7</t>
  </si>
  <si>
    <t>0900379e-41ef-4ac8-ac12-ab77b733c1e8</t>
  </si>
  <si>
    <t>A.4.3.3.3-3/CA_28A-38A</t>
  </si>
  <si>
    <t>df1a4914-17bc-4b0e-b519-a060f0595cda</t>
  </si>
  <si>
    <t>fa4e0894-60bc-42fb-b331-45586fa8af12</t>
  </si>
  <si>
    <t>A.4.3.3.3-3/CA_28A-38A_0</t>
  </si>
  <si>
    <t>03a4384e-2472-470b-9884-eb9910a09fc4</t>
  </si>
  <si>
    <t>5f766233-34cf-4c59-a2bd-d972e66e3c3d</t>
  </si>
  <si>
    <t>A.4.3.3.3-3/CA_28A-40D</t>
  </si>
  <si>
    <t>6ffffa3d-17f0-4e9f-91dd-2972666e5de8</t>
  </si>
  <si>
    <t>1e7fe9c6-e6f9-4977-b6d4-949f9a8ac485</t>
  </si>
  <si>
    <t>A.4.3.3.3-3/CA_28A-40D_0</t>
  </si>
  <si>
    <t>498457d4-d41e-48d5-ab43-d3b6b716205f</t>
  </si>
  <si>
    <t>1103ac54-aa5d-4a08-a64b-8a6e6637372e</t>
  </si>
  <si>
    <t>A.4.3.3.3-3/CA_28A-41A</t>
  </si>
  <si>
    <t>c1c98359-a6b2-473d-a512-e4d861f923f1</t>
  </si>
  <si>
    <t>f2cccd9f-b7fc-4fd4-974a-02d83ed121ef</t>
  </si>
  <si>
    <t>A.4.3.3.3-3/CA_28A-41A_0</t>
  </si>
  <si>
    <t>d08c7a4c-2013-4bf2-a983-983cc4a053c0</t>
  </si>
  <si>
    <t>405ca629-df8b-463a-9156-1ac066aaefb7</t>
  </si>
  <si>
    <t>A.4.3.3.3-3/CA_28A-41A_1</t>
  </si>
  <si>
    <t>d0d871b6-6cd2-47ab-9e92-830cb21c313e</t>
  </si>
  <si>
    <t>e9d1d611-c6e1-42ac-9bc5-a0aac57f4782</t>
  </si>
  <si>
    <t>A.4.3.3.3-3/CA_28A-41A+28A-41A</t>
  </si>
  <si>
    <t>546d9b2b-3ca1-4dfb-bb81-794da4e0f421</t>
  </si>
  <si>
    <t>f85b84fe-9d57-4ed9-9a68-795308c5acee</t>
  </si>
  <si>
    <t>A.4.3.3.3-3/CA_28A-41C</t>
  </si>
  <si>
    <t>c961ec1a-d706-4c45-8a67-b1410d257d6a</t>
  </si>
  <si>
    <t>b776e45e-1403-4ff2-abe2-bee3579da750</t>
  </si>
  <si>
    <t>A.4.3.3.3-3/CA_28A-41C_0</t>
  </si>
  <si>
    <t>4dfa44b4-a2bc-4863-a15f-ce21109b17f4</t>
  </si>
  <si>
    <t>870fcda5-ca30-4d44-b047-06c99a38846e</t>
  </si>
  <si>
    <t>A.4.3.3.3-3/CA_28A-42A</t>
  </si>
  <si>
    <t>3e57ff14-cfd3-4690-ade1-0a305416b6aa</t>
  </si>
  <si>
    <t>e4b0c695-f034-422e-91f5-e5bf9a0e62ff</t>
  </si>
  <si>
    <t>A.4.3.3.3-3/CA_28A-42A_0</t>
  </si>
  <si>
    <t>a392e2e6-b318-4e46-b65d-229588f03dc2</t>
  </si>
  <si>
    <t>235eba4c-eb86-4a4f-87d4-54e73850397e</t>
  </si>
  <si>
    <t>A.4.3.3.3-3/CA_28A-42A+28A-42A</t>
  </si>
  <si>
    <t>5772e445-bf73-4ca1-9a79-330fe4df359d</t>
  </si>
  <si>
    <t>fdc322a7-e05d-468b-ad5e-a76240805d8f</t>
  </si>
  <si>
    <t>A.4.3.3.3-3/CA_28A-42C</t>
  </si>
  <si>
    <t>23efc3cf-2b50-47aa-b7d5-69c142af8a89</t>
  </si>
  <si>
    <t>8c74d462-a685-4417-ab9b-5cc790c0dff8</t>
  </si>
  <si>
    <t>A.4.3.3.3-3/CA_28A-42C_0</t>
  </si>
  <si>
    <t>c708589d-0624-47f9-9552-00bf208c9127</t>
  </si>
  <si>
    <t>41e16453-bfe2-4e87-ac39-d97079f278d1</t>
  </si>
  <si>
    <t>A.4.3.3.3-3/CA_28A-42C+28A-42A</t>
  </si>
  <si>
    <t>4e1cbac7-9ec0-46ce-8cc5-8e752487c40c</t>
  </si>
  <si>
    <t>74a73994-21f5-4d8b-9bae-be11e897bbe1</t>
  </si>
  <si>
    <t>A.4.3.3.3-3/CA_28A-42C+42C</t>
  </si>
  <si>
    <t>f4a9e544-aaa7-433a-a774-8a0344115499</t>
  </si>
  <si>
    <t>0002623c-01d5-4323-887d-25cf4393bc8b</t>
  </si>
  <si>
    <t>A.4.3.3.3-3/CA_28A-46A</t>
  </si>
  <si>
    <t>45f6e942-6fc2-4c32-94b9-01ceebf8faa9</t>
  </si>
  <si>
    <t>c706021b-bb8d-455f-b841-e7acc1e1df3a</t>
  </si>
  <si>
    <t>A.4.3.3.3-3/CA_28A-46A_0</t>
  </si>
  <si>
    <t>f6853da3-95e1-4bcd-86e6-eb5d475681b8</t>
  </si>
  <si>
    <t>8dd33736-2d3d-4cd8-97aa-6b24015fc92e</t>
  </si>
  <si>
    <t>A.4.3.3.3-3/CA_29A-30A</t>
  </si>
  <si>
    <t>93c7a8b5-616c-4321-87b2-bfbd8ce675bc</t>
  </si>
  <si>
    <t>ed6f996f-2343-4806-9257-75fa29b54175</t>
  </si>
  <si>
    <t>A.4.3.3.3-3/CA_29A-30A_0</t>
  </si>
  <si>
    <t>b2764f3a-2132-44de-8ef2-7458ede4a582</t>
  </si>
  <si>
    <t>1e46dfa0-d943-4b95-8e64-3ad4f6d549e6</t>
  </si>
  <si>
    <t>A.4.3.3.3-3/CA_29A-66A</t>
  </si>
  <si>
    <t>041ab43d-7a36-4c6c-903b-d7dc029bba75</t>
  </si>
  <si>
    <t>eee398e7-a7db-465e-ba0b-68d00cee591c</t>
  </si>
  <si>
    <t>A.4.3.3.3-3/CA_29A-66A_0</t>
  </si>
  <si>
    <t>42caaca7-db89-486d-8ee5-d0ca3356df3f</t>
  </si>
  <si>
    <t>164c0847-2bb5-4d63-9730-016a2fe85220</t>
  </si>
  <si>
    <t>A.4.3.3.3-3/CA_29A-66A-66A</t>
  </si>
  <si>
    <t>8b6e9e3c-5bc0-424f-bb4f-ed1e32003401</t>
  </si>
  <si>
    <t>9ce9ef58-adf1-40a4-87ce-108dc399af48</t>
  </si>
  <si>
    <t>A.4.3.3.3-3/CA_29A-66A-66A_0</t>
  </si>
  <si>
    <t>1767f94a-2e2c-48a2-ab3d-2bd73fee791f</t>
  </si>
  <si>
    <t>98aef567-e8aa-40b9-86ff-c4a9d11d40ff</t>
  </si>
  <si>
    <t>A.4.3.3.3-3/CA_29A-66C</t>
  </si>
  <si>
    <t>8430fddd-2aef-4150-ba15-fe327940db2a</t>
  </si>
  <si>
    <t>b4180207-bdd2-429e-87d5-84c41240b74c</t>
  </si>
  <si>
    <t>A.4.3.3.3-3/CA_29A-66C_0</t>
  </si>
  <si>
    <t>83654307-ca7e-4f98-8832-24584e4dd009</t>
  </si>
  <si>
    <t>15474832-ceda-419e-8449-91a8a44dad0b</t>
  </si>
  <si>
    <t>A.4.3.3.3-3/CA_29A-70A</t>
  </si>
  <si>
    <t>612d2347-9e37-4000-a6ef-82bb47c3bf0c</t>
  </si>
  <si>
    <t>56b23b63-6b7e-4a82-bf95-f4e4baa7f8b6</t>
  </si>
  <si>
    <t>A.4.3.3.3-3/CA_29A-70A_0</t>
  </si>
  <si>
    <t>753ac923-d9e8-4103-8f4e-c37c9333043e</t>
  </si>
  <si>
    <t>97c8fa45-03f2-48de-90a7-3d5ddca6b43a</t>
  </si>
  <si>
    <t>A.4.3.3.3-3/CA_29A-70C</t>
  </si>
  <si>
    <t>d1c75daf-a7e4-46e9-b38d-952235ccfbe2</t>
  </si>
  <si>
    <t>56caeede-3a71-4495-baba-0f09fbede174</t>
  </si>
  <si>
    <t>A.4.3.3.3-3/CA_29A-70C_0</t>
  </si>
  <si>
    <t>e8d59345-c4d6-4989-b8cf-bbe5cc71d8ee</t>
  </si>
  <si>
    <t>6462ec31-2634-4e45-8ff0-d65fa929de06</t>
  </si>
  <si>
    <t>A.4.3.3.3-3/CA_30A-48A</t>
  </si>
  <si>
    <t>cb26f392-bf71-4b75-ba31-c24708a5a091</t>
  </si>
  <si>
    <t>c32964de-3240-4b87-a161-553af2802304</t>
  </si>
  <si>
    <t>A.4.3.3.3-3/CA_30A-48A_0</t>
  </si>
  <si>
    <t>e5505707-9519-42e6-84d0-295d49bd252b</t>
  </si>
  <si>
    <t>b26eb830-dc14-4ccb-8b05-4ddbf129f077</t>
  </si>
  <si>
    <t>A.4.3.3.3-3/CA_30A-48A+30A-48A</t>
  </si>
  <si>
    <t>60af7a5e-813d-4f0a-a1a0-1e8c09985cbf</t>
  </si>
  <si>
    <t>cad540c6-e6cd-4bd4-82cb-89c3a04fc607</t>
  </si>
  <si>
    <t>A.4.3.3.3-3/CA_30A-66A</t>
  </si>
  <si>
    <t>58c940a4-6072-415c-bf58-52e21cb2b39d</t>
  </si>
  <si>
    <t>059d34a5-88b2-4668-9082-036174e3d316</t>
  </si>
  <si>
    <t>A.4.3.3.3-3/CA_30A-66A_0</t>
  </si>
  <si>
    <t>dde85514-1479-484a-93d4-7b8b0851dec3</t>
  </si>
  <si>
    <t>04ec9c34-2191-41b6-863b-56285aec9725</t>
  </si>
  <si>
    <t>A.4.3.3.3-3/CA_30A-66A+30A-66A</t>
  </si>
  <si>
    <t>f57115c9-5853-4aa3-a4c8-c780766f479c</t>
  </si>
  <si>
    <t>9a79c7c1-5c8d-4d0a-8ecb-5b451df6da1a</t>
  </si>
  <si>
    <t>A.4.3.3.3-3/CA_30A-66A-66A</t>
  </si>
  <si>
    <t>02310d69-12fb-404c-9c39-beaaee439474</t>
  </si>
  <si>
    <t>5e6cfda8-bfe0-496a-a532-0aca6d92bcb1</t>
  </si>
  <si>
    <t>A.4.3.3.3-3/CA_30A-66A-66A_0</t>
  </si>
  <si>
    <t>0aff747a-b28e-44a9-b552-f9a490cc9536</t>
  </si>
  <si>
    <t>ab866260-fce3-4e87-89b9-d4b8e4dc450a</t>
  </si>
  <si>
    <t>A.4.3.3.3-3/CA_38A-40A-40A</t>
  </si>
  <si>
    <t>2e25a2cf-4527-4f46-891c-5faad7dab6cc</t>
  </si>
  <si>
    <t>75b66f10-0d6d-4c29-b7e6-0cb0c40e8e51</t>
  </si>
  <si>
    <t>A.4.3.3.3-3/CA_38A-40A-40A_0</t>
  </si>
  <si>
    <t>f5ff8d99-454b-4117-a4d4-ef1d32fdf8c8</t>
  </si>
  <si>
    <t>0741240c-a32f-4094-9fba-bbb321a11d1a</t>
  </si>
  <si>
    <t>A.4.3.3.3-3/CA_38A-40A-40A_1</t>
  </si>
  <si>
    <t>6782e741-7187-4c88-b3fd-194c0576a8a2</t>
  </si>
  <si>
    <t>aca3064c-e0f4-4c0c-8271-58c0992e8e63</t>
  </si>
  <si>
    <t>A.4.3.3.3-3/CA_38A-40C</t>
  </si>
  <si>
    <t>da6a32c9-311c-4db2-a190-bcac3c56eb06</t>
  </si>
  <si>
    <t>cf89fd77-58b2-4049-bbcf-39e77b356e98</t>
  </si>
  <si>
    <t>A.4.3.3.3-3/CA_38A-40C_0</t>
  </si>
  <si>
    <t>b52b4c4a-15ab-4d21-8636-d648e7dade49</t>
  </si>
  <si>
    <t>b185d10d-ccef-4007-99a8-ce1ccf42f4bf</t>
  </si>
  <si>
    <t>A.4.3.3.3-3/CA_38A-40C_1</t>
  </si>
  <si>
    <t>3eb4dbcd-e9e2-43c8-868c-8ba14a95471c</t>
  </si>
  <si>
    <t>0f5fa235-704a-4d32-a3ec-7c1179eb845e</t>
  </si>
  <si>
    <t>A.4.3.3.3-3/CA_39A-41A</t>
  </si>
  <si>
    <t>87b396ba-b070-4c36-963f-f6f1a4a61342</t>
  </si>
  <si>
    <t>76aad96e-c6f1-4708-93bb-c6a4138e397d</t>
  </si>
  <si>
    <t>A.4.3.3.3-3/CA_39A-41A_0</t>
  </si>
  <si>
    <t>47af81d8-4a70-4d53-b87b-8875a4866ed3</t>
  </si>
  <si>
    <t>43a1eef9-1ab0-4cf6-9c00-b68322727a30</t>
  </si>
  <si>
    <t>A.4.3.3.3-3/CA_39A-41A+39A-41A</t>
  </si>
  <si>
    <t>a0443969-ead3-486c-8144-b7f14e17d244</t>
  </si>
  <si>
    <t>3004c1ab-63ac-47bf-9601-2324b81b2324</t>
  </si>
  <si>
    <t>A.4.3.3.3-3/CA_39A-41C</t>
  </si>
  <si>
    <t>afcbaded-934d-467a-8e64-601f790d7cf3</t>
  </si>
  <si>
    <t>65c36b7c-f7a2-4acf-9f95-b83fe25271f2</t>
  </si>
  <si>
    <t>A.4.3.3.3-3/CA_39A-41C_0</t>
  </si>
  <si>
    <t>08f6201c-d30b-4b41-87aa-82a47a5479cd</t>
  </si>
  <si>
    <t>9b90ebbb-5a51-4924-9af9-0c0f8c5b6139</t>
  </si>
  <si>
    <t>A.4.3.3.3-3/CA_39A-41C+39A-41A</t>
  </si>
  <si>
    <t>a9b067c9-050a-4122-950f-ed501a310737</t>
  </si>
  <si>
    <t>5c7829c5-3ab4-453a-a065-928a54c4bb7d</t>
  </si>
  <si>
    <t>A.4.3.3.3-3/CA_39A-41C+39A-41C</t>
  </si>
  <si>
    <t>f8467369-b860-42ca-b9bb-63674a83882e</t>
  </si>
  <si>
    <t>d9b0c53a-d2ff-4f67-abf7-458773371699</t>
  </si>
  <si>
    <t>A.4.3.3.3-3/CA_39A-41C+41C</t>
  </si>
  <si>
    <t>1461e602-d3c0-4e8d-98cd-93327a211eff</t>
  </si>
  <si>
    <t>67047bb4-464a-4ec2-a1db-8117ada97453</t>
  </si>
  <si>
    <t>A.4.3.3.3-3/CA_39A-41D</t>
  </si>
  <si>
    <t>21e7aa4e-a111-421c-8fb4-5e604d77511d</t>
  </si>
  <si>
    <t>8485589c-32d1-4edf-ae34-36b2fcb64c4f</t>
  </si>
  <si>
    <t>A.4.3.3.3-3/CA_39A-41D_0</t>
  </si>
  <si>
    <t>5acbfe61-4593-4546-8f1e-992a5f4480a5</t>
  </si>
  <si>
    <t>c953252f-9dec-4837-8925-2b1418e68dfd</t>
  </si>
  <si>
    <t>A.4.3.3.3-3/CA_39A-41D+39A-41A</t>
  </si>
  <si>
    <t>1fa3890d-2af1-40a4-96d1-245fa5045543</t>
  </si>
  <si>
    <t>181d5fea-1a79-43f3-8c95-528fb0ce12f5</t>
  </si>
  <si>
    <t>A.4.3.3.3-3/CA_39A-41D+41C</t>
  </si>
  <si>
    <t>2df6ff94-5770-4b7e-a5a3-da1b34c4a351</t>
  </si>
  <si>
    <t>094031cb-64c0-432e-96c4-da21ee4b58e5</t>
  </si>
  <si>
    <t>A.4.3.3.3-3/CA_39A-46A</t>
  </si>
  <si>
    <t>563d55ba-a314-4a88-bc2a-1772bdcba84b</t>
  </si>
  <si>
    <t>65314f72-1878-4d1a-af47-53f73e3c743e</t>
  </si>
  <si>
    <t>A.4.3.3.3-3/CA_39A-46A_0</t>
  </si>
  <si>
    <t>4d96ea7d-9aec-4d4a-a879-78a6d90a4d60</t>
  </si>
  <si>
    <t>308084fc-302f-449e-bcd9-93cb662ecc41</t>
  </si>
  <si>
    <t>A.4.3.3.3-3/CA_39C-41A</t>
  </si>
  <si>
    <t>aa11f6c5-9b14-4302-b96e-6ae8a73c1294</t>
  </si>
  <si>
    <t>43d2ff24-aaa0-4f0e-a146-f088f3e81ff9</t>
  </si>
  <si>
    <t>A.4.3.3.3-3/CA_39C-41A_0</t>
  </si>
  <si>
    <t>a8fe0fed-2f49-4563-8b11-23c020ac3a72</t>
  </si>
  <si>
    <t>1a293c58-7fd8-4145-a0ea-37f1b36d48e4</t>
  </si>
  <si>
    <t>A.4.3.3.3-3/CA_39C-41A+39A-41A</t>
  </si>
  <si>
    <t>d5848095-2b01-449c-8101-7c8fecfee961</t>
  </si>
  <si>
    <t>0af227d5-4228-4772-83f8-8c29413474f4</t>
  </si>
  <si>
    <t>A.4.3.3.3-3/CA_39C-41A+39C</t>
  </si>
  <si>
    <t>4aea535a-8bb2-4f69-a2ee-4dcc7683186e</t>
  </si>
  <si>
    <t>35f674b3-d0e7-4537-ad83-45bf03150016</t>
  </si>
  <si>
    <t>A.4.3.3.3-3/CA_39C-41A+39C-41A</t>
  </si>
  <si>
    <t>b66d2d37-0269-4c3e-84e0-04b287bc967d</t>
  </si>
  <si>
    <t>e3a49060-4185-47ff-9fe0-7a845d1aef9f</t>
  </si>
  <si>
    <t>A.4.3.3.3-3/CA_39C-41C</t>
  </si>
  <si>
    <t>32d22e97-751f-4c90-b6cf-c73e53543055</t>
  </si>
  <si>
    <t>d943961e-5da6-43cb-9419-4f34a9e17662</t>
  </si>
  <si>
    <t>A.4.3.3.3-3/CA_39C-41C_0</t>
  </si>
  <si>
    <t>6fdc0244-57ac-4ba9-a84a-5c8819f8737b</t>
  </si>
  <si>
    <t>8b9cb267-1c8a-4392-adf1-2a8a3d2e1922</t>
  </si>
  <si>
    <t>A.4.3.3.3-3/CA_39C-41C+39A-41A</t>
  </si>
  <si>
    <t>aa20cfd5-259c-437e-b919-c6a9e0d70232</t>
  </si>
  <si>
    <t>5b701de1-d7c0-4f27-a899-7629c5b59ac1</t>
  </si>
  <si>
    <t>A.4.3.3.3-3/CA_39C-41C+39C</t>
  </si>
  <si>
    <t>83acaae8-0f90-4865-a182-c3bcb213ea18</t>
  </si>
  <si>
    <t>dfd2c95c-4d95-4990-bc73-6a96467dfa43</t>
  </si>
  <si>
    <t>A.4.3.3.3-3/CA_39C-41C+41C</t>
  </si>
  <si>
    <t>59e13acb-4b4f-45a0-a110-d1b7187882ce</t>
  </si>
  <si>
    <t>ea9a8024-46ce-4e7d-9677-77619f593a01</t>
  </si>
  <si>
    <t>A.4.3.3.3-3/CA_40A-46A</t>
  </si>
  <si>
    <t>2c582f4e-ebb8-43b1-a0d5-a8014889f614</t>
  </si>
  <si>
    <t>81d1de27-5f5b-40df-a2e8-a24e254a7037</t>
  </si>
  <si>
    <t>A.4.3.3.3-3/CA_40A-46A_0</t>
  </si>
  <si>
    <t>ec11bbc1-af2e-45f9-be81-b301080a6e08</t>
  </si>
  <si>
    <t>d0a7b5c9-ffa7-4912-bcda-28ac80d7b862</t>
  </si>
  <si>
    <t>A.4.3.3.3-3/CA_40A-46A_1</t>
  </si>
  <si>
    <t>e93d88c6-3901-4178-a29f-f09a3628fb48</t>
  </si>
  <si>
    <t>8d25ca87-249d-43ef-9f3a-eef1b09e835c</t>
  </si>
  <si>
    <t>A.4.3.3.3-3/CA_41A-42A</t>
  </si>
  <si>
    <t>c79b54e1-e6f0-43f3-a9b2-d3985cf37b2f</t>
  </si>
  <si>
    <t>8f64e4ca-79d8-40f8-bb44-933858e4bff9</t>
  </si>
  <si>
    <t>A.4.3.3.3-3/CA_41A-42A_0</t>
  </si>
  <si>
    <t>b7766407-fc0c-4782-9817-80ee51208d03</t>
  </si>
  <si>
    <t>5e33a2a8-1286-4091-84c9-372f1f8efe12</t>
  </si>
  <si>
    <t>A.4.3.3.3-3/CA_41A-42A+41A-42A</t>
  </si>
  <si>
    <t>693a8a27-1442-4a51-83de-ba7317b9afe4</t>
  </si>
  <si>
    <t>76d86b73-d797-444a-91a9-a69e6bdfe5cb</t>
  </si>
  <si>
    <t>A.4.3.3.3-3/CA_41A-42C</t>
  </si>
  <si>
    <t>728a711a-3c1b-4f0a-b8b3-69e1e42b7372</t>
  </si>
  <si>
    <t>4b94a9e3-4d7e-46f2-a5b5-6ab3aeb414fe</t>
  </si>
  <si>
    <t>A.4.3.3.3-3/CA_41A-42C_0</t>
  </si>
  <si>
    <t>a2aaf946-afc7-424e-ace1-63df27fdd52e</t>
  </si>
  <si>
    <t>56a813c4-b965-4f49-9c46-512849cee857</t>
  </si>
  <si>
    <t>A.4.3.3.3-3/CA_41A-42C+41A-42A</t>
  </si>
  <si>
    <t>02706f5b-12c6-4167-b5fa-9a91e72debb3</t>
  </si>
  <si>
    <t>58fbe55b-a3ae-486a-8f61-61848b1f41e9</t>
  </si>
  <si>
    <t>A.4.3.3.3-3/CA_41A-42C+41A-42C</t>
  </si>
  <si>
    <t>86b7aa44-82e3-410d-8f1b-2258f98ab605</t>
  </si>
  <si>
    <t>b1947a07-1907-4868-8868-a39e0ffb8872</t>
  </si>
  <si>
    <t>A.4.3.3.3-3/CA_41A-42C+42C</t>
  </si>
  <si>
    <t>ad6fe52e-0875-464b-9ef8-30860ee5df3a</t>
  </si>
  <si>
    <t>6f2c9b31-b2a6-4c6e-9fbe-8b79f3b21a58</t>
  </si>
  <si>
    <t>A.4.3.3.3-3/CA_41A-46A</t>
  </si>
  <si>
    <t>1c73dfc6-cd82-4c90-b9db-8e8cf2b5d5bb</t>
  </si>
  <si>
    <t>4efb96b7-e861-4ba2-a669-b313aa9104c6</t>
  </si>
  <si>
    <t>A.4.3.3.3-3/CA_41A-46A_0</t>
  </si>
  <si>
    <t>736e0bbd-f1e3-49ba-966c-4f3c1bec5d4c</t>
  </si>
  <si>
    <t>871c4deb-40ec-4e46-822e-b8a4364c05e9</t>
  </si>
  <si>
    <t>A.4.3.3.3-3/CA_41A-48A</t>
  </si>
  <si>
    <t>d3f04a09-6e20-49fc-be45-e9b23900e8ac</t>
  </si>
  <si>
    <t>95f74eb2-8782-4aa6-a616-57c72c2922bc</t>
  </si>
  <si>
    <t>A.4.3.3.3-3/CA_41A-48A_0</t>
  </si>
  <si>
    <t>108a7266-febe-4706-9b08-d40c5ec99bab</t>
  </si>
  <si>
    <t>739028f5-d43c-4392-bfc7-336a7f5c53b0</t>
  </si>
  <si>
    <t>A.4.3.3.3-3/CA_41A-48C</t>
  </si>
  <si>
    <t>4d07bcd1-509f-4176-b2c9-daa183fb04db</t>
  </si>
  <si>
    <t>cb2ecc00-eef1-4314-8298-092a5a0bd3dc</t>
  </si>
  <si>
    <t>A.4.3.3.3-3/CA_41A-48C_0</t>
  </si>
  <si>
    <t>aaa90be8-cc9e-4484-a9b3-92e93160f0f6</t>
  </si>
  <si>
    <t>5da2667c-efec-43db-9171-74436fb89f80</t>
  </si>
  <si>
    <t>A.4.3.3.3-3/CA_41A-48D</t>
  </si>
  <si>
    <t>6df54c5a-8085-48c4-8aa5-2e1e9cf10b78</t>
  </si>
  <si>
    <t>d79bbfc4-5358-469a-a25f-520349444680</t>
  </si>
  <si>
    <t>A.4.3.3.3-3/CA_41A-48D_0</t>
  </si>
  <si>
    <t>f378cb62-0d0d-49ab-8700-ad3b3331d350</t>
  </si>
  <si>
    <t>a95444a2-1493-4b22-b629-617f891b4219</t>
  </si>
  <si>
    <t>A.4.3.3.3-3/CA_41C-42A</t>
  </si>
  <si>
    <t>6fe8d6d8-10c6-4cb5-a37e-9c4fa173ab07</t>
  </si>
  <si>
    <t>a1183973-8757-4dd5-89ae-892ab1fbc661</t>
  </si>
  <si>
    <t>A.4.3.3.3-3/CA_41C-42A_0</t>
  </si>
  <si>
    <t>4730c92f-4bd1-4788-a2db-b6ba75eeb8e8</t>
  </si>
  <si>
    <t>58e3909c-5884-41f8-ae1e-bcc8892b4b01</t>
  </si>
  <si>
    <t>A.4.3.3.3-3/CA_41C-42A+41A-42A</t>
  </si>
  <si>
    <t>79169ea8-34b2-4a16-9a03-9ecccb3dcd5d</t>
  </si>
  <si>
    <t>d35810c6-0a6e-4ed0-b59f-8ed00a15e12c</t>
  </si>
  <si>
    <t>A.4.3.3.3-3/CA_41C-42A+41C</t>
  </si>
  <si>
    <t>0a175300-e46b-44eb-84c3-95acec016d15</t>
  </si>
  <si>
    <t>34624bd2-499b-442b-b368-6ea488f19084</t>
  </si>
  <si>
    <t>A.4.3.3.3-3/CA_41C-42A+41C-42A</t>
  </si>
  <si>
    <t>e096fac9-be4c-4222-bbf0-8a44ff7fa2a9</t>
  </si>
  <si>
    <t>85964334-41f1-43af-8774-4d5acf7acd17</t>
  </si>
  <si>
    <t>A.4.3.3.3-3/CA_41C-42C</t>
  </si>
  <si>
    <t>01855db4-5617-4508-9385-08dc47d9b497</t>
  </si>
  <si>
    <t>2b0bd278-1ce0-41db-80e5-abe94258b6bb</t>
  </si>
  <si>
    <t>A.4.3.3.3-3/CA_41C-42C_0</t>
  </si>
  <si>
    <t>fcbb966d-2347-4973-ae37-878a393435de</t>
  </si>
  <si>
    <t>264a47e1-e00d-45f0-8a67-b07d2820f098</t>
  </si>
  <si>
    <t>A.4.3.3.3-3/CA_41C-42C+41A-42A</t>
  </si>
  <si>
    <t>456fad91-a3fa-4889-90dd-e79ff1e0e5f9</t>
  </si>
  <si>
    <t>7076923d-b369-4eaf-b2b7-0666e40f8877</t>
  </si>
  <si>
    <t>A.4.3.3.3-3/CA_41C-42C+41C</t>
  </si>
  <si>
    <t>0687a899-b07e-41ff-bfb1-2373334b0d3a</t>
  </si>
  <si>
    <t>abcc48e4-af24-42ba-aecb-2cb5bd3e7a00</t>
  </si>
  <si>
    <t>A.4.3.3.3-3/CA_41C-42C+41C-42C</t>
  </si>
  <si>
    <t>b58db45f-20ff-4c29-bc48-02517b2e4f97</t>
  </si>
  <si>
    <t>e8b3e356-c0e7-4534-a4cb-ab8fc05399fb</t>
  </si>
  <si>
    <t>A.4.3.3.3-3/CA_41C-42C+42C</t>
  </si>
  <si>
    <t>9d358e95-c629-4f14-809e-32c72660108d</t>
  </si>
  <si>
    <t>d9e7b63e-13bd-4fdd-a58c-4527745d682c</t>
  </si>
  <si>
    <t>A.4.3.3.3-3/CA_41C-48A</t>
  </si>
  <si>
    <t>efdb458c-33fe-40ed-9aa3-d0199d767390</t>
  </si>
  <si>
    <t>ef0d333e-c620-4d8e-8e95-6e20196425fc</t>
  </si>
  <si>
    <t>A.4.3.3.3-3/CA_41C-48A_0</t>
  </si>
  <si>
    <t>3f407fbd-fdb8-44ad-a643-e6b3596bccfe</t>
  </si>
  <si>
    <t>29fa1583-c2b2-4fa7-9815-ed4c7050b6ee</t>
  </si>
  <si>
    <t>A.4.3.3.3-3/CA_41C-48A+41C</t>
  </si>
  <si>
    <t>e1d46451-3fbf-4d92-85a5-4e27c3661695</t>
  </si>
  <si>
    <t>f20270dd-495c-4f12-9ea0-f11b1f179029</t>
  </si>
  <si>
    <t>A.4.3.3.3-3/CA_41C-48C</t>
  </si>
  <si>
    <t>f114a2b6-6e6b-4fad-95da-481c439de4f2</t>
  </si>
  <si>
    <t>a6ebde41-6860-455f-8949-f5c77b79bd8f</t>
  </si>
  <si>
    <t>A.4.3.3.3-3/CA_41C-48C_0</t>
  </si>
  <si>
    <t>dfb648e5-5830-42bb-92f5-0d3ba24055f1</t>
  </si>
  <si>
    <t>c33ac67a-84ee-496f-9aa1-6c1be8b05aca</t>
  </si>
  <si>
    <t>A.4.3.3.3-3/CA_41C-48C+41C</t>
  </si>
  <si>
    <t>91000547-28d7-4be3-ac8a-f7fa7c4d6d40</t>
  </si>
  <si>
    <t>a3d594bc-3b9e-4b99-bbcb-105f1671fb17</t>
  </si>
  <si>
    <t>A.4.3.3.3-3/CA_41C-48D</t>
  </si>
  <si>
    <t>7835167a-9991-4b25-a25c-24bd6daea2c0</t>
  </si>
  <si>
    <t>985955b1-05c7-4a26-86b5-9ada9605255b</t>
  </si>
  <si>
    <t>A.4.3.3.3-3/CA_41C-48D_0</t>
  </si>
  <si>
    <t>d4f580f0-39e9-488d-88b1-2a99d66785e7</t>
  </si>
  <si>
    <t>998828d9-edcc-44fe-956c-3334543f5c9b</t>
  </si>
  <si>
    <t>A.4.3.3.3-3/CA_41C-48D+41C</t>
  </si>
  <si>
    <t>52ede850-6649-49c1-887d-4b48af7c8dea</t>
  </si>
  <si>
    <t>76bfab48-892d-416d-85b2-495c1554e1ab</t>
  </si>
  <si>
    <t>A.4.3.3.3-3/CA_41D-48A</t>
  </si>
  <si>
    <t>0b54060f-af12-4e86-b505-936cc9255886</t>
  </si>
  <si>
    <t>7fca3eff-5b31-429d-b003-d3c7e9bb4851</t>
  </si>
  <si>
    <t>A.4.3.3.3-3/CA_41D-48A_0</t>
  </si>
  <si>
    <t>3f64b552-c3ba-4e8a-8730-728037038d39</t>
  </si>
  <si>
    <t>682f0b09-21f2-498a-b6d5-3793b01f82f6</t>
  </si>
  <si>
    <t>A.4.3.3.3-3/CA_41D-48A+41C</t>
  </si>
  <si>
    <t>241cf3e9-a10a-45a3-b35b-c9c3a7fbc554</t>
  </si>
  <si>
    <t>8641cd96-2224-440f-99be-f358052825d1</t>
  </si>
  <si>
    <t>A.4.3.3.3-3/CA_41D-48C</t>
  </si>
  <si>
    <t>5777e84a-36c3-40bf-b62f-1f32450915a9</t>
  </si>
  <si>
    <t>0e5db33e-7ea8-4057-8ebe-65af57f54e40</t>
  </si>
  <si>
    <t>A.4.3.3.3-3/CA_41D-48C_0</t>
  </si>
  <si>
    <t>6e479a68-deb2-439d-b401-0a83289b4783</t>
  </si>
  <si>
    <t>a3f514b2-267c-42b7-bdd5-20c3422d4f68</t>
  </si>
  <si>
    <t>A.4.3.3.3-3/CA_41D-48C+41C</t>
  </si>
  <si>
    <t>ac500e06-085d-48df-b5be-e3b5a1d53ede</t>
  </si>
  <si>
    <t>b4cd9eb8-d1e9-4e42-9ec9-687c6f953ee8</t>
  </si>
  <si>
    <t>A.4.3.3.3-3/CA_42A-46A</t>
  </si>
  <si>
    <t>be7b134d-096f-4f30-a3c5-f3256efc189b</t>
  </si>
  <si>
    <t>52959859-2f91-45ed-acc6-84155641efc3</t>
  </si>
  <si>
    <t>A.4.3.3.3-3/CA_42A-46A_0</t>
  </si>
  <si>
    <t>40481268-86ac-4c72-914c-b8bcbe2eb401</t>
  </si>
  <si>
    <t>0bfd7f94-5b23-48eb-a2bc-8c89c801cda1</t>
  </si>
  <si>
    <t>A.4.3.3.3-3/CA_46A-46A-66A</t>
  </si>
  <si>
    <t>d0f42ffe-982d-4f6c-87ae-8950f6835bd6</t>
  </si>
  <si>
    <t>a2feffa1-38ea-46e8-aa3b-f61ddad6ed4f</t>
  </si>
  <si>
    <t>A.4.3.3.3-3/CA_46A-46A-66A_0</t>
  </si>
  <si>
    <t>161b9232-57db-4e17-a18a-553b862ae67b</t>
  </si>
  <si>
    <t>03056c14-1076-4875-81b8-5306ed2fd531</t>
  </si>
  <si>
    <t>A.4.3.3.3-3/CA_46A-46C-66A</t>
  </si>
  <si>
    <t>05827c50-772c-46af-beaa-ebe767003b8b</t>
  </si>
  <si>
    <t>c3fb9525-5c53-47b3-9b27-6c98f5e9e95f</t>
  </si>
  <si>
    <t>A.4.3.3.3-3/CA_46A-46C-66A_0</t>
  </si>
  <si>
    <t>4a71c307-8d6f-479d-80e0-18e6c41b070b</t>
  </si>
  <si>
    <t>ff8a3d6f-90f3-49dd-ae7d-c523459641b0</t>
  </si>
  <si>
    <t>A.4.3.3.3-3/CA_46A-46D-66A</t>
  </si>
  <si>
    <t>53710602-1ae0-495f-9f84-9ef30499fbcb</t>
  </si>
  <si>
    <t>c04b926b-5e73-4913-be49-5d096c07e3b0</t>
  </si>
  <si>
    <t>A.4.3.3.3-3/CA_46A-46D-66A_0</t>
  </si>
  <si>
    <t>7154eb5e-0b34-41ba-b8d8-752f4aeef68c</t>
  </si>
  <si>
    <t>63a1305e-a1b7-440e-901b-2f7d18e31ee8</t>
  </si>
  <si>
    <t>A.4.3.3.3-3/CA_46A-66A</t>
  </si>
  <si>
    <t>fa244ec4-f2cd-4254-ae68-8c2f2e1c9499</t>
  </si>
  <si>
    <t>340c0cdb-a8cc-435f-863f-ca5719d6045e</t>
  </si>
  <si>
    <t>A.4.3.3.3-3/CA_46A-66A_0</t>
  </si>
  <si>
    <t>96c4c8e1-78ad-40e2-83e6-b690a45eac15</t>
  </si>
  <si>
    <t>53fa7874-766b-4a69-ba11-171ac620f8e2</t>
  </si>
  <si>
    <t>A.4.3.3.3-3/CA_46A-66A-66A</t>
  </si>
  <si>
    <t>197f1746-7ab3-4c22-80ce-08ef8f3e4105</t>
  </si>
  <si>
    <t>b3abaae8-1550-489a-832b-d3da1b73bf61</t>
  </si>
  <si>
    <t>A.4.3.3.3-3/CA_46A-66A-66A_0</t>
  </si>
  <si>
    <t>316e7948-42e8-44b9-88d5-bde047ec5f4f</t>
  </si>
  <si>
    <t>f06b5604-61a3-487b-9dea-adc9512f84a7</t>
  </si>
  <si>
    <t>A.4.3.3.3-3/CA_46A-66C</t>
  </si>
  <si>
    <t>fa374424-872e-4fde-97a4-254242bf97bd</t>
  </si>
  <si>
    <t>d8083b99-d278-451d-9ffc-7d49e84ecc3d</t>
  </si>
  <si>
    <t>A.4.3.3.3-3/CA_46A-66C_0</t>
  </si>
  <si>
    <t>edcc6cd8-5f29-4468-9601-c3338bd8b5ba</t>
  </si>
  <si>
    <t>532bfd08-389c-45e9-857a-4b8b139cb364</t>
  </si>
  <si>
    <t>A.4.3.3.3-3/CA_46A-70A</t>
  </si>
  <si>
    <t>fe0fe11d-b650-4c7c-a8e6-1a3bc58e9fc2</t>
  </si>
  <si>
    <t>23f7520b-613e-40c8-b7ad-124ce2ce51ee</t>
  </si>
  <si>
    <t>A.4.3.3.3-3/CA_46A-70A_0</t>
  </si>
  <si>
    <t>403cc184-3c31-4819-a3f7-2692e3253628</t>
  </si>
  <si>
    <t>9b142834-0ed7-4852-bd23-1458f503c54f</t>
  </si>
  <si>
    <t>A.4.3.3.3-3/CA_46C-66A</t>
  </si>
  <si>
    <t>67f72d51-7af7-4cc0-8ae6-e763a2dd0ec8</t>
  </si>
  <si>
    <t>ae665709-becd-40e1-a51d-00f80b2ccc92</t>
  </si>
  <si>
    <t>A.4.3.3.3-3/CA_46C-66A_0</t>
  </si>
  <si>
    <t>4d1bf768-1040-4417-a47b-6372a45f68b7</t>
  </si>
  <si>
    <t>569a2016-39b8-42f1-9b47-d215b2f94f94</t>
  </si>
  <si>
    <t>A.4.3.3.3-3/CA_46D-66A</t>
  </si>
  <si>
    <t>dfb0e750-dc01-4d35-872c-e7d1499dbb34</t>
  </si>
  <si>
    <t>3e8e2b89-0382-4de8-af03-cba1de3c3137</t>
  </si>
  <si>
    <t>A.4.3.3.3-3/CA_46D-66A_0</t>
  </si>
  <si>
    <t>6ea48070-3b70-4d8f-8d0f-c77ab6949b2b</t>
  </si>
  <si>
    <t>be711427-adc1-40ed-bf0c-3e25fc4e2c1d</t>
  </si>
  <si>
    <t>A.4.3.3.3-3/CA_46D-66A-66A</t>
  </si>
  <si>
    <t>40eb1a70-34b6-48cd-bca5-4f8b4797cc06</t>
  </si>
  <si>
    <t>9fd32df5-da84-4969-832e-0a878fa93b4e</t>
  </si>
  <si>
    <t>A.4.3.3.3-3/CA_46D-66A-66A_0</t>
  </si>
  <si>
    <t>139f119f-5e7e-4789-8f53-98b61c050ec7</t>
  </si>
  <si>
    <t>eb2eeaad-28fa-4191-ae6a-6346ada4fd71</t>
  </si>
  <si>
    <t>A.4.3.3.3-3/CA_46E-66A</t>
  </si>
  <si>
    <t>c52cff32-d7da-4ab2-8775-dc2ba7e20666</t>
  </si>
  <si>
    <t>4ced3295-d4c3-4457-b62d-83596748d8a1</t>
  </si>
  <si>
    <t>A.4.3.3.3-3/CA_46E-66A_0</t>
  </si>
  <si>
    <t>a8749fef-d788-4d2a-9300-e9913741dff5</t>
  </si>
  <si>
    <t>a083f06e-54c3-4a09-85f7-df5e5577965a</t>
  </si>
  <si>
    <t>A.4.3.3.3-3/CA_48A-48C-66A</t>
  </si>
  <si>
    <t>568ddccb-d7c4-4243-b2b9-354631fea205</t>
  </si>
  <si>
    <t>1190f67b-0090-4589-a6b5-29307cc9323b</t>
  </si>
  <si>
    <t>A.4.3.3.3-3/CA_48A-48C-66A_0</t>
  </si>
  <si>
    <t>3fec6131-70dd-40c9-b58a-ca0ceb17d641</t>
  </si>
  <si>
    <t>bc8237ba-ed14-4ece-b72e-c2d304af1074</t>
  </si>
  <si>
    <t>A.4.3.3.3-3/CA_48A-66C</t>
  </si>
  <si>
    <t>95f2785a-226b-46a3-a430-8e2e2b67f524</t>
  </si>
  <si>
    <t>214cb6f8-4926-409a-b4c1-717f0fe79d04</t>
  </si>
  <si>
    <t>A.4.3.3.3-3/CA_48A-66C_0</t>
  </si>
  <si>
    <t>d23ae643-2e21-4684-a5a5-bde20688c63f</t>
  </si>
  <si>
    <t>0fc1233f-6e2d-4b37-b949-925975eddd17</t>
  </si>
  <si>
    <t>A.4.3.3.3-3/CA_48C-66A</t>
  </si>
  <si>
    <t>93bdbc41-bf0a-4d39-97cd-1621d0bcfd20</t>
  </si>
  <si>
    <t>07df0dbb-95df-4fcf-a8fc-268206c6b597</t>
  </si>
  <si>
    <t>A.4.3.3.3-3/CA_48C-66A_0</t>
  </si>
  <si>
    <t>4a280d60-1579-473d-aa65-a62e056ae62c</t>
  </si>
  <si>
    <t>261decec-61fa-484e-ae90-e0e2de8dcf6b</t>
  </si>
  <si>
    <t>A.4.3.3.3-3/CA_48C-66C</t>
  </si>
  <si>
    <t>42387588-c12a-4c13-9534-60a4cd42cbed</t>
  </si>
  <si>
    <t>e1a4c50e-8bab-4842-8172-26afe19e6dc7</t>
  </si>
  <si>
    <t>A.4.3.3.3-3/CA_48C-66C_0</t>
  </si>
  <si>
    <t>ff1d9303-7522-49a0-8a52-7b51cd913974</t>
  </si>
  <si>
    <t>7cb2ca41-741f-4d2e-b5ce-18779edd6801</t>
  </si>
  <si>
    <t>A.4.3.3.3-3/CA_48D-66A</t>
  </si>
  <si>
    <t>d168142d-db6d-4530-9a73-e9b7673e3278</t>
  </si>
  <si>
    <t>3a758e7f-131f-42d1-b08d-b4a471d9c16b</t>
  </si>
  <si>
    <t>A.4.3.3.3-3/CA_48D-66A_0</t>
  </si>
  <si>
    <t>dc532bac-5852-4492-affd-a92c71a040d9</t>
  </si>
  <si>
    <t>c51e4cb4-7ed4-49a5-9b25-e90b4920d1d7</t>
  </si>
  <si>
    <t>A.4.3.3.3-3/CA_66A-66A-70A</t>
  </si>
  <si>
    <t>26dd3b92-8030-4ae8-b3fd-9817b4745ccd</t>
  </si>
  <si>
    <t>1b59d536-5de3-48ae-a7db-64ba7a121842</t>
  </si>
  <si>
    <t>A.4.3.3.3-3/CA_66A-66A-70A_0</t>
  </si>
  <si>
    <t>751f7b24-8034-4af3-b374-c64c2d0e60ba</t>
  </si>
  <si>
    <t>7b679863-ffae-4765-ab55-0ba4a0beb4ea</t>
  </si>
  <si>
    <t>A.4.3.3.3-3/CA_66A-66A-70C</t>
  </si>
  <si>
    <t>02402a46-4ebd-4341-9e50-19fa7cd5960f</t>
  </si>
  <si>
    <t>dd35caf5-025f-4c89-b5b4-3b93e984d631</t>
  </si>
  <si>
    <t>A.4.3.3.3-3/CA_66A-66A-70C_0</t>
  </si>
  <si>
    <t>061e243d-d18b-4281-86f6-c7e1099132a7</t>
  </si>
  <si>
    <t>eb5f1df4-410a-4738-a2e0-16a579484d27</t>
  </si>
  <si>
    <t>A.4.3.3.3-3/CA_66A-66A-71A</t>
  </si>
  <si>
    <t>99ba8c7d-0703-45bb-b896-7602d9f17173</t>
  </si>
  <si>
    <t>fa428e0f-5d4f-4033-9426-6065796d2e66</t>
  </si>
  <si>
    <t>A.4.3.3.3-3/CA_66A-66A-71A_0</t>
  </si>
  <si>
    <t>8c375dba-541d-4f4c-b4ab-2a050e05f38b</t>
  </si>
  <si>
    <t>96e0f31b-7b85-4c35-ad1e-53231a039d67</t>
  </si>
  <si>
    <t>A.4.3.3.3-3/CA_66A-70A</t>
  </si>
  <si>
    <t>a314cb21-7f26-4970-bcce-0332699d8848</t>
  </si>
  <si>
    <t>4ec4ebc8-893c-4329-a824-62abc56e2588</t>
  </si>
  <si>
    <t>A.4.3.3.3-3/CA_66A-70A_0</t>
  </si>
  <si>
    <t>8a561df4-5da7-4d3e-8971-450dcf7230bb</t>
  </si>
  <si>
    <t>d61f8b4c-9c7d-4e9d-80f4-dec769798027</t>
  </si>
  <si>
    <t>A.4.3.3.3-3/CA_66A-70C</t>
  </si>
  <si>
    <t>467e2deb-7fd7-4a7f-a4b2-c5b12b5d2f6e</t>
  </si>
  <si>
    <t>1488d4a9-e048-4bff-b420-7490cdc4d8dc</t>
  </si>
  <si>
    <t>A.4.3.3.3-3/CA_66A-70C_0</t>
  </si>
  <si>
    <t>38a30213-6a43-45b3-a710-3c73725a3a11</t>
  </si>
  <si>
    <t>d097c60b-d284-4ada-a292-8b6595d91951</t>
  </si>
  <si>
    <t>A.4.3.3.3-3/CA_66A-71A</t>
  </si>
  <si>
    <t>50242bc5-bb82-4345-9cd7-6eef7fe7e5ec</t>
  </si>
  <si>
    <t>6b3f84d6-e4a6-4f40-ad53-b3a8d18f21c2</t>
  </si>
  <si>
    <t>A.4.3.3.3-3/CA_66A-71A_0</t>
  </si>
  <si>
    <t>2795e8a3-a3d5-402e-bd82-9645de8a36f3</t>
  </si>
  <si>
    <t>bf91b05c-9c52-4409-b8f8-9b68468a90df</t>
  </si>
  <si>
    <t>A.4.3.3.3-3/CA_66C-70A</t>
  </si>
  <si>
    <t>bf57f115-4e51-4cad-ac93-285f0de85eae</t>
  </si>
  <si>
    <t>c69f4685-66b6-47f1-a5d7-4cc8d1d533ee</t>
  </si>
  <si>
    <t>A.4.3.3.3-3/CA_66C-70A_0</t>
  </si>
  <si>
    <t>2ee75202-92f3-4f65-a981-f2643739d368</t>
  </si>
  <si>
    <t>7147f877-966f-4035-99b7-d1e4fe130872</t>
  </si>
  <si>
    <t>A.4.3.3.3-3/CA_66C-70C</t>
  </si>
  <si>
    <t>2b4a6ab1-e9d8-4516-afe7-ef041c009b57</t>
  </si>
  <si>
    <t>a04d340d-b6dd-4f8e-b7dc-22c59e888a07</t>
  </si>
  <si>
    <t>A.4.3.3.3-3/CA_66C-70C_0</t>
  </si>
  <si>
    <t>402593c1-5910-4c7e-b4e9-31862df23cc3</t>
  </si>
  <si>
    <t>ebe5daec-36de-44b2-b02b-ebcd77fa7c71</t>
  </si>
  <si>
    <t>A.4.3.3.3-3/CA_66C-71A</t>
  </si>
  <si>
    <t>9b7a7469-ddb5-41ae-9a50-c94fa720f198</t>
  </si>
  <si>
    <t>48fbba6c-5a8b-487b-b7ad-7d4b109bc1cb</t>
  </si>
  <si>
    <t>A.4.3.3.3-3/CA_66C-71A_0</t>
  </si>
  <si>
    <t>6594055e-a980-4dc5-95fc-d8be0d05cbf3</t>
  </si>
  <si>
    <t>fa6b392a-ebdf-4774-b988-1166f8a2b591</t>
  </si>
  <si>
    <t>A.4.3.3.3-3/CA_70A-71A</t>
  </si>
  <si>
    <t>268f000a-9c27-4033-8620-f1da20103ea2</t>
  </si>
  <si>
    <t>d5d164d8-7c0d-4382-bbd0-7fb3060a279b</t>
  </si>
  <si>
    <t>A.4.3.3.3-3/CA_70A-71A_0</t>
  </si>
  <si>
    <t>d2fae3f8-8d2f-4037-a3f2-14898e4b0ee7</t>
  </si>
  <si>
    <t>1f2809a9-5d98-4268-871e-83e184b2c6fc</t>
  </si>
  <si>
    <t>A.4.3.3.3-3/CA_70C-71A</t>
  </si>
  <si>
    <t>5d16576b-7ae9-49c9-9a71-ea3997792aff</t>
  </si>
  <si>
    <t>b36dc528-6e01-4422-9a7c-2dd2a6875881</t>
  </si>
  <si>
    <t>A.4.3.3.3-3/CA_70C-71A_0</t>
  </si>
  <si>
    <t>2c13aef1-d0f9-4a67-a494-b9ef9d7c9d63</t>
  </si>
  <si>
    <t>98c6651c-40cf-4d2e-8f5e-babcb0c30754</t>
  </si>
  <si>
    <t>Table A.4.3.3.3-4</t>
  </si>
  <si>
    <t>A.4.3.3.3-4/CA_1A-3A-5A</t>
  </si>
  <si>
    <t>67188ce6-5f02-46a4-96ad-742527ca0bfe</t>
  </si>
  <si>
    <t>2bf25beb-9eea-421f-ae27-ccea1961ee00</t>
  </si>
  <si>
    <t>A.4.3.3.3-4/CA_1A-3A-5A_0</t>
  </si>
  <si>
    <t>73464a51-9535-497d-9741-8596bc433226</t>
  </si>
  <si>
    <t>fb4d82c5-fc56-4007-9943-5d55187ca310</t>
  </si>
  <si>
    <t>A.4.3.3.3-4/CA_1A-3A-5A_1</t>
  </si>
  <si>
    <t>3d6866e1-53fb-4026-86ce-0f170c1fbdbd</t>
  </si>
  <si>
    <t>03671439-3670-4002-8fe3-4032e58915e2</t>
  </si>
  <si>
    <t>A.4.3.3.3-4/CA_1A-3A-5A+1A-3A</t>
  </si>
  <si>
    <t>d2f33a06-c33c-4cc8-b4c9-a7562fe1cf7b</t>
  </si>
  <si>
    <t>67fd1b25-c3e1-4673-acc2-d61e7a2c3d27</t>
  </si>
  <si>
    <t>A.4.3.3.3-4/CA_1A-3A-5A+1A-5A</t>
  </si>
  <si>
    <t>21b8e124-73b5-4fbb-a760-bb94ca8f41b6</t>
  </si>
  <si>
    <t>16da83a0-19dd-4335-828b-556177cb974f</t>
  </si>
  <si>
    <t>A.4.3.3.3-4/CA_1A-3A-5A+3A-5A</t>
  </si>
  <si>
    <t>7ed5ca71-c875-4528-93cc-bc954c739c40</t>
  </si>
  <si>
    <t>4a88c9a3-03ec-4a0a-9bf3-d1d8ef57f645</t>
  </si>
  <si>
    <t>A.4.3.3.3-4/CA_1A-3A-7A</t>
  </si>
  <si>
    <t>e865d5fb-d016-488c-86ae-b81b2d5e6d74</t>
  </si>
  <si>
    <t>b16d57a2-baba-4282-94f1-afb6d80dd38f</t>
  </si>
  <si>
    <t>A.4.3.3.3-4/CA_1A-3A-7A_0</t>
  </si>
  <si>
    <t>3bfee4f6-9702-4714-b22b-1563ef53be56</t>
  </si>
  <si>
    <t>73e9cbf7-83b1-4d7c-b85c-49e19da2eabc</t>
  </si>
  <si>
    <t>A.4.3.3.3-4/CA_1A-3A-7A_1</t>
  </si>
  <si>
    <t>813451bc-6f12-4f2a-a3e8-e7818e754c4c</t>
  </si>
  <si>
    <t>3db3b1cc-d672-4194-9d79-bc17136fabb1</t>
  </si>
  <si>
    <t>A.4.3.3.3-4/CA_1A-3A-7A+1A-3A</t>
  </si>
  <si>
    <t>5ab7d30e-7807-428e-9fe5-fc9037a85089</t>
  </si>
  <si>
    <t>eff946b6-e5eb-44ac-82e0-1d50faa4a5a8</t>
  </si>
  <si>
    <t>A.4.3.3.3-4/CA_1A-3A-7A+1A-7A</t>
  </si>
  <si>
    <t>2839f528-d935-4011-b489-954cce8dd407</t>
  </si>
  <si>
    <t>ba398bc7-82ab-495a-8d64-58640c8c6d3f</t>
  </si>
  <si>
    <t>A.4.3.3.3-4/CA_1A-3A-7A+3A-7A</t>
  </si>
  <si>
    <t>645d198a-3dc8-4d09-8213-350f284a8766</t>
  </si>
  <si>
    <t>e4dda56c-77e6-446c-8012-e374662dd645</t>
  </si>
  <si>
    <t>A.4.3.3.3-4/CA_1A-3A-8A</t>
  </si>
  <si>
    <t>bbe0fbc4-e85b-4a2b-941c-513baf2f29ff</t>
  </si>
  <si>
    <t>862076ed-8abd-4a47-bde2-3532808ed3af</t>
  </si>
  <si>
    <t>A.4.3.3.3-4/CA_1A-3A-8A_0</t>
  </si>
  <si>
    <t>1ba0d301-f014-4a42-97f6-7d6fe2271ac4</t>
  </si>
  <si>
    <t>4dec26a1-3195-4256-b82a-2f7c23545ca3</t>
  </si>
  <si>
    <t>A.4.3.3.3-4/CA_1A-3A-8A_1</t>
  </si>
  <si>
    <t>9a733a1f-a171-4a30-be9f-83c0e997bbb3</t>
  </si>
  <si>
    <t>26111c29-5b75-4fdf-9d2e-325bcc524ec7</t>
  </si>
  <si>
    <t>A.4.3.3.3-4/CA_1A-3A-8A_2</t>
  </si>
  <si>
    <t>be16bb15-ce97-4f8b-8b2a-fca340830c1c</t>
  </si>
  <si>
    <t>d4ca6549-8dab-41cb-972f-20db3487a75c</t>
  </si>
  <si>
    <t>A.4.3.3.3-4/CA_1A-3A-8A_3</t>
  </si>
  <si>
    <t>50e2f92e-dd0d-4631-9948-bf8c09a40a13</t>
  </si>
  <si>
    <t>4c18cdad-23ac-4a9a-acbf-4c36b06d1129</t>
  </si>
  <si>
    <t>A.4.3.3.3-4/CA_1A-3A-8A+1A-3A</t>
  </si>
  <si>
    <t>964fe95e-aa19-49d0-b19b-d92076ad332d</t>
  </si>
  <si>
    <t>bf622e19-40c4-4e09-846a-47c9a0868e41</t>
  </si>
  <si>
    <t>A.4.3.3.3-4/CA_1A-3A-8A+1A-8A</t>
  </si>
  <si>
    <t>a37aa6bd-a900-4dfb-9150-88625fbe0430</t>
  </si>
  <si>
    <t>1ba13296-d521-4782-bdd0-d5d70539b0ea</t>
  </si>
  <si>
    <t>A.4.3.3.3-4/CA_1A-3A-8A+3A-8A</t>
  </si>
  <si>
    <t>023c83fa-b8c0-4e04-be2f-158e50518b55</t>
  </si>
  <si>
    <t>04e788a9-8710-42b4-b4ad-4af2ebe9399a</t>
  </si>
  <si>
    <t>A.4.3.3.3-4/CA_1A-3A-11A</t>
  </si>
  <si>
    <t>6c7731c8-aec4-4281-a58e-29ea653b3d0a</t>
  </si>
  <si>
    <t>518ceaae-c13c-40ee-b844-4515b449eeac</t>
  </si>
  <si>
    <t>A.4.3.3.3-4/CA_1A-3A-11A_0</t>
  </si>
  <si>
    <t>23d36cb6-8ac4-480e-b457-8d079830adaa</t>
  </si>
  <si>
    <t>c876722d-78c6-43ce-8ef1-692061c4be1a</t>
  </si>
  <si>
    <t>A.4.3.3.3-4/CA_1A-3A-18A</t>
  </si>
  <si>
    <t>2d27d019-b7d7-48f7-ad4d-1227724bf176</t>
  </si>
  <si>
    <t>03e75997-115f-41bc-8fdd-8ed47c9d9f9f</t>
  </si>
  <si>
    <t>A.4.3.3.3-4/CA_1A-3A-18A_0</t>
  </si>
  <si>
    <t>0bccd445-484e-4b77-a30f-563a6ab3b5dc</t>
  </si>
  <si>
    <t>ac92bf0a-95cb-4ee4-ac75-d396a0c05001</t>
  </si>
  <si>
    <t>A.4.3.3.3-4/CA_1A-3A-18A+1A-3A</t>
  </si>
  <si>
    <t>3d23be96-dfdd-4612-9060-a76c5db535d8</t>
  </si>
  <si>
    <t>2d6e57ba-ca6b-4fc9-95c1-ce831aec234f</t>
  </si>
  <si>
    <t>A.4.3.3.3-4/CA_1A-3A-18A+1A-18A</t>
  </si>
  <si>
    <t>3b88a801-e1d0-49ec-9d51-ea8e7328a7dc</t>
  </si>
  <si>
    <t>ad981f8d-0f00-461b-be38-5c269461cb66</t>
  </si>
  <si>
    <t>A.4.3.3.3-4/CA_1A-3A-18A+3A-18A</t>
  </si>
  <si>
    <t>8cf7625b-1fb8-4a64-8331-af8c4e1fd210</t>
  </si>
  <si>
    <t>c138374f-8530-47fd-aa4c-88055fd3df7d</t>
  </si>
  <si>
    <t>A.4.3.3.3-4/CA_1A-3A-19A</t>
  </si>
  <si>
    <t>5064dcc4-2e0b-42a2-98e2-29f5fadd6096</t>
  </si>
  <si>
    <t>5b1b9c73-8adc-4f6e-b432-a2675b418c68</t>
  </si>
  <si>
    <t>A.4.3.3.3-4/CA_1A-3A-19A_0</t>
  </si>
  <si>
    <t>23918636-9af9-4eba-9290-5ce40010fc93</t>
  </si>
  <si>
    <t>2304e985-6a46-491a-b870-55097f9ed7a6</t>
  </si>
  <si>
    <t>A.4.3.3.3-4/CA_1A-3A-19A+1A-3A</t>
  </si>
  <si>
    <t>0c28ad26-8e51-4b46-967a-9a03429f0be4</t>
  </si>
  <si>
    <t>02d59af0-a548-4d0d-9c5f-f5f7ae409a67</t>
  </si>
  <si>
    <t>A.4.3.3.3-4/CA_1A-3A-19A+1A-19A</t>
  </si>
  <si>
    <t>7de1c09a-fe0e-46ec-8670-6e0ac9356063</t>
  </si>
  <si>
    <t>6a1417e9-9a19-4848-a1d2-1d250a7e6d4d</t>
  </si>
  <si>
    <t>A.4.3.3.3-4/CA_1A-3A-19A+3A-19A</t>
  </si>
  <si>
    <t>114247fb-27ae-40bf-aceb-95605040f055</t>
  </si>
  <si>
    <t>5a2f6438-05fc-4e91-b325-74cae20a950a</t>
  </si>
  <si>
    <t>A.4.3.3.3-4/CA_1A-3A-20A</t>
  </si>
  <si>
    <t>1a5611a8-a1e1-4d3e-acc5-8a7e36ad0525</t>
  </si>
  <si>
    <t>e7175c8a-75fc-4dbe-9e5c-f12ca5aed1cf</t>
  </si>
  <si>
    <t>A.4.3.3.3-4/CA_1A-3A-20A_0</t>
  </si>
  <si>
    <t>1fbfbac6-8ed8-4e8d-9158-94e3d07d0c63</t>
  </si>
  <si>
    <t>25a9b72f-de53-4f3b-b26b-60b31ec14ed3</t>
  </si>
  <si>
    <t>A.4.3.3.3-4/CA_1A-3A-20A+1A-3A</t>
  </si>
  <si>
    <t>bf55c296-4da0-4d83-a7a0-33a100a5129a</t>
  </si>
  <si>
    <t>a6498b47-e272-4766-951d-c0ac86d551e2</t>
  </si>
  <si>
    <t>A.4.3.3.3-4/CA_1A-3A-20A+3A-20A</t>
  </si>
  <si>
    <t>10e30855-fd56-45ea-968f-1e658cd8bf9e</t>
  </si>
  <si>
    <t>644508b7-640b-4223-bd65-4a4489fa7709</t>
  </si>
  <si>
    <t>A.4.3.3.3-4/CA_1A-3A-21A</t>
  </si>
  <si>
    <t>4535d4d6-1fd2-4892-9240-210d3190f4b7</t>
  </si>
  <si>
    <t>adc80deb-601a-4f76-9972-6323c3b129c8</t>
  </si>
  <si>
    <t>A.4.3.3.3-4/CA_1A-3A-21A_0</t>
  </si>
  <si>
    <t>3f580f21-8c51-40cc-844c-cb7060b9ec04</t>
  </si>
  <si>
    <t>9c6b45c8-8d0b-4b8d-ac89-3a93d6b4de4e</t>
  </si>
  <si>
    <t>A.4.3.3.3-4/CA_1A-3A-21A+1A-3A</t>
  </si>
  <si>
    <t>974b719b-3074-4819-a4a8-73783cdbaa26</t>
  </si>
  <si>
    <t>424b4d96-10e7-4331-baf6-b2fef9e4a7ea</t>
  </si>
  <si>
    <t>A.4.3.3.3-4/CA_1A-3A-21A+1A-21A</t>
  </si>
  <si>
    <t>9b0fe557-2e37-4334-894f-1b29d892edcf</t>
  </si>
  <si>
    <t>eedfdd63-031b-49c3-9a0f-a7a16ffe3772</t>
  </si>
  <si>
    <t>A.4.3.3.3-4/CA_1A-3A-21A+3A-21A</t>
  </si>
  <si>
    <t>cb7511d0-d7f6-40fc-9d14-63e407e913cd</t>
  </si>
  <si>
    <t>0962b704-8e94-45b0-bc55-1dc36e0a07eb</t>
  </si>
  <si>
    <t>A.4.3.3.3-4/CA_1A-3A-26A</t>
  </si>
  <si>
    <t>bc320d9e-0d79-4f68-8465-125d7cd9bd0c</t>
  </si>
  <si>
    <t>0ef51a54-e818-4d11-a68c-5000678a8b0e</t>
  </si>
  <si>
    <t>A.4.3.3.3-4/CA_1A-3A-26A_0</t>
  </si>
  <si>
    <t>26b15bf0-4f18-44c4-838c-f05080af858d</t>
  </si>
  <si>
    <t>ead54c1c-eef0-46d1-a6a7-28a597a88906</t>
  </si>
  <si>
    <t>A.4.3.3.3-4/CA_1A-3A-26A_1</t>
  </si>
  <si>
    <t>342d5626-773d-41c1-a255-90f85ce68d8a</t>
  </si>
  <si>
    <t>d455c826-b247-4aa0-8a49-3ae21d5ff401</t>
  </si>
  <si>
    <t>A.4.3.3.3-4/CA_1A-3A-26A+1A-3A</t>
  </si>
  <si>
    <t>562ae9d0-9230-4714-83a4-c37fb4eaff4a</t>
  </si>
  <si>
    <t>37e41954-e891-40f7-aac2-3710f1a119b0</t>
  </si>
  <si>
    <t>A.4.3.3.3-4/CA_1A-3A-26A+1A-26A</t>
  </si>
  <si>
    <t>b855459d-ea9e-483c-ba65-4629a3209d61</t>
  </si>
  <si>
    <t>41742eed-aea0-47fe-bce3-0e8a4e2cedeb</t>
  </si>
  <si>
    <t>A.4.3.3.3-4/CA_1A-3A-26A+3A-26A</t>
  </si>
  <si>
    <t>649db13e-3968-4788-a782-7c288b6cb0a9</t>
  </si>
  <si>
    <t>154eb7bd-4489-45fd-b90c-1ef9b2bfd86e</t>
  </si>
  <si>
    <t>A.4.3.3.3-4/CA_1A-3A-28A</t>
  </si>
  <si>
    <t>a6ab2f2c-aa64-4857-8b48-c606c9ba04ec</t>
  </si>
  <si>
    <t>32c32f28-d105-4db5-a7cb-d762062cc335</t>
  </si>
  <si>
    <t>A.4.3.3.3-4/CA_1A-3A-28A_0</t>
  </si>
  <si>
    <t>ff892141-e89d-4086-af93-eaffe2a98ccb</t>
  </si>
  <si>
    <t>ceb4ec75-5850-4f9a-ab3a-61e8fcec222e</t>
  </si>
  <si>
    <t>A.4.3.3.3-4/CA_1A-3A-28A+1A-3A</t>
  </si>
  <si>
    <t>d47c678c-bf92-43c1-be5a-6b0246069ee3</t>
  </si>
  <si>
    <t>978c460e-0adb-4655-84bc-acb3ad137ef1</t>
  </si>
  <si>
    <t>A.4.3.3.3-4/CA_1A-3A-28A+1A-28A</t>
  </si>
  <si>
    <t>f29dc06e-78a9-423d-8581-463af532e0ca</t>
  </si>
  <si>
    <t>b59ea146-02bf-4584-b983-6bcb3dfaced0</t>
  </si>
  <si>
    <t>A.4.3.3.3-4/CA_1A-3A-28A+3A-28A</t>
  </si>
  <si>
    <t>a0f97d05-3c89-46e1-b21e-fb31efb5c76a</t>
  </si>
  <si>
    <t>adee09e2-f4b1-426b-8ea5-f1bdf7bbd6d3</t>
  </si>
  <si>
    <t>A.4.3.3.3-4/CA_1A-3A-40A</t>
  </si>
  <si>
    <t>673ceb11-96be-4e99-a252-11e91b5ebdb5</t>
  </si>
  <si>
    <t>84274edd-4766-46cd-86e1-78643c7170ad</t>
  </si>
  <si>
    <t>A.4.3.3.3-4/CA_1A-3A-40A_0</t>
  </si>
  <si>
    <t>d735b503-da75-46eb-8740-59bb41dbf367</t>
  </si>
  <si>
    <t>ff1ae351-8ff6-4a11-84ad-2a9aee736bc0</t>
  </si>
  <si>
    <t>A.4.3.3.3-4/CA_1A-3A-40A+1A-3A</t>
  </si>
  <si>
    <t>b920cf20-db9f-4da2-9547-9059d930ef78</t>
  </si>
  <si>
    <t>7a347f16-bf3e-467b-bb33-13fb2c8fa021</t>
  </si>
  <si>
    <t>A.4.3.3.3-4/CA_1A-3A-41A</t>
  </si>
  <si>
    <t>bd16e7dc-1a5a-4a13-8839-a854eb5bfb01</t>
  </si>
  <si>
    <t>e2fdfd65-d4a6-4fc8-a3ac-23ace1a6373a</t>
  </si>
  <si>
    <t>A.4.3.3.3-4/CA_1A-3A-41A_0</t>
  </si>
  <si>
    <t>54d6ec6f-6358-4f7a-913a-b649d5c8eb8e</t>
  </si>
  <si>
    <t>711b402b-654b-4f45-818b-f90b20f9db2b</t>
  </si>
  <si>
    <t>A.4.3.3.3-4/CA_1A-3A-41A+1A-3A</t>
  </si>
  <si>
    <t>10163d8e-09c7-4152-a5ef-6ec95099ce45</t>
  </si>
  <si>
    <t>8817f6a4-b8b9-440b-9db7-4cd6529b2a96</t>
  </si>
  <si>
    <t>A.4.3.3.3-4/CA_1A-3A-41C</t>
  </si>
  <si>
    <t>f018ec73-9fbe-4666-baae-da61c11f3a6c</t>
  </si>
  <si>
    <t>462e17e5-638a-42b0-aaac-389d843225c4</t>
  </si>
  <si>
    <t>A.4.3.3.3-4/CA_1A-3A-41C_0</t>
  </si>
  <si>
    <t>da7fea75-27c9-455d-93b2-7b7f6f146dff</t>
  </si>
  <si>
    <t>4ba5d8d4-f924-45de-8641-1c30c17e7407</t>
  </si>
  <si>
    <t>A.4.3.3.3-4/CA_1A-3A-41C+1A-3A</t>
  </si>
  <si>
    <t>7e3342f3-d4ef-49b5-8f4e-ab0b3829b21d</t>
  </si>
  <si>
    <t>f5f9a9cd-3913-49d4-8324-0d932ed070b1</t>
  </si>
  <si>
    <t>A.4.3.3.3-4/CA_1A-3A-42A</t>
  </si>
  <si>
    <t>bb6b60fa-74b6-4001-aadf-21e0545c9c11</t>
  </si>
  <si>
    <t>6c3316bd-100b-4925-ba30-1c3949069c99</t>
  </si>
  <si>
    <t>A.4.3.3.3-4/CA_1A-3A-42A_0</t>
  </si>
  <si>
    <t>b756df26-f71b-4bd9-a58b-261eb9529d04</t>
  </si>
  <si>
    <t>89a2dac0-1d4a-44bd-bb85-8373226706fa</t>
  </si>
  <si>
    <t>A.4.3.3.3-4/CA_1A-3A-42A+1A-3A</t>
  </si>
  <si>
    <t>b44419c0-5be3-48e2-947e-c16745c1d8bb</t>
  </si>
  <si>
    <t>951fddd3-1ae1-4cfd-aabf-dd5501294bf0</t>
  </si>
  <si>
    <t>A.4.3.3.3-4/CA_1A-3A-42A+1A-42A</t>
  </si>
  <si>
    <t>5ec45ef1-fef2-4f1a-88d1-916373e07e8e</t>
  </si>
  <si>
    <t>968f47e8-1c0e-4eee-af28-c648a97306bd</t>
  </si>
  <si>
    <t>A.4.3.3.3-4/CA_1A-3A-42A+3A-42A</t>
  </si>
  <si>
    <t>7752e7f5-41cf-4ab2-8a53-088228f970d7</t>
  </si>
  <si>
    <t>83a976db-fac8-4849-8d0f-61583b959091</t>
  </si>
  <si>
    <t>A.4.3.3.3-4/CA_1A-3A-42C</t>
  </si>
  <si>
    <t>eda62085-b18e-45cf-a7fc-ba147a5e0345</t>
  </si>
  <si>
    <t>75959e35-ecdd-460d-b6f8-cecb9d8495b8</t>
  </si>
  <si>
    <t>A.4.3.3.3-4/CA_1A-3A-42C_0</t>
  </si>
  <si>
    <t>8b66802a-ca2c-4f97-8db9-7347f82844bb</t>
  </si>
  <si>
    <t>49b2a771-b3b6-4a67-bc36-ff111392dd07</t>
  </si>
  <si>
    <t>A.4.3.3.3-4/CA_1A-3A-42C+1A-3A</t>
  </si>
  <si>
    <t>3d955a29-0d3b-4e92-8653-9b5f2069f9b0</t>
  </si>
  <si>
    <t>28e24763-d330-455d-9c58-bc54e7ca3e01</t>
  </si>
  <si>
    <t>A.4.3.3.3-4/CA_1A-3A-42C+1A-42A</t>
  </si>
  <si>
    <t>dabfbdc4-0fe9-4580-a1e1-9a9f30fde43e</t>
  </si>
  <si>
    <t>f8121d08-21d8-4442-a334-c392748429b1</t>
  </si>
  <si>
    <t>A.4.3.3.3-4/CA_1A-3A-42C+1A-42C</t>
  </si>
  <si>
    <t>7ddaa80e-fb76-4e2e-a039-c62a8c95055e</t>
  </si>
  <si>
    <t>b35ef965-704d-45db-9d76-533ab9568aa9</t>
  </si>
  <si>
    <t>A.4.3.3.3-4/CA_1A-3A-42C+3A-42A</t>
  </si>
  <si>
    <t>af3aacf4-73ea-4a16-a24a-01e0bf0e2bd3</t>
  </si>
  <si>
    <t>f8f62a31-717e-4cf4-957b-88bcb6def17d</t>
  </si>
  <si>
    <t>A.4.3.3.3-4/CA_1A-3A-42C+3A-42C</t>
  </si>
  <si>
    <t>0879cc11-8014-4352-8a94-2ae73a56ef74</t>
  </si>
  <si>
    <t>298fee75-6d84-4b4d-b1c0-956e121f25cb</t>
  </si>
  <si>
    <t>A.4.3.3.3-4/CA_1A-3A-42C+42C</t>
  </si>
  <si>
    <t>ddae81f2-47e4-4e2b-b56f-d9425cae80da</t>
  </si>
  <si>
    <t>7dad3dbf-7421-48e7-ab8b-b8953e2263fd</t>
  </si>
  <si>
    <t>A.4.3.3.3-4/CA_1A-3C-8A</t>
  </si>
  <si>
    <t>2133e5c6-da82-427c-b36e-10a968e47a6e</t>
  </si>
  <si>
    <t>f815d8ee-293a-4e87-8dac-693d1cda822e</t>
  </si>
  <si>
    <t>A.4.3.3.3-4/CA_1A-3C-8A_0</t>
  </si>
  <si>
    <t>0fefde04-483f-4507-ac3d-2f6d1ecf6b51</t>
  </si>
  <si>
    <t>048627bb-a3b9-4fe2-ac46-91f788fb5bd5</t>
  </si>
  <si>
    <t>A.4.3.3.3-4/CA_1A-3C-8A+1A-3A</t>
  </si>
  <si>
    <t>f3b6e5d2-9486-42a6-85dd-6856053162dc</t>
  </si>
  <si>
    <t>cf7f89bf-92ca-4764-98dc-7b6fb18c60e2</t>
  </si>
  <si>
    <t>A.4.3.3.3-4/CA_1A-3C-8A+1A-8A</t>
  </si>
  <si>
    <t>09e66988-a971-4004-b0bf-40f0ec18d84f</t>
  </si>
  <si>
    <t>a470d7bb-5289-48c8-9dc2-bb5a6428175b</t>
  </si>
  <si>
    <t>A.4.3.3.3-4/CA_1A-3C-8A+3A-8A</t>
  </si>
  <si>
    <t>190f8cef-a6ab-4550-bfbc-ff080c1dc20c</t>
  </si>
  <si>
    <t>c025e5d2-b074-4a04-b974-494ecb9e35de</t>
  </si>
  <si>
    <t>A.4.3.3.3-4/CA_1A-3C-8A+3C</t>
  </si>
  <si>
    <t>1088d44c-0e3b-40d3-bd4c-1d6bdaffeb9c</t>
  </si>
  <si>
    <t>4343f1cd-0a6c-495c-9773-ea4327118af8</t>
  </si>
  <si>
    <t>A.4.3.3.3-4/CA_1A-5A-7A</t>
  </si>
  <si>
    <t>63d36469-8d90-4edb-a456-ea1296b29c89</t>
  </si>
  <si>
    <t>aa9d337c-86a1-497f-87b4-3fb681839287</t>
  </si>
  <si>
    <t>A.4.3.3.3-4/CA_1A-5A-7A_0</t>
  </si>
  <si>
    <t>b7f731ef-b496-4d2d-b62d-bb1a1416bb58</t>
  </si>
  <si>
    <t>6f8cc387-039f-400a-8998-e0d8cca292c7</t>
  </si>
  <si>
    <t>A.4.3.3.3-4/CA_1A-5A-7A_1</t>
  </si>
  <si>
    <t>9f37476b-e021-4d3a-94b9-36fae801ab6c</t>
  </si>
  <si>
    <t>819e306f-86fe-4064-9d03-3dcb93696ec8</t>
  </si>
  <si>
    <t>A.4.3.3.3-4/CA_1A-5A-7A+1A-5A</t>
  </si>
  <si>
    <t>3d801a1c-22d4-4877-99fd-8d6d60fbf784</t>
  </si>
  <si>
    <t>0251b9b4-feac-4df3-8064-0d10d25e6e84</t>
  </si>
  <si>
    <t>A.4.3.3.3-4/CA_1A-5A-7A+1A-7A</t>
  </si>
  <si>
    <t>9fd2ac5a-2f4a-4126-b9c7-4d91e4526abe</t>
  </si>
  <si>
    <t>b53c9933-5f1a-41d1-8b46-ceeaff9a3870</t>
  </si>
  <si>
    <t>A.4.3.3.3-4/CA_1A-5A-7A+5A-7A</t>
  </si>
  <si>
    <t>6e07c60c-3eeb-4b71-bf54-c42dac80b82d</t>
  </si>
  <si>
    <t>7efa4608-f55c-4dd9-a1a7-b4e813ad6a5b</t>
  </si>
  <si>
    <t>A.4.3.3.3-4/CA_1A-7A-8A</t>
  </si>
  <si>
    <t>ef5e6479-9902-47f4-b479-9c40086736e0</t>
  </si>
  <si>
    <t>5e2450c4-11bd-44f1-aa97-f636f99f5b16</t>
  </si>
  <si>
    <t>A.4.3.3.3-4/CA_1A-7A-8A_0</t>
  </si>
  <si>
    <t>b09a766d-7c15-4c83-8542-329398a8e6b9</t>
  </si>
  <si>
    <t>cfbb2d6d-9312-4601-96e0-cf91bc562439</t>
  </si>
  <si>
    <t>A.4.3.3.3-4/CA_1A-7A-8A_1</t>
  </si>
  <si>
    <t>f0da7b88-0170-4387-b19d-601b41cad150</t>
  </si>
  <si>
    <t>f69a2fbe-e819-464c-8090-530e92ad2100</t>
  </si>
  <si>
    <t>A.4.3.3.3-4/CA_1A-7A-8A+1A-7A</t>
  </si>
  <si>
    <t>eac9a548-8141-4568-8a5d-2f1e4c504e65</t>
  </si>
  <si>
    <t>b9a1153e-1989-4a08-9a98-655c6322bc3f</t>
  </si>
  <si>
    <t>A.4.3.3.3-4/CA_1A-7A-8A+1A-8A</t>
  </si>
  <si>
    <t>1a5d9c95-ff78-44c5-8bea-729bea063fae</t>
  </si>
  <si>
    <t>49f30ea9-9249-4782-aee3-9a070d12c545</t>
  </si>
  <si>
    <t>A.4.3.3.3-4/CA_1A-7A-8A+7A-8A</t>
  </si>
  <si>
    <t>6bfc477d-e640-4857-9962-276214671d4d</t>
  </si>
  <si>
    <t>93eb0a61-0028-4cd9-866e-135a4608f52e</t>
  </si>
  <si>
    <t>A.4.3.3.3-4/CA_1A-7A-20A</t>
  </si>
  <si>
    <t>c5af0f39-9375-4902-b071-a5d2ca9cdfcf</t>
  </si>
  <si>
    <t>b2e785e0-7753-4d6f-8f44-da63cd2caabf</t>
  </si>
  <si>
    <t>A.4.3.3.3-4/CA_1A-7A-20A_0</t>
  </si>
  <si>
    <t>2d32bb15-9f4f-49f8-8df5-1f0dbcba1c40</t>
  </si>
  <si>
    <t>56609689-e6ca-456d-8adc-7090da8fd5ae</t>
  </si>
  <si>
    <t>A.4.3.3.3-4/CA_1A-7A-20A_1</t>
  </si>
  <si>
    <t>61f072bb-f57d-4a63-86fc-d650528f1c89</t>
  </si>
  <si>
    <t>b202e384-cf06-4b7d-88eb-b1a2c6b6f6cb</t>
  </si>
  <si>
    <t>A.4.3.3.3-4/CA_1A-7A-20A_2</t>
  </si>
  <si>
    <t>f2041e41-a7f7-4b9f-98eb-351f70d2eca5</t>
  </si>
  <si>
    <t>a2032600-8c30-4a32-bffe-4403e4aecbb9</t>
  </si>
  <si>
    <t>A.4.3.3.3-4/CA_1A-7A-20A+1A-7A</t>
  </si>
  <si>
    <t>0a5a9ae6-7eb9-4ef4-a159-31ffa6e5e6e3</t>
  </si>
  <si>
    <t>8d990385-f8f0-4f6e-a6ca-7e8cb10ff9fa</t>
  </si>
  <si>
    <t>A.4.3.3.3-4/CA_1A-7A-20A+7A-20A</t>
  </si>
  <si>
    <t>7474e5d7-da4c-4b6d-b2d4-7737ec81174e</t>
  </si>
  <si>
    <t>66347016-2b98-4bc4-aa24-de138a6b88ed</t>
  </si>
  <si>
    <t>A.4.3.3.3-4/CA_1A-7A-28A</t>
  </si>
  <si>
    <t>4c33c1bf-6557-479b-8c33-2b876bf64cd3</t>
  </si>
  <si>
    <t>45c056d6-c004-46cd-9e35-c325218d4925</t>
  </si>
  <si>
    <t>A.4.3.3.3-4/CA_1A-7A-28A_0</t>
  </si>
  <si>
    <t>6b714ad0-67ba-4274-b0c8-ceacc933d75f</t>
  </si>
  <si>
    <t>feee9af6-2e44-420d-a140-66ae72699e2d</t>
  </si>
  <si>
    <t>A.4.3.3.3-4/CA_1A-7A-28A_1</t>
  </si>
  <si>
    <t>a2cb01ba-d06e-424d-86b1-2e37489b426d</t>
  </si>
  <si>
    <t>f4d1a106-42a2-4953-8893-6b4946c2c80e</t>
  </si>
  <si>
    <t>A.4.3.3.3-4/CA_1A-7A-28A_2</t>
  </si>
  <si>
    <t>949eef00-d836-4c19-96df-30984ebc1e2e</t>
  </si>
  <si>
    <t>7c2b98bf-c762-4ccb-82a0-fd64348bffcf</t>
  </si>
  <si>
    <t>A.4.3.3.3-4/CA_1A-7A-28A+1A-7A</t>
  </si>
  <si>
    <t>d0100062-085b-4c39-b25b-d57ae3253f69</t>
  </si>
  <si>
    <t>c29f8d25-65f2-4155-98eb-dd8c88369a9f</t>
  </si>
  <si>
    <t>A.4.3.3.3-4/CA_1A-7A-28A+1A-28A</t>
  </si>
  <si>
    <t>ef6bfbb9-bed5-4d2b-93ad-c970cffdfb2b</t>
  </si>
  <si>
    <t>ef3b351b-4932-4197-9c75-b25c86f21e7a</t>
  </si>
  <si>
    <t>A.4.3.3.3-4/CA_1A-7A-28A+7A-28A</t>
  </si>
  <si>
    <t>2bca2f75-2d42-408b-99d3-23f9d218ff10</t>
  </si>
  <si>
    <t>0a33d791-a70e-4f70-926c-0deb6e262e9d</t>
  </si>
  <si>
    <t>A.4.3.3.3-4/CA_1A-7A-46A</t>
  </si>
  <si>
    <t>330c1886-3590-4681-b79a-2857d3aade54</t>
  </si>
  <si>
    <t>00396e76-9915-40a5-b5d3-aadfa75f460e</t>
  </si>
  <si>
    <t>A.4.3.3.3-4/CA_1A-7A-46A_0</t>
  </si>
  <si>
    <t>43018f28-cd67-48f6-a7da-b5532a07ff98</t>
  </si>
  <si>
    <t>6e4ec14b-1068-4885-9821-648d2a7478c6</t>
  </si>
  <si>
    <t>A.4.3.3.3-4/CA_1A-7A-46A+1A-7A</t>
  </si>
  <si>
    <t>53e22e79-4a52-4696-b050-5ea99ae3216d</t>
  </si>
  <si>
    <t>40fe8aae-38d7-4632-a025-6fb90e3c0d5e</t>
  </si>
  <si>
    <t>A.4.3.3.3-4/CA_1A-8A-11A</t>
  </si>
  <si>
    <t>9b5eaca9-3de3-46d8-938f-e31aca9784b5</t>
  </si>
  <si>
    <t>876bc87a-fbca-4ca7-9583-c025d0b8cc9d</t>
  </si>
  <si>
    <t>A.4.3.3.3-4/CA_1A-8A-11A_0</t>
  </si>
  <si>
    <t>420c1714-c127-480d-944c-47e39c582cad</t>
  </si>
  <si>
    <t>f2117ae2-243b-4230-9858-fa72d398de7f</t>
  </si>
  <si>
    <t>A.4.3.3.3-4/CA_1A-8A-28A</t>
  </si>
  <si>
    <t>4995d8dd-114a-42fd-9fb3-ef223cc0291a</t>
  </si>
  <si>
    <t>fcfdf2bf-110e-47b6-ae70-d773e82dcb6c</t>
  </si>
  <si>
    <t>A.4.3.3.3-4/CA_1A-8A-28A_0</t>
  </si>
  <si>
    <t>d80d8924-10dc-49d1-8479-9a91eac49d9d</t>
  </si>
  <si>
    <t>efd1ecd2-3a9f-4852-be58-53b1f8253126</t>
  </si>
  <si>
    <t>A.4.3.3.3-4/CA_1A-8A-38A</t>
  </si>
  <si>
    <t>700df762-0758-4dd3-927d-5cec5e885fc5</t>
  </si>
  <si>
    <t>4c717ebb-6357-44b7-99b9-2b4e3d5f044b</t>
  </si>
  <si>
    <t>A.4.3.3.3-4/CA_1A-8A-38A_0</t>
  </si>
  <si>
    <t>c4719a9f-f2fd-4d45-8200-dce834daab8a</t>
  </si>
  <si>
    <t>fc9c3351-2bf7-4a3a-b42b-6d9cea67cf30</t>
  </si>
  <si>
    <t>A.4.3.3.3-4/CA_1A-8A-38A+1A-8A</t>
  </si>
  <si>
    <t>cafd4132-ceff-45cc-8adf-f9c149c2dcc3</t>
  </si>
  <si>
    <t>074d237e-b28a-40d5-966a-7c7a88446fd5</t>
  </si>
  <si>
    <t>A.4.3.3.3-4/CA_1A-8A-40A</t>
  </si>
  <si>
    <t>e30606c1-29a6-4c08-a5ab-b5b76aa04215</t>
  </si>
  <si>
    <t>30d926e8-be9a-490d-963f-4b2e4d151cd0</t>
  </si>
  <si>
    <t>A.4.3.3.3-4/CA_1A-8A-40A_0</t>
  </si>
  <si>
    <t>a0eb837d-e7b9-4683-a443-9887a2d52c68</t>
  </si>
  <si>
    <t>801d8bc2-4ddc-4146-bc41-61abd1d87cbe</t>
  </si>
  <si>
    <t>A.4.3.3.3-4/CA_1A-8A-40A+1A-8A</t>
  </si>
  <si>
    <t>c352f176-983f-44eb-8187-1e133e728d81</t>
  </si>
  <si>
    <t>4264c1c9-4f2b-4435-908b-d76be3189967</t>
  </si>
  <si>
    <t>A.4.3.3.3-4/CA_1A-11A-18A</t>
  </si>
  <si>
    <t>0d0fd404-d4ca-4298-ab01-d0dfe1000d37</t>
  </si>
  <si>
    <t>d341b6e1-2510-41fa-b269-a04dd4a81be3</t>
  </si>
  <si>
    <t>A.4.3.3.3-4/CA_1A-11A-18A_0</t>
  </si>
  <si>
    <t>8ff92157-ad1d-4f69-aedb-9579ec3b5edf</t>
  </si>
  <si>
    <t>f5a67fc0-1ec8-4a18-9079-dc52eabe353d</t>
  </si>
  <si>
    <t>A.4.3.3.3-4/CA_1A-11A-18A_1</t>
  </si>
  <si>
    <t>64e7cd64-1886-4864-b9ce-b20aa233b989</t>
  </si>
  <si>
    <t>2cec2ec8-8253-47e7-b896-93ab917543ce</t>
  </si>
  <si>
    <t>A.4.3.3.3-4/CA_1A-11A-28A</t>
  </si>
  <si>
    <t>5d72e266-ca62-4cfa-81ae-3e43dd207964</t>
  </si>
  <si>
    <t>0e6955db-d7f4-411d-8cab-0a1afb2674e8</t>
  </si>
  <si>
    <t>A.4.3.3.3-4/CA_1A-11A-28A_0</t>
  </si>
  <si>
    <t>db210fee-2bc3-4bf1-aec1-7eb7cbdbf333</t>
  </si>
  <si>
    <t>c1caa6fe-206b-4e75-a574-781fee93adf1</t>
  </si>
  <si>
    <t>A.4.3.3.3-4/CA_1A-18A-28A</t>
  </si>
  <si>
    <t>656f0269-dfa0-448d-b44a-f42854ecd867</t>
  </si>
  <si>
    <t>782bce2e-1d4c-43c0-99b5-13c4d64703e1</t>
  </si>
  <si>
    <t>A.4.3.3.3-4/CA_1A-18A-28A_0</t>
  </si>
  <si>
    <t>226593db-eb50-4877-ab82-df3355eb2c1d</t>
  </si>
  <si>
    <t>9d49677b-4954-4a88-bada-94378d03aa59</t>
  </si>
  <si>
    <t>A.4.3.3.3-4/CA_1A-18A-28A_1</t>
  </si>
  <si>
    <t>10942edb-b1bf-48bc-9220-960173404960</t>
  </si>
  <si>
    <t>96b77dfc-bd36-47e7-871e-6f42ec0c4550</t>
  </si>
  <si>
    <t>A.4.3.3.3-4/CA_1A-18A-28A+1A-18A</t>
  </si>
  <si>
    <t>735485f6-f6e1-4f56-a41c-8d2cf1a6fecf</t>
  </si>
  <si>
    <t>1f0d47e4-91f5-4b6b-87f9-06ea3b41070b</t>
  </si>
  <si>
    <t>A.4.3.3.3-4/CA_1A-18A-28A+1A-28A</t>
  </si>
  <si>
    <t>4228d598-5fee-4894-9bea-c933bf44b84a</t>
  </si>
  <si>
    <t>0ff1babf-bd0d-4a6c-8f93-e40366eac483</t>
  </si>
  <si>
    <t>A.4.3.3.3-4/CA_1A-18A-28A+18A-28A</t>
  </si>
  <si>
    <t>f9244d1d-055a-494d-8615-7998e83161d0</t>
  </si>
  <si>
    <t>7ca2e1d9-ec70-4d4d-a92e-ea9e66a482d8</t>
  </si>
  <si>
    <t>A.4.3.3.3-4/CA_1A-18A-42A</t>
  </si>
  <si>
    <t>4d0f347b-46cc-46a0-8f8c-ee5573d72736</t>
  </si>
  <si>
    <t>28dce748-3000-46d5-96b9-2d76c3c6c769</t>
  </si>
  <si>
    <t>A.4.3.3.3-4/CA_1A-18A-42A_0</t>
  </si>
  <si>
    <t>67da9ad6-316e-44e4-9b83-29c1cadafdf4</t>
  </si>
  <si>
    <t>32498c16-56f4-4153-af97-63a45e724580</t>
  </si>
  <si>
    <t>A.4.3.3.3-4/CA_1A-18A-42C</t>
  </si>
  <si>
    <t>afb2a248-e416-4d49-b997-53ae9aca6b9a</t>
  </si>
  <si>
    <t>da4dd8cf-2d73-4f1b-ab35-86434721d038</t>
  </si>
  <si>
    <t>A.4.3.3.3-4/CA_1A-18A-42C_0</t>
  </si>
  <si>
    <t>ee4dd675-f5a2-432e-9502-aa0fbde3120e</t>
  </si>
  <si>
    <t>66a4060b-1e0b-4fb2-ade5-b7e283de4183</t>
  </si>
  <si>
    <t>A.4.3.3.3-4/CA_1A-19A-21A</t>
  </si>
  <si>
    <t>83adf639-3ab1-439c-bd7a-f8a3db7c8254</t>
  </si>
  <si>
    <t>4b97b955-b326-4703-aaab-d767f19bc7ff</t>
  </si>
  <si>
    <t>A.4.3.3.3-4/CA_1A-19A-21A_0</t>
  </si>
  <si>
    <t>a6ab46b8-cd9f-4985-a752-a0c9b223a0f8</t>
  </si>
  <si>
    <t>75e3d4a6-31a2-4992-b43b-ea6fdc497edb</t>
  </si>
  <si>
    <t>A.4.3.3.3-4/CA_1A-19A-21A+1A-19A</t>
  </si>
  <si>
    <t>3220619a-039a-48ec-9bb6-1bb35ee64b10</t>
  </si>
  <si>
    <t>dc362570-7423-4a25-b816-ecd122ed46e2</t>
  </si>
  <si>
    <t>A.4.3.3.3-4/CA_1A-19A-21A+1A-21A</t>
  </si>
  <si>
    <t>020ade94-9fc0-4456-b3c8-f4f43b36c42d</t>
  </si>
  <si>
    <t>8118107d-1f76-4fbb-b491-eb00fe7633f1</t>
  </si>
  <si>
    <t>A.4.3.3.3-4/CA_1A-19A-21A+19A-21A</t>
  </si>
  <si>
    <t>becaf207-2c9a-4a95-9bcc-8029a7097023</t>
  </si>
  <si>
    <t>06ce23ef-7c7a-4f16-a134-08dd71f3fd4a</t>
  </si>
  <si>
    <t>A.4.3.3.3-4/CA_1A-19A-28A</t>
  </si>
  <si>
    <t>b28a3e6c-8ad8-49ca-b4c9-943629c9e9dd</t>
  </si>
  <si>
    <t>a24b93a3-ce11-498c-b084-e5040f9ad671</t>
  </si>
  <si>
    <t>A.4.3.3.3-4/CA_1A-19A-28A_0</t>
  </si>
  <si>
    <t>d8908568-8e94-45e8-a5bc-1cb918dc4f18</t>
  </si>
  <si>
    <t>8975b967-d6b9-4574-96fd-180cd3561f0a</t>
  </si>
  <si>
    <t>A.4.3.3.3-4/CA_1A-19A-42A</t>
  </si>
  <si>
    <t>142c7081-fb56-415d-bb9d-c290fe50e1ac</t>
  </si>
  <si>
    <t>d1b4a7bb-708d-4240-80a3-f7722ccee3d6</t>
  </si>
  <si>
    <t>A.4.3.3.3-4/CA_1A-19A-42A_0</t>
  </si>
  <si>
    <t>7dc30d18-2dec-430d-8c17-72c88fbdbe01</t>
  </si>
  <si>
    <t>126d8d5b-0422-4b78-b9f4-0539f6f9fc15</t>
  </si>
  <si>
    <t>A.4.3.3.3-4/CA_1A-19A-42A+1A-19A</t>
  </si>
  <si>
    <t>e35e37b1-970d-4c2e-b68b-45db24f833f0</t>
  </si>
  <si>
    <t>d272dfea-c9bf-491a-b687-cbf9ed2388bf</t>
  </si>
  <si>
    <t>A.4.3.3.3-4/CA_1A-19A-42A+1A-42A</t>
  </si>
  <si>
    <t>ebd66fea-e04f-49d7-a668-5fc70908e869</t>
  </si>
  <si>
    <t>08c819a2-dd44-47a2-8832-d665592775d1</t>
  </si>
  <si>
    <t>A.4.3.3.3-4/CA_1A-19A-42A+19A-42A</t>
  </si>
  <si>
    <t>14507f43-6b56-4333-9667-394ec496ffc6</t>
  </si>
  <si>
    <t>bdd2b902-bf32-4a3f-818a-abf233b94a35</t>
  </si>
  <si>
    <t>A.4.3.3.3-4/CA_1A-19A-42C</t>
  </si>
  <si>
    <t>8aa40521-1d71-4fd7-814b-58a5d3dd1abd</t>
  </si>
  <si>
    <t>4b08ef97-6872-439d-83f6-b041eaa10397</t>
  </si>
  <si>
    <t>A.4.3.3.3-4/CA_1A-19A-42C_0</t>
  </si>
  <si>
    <t>6c444bab-9ebc-4106-8e2b-7629eb18be77</t>
  </si>
  <si>
    <t>31170121-e279-4ccf-92c3-9c568930521d</t>
  </si>
  <si>
    <t>A.4.3.3.3-4/CA_1A-19A-42C+1A-19A</t>
  </si>
  <si>
    <t>c33c8f49-d0b3-474f-ba64-52f0b7d75504</t>
  </si>
  <si>
    <t>e8348997-a6dc-4cdf-8986-0363047666bb</t>
  </si>
  <si>
    <t>A.4.3.3.3-4/CA_1A-19A-42C+1A-42A</t>
  </si>
  <si>
    <t>a0b200ae-10fe-4100-8c90-6bd27e91b638</t>
  </si>
  <si>
    <t>60f2dd07-273f-4695-a443-9344bd8116f3</t>
  </si>
  <si>
    <t>A.4.3.3.3-4/CA_1A-19A-42C+19A-42A</t>
  </si>
  <si>
    <t>6ccd8336-18f8-44f0-b747-4ae42ae2e861</t>
  </si>
  <si>
    <t>fc05f0fb-3dbb-4f52-9116-740b416dfe3b</t>
  </si>
  <si>
    <t>A.4.3.3.3-4/CA_1A-21A-28A</t>
  </si>
  <si>
    <t>55762916-3497-41d2-b77e-f6b6a217ac36</t>
  </si>
  <si>
    <t>e3bf0611-c830-4601-9c35-bbfb1032b2e8</t>
  </si>
  <si>
    <t>A.4.3.3.3-4/CA_1A-21A-28A_0</t>
  </si>
  <si>
    <t>885e8024-b959-449d-b8f8-efa598ad85b9</t>
  </si>
  <si>
    <t>2aeee7eb-b6ea-418f-afb6-ed4485e40cc1</t>
  </si>
  <si>
    <t>A.4.3.3.3-4/CA_1A-21A-28A+1A-21A</t>
  </si>
  <si>
    <t>4e6244a1-3ba3-4ac5-8d37-b0f531e762a5</t>
  </si>
  <si>
    <t>9c5da42b-55ec-45eb-93fe-6830b89bb289</t>
  </si>
  <si>
    <t>A.4.3.3.3-4/CA_1A-21A-28A+1A-28A</t>
  </si>
  <si>
    <t>9c158c0b-0743-4975-8c3d-cc8091368c2d</t>
  </si>
  <si>
    <t>07dcda65-7327-4b64-aae2-c01412097daf</t>
  </si>
  <si>
    <t>A.4.3.3.3-4/CA_1A-21A-28A+21A-28A</t>
  </si>
  <si>
    <t>33b2abb8-908d-4dbe-ba6f-bd0c3896dccd</t>
  </si>
  <si>
    <t>f31c18a1-6c6c-4468-a46f-5cd8ae37fb5b</t>
  </si>
  <si>
    <t>A.4.3.3.3-4/CA_1A-21A-42A</t>
  </si>
  <si>
    <t>92061626-d728-4b0e-8618-ee594da21b6b</t>
  </si>
  <si>
    <t>f7ee82d9-7bbb-4207-b762-cb978d72c1a9</t>
  </si>
  <si>
    <t>A.4.3.3.3-4/CA_1A-21A-42A_0</t>
  </si>
  <si>
    <t>89b11da6-222d-43ac-bcef-c290dd6d70e7</t>
  </si>
  <si>
    <t>504a9ec8-a1d5-41d2-8a2e-c5319df0a65b</t>
  </si>
  <si>
    <t>A.4.3.3.3-4/CA_1A-21A-42A+1A-21A</t>
  </si>
  <si>
    <t>baed84d7-322c-4768-a651-6ae0b8252e01</t>
  </si>
  <si>
    <t>6ca22561-894a-41c4-a6ac-cecbf64bc2ee</t>
  </si>
  <si>
    <t>A.4.3.3.3-4/CA_1A-21A-42A+1A-42A</t>
  </si>
  <si>
    <t>3a7db054-0f7c-4434-aba7-fa7235244947</t>
  </si>
  <si>
    <t>807c06b4-7732-4525-b0f6-006280ea623f</t>
  </si>
  <si>
    <t>A.4.3.3.3-4/CA_1A-21A-42A+21A-42A</t>
  </si>
  <si>
    <t>b25272aa-a0bd-4d75-b572-4573d8215adc</t>
  </si>
  <si>
    <t>cffaeb88-e27e-43b5-89b8-6d284b32b14f</t>
  </si>
  <si>
    <t>A.4.3.3.3-4/CA_1A-21A-42C</t>
  </si>
  <si>
    <t>ee244abc-4b56-486e-b3d6-b1b4cc91fc24</t>
  </si>
  <si>
    <t>fabdcd34-0687-412e-b8c7-a384816d79b2</t>
  </si>
  <si>
    <t>A.4.3.3.3-4/CA_1A-21A-42C_0</t>
  </si>
  <si>
    <t>14204ef1-d97d-4280-9b8a-e7a397ae2368</t>
  </si>
  <si>
    <t>3ae011ef-5917-4e3d-b7ce-1784ebc3b13c</t>
  </si>
  <si>
    <t>A.4.3.3.3-4/CA_1A-21A-42C+1A-21A</t>
  </si>
  <si>
    <t>40560516-cbb8-4ebe-a1eb-a20e75e3aa82</t>
  </si>
  <si>
    <t>058b0900-ac2a-4b8e-b5cc-8b710c3cda42</t>
  </si>
  <si>
    <t>A.4.3.3.3-4/CA_1A-21A-42C+1A-42A</t>
  </si>
  <si>
    <t>4329b3c1-1bd2-4c44-b5ff-2b5cb8d1c5ab</t>
  </si>
  <si>
    <t>50900b11-da5f-4ee3-b6a3-2fcb8e4d38e6</t>
  </si>
  <si>
    <t>A.4.3.3.3-4/CA_1A-21A-42C+21A-42A</t>
  </si>
  <si>
    <t>490e9dea-c406-440f-b40f-9caaf8a369c9</t>
  </si>
  <si>
    <t>c62082bf-2507-4f74-8323-312db1d94670</t>
  </si>
  <si>
    <t>A.4.3.3.3-4/CA_1A-28A-42A</t>
  </si>
  <si>
    <t>c984886b-a800-45fa-96b6-dd277be68bdd</t>
  </si>
  <si>
    <t>c0ffaeb8-d7e6-46ac-98db-c611b7157628</t>
  </si>
  <si>
    <t>A.4.3.3.3-4/CA_1A-28A-42A_0</t>
  </si>
  <si>
    <t>3a0c8847-eb5f-4aee-a24b-f4d391907d5b</t>
  </si>
  <si>
    <t>4b5cdaef-0fab-483a-b510-27cbd5fff52a</t>
  </si>
  <si>
    <t>A.4.3.3.3-4/CA_1A-28A-42A+1A-28A</t>
  </si>
  <si>
    <t>ef480667-5151-4993-8941-b7ebb625fde4</t>
  </si>
  <si>
    <t>a2b9cc17-2454-4923-8d0e-ba037d9f5277</t>
  </si>
  <si>
    <t>A.4.3.3.3-4/CA_1A-28A-42A+1A-42A</t>
  </si>
  <si>
    <t>30cbc521-57bb-4dea-9474-f2bf0346154f</t>
  </si>
  <si>
    <t>e94319cd-f04c-43b7-860c-0bae5b73b849</t>
  </si>
  <si>
    <t>A.4.3.3.3-4/CA_1A-28A-42A+28A-42A</t>
  </si>
  <si>
    <t>942f2f9c-5aaf-49f9-bcc8-ee9aa76e216e</t>
  </si>
  <si>
    <t>18da492f-27d9-472f-9a88-4f87d5e0fa4d</t>
  </si>
  <si>
    <t>A.4.3.3.3-4/CA_1A-28A-42C</t>
  </si>
  <si>
    <t>d71e1fac-5eb8-4d1b-a992-a4ccf2c8b134</t>
  </si>
  <si>
    <t>a297de7a-5868-42d3-a625-143999491de8</t>
  </si>
  <si>
    <t>A.4.3.3.3-4/CA_1A-28A-42C_0</t>
  </si>
  <si>
    <t>dbf835f3-b0f7-4459-b424-9950e2e0ff63</t>
  </si>
  <si>
    <t>0a49fce4-5795-4afa-b0b0-b4f302b0fa40</t>
  </si>
  <si>
    <t>A.4.3.3.3-4/CA_1A-28A-42C+1A-28A</t>
  </si>
  <si>
    <t>e7019635-e53a-442a-aa14-07697f82225d</t>
  </si>
  <si>
    <t>eaabd464-7dfd-4271-b232-5365a9e57f4b</t>
  </si>
  <si>
    <t>A.4.3.3.3-4/CA_1A-28A-42C+1A-42A</t>
  </si>
  <si>
    <t>a1edf002-7713-4856-8877-a86e9d06a876</t>
  </si>
  <si>
    <t>789823a5-1129-4fee-bf24-588ad16b0509</t>
  </si>
  <si>
    <t>A.4.3.3.3-4/CA_1A-28A-42C+28A-42A</t>
  </si>
  <si>
    <t>6afe6903-09b9-4d49-9f7d-a46b3e5d7c33</t>
  </si>
  <si>
    <t>7b5a7a9f-f17f-4ddd-8215-fd81549a201b</t>
  </si>
  <si>
    <t>A.4.3.3.3-4/CA_1A-41A-42A</t>
  </si>
  <si>
    <t>6f64c05d-c737-4e56-818c-b0e27d458315</t>
  </si>
  <si>
    <t>5e456b66-19dc-4c7e-8197-eb097e34e08c</t>
  </si>
  <si>
    <t>A.4.3.3.3-4/CA_1A-41A-42A_0</t>
  </si>
  <si>
    <t>6bc91b49-fd3c-4096-af54-cb41e63d76a3</t>
  </si>
  <si>
    <t>c3127579-a838-42d2-bc34-da5c74015805</t>
  </si>
  <si>
    <t>A.4.3.3.3-4/CA_1A-41A-42A+1A-42A</t>
  </si>
  <si>
    <t>7df3c942-b3bd-4f93-af12-630a09fef7c6</t>
  </si>
  <si>
    <t>e845e3f3-63ad-4cb3-8c6b-f393fb12b485</t>
  </si>
  <si>
    <t>A.4.3.3.3-4/CA_1A-41A-42C</t>
  </si>
  <si>
    <t>2d907ea3-3d5d-48f8-a886-d59425e617d3</t>
  </si>
  <si>
    <t>75d6a617-ee98-4a74-871c-346bb1e76438</t>
  </si>
  <si>
    <t>A.4.3.3.3-4/CA_1A-41A-42C_0</t>
  </si>
  <si>
    <t>cd882496-a81f-4925-9fad-99ace370f33d</t>
  </si>
  <si>
    <t>3d1c210f-e6f0-4c64-97b8-3bd975566e15</t>
  </si>
  <si>
    <t>A.4.3.3.3-4/CA_1A-41A-42C+1A-42A</t>
  </si>
  <si>
    <t>f3c5259e-5ce8-4eb7-8584-d9ec45c409af</t>
  </si>
  <si>
    <t>003a51f1-676d-463f-8dec-1e987373b3ed</t>
  </si>
  <si>
    <t>A.4.3.3.3-4/CA_1A-41A-42C+1A-42C</t>
  </si>
  <si>
    <t>18419968-5bcd-44bf-a46a-643f2c3f6105</t>
  </si>
  <si>
    <t>55ede441-fe6e-4fda-a4f5-71963a94d11c</t>
  </si>
  <si>
    <t>A.4.3.3.3-4/CA_1A-41A-42C+42C</t>
  </si>
  <si>
    <t>35c004d7-bc4c-4a30-8de4-66ccdee01122</t>
  </si>
  <si>
    <t>8fdc99ba-b347-427a-98bf-3f8f818b7ccb</t>
  </si>
  <si>
    <t>A.4.3.3.3-4/CA_1A-41C-42A</t>
  </si>
  <si>
    <t>c6c7ee52-8738-420f-892d-80ed4b012c02</t>
  </si>
  <si>
    <t>929ddac1-59a6-44c4-affb-c4253f56e495</t>
  </si>
  <si>
    <t>A.4.3.3.3-4/CA_1A-41C-42A_0</t>
  </si>
  <si>
    <t>be529df0-7f89-45f5-b1b1-ed1f09243e6c</t>
  </si>
  <si>
    <t>3218515a-16f5-4300-8f75-1b3e5f6c3ceb</t>
  </si>
  <si>
    <t>A.4.3.3.3-4/CA_1A-41C-42A+1A-42A</t>
  </si>
  <si>
    <t>be6d2cd8-7f21-404c-893d-0edea1666ab2</t>
  </si>
  <si>
    <t>7234af93-1362-4f1f-b32d-c48b880d046b</t>
  </si>
  <si>
    <t>A.4.3.3.3-4/CA_1A-41C-42C</t>
  </si>
  <si>
    <t>0887adc0-0d0c-49f0-a50b-2960d006fbbd</t>
  </si>
  <si>
    <t>358eb35b-9d6e-4bba-b377-18b37041b569</t>
  </si>
  <si>
    <t>A.4.3.3.3-4/CA_1A-41C-42C_0</t>
  </si>
  <si>
    <t>16f2ab65-b695-4c1b-b2c3-ac78a2768599</t>
  </si>
  <si>
    <t>44762e06-9d2f-42fa-87f1-cc97e1615d40</t>
  </si>
  <si>
    <t>A.4.3.3.3-4/CA_1A-41C-42C+1A-42A</t>
  </si>
  <si>
    <t>1c85145f-0321-4b5d-88cc-25aae12a0136</t>
  </si>
  <si>
    <t>b464a220-752d-4908-95a1-2c604ea12d2a</t>
  </si>
  <si>
    <t>A.4.3.3.3-4/CA_1A-41C-42C+1A-42C</t>
  </si>
  <si>
    <t>2b15ef5d-5157-4651-b9ce-2b6912ca5148</t>
  </si>
  <si>
    <t>66b915c5-a248-4640-a867-ab89992d964b</t>
  </si>
  <si>
    <t>A.4.3.3.3-4/CA_1A-41C-42C+42C</t>
  </si>
  <si>
    <t>1aa1c6c4-d4ae-4ccb-b091-53fd3cace7c4</t>
  </si>
  <si>
    <t>e97fd395-5db9-409f-bc9c-3c758d18b651</t>
  </si>
  <si>
    <t>A.4.3.3.3-4/CA_2A-2A-4A-5A</t>
  </si>
  <si>
    <t>d8369b68-8cca-43fd-88c8-146cd3e5dcc6</t>
  </si>
  <si>
    <t>3b1d3f8b-73df-436f-a784-84451ecdcbb0</t>
  </si>
  <si>
    <t>A.4.3.3.3-4/CA_2A-2A-4A-5A_0</t>
  </si>
  <si>
    <t>3eae1ca0-1a9e-45f0-bfbf-d084882db372</t>
  </si>
  <si>
    <t>072a78b1-0521-4c0b-8b0d-46c120a41a5d</t>
  </si>
  <si>
    <t>A.4.3.3.3-4/CA_2A-2A-4A-5A+2A-5A</t>
  </si>
  <si>
    <t>1c614fb9-c121-46f2-86e8-bf2a558a25df</t>
  </si>
  <si>
    <t>ea845fe4-a23f-4287-96eb-388ae228f485</t>
  </si>
  <si>
    <t>A.4.3.3.3-4/CA_2A-2A-4A-5A+4A-5A</t>
  </si>
  <si>
    <t>f4140236-9a8e-4141-83a3-963559ded6c9</t>
  </si>
  <si>
    <t>361af1b2-8b06-47cb-a4e5-05170e9d209f</t>
  </si>
  <si>
    <t>A.4.3.3.3-4/CA_2A-2A-4A-12A</t>
  </si>
  <si>
    <t>49dc67c4-522b-4e63-b7bd-676ba6ec270f</t>
  </si>
  <si>
    <t>c4927ebe-e1dd-4933-805e-de0140daeab0</t>
  </si>
  <si>
    <t>A.4.3.3.3-4/CA_2A-2A-4A-12A_0</t>
  </si>
  <si>
    <t>96df4f2e-86ae-44b3-ac14-07828fe2801f</t>
  </si>
  <si>
    <t>02280dcc-2065-4e4b-ae03-27d8e9b2e215</t>
  </si>
  <si>
    <t>A.4.3.3.3-4/CA_2A-2A-4A-71A</t>
  </si>
  <si>
    <t>6fdfc1e5-7e71-4d1a-932a-a916503db891</t>
  </si>
  <si>
    <t>244bd8bf-336c-447c-b308-7df723a50875</t>
  </si>
  <si>
    <t>A.4.3.3.3-4/CA_2A-2A-4A-71A_0</t>
  </si>
  <si>
    <t>7882254b-46df-4c77-89db-f3c0db02c547</t>
  </si>
  <si>
    <t>c0f48e28-8529-4a28-a888-e98bc3a19aad</t>
  </si>
  <si>
    <t>A.4.3.3.3-4/CA_2A-2A-5A-12A</t>
  </si>
  <si>
    <t>68bfb869-1aa2-4644-9131-a8de81dd9fb3</t>
  </si>
  <si>
    <t>1a5cbf03-47c1-4247-a292-88af112f210b</t>
  </si>
  <si>
    <t>A.4.3.3.3-4/CA_2A-2A-5A-12A_0</t>
  </si>
  <si>
    <t>88704814-2ab3-4304-84e9-8534a1400345</t>
  </si>
  <si>
    <t>537c76d1-5154-42ab-8a31-fc05e88e6865</t>
  </si>
  <si>
    <t>A.4.3.3.3-4/CA_2A-2A-5A-30A</t>
  </si>
  <si>
    <t>32d5d4c7-399c-4934-bcb4-c51bb3887345</t>
  </si>
  <si>
    <t>a8105096-026c-400a-9869-d64e143a1438</t>
  </si>
  <si>
    <t>A.4.3.3.3-4/CA_2A-2A-5A-30A_0</t>
  </si>
  <si>
    <t>000e2b0f-71da-4482-9b6a-d66a97ac9a62</t>
  </si>
  <si>
    <t>d3422d8b-e325-49fa-8787-4443387cbd7a</t>
  </si>
  <si>
    <t>A.4.3.3.3-4/CA_2A-2A-5A-66A</t>
  </si>
  <si>
    <t>2640211b-5e04-4043-968f-5a9b98d20906</t>
  </si>
  <si>
    <t>41a8f39c-ce77-4871-927e-902349492ec4</t>
  </si>
  <si>
    <t>A.4.3.3.3-4/CA_2A-2A-5A-66A_0</t>
  </si>
  <si>
    <t>72d8b6ad-a574-409a-95a0-95465a980f80</t>
  </si>
  <si>
    <t>3fdc2dd8-2149-49f3-ad39-bb55ec16a864</t>
  </si>
  <si>
    <t>A.4.3.3.3-4/CA_2A-2A-5A-66A+2A-5A</t>
  </si>
  <si>
    <t>66749411-6851-4686-af23-78930a5323a3</t>
  </si>
  <si>
    <t>e1d79fc4-1dc4-4e44-8fc3-e9d7a7dfc625</t>
  </si>
  <si>
    <t>A.4.3.3.3-4/CA_2A-2A-5A-66A+5A-66A</t>
  </si>
  <si>
    <t>beeaa395-2842-4ec3-ae43-24acf7b140be</t>
  </si>
  <si>
    <t>1d85c026-334e-482f-9993-d8a63cf7eb77</t>
  </si>
  <si>
    <t>A.4.3.3.3-4/CA_2A-2A-5A-66A-66A</t>
  </si>
  <si>
    <t>c1fb7451-16ac-4944-a802-ca3feab51539</t>
  </si>
  <si>
    <t>566073df-e86a-495b-b549-0923322f2ef2</t>
  </si>
  <si>
    <t>A.4.3.3.3-4/CA_2A-2A-5A-66A-66A_0</t>
  </si>
  <si>
    <t>2d2194d3-340f-4339-a2b1-bf6df85bdf86</t>
  </si>
  <si>
    <t>52b79da9-7798-4b3a-b373-a0876862de1f</t>
  </si>
  <si>
    <t>A.4.3.3.3-4/CA_2A-2A-5A-66A-66A+2A-5A</t>
  </si>
  <si>
    <t>902b40da-24fa-4e60-bd48-88d7acb869e4</t>
  </si>
  <si>
    <t>62c73d87-252a-414c-a995-ab4dd54eded9</t>
  </si>
  <si>
    <t>A.4.3.3.3-4/CA_2A-2A-5A-66A-66A+5A-66A</t>
  </si>
  <si>
    <t>6dd77430-d981-46be-89a0-f833b1dc127c</t>
  </si>
  <si>
    <t>ad4d6838-a582-49d7-b5fd-d8a57ca9311f</t>
  </si>
  <si>
    <t>A.4.3.3.3-4/CA_2A-2A-7A-66A</t>
  </si>
  <si>
    <t>0dfc4651-b90e-4ada-be69-db4c4cee94db</t>
  </si>
  <si>
    <t>8cbf09a3-17cb-4af9-9661-dac0941ba0c3</t>
  </si>
  <si>
    <t>A.4.3.3.3-4/CA_2A-2A-7A-66A_0</t>
  </si>
  <si>
    <t>a7cfb8ae-1d1e-44fa-8ef3-867487e44f80</t>
  </si>
  <si>
    <t>68b8d7c9-c037-4fc4-8884-a8f996bb3be4</t>
  </si>
  <si>
    <t>A.4.3.3.3-4/CA_2A-2A-12A-30A</t>
  </si>
  <si>
    <t>50679015-cd4c-49a0-bb7e-89e6875f6e5b</t>
  </si>
  <si>
    <t>0b3883c6-c774-4120-b757-555226000fb7</t>
  </si>
  <si>
    <t>A.4.3.3.3-4/CA_2A-2A-12A-30A_0</t>
  </si>
  <si>
    <t>ba4093d9-444a-4a9f-af09-f63753a54a1d</t>
  </si>
  <si>
    <t>fcf8e523-60a9-4b34-a4f8-b5fbef654bb3</t>
  </si>
  <si>
    <t>A.4.3.3.3-4/CA_2A-2A-12A-66A</t>
  </si>
  <si>
    <t>c1fcb1c6-62ee-4adb-9e86-fb5481ca222e</t>
  </si>
  <si>
    <t>1b372853-c526-488d-8d20-c74b6dd87d71</t>
  </si>
  <si>
    <t>A.4.3.3.3-4/CA_2A-2A-12A-66A_0</t>
  </si>
  <si>
    <t>f8d5e6a5-774f-48e9-a93e-76d3675bcaa9</t>
  </si>
  <si>
    <t>6e84cfce-9953-4c00-ab9c-65f0aa9fc399</t>
  </si>
  <si>
    <t>A.4.3.3.3-4/CA_2A-2A-12A-66A-66A</t>
  </si>
  <si>
    <t>eeba6521-09c4-4562-be47-04f58961ded4</t>
  </si>
  <si>
    <t>d98cc08c-85d7-4640-8cf5-4057d58ec1da</t>
  </si>
  <si>
    <t>A.4.3.3.3-4/CA_2A-2A-12A-66A-66A_0</t>
  </si>
  <si>
    <t>5921f737-616d-44ae-a6fe-02df6ffea019</t>
  </si>
  <si>
    <t>b64724fd-1b52-404e-b756-24f7178ccf39</t>
  </si>
  <si>
    <t>A.4.3.3.3-4/CA_2A-2A-14A-30A</t>
  </si>
  <si>
    <t>3faf2e7f-dc46-42bc-be3b-f6d7f9f9b22f</t>
  </si>
  <si>
    <t>1a00935c-61f6-4c8f-9c8e-619bd970ccaa</t>
  </si>
  <si>
    <t>A.4.3.3.3-4/CA_2A-2A-14A-30A_0</t>
  </si>
  <si>
    <t>adb686c0-2e9a-452c-af67-ab1e1cc037cf</t>
  </si>
  <si>
    <t>efe20864-480d-46e8-9918-966e7e76cc4d</t>
  </si>
  <si>
    <t>A.4.3.3.3-4/CA_2A-2A-14A-66A</t>
  </si>
  <si>
    <t>74dccfe6-e32f-43b0-b8eb-601a08687f9b</t>
  </si>
  <si>
    <t>9ba023b9-3daf-4142-9609-ded25ea34b7d</t>
  </si>
  <si>
    <t>A.4.3.3.3-4/CA_2A-2A-14A-66A_0</t>
  </si>
  <si>
    <t>a8046829-9d30-47aa-87f4-82dfc6ab18ea</t>
  </si>
  <si>
    <t>0ca7d1cd-d7b3-4d8e-aede-437bfd2e0a4e</t>
  </si>
  <si>
    <t>A.4.3.3.3-4/CA_2A-2A-14A-66A-66A</t>
  </si>
  <si>
    <t>63fe8929-f819-4ee0-9624-f7f416b174e4</t>
  </si>
  <si>
    <t>9236a010-d2cc-479d-b662-4862d85e1434</t>
  </si>
  <si>
    <t>A.4.3.3.3-4/CA_2A-2A-14A-66A-66A_0</t>
  </si>
  <si>
    <t>eb9fbbe4-19a7-489c-82c5-7e0085993acf</t>
  </si>
  <si>
    <t>4b6c838f-6e70-46c1-ae36-47562bb94a2e</t>
  </si>
  <si>
    <t>A.4.3.3.3-4/CA_2A-2A-14A-66A-66A+2A-14A</t>
  </si>
  <si>
    <t>dedd753f-3969-4600-9091-eeba551b9448</t>
  </si>
  <si>
    <t>9f774a25-7827-4381-9bad-e2a86a7646e5</t>
  </si>
  <si>
    <t>A.4.3.3.3-4/CA_2A-2A-14A-66A-66A+14A-66A</t>
  </si>
  <si>
    <t>ee208119-0360-4910-a737-84b78958b309</t>
  </si>
  <si>
    <t>b2f17516-50c0-4206-a3f3-6a96eacfb033</t>
  </si>
  <si>
    <t>A.4.3.3.3-4/CA_2A-2A-29A-30A</t>
  </si>
  <si>
    <t>ed979a93-7abe-4af1-99c6-2054306ef547</t>
  </si>
  <si>
    <t>cd179e16-3c91-4a1c-86e8-47f11502400e</t>
  </si>
  <si>
    <t>A.4.3.3.3-4/CA_2A-2A-29A-30A_0</t>
  </si>
  <si>
    <t>a52fac9b-6b3f-4261-9d5c-5571b48f9998</t>
  </si>
  <si>
    <t>0b4f1407-5060-4d59-aa0f-8f9da70b8048</t>
  </si>
  <si>
    <t>A.4.3.3.3-4/CA_2A-2A-29A-66A</t>
  </si>
  <si>
    <t>d991e509-b220-4ca5-85c4-641a2530c12a</t>
  </si>
  <si>
    <t>6a414489-b101-4248-b318-a62b07abd106</t>
  </si>
  <si>
    <t>A.4.3.3.3-4/CA_2A-2A-29A-66A_0</t>
  </si>
  <si>
    <t>8eb4afce-276a-47c0-9d3f-63de48378ac2</t>
  </si>
  <si>
    <t>592b9b3d-4ad3-44fe-aa04-84b32ee10712</t>
  </si>
  <si>
    <t>A.4.3.3.3-4/CA_2A-2A-29A-66A-66A</t>
  </si>
  <si>
    <t>dff951c9-7357-4956-906f-08a369cd1b32</t>
  </si>
  <si>
    <t>8ce6aced-b364-4c33-8307-49cdf8e9c14e</t>
  </si>
  <si>
    <t>A.4.3.3.3-4/CA_2A-2A-29A-66A-66A_0</t>
  </si>
  <si>
    <t>7a43e6eb-d3c0-4d0f-967a-03ae340ab62f</t>
  </si>
  <si>
    <t>fd2a965f-877f-4b11-98d3-e4a6f3b3029e</t>
  </si>
  <si>
    <t>A.4.3.3.3-4/CA_2A-2A-66A-71A</t>
  </si>
  <si>
    <t>cc5326a9-59c9-4ed9-87c2-692828402bb8</t>
  </si>
  <si>
    <t>7f180edf-0fb7-4445-a845-8cfb63b4e3b2</t>
  </si>
  <si>
    <t>A.4.3.3.3-4/CA_2A-2A-66A-71A_0</t>
  </si>
  <si>
    <t>7f5fd7de-e90e-4001-8751-d5f7b90f4927</t>
  </si>
  <si>
    <t>6e083054-304a-4622-8682-d1e2298828a4</t>
  </si>
  <si>
    <t>A.4.3.3.3-4/CA_2A-4A-4A-5A</t>
  </si>
  <si>
    <t>7d651929-3a92-40f7-9d42-31a3a5dda0f5</t>
  </si>
  <si>
    <t>432ae128-d053-4872-8562-fe33028daa9c</t>
  </si>
  <si>
    <t>A.4.3.3.3-4/CA_2A-4A-4A-5A_0</t>
  </si>
  <si>
    <t>5cf028ed-84ad-4585-9cc8-76bec53e58b9</t>
  </si>
  <si>
    <t>4a648910-cc24-4db9-9ab0-0e47de60785a</t>
  </si>
  <si>
    <t>A.4.3.3.3-4/CA_2A-4A-4A-12A</t>
  </si>
  <si>
    <t>9caea184-8e72-4ccd-890f-c962c25b830c</t>
  </si>
  <si>
    <t>5a0bcab8-fb81-44c6-849c-c882634072e7</t>
  </si>
  <si>
    <t>A.4.3.3.3-4/CA_2A-4A-4A-12A_0</t>
  </si>
  <si>
    <t>7e93b57b-3a7d-4bbe-89ee-a60281b63958</t>
  </si>
  <si>
    <t>0d43f2dc-c0af-458a-8653-aa6b0f79cc4a</t>
  </si>
  <si>
    <t>A.4.3.3.3-4/CA_2A-4A-5A</t>
  </si>
  <si>
    <t>4cb61d3a-2f49-4535-b41c-2a606f9a4a20</t>
  </si>
  <si>
    <t>8caebcf7-b648-446d-9cd7-b4152f5669e7</t>
  </si>
  <si>
    <t>A.4.3.3.3-4/CA_2A-4A-5A_0</t>
  </si>
  <si>
    <t>5635ee30-b711-4fa9-8289-f159ee4207eb</t>
  </si>
  <si>
    <t>90523fc6-9741-4335-8aff-a273134ec0c8</t>
  </si>
  <si>
    <t>A.4.3.3.3-4/CA_2A-4A-5A+2A-4A</t>
  </si>
  <si>
    <t>73c0f289-add7-4634-aac8-5500de32e8a6</t>
  </si>
  <si>
    <t>27f8d68a-5c04-4cf9-94db-a53454ee171b</t>
  </si>
  <si>
    <t>A.4.3.3.3-4/CA_2A-4A-7A</t>
  </si>
  <si>
    <t>b3d5527c-38b1-406a-8639-21f407a6030a</t>
  </si>
  <si>
    <t>5e09afa0-42b0-44cc-919a-64859c8f462c</t>
  </si>
  <si>
    <t>A.4.3.3.3-4/CA_2A-4A-7A_0</t>
  </si>
  <si>
    <t>04dfc5fa-7696-437b-aea5-d5cef661b5ba</t>
  </si>
  <si>
    <t>866f17b6-7e78-4ba6-959f-b7c0e0f67f04</t>
  </si>
  <si>
    <t>A.4.3.3.3-4/CA_2A-4A-7A+2A-4A</t>
  </si>
  <si>
    <t>ab5ac9cc-0e66-49aa-b39b-e66bbe1143dd</t>
  </si>
  <si>
    <t>11bc6cda-406b-450f-b646-db04d9fa3a24</t>
  </si>
  <si>
    <t>A.4.3.3.3-4/CA_2A-4A-7A-7A</t>
  </si>
  <si>
    <t>58e951b7-815a-4349-a95d-6f19ece67b36</t>
  </si>
  <si>
    <t>bd2ba129-236f-4f75-bf58-f2f23642b613</t>
  </si>
  <si>
    <t>A.4.3.3.3-4/CA_2A-4A-7A-7A_0</t>
  </si>
  <si>
    <t>6ae32425-1a20-4a6b-a501-9dbf4bb9e060</t>
  </si>
  <si>
    <t>7677f34c-83d1-4211-a80c-dd1c88a9083b</t>
  </si>
  <si>
    <t>A.4.3.3.3-4/CA_2A-4A-7A-7A+2A-4A</t>
  </si>
  <si>
    <t>a167afcc-75c1-4cc5-8f7d-2432c54e7e98</t>
  </si>
  <si>
    <t>b3445ba6-f103-4cf4-a75a-e9eb3dc6eca1</t>
  </si>
  <si>
    <t>A.4.3.3.3-4/CA_2A-4A-7C</t>
  </si>
  <si>
    <t>5aafd8b1-9b32-4c06-b553-a224b11bb2d4</t>
  </si>
  <si>
    <t>505def79-03e1-463c-9879-135f8f219b86</t>
  </si>
  <si>
    <t>A.4.3.3.3-4/CA_2A-4A-7C_0</t>
  </si>
  <si>
    <t>54824da8-3bef-4305-95ce-65953631d239</t>
  </si>
  <si>
    <t>9af54a68-5616-48de-ae9d-7ffdc0cdb422</t>
  </si>
  <si>
    <t>A.4.3.3.3-4/CA_2A-4A-12A</t>
  </si>
  <si>
    <t>edb7fb7a-6822-4aed-a885-85e7474a6551</t>
  </si>
  <si>
    <t>780e5460-b686-4ff1-8def-1870240a2fb3</t>
  </si>
  <si>
    <t>A.4.3.3.3-4/CA_2A-4A-12A_0</t>
  </si>
  <si>
    <t>462f3bdc-6ee8-4e55-aebc-9f4ba18d088b</t>
  </si>
  <si>
    <t>5faffba3-b51a-4695-80c6-25d7a0f9cfd5</t>
  </si>
  <si>
    <t>A.4.3.3.3-4/CA_2A-4A-12A+2A-4A</t>
  </si>
  <si>
    <t>5328af29-1095-45b2-b9eb-6fe484500021</t>
  </si>
  <si>
    <t>a7da44f4-b829-4b4a-b8a8-fcf694e8779f</t>
  </si>
  <si>
    <t>A.4.3.3.3-4/CA_2A-4A-12A+4A-12A</t>
  </si>
  <si>
    <t>52a961c7-af6c-4a2a-952d-067b470e03f0</t>
  </si>
  <si>
    <t>b08535ed-8b96-40cc-adfa-8241bebf332b</t>
  </si>
  <si>
    <t>A.4.3.3.3-4/CA_2A-4A-13A</t>
  </si>
  <si>
    <t>35adccee-e869-4ba5-9fe6-3cf088c8cd45</t>
  </si>
  <si>
    <t>d3ac0e6f-0db1-4f4a-babb-4f14fc488169</t>
  </si>
  <si>
    <t>A.4.3.3.3-4/CA_2A-4A-13A_0</t>
  </si>
  <si>
    <t>3a23363f-6eb0-404c-9d02-2db54cb1eb1c</t>
  </si>
  <si>
    <t>124118f0-d682-44a2-aa28-dd7efe663ed0</t>
  </si>
  <si>
    <t>A.4.3.3.3-4/CA_2A-4A-13A+2A-13A</t>
  </si>
  <si>
    <t>6ca478bc-a7c5-4026-a738-085eac35384f</t>
  </si>
  <si>
    <t>b1a5ed12-4623-431a-8fad-7730e66eadbe</t>
  </si>
  <si>
    <t>A.4.3.3.3-4/CA_2A-4A-13A+4A-13A</t>
  </si>
  <si>
    <t>886a7773-b505-4560-be87-078dc4cd7077</t>
  </si>
  <si>
    <t>fb7d0d27-f2f2-4530-a9bb-dfdbfff9dd1f</t>
  </si>
  <si>
    <t>A.4.3.3.3-4/CA_2A-4A-29A</t>
  </si>
  <si>
    <t>f3738843-4793-4fb3-b61f-8eee1655832e</t>
  </si>
  <si>
    <t>c83cdacf-0575-491e-8fb0-d1410518be07</t>
  </si>
  <si>
    <t>A.4.3.3.3-4/CA_2A-4A-29A_0</t>
  </si>
  <si>
    <t>989af68b-8e1e-4c14-8dd4-99c251ef02da</t>
  </si>
  <si>
    <t>0bae0591-b3cf-4751-91c4-a806a08c30b6</t>
  </si>
  <si>
    <t>A.4.3.3.3-4/CA_2A-4A-29A+2A-4A</t>
  </si>
  <si>
    <t>80abb798-4ba0-43ac-bd66-b446620a9a32</t>
  </si>
  <si>
    <t>5aca8483-d8bb-44f3-bd9a-35247e4056d9</t>
  </si>
  <si>
    <t>A.4.3.3.3-4/CA_2A-4A-30A</t>
  </si>
  <si>
    <t>6cfee36f-c791-4084-a2ed-bd36c0790811</t>
  </si>
  <si>
    <t>d4a8310b-51d9-413e-82cd-ce30aab9da55</t>
  </si>
  <si>
    <t>A.4.3.3.3-4/CA_2A-4A-30A_0</t>
  </si>
  <si>
    <t>2d04b27b-f206-4cee-be4e-55ba7aa65284</t>
  </si>
  <si>
    <t>e9525d0f-d069-4be2-af44-8b2b7de3e682</t>
  </si>
  <si>
    <t>A.4.3.3.3-4/CA_2A-4A-71A</t>
  </si>
  <si>
    <t>7f5efc82-f6fd-404e-bb3a-4ee27eacdb62</t>
  </si>
  <si>
    <t>7c2be03e-656f-4460-8937-e411aa4dbbdd</t>
  </si>
  <si>
    <t>A.4.3.3.3-4/CA_2A-4A-71A_0</t>
  </si>
  <si>
    <t>9b5a4709-85bf-448c-a93e-3a3a0f040811</t>
  </si>
  <si>
    <t>f967266c-6608-4e43-8828-30962b95d7cc</t>
  </si>
  <si>
    <t>A.4.3.3.3-4/CA_2A-5A-12A</t>
  </si>
  <si>
    <t>08f3a82c-1add-449a-bb48-87b91ac4b005</t>
  </si>
  <si>
    <t>93f3f814-ed96-491e-98bf-b3e852adce28</t>
  </si>
  <si>
    <t>A.4.3.3.3-4/CA_2A-5A-12A_0</t>
  </si>
  <si>
    <t>d0a7da1d-1b43-44f0-9263-048d40a67f63</t>
  </si>
  <si>
    <t>616a0138-c997-45b0-853a-4fffb03a1488</t>
  </si>
  <si>
    <t>A.4.3.3.3-4/CA_2A-5A-12B</t>
  </si>
  <si>
    <t>de17f78e-6a54-4ebe-acee-38aae1fef36b</t>
  </si>
  <si>
    <t>c6f4933b-0d90-4443-bf7b-b16ca43821d5</t>
  </si>
  <si>
    <t>A.4.3.3.3-4/CA_2A-5A-12B_0</t>
  </si>
  <si>
    <t>1f57b862-0ed7-4e5f-97c9-fde5b0003858</t>
  </si>
  <si>
    <t>60900bab-7c7c-4c2e-8f61-a6197017bd72</t>
  </si>
  <si>
    <t>A.4.3.3.3-4/CA_2A-5A-13A</t>
  </si>
  <si>
    <t>cc09e503-b241-40f0-8e03-5268369d4766</t>
  </si>
  <si>
    <t>15a3d906-208d-411a-ae8e-37fdb3c8134c</t>
  </si>
  <si>
    <t>A.4.3.3.3-4/CA_2A-5A-13A_0</t>
  </si>
  <si>
    <t>12588fa7-1b0c-4482-aee3-1cefa340065a</t>
  </si>
  <si>
    <t>aca14754-aedf-4265-961c-ade960cfa09c</t>
  </si>
  <si>
    <t>A.4.3.3.3-4/CA_2A-5A-13A+2A-13A</t>
  </si>
  <si>
    <t>bd84ad8b-cce3-4b2c-bf35-c976784ee315</t>
  </si>
  <si>
    <t>1cacc3f5-95c1-4f3b-90bc-7d8c1efa8857</t>
  </si>
  <si>
    <t>A.4.3.3.3-4/CA_2A-5A-29A</t>
  </si>
  <si>
    <t>16a61478-c90a-4ed7-abd6-d4588a78180a</t>
  </si>
  <si>
    <t>6c4e9a06-889d-4482-a5cd-53a2ea112d80</t>
  </si>
  <si>
    <t>A.4.3.3.3-4/CA_2A-5A-29A_0</t>
  </si>
  <si>
    <t>0178a58d-e00f-4e29-b10e-ed4faffc48f4</t>
  </si>
  <si>
    <t>e2496c74-1057-41dd-8b02-9b9e87ca8561</t>
  </si>
  <si>
    <t>A.4.3.3.3-4/CA_2A-5A-30A</t>
  </si>
  <si>
    <t>24ae483d-15f6-44c7-8373-be968cbaa6ba</t>
  </si>
  <si>
    <t>343f9628-5387-4c53-96f8-7f1a764b6a8a</t>
  </si>
  <si>
    <t>A.4.3.3.3-4/CA_2A-5A-30A_0</t>
  </si>
  <si>
    <t>927aabc6-3e47-4021-a226-bb5e391435a8</t>
  </si>
  <si>
    <t>26664e11-422f-4766-a6f9-1dc015fa851d</t>
  </si>
  <si>
    <t>A.4.3.3.3-4/CA_2A-5A-66A</t>
  </si>
  <si>
    <t>807160a7-4b89-487d-b782-fcd412440136</t>
  </si>
  <si>
    <t>e2660dee-81ce-4785-9483-1deef36c674d</t>
  </si>
  <si>
    <t>A.4.3.3.3-4/CA_2A-5A-66A_0</t>
  </si>
  <si>
    <t>5b48cac8-e79c-4027-ac30-382c9ef8e54a</t>
  </si>
  <si>
    <t>4510ee2d-8d24-49ee-bbbd-2a855f9b03e3</t>
  </si>
  <si>
    <t>A.4.3.3.3-4/CA_2A-5A-66A+2A-5A</t>
  </si>
  <si>
    <t>ba251706-ff26-40f0-a7ef-c7f2d6aa22ad</t>
  </si>
  <si>
    <t>f76b3f86-e998-407f-ac93-e7a02867a22e</t>
  </si>
  <si>
    <t>A.4.3.3.3-4/CA_2A-5A-66A+2A-66A</t>
  </si>
  <si>
    <t>b67976e8-6fa1-4f6b-8603-527c341b9a51</t>
  </si>
  <si>
    <t>d0e7664c-bd27-4401-b314-cdf032864f30</t>
  </si>
  <si>
    <t>A.4.3.3.3-4/CA_2A-5A-66A+5A-66A</t>
  </si>
  <si>
    <t>e72cbd62-6635-482a-bf76-0193ef54adf1</t>
  </si>
  <si>
    <t>5950b895-da01-49cd-b149-e55216ce2d6b</t>
  </si>
  <si>
    <t>A.4.3.3.3-4/CA_2A-5A-66A-66A</t>
  </si>
  <si>
    <t>052b9361-22cc-4dea-8f4e-952905deaa84</t>
  </si>
  <si>
    <t>b2ba70d4-1649-47e9-b819-2a71b54f28f0</t>
  </si>
  <si>
    <t>A.4.3.3.3-4/CA_2A-5A-66A-66A_0</t>
  </si>
  <si>
    <t>bfa933fd-a6d9-488c-a4f8-821803104018</t>
  </si>
  <si>
    <t>1227d0ba-1820-4ea4-a429-42e5a567769e</t>
  </si>
  <si>
    <t>A.4.3.3.3-4/CA_2A-5A-66A-66A+2A-5A</t>
  </si>
  <si>
    <t>feaa0cfb-7190-41c3-a2b6-2023f0e2085f</t>
  </si>
  <si>
    <t>617d8b17-5b92-444e-98e9-f21a6a666e9f</t>
  </si>
  <si>
    <t>A.4.3.3.3-4/CA_2A-5A-66A-66A+2A-66A</t>
  </si>
  <si>
    <t>13058708-84fc-49e4-95bb-b1f2544a6ae8</t>
  </si>
  <si>
    <t>daed114c-df1a-4733-b7bb-9392ca2309d0</t>
  </si>
  <si>
    <t>A.4.3.3.3-4/CA_2A-5A-66A-66A+5A-66A</t>
  </si>
  <si>
    <t>bd2c6dca-2dd6-4011-a9cb-a64c089166e4</t>
  </si>
  <si>
    <t>d120f993-6940-4920-92e3-7f3d22b24c28</t>
  </si>
  <si>
    <t>A.4.3.3.3-4/CA_2A-5B-30A</t>
  </si>
  <si>
    <t>d9c65b83-9aa9-4878-aac6-a6596fdd6e69</t>
  </si>
  <si>
    <t>f0f7dcb6-2960-4a1c-9ff8-7fa1a46ddab1</t>
  </si>
  <si>
    <t>A.4.3.3.3-4/CA_2A-5B-30A_0</t>
  </si>
  <si>
    <t>932a8309-0b11-454a-b618-ec27826f226b</t>
  </si>
  <si>
    <t>eb998cdb-6498-4737-a8b8-ca997380df6d</t>
  </si>
  <si>
    <t>A.4.3.3.3-4/CA_2A-5B-66A</t>
  </si>
  <si>
    <t>4ca1b0bf-fe29-46f4-9bc0-5231c2f65d54</t>
  </si>
  <si>
    <t>3fb16c0c-bd3a-4641-979c-025a530436e5</t>
  </si>
  <si>
    <t>A.4.3.3.3-4/CA_2A-5B-66A_0</t>
  </si>
  <si>
    <t>c36ac85f-2a8c-4b33-886e-387fc8b777c7</t>
  </si>
  <si>
    <t>08ccbb57-77f6-4683-bfc8-4a2bfad2acae</t>
  </si>
  <si>
    <t>A.4.3.3.3-4/CA_2A-5B-66A+2A-5A</t>
  </si>
  <si>
    <t>539a6a28-6e65-4cc6-b7c6-b4fe13096319</t>
  </si>
  <si>
    <t>68727ef4-20b0-497b-bb7a-6ea48fc771cc</t>
  </si>
  <si>
    <t>A.4.3.3.3-4/CA_2A-5B-66A+5A-66A</t>
  </si>
  <si>
    <t>040a5ad9-e4fa-4839-a128-1307872da125</t>
  </si>
  <si>
    <t>20050b0a-c82e-440a-a3e2-a02801c7067f</t>
  </si>
  <si>
    <t>A.4.3.3.3-4/CA_2A-5B-66A-66A</t>
  </si>
  <si>
    <t>b1155b68-d580-4a7b-989c-0f1657432f8f</t>
  </si>
  <si>
    <t>d84cc400-fb6f-4d5b-b3f0-43961b916a6b</t>
  </si>
  <si>
    <t>A.4.3.3.3-4/CA_2A-5B-66A-66A_0</t>
  </si>
  <si>
    <t>78e62f53-7a92-4fc2-8b41-9f4a417d969d</t>
  </si>
  <si>
    <t>0c6348dd-e979-47f8-b7c4-0096c9b8b183</t>
  </si>
  <si>
    <t>A.4.3.3.3-4/CA_2A-5B-66A-66A+2A-5A</t>
  </si>
  <si>
    <t>ffe82503-e702-4bbd-ac0a-2915ebbd1dbb</t>
  </si>
  <si>
    <t>7466444e-cf83-48c6-85bd-06c559952a53</t>
  </si>
  <si>
    <t>A.4.3.3.3-4/CA_2A-5B-66A-66A+5A-66A</t>
  </si>
  <si>
    <t>9fbea898-a730-4bab-9530-f50ae97c06be</t>
  </si>
  <si>
    <t>c52b4ec3-add3-4e41-9e4b-ca46398eb29e</t>
  </si>
  <si>
    <t>A.4.3.3.3-4/CA_2A-7A-12A</t>
  </si>
  <si>
    <t>0fdad715-e886-43d2-9dd0-34f6a7296448</t>
  </si>
  <si>
    <t>a5031f26-abf6-4cc5-ab81-770fc86f6e53</t>
  </si>
  <si>
    <t>A.4.3.3.3-4/CA_2A-7A-12A_0</t>
  </si>
  <si>
    <t>d5125ec4-ddfa-4dd3-ad9b-b7a02e35f8e9</t>
  </si>
  <si>
    <t>93d9a71f-0f13-4de6-b3c5-d414843ab00f</t>
  </si>
  <si>
    <t>A.4.3.3.3-4/CA_2A-7A-66A</t>
  </si>
  <si>
    <t>edf67f12-f48a-433c-88b6-c91682926c73</t>
  </si>
  <si>
    <t>d895ba95-59cb-4884-9daf-05e2b5f29e09</t>
  </si>
  <si>
    <t>A.4.3.3.3-4/CA_2A-7A-66A_0</t>
  </si>
  <si>
    <t>428f7587-b182-4160-b0dc-f2fefa464e56</t>
  </si>
  <si>
    <t>de8d8b51-cb45-41bd-ac6d-45bac6844471</t>
  </si>
  <si>
    <t>A.4.3.3.3-4/CA_2A-12A-30A</t>
  </si>
  <si>
    <t>5b5135c5-46e7-4c38-af55-1a309b97c406</t>
  </si>
  <si>
    <t>e6424857-aede-4896-93a1-085a15dbec54</t>
  </si>
  <si>
    <t>A.4.3.3.3-4/CA_2A-12A-30A_0</t>
  </si>
  <si>
    <t>ca4703d6-6c62-4b15-99bd-3e7a4bd5d751</t>
  </si>
  <si>
    <t>954d085a-7e1d-41d2-a47a-045d11190024</t>
  </si>
  <si>
    <t>A.4.3.3.3-4/CA_2A-12A-30A+2A-12A</t>
  </si>
  <si>
    <t>96eedb9f-323c-4073-b101-8b000ac4aeb5</t>
  </si>
  <si>
    <t>39e8d324-46d3-4fee-80ee-76b1e68408bc</t>
  </si>
  <si>
    <t>A.4.3.3.3-4/CA_2A-12A-66A</t>
  </si>
  <si>
    <t>fec4df2a-5e26-483a-869e-2b3fad9252a4</t>
  </si>
  <si>
    <t>26be0313-47d4-4eb5-bf46-ecd6c0d8a624</t>
  </si>
  <si>
    <t>A.4.3.3.3-4/CA_2A-12A-66A_0</t>
  </si>
  <si>
    <t>31ba9123-69e2-4259-ae1a-588191677640</t>
  </si>
  <si>
    <t>1b451bd0-2515-47a7-90f8-3984f58919b4</t>
  </si>
  <si>
    <t>A.4.3.3.3-4/CA_2A-12A-66A+2A-12A</t>
  </si>
  <si>
    <t>85a8cbf8-b3a8-49c5-9b05-9fa622104723</t>
  </si>
  <si>
    <t>dff96e63-10c2-4203-8893-a4d7be1c35ca</t>
  </si>
  <si>
    <t>A.4.3.3.3-4/CA_2A-12A-66A+2A-66A</t>
  </si>
  <si>
    <t>82652c4f-a890-485d-bafd-6b0feec78854</t>
  </si>
  <si>
    <t>a8147c33-184a-4a36-8da3-cdce314d69f6</t>
  </si>
  <si>
    <t>A.4.3.3.3-4/CA_2A-12A-66A+12A-66A</t>
  </si>
  <si>
    <t>4dbe8f97-ed52-4c19-8e34-63dcff971309</t>
  </si>
  <si>
    <t>ba8e6336-6c8a-43aa-8b9e-8cab0a735829</t>
  </si>
  <si>
    <t>A.4.3.3.3-4/CA_2A-12A-66A-66A</t>
  </si>
  <si>
    <t>3d9d7a62-12a9-4dd0-bb91-00eb14812fad</t>
  </si>
  <si>
    <t>541f89a3-e662-4a90-9f07-f8f6143a5a8e</t>
  </si>
  <si>
    <t>A.4.3.3.3-4/CA_2A-12A-66A-66A_0</t>
  </si>
  <si>
    <t>366070fe-0ce7-49ac-a6b9-cd3f53c200e6</t>
  </si>
  <si>
    <t>e1be24e3-ac5e-4d4d-afa8-6285060a1804</t>
  </si>
  <si>
    <t>A.4.3.3.3-4/CA_2A-13A-66A</t>
  </si>
  <si>
    <t>6c919bcb-2f67-4621-8a04-80ca0794afed</t>
  </si>
  <si>
    <t>4df4ab29-59f5-4e9f-8c16-d5180e027b20</t>
  </si>
  <si>
    <t>A.4.3.3.3-4/CA_2A-13A-66A_0</t>
  </si>
  <si>
    <t>e57e7aa2-44b7-4767-90bd-dd02d144fc27</t>
  </si>
  <si>
    <t>56a686f7-08c6-4858-8056-c9a717cd4e37</t>
  </si>
  <si>
    <t>A.4.3.3.3-4/CA_2A-13A-66A+2A-13A</t>
  </si>
  <si>
    <t>efed27ff-2b73-43b7-b77f-3472f3746f64</t>
  </si>
  <si>
    <t>da43c74e-a786-4e6b-848c-24656764d9d0</t>
  </si>
  <si>
    <t>A.4.3.3.3-4/CA_2A-13A-66A+2A-66A</t>
  </si>
  <si>
    <t>17b07f23-430d-4572-ab27-8f21703ed80d</t>
  </si>
  <si>
    <t>77ead05f-5f65-455f-a1ab-18e565424714</t>
  </si>
  <si>
    <t>A.4.3.3.3-4/CA_2A-13A-66A+13A-66A</t>
  </si>
  <si>
    <t>f20f47cb-0e10-4cd0-9541-87b4d68e023c</t>
  </si>
  <si>
    <t>601fd259-de2d-41cd-9901-94addf1353d3</t>
  </si>
  <si>
    <t>A.4.3.3.3-4/CA_2A-14A-30A</t>
  </si>
  <si>
    <t>1b80519d-60d7-4e64-a8dc-71ec9c4aa7b4</t>
  </si>
  <si>
    <t>cf66c6b1-1092-410b-871b-a3016fe12aae</t>
  </si>
  <si>
    <t>A.4.3.3.3-4/CA_2A-14A-30A_0</t>
  </si>
  <si>
    <t>9660ebd7-ca06-4131-a384-93b178e94548</t>
  </si>
  <si>
    <t>40fba391-d531-4c2d-8f5c-8ddea820ea5a</t>
  </si>
  <si>
    <t>A.4.3.3.3-4/CA_2A-14A-30A+2A-14A</t>
  </si>
  <si>
    <t>19bc5469-652d-4162-b8a6-c15ae53370a3</t>
  </si>
  <si>
    <t>a535048f-ed37-456c-9210-22b796d71d11</t>
  </si>
  <si>
    <t>A.4.3.3.3-4/CA_2A-14A-30A+14A-30A</t>
  </si>
  <si>
    <t>796be1cb-9c4b-4a8c-9579-ff2671dec6d4</t>
  </si>
  <si>
    <t>5c0810ec-d9ba-4841-aa9b-054d4d84cf91</t>
  </si>
  <si>
    <t>A.4.3.3.3-4/CA_2A-14A-66A</t>
  </si>
  <si>
    <t>7041812a-bcce-46c6-9e63-28893081ec40</t>
  </si>
  <si>
    <t>07cdead2-4e6f-4de6-98e3-cda5723fceb7</t>
  </si>
  <si>
    <t>A.4.3.3.3-4/CA_2A-14A-66A_0</t>
  </si>
  <si>
    <t>2b05154a-71ac-4311-a2d6-4d17381a699e</t>
  </si>
  <si>
    <t>bb5c8c28-4a64-47cb-a1e4-b9bc2aa354a8</t>
  </si>
  <si>
    <t>A.4.3.3.3-4/CA_2A-14A-66A+2A-14A</t>
  </si>
  <si>
    <t>5fedcf6d-0d3a-4d02-a073-4d01d7f5b6b6</t>
  </si>
  <si>
    <t>bc32cbd8-3ddd-4093-bc4e-c376e9f8dccf</t>
  </si>
  <si>
    <t>A.4.3.3.3-4/CA_2A-14A-66A+14A-66A</t>
  </si>
  <si>
    <t>26cac9f1-0ad1-422d-a252-2509eed5b72a</t>
  </si>
  <si>
    <t>d1b71feb-ecb8-4394-b809-97aafdfb8c8a</t>
  </si>
  <si>
    <t>A.4.3.3.3-4/CA_2A-14A-66A-66A</t>
  </si>
  <si>
    <t>4afa0842-b260-49cb-b630-2d18e95409c1</t>
  </si>
  <si>
    <t>b0481858-bafa-4b7d-8650-1e81697e8585</t>
  </si>
  <si>
    <t>A.4.3.3.3-4/CA_2A-14A-66A-66A_0</t>
  </si>
  <si>
    <t>3bbddaa8-e148-4a21-99c1-610c8d300059</t>
  </si>
  <si>
    <t>2da8e4bd-b893-45b8-a07a-fe4d8132e285</t>
  </si>
  <si>
    <t>A.4.3.3.3-4/CA_2A-14A-66A-66A+2A-14A</t>
  </si>
  <si>
    <t>fd9dabee-c96f-429e-ab42-dbf13d774c62</t>
  </si>
  <si>
    <t>cb926a07-168e-4087-927a-54529d9fce00</t>
  </si>
  <si>
    <t>A.4.3.3.3-4/CA_2A-14A-66A-66A+14A-66A</t>
  </si>
  <si>
    <t>66c05823-f3aa-4e39-b2f1-8f64aa873896</t>
  </si>
  <si>
    <t>9bd652b3-9886-4f20-9574-e922df6386da</t>
  </si>
  <si>
    <t>A.4.3.3.3-4/CA_2A-14A-66A-66A-66A</t>
  </si>
  <si>
    <t>0804225b-62e0-4ae1-9ae7-7c554b3928cf</t>
  </si>
  <si>
    <t>6fb04f7f-8a30-4eb3-9647-bbae92305031</t>
  </si>
  <si>
    <t>A.4.3.3.3-4/CA_2A-14A-66A-66A-66A_0</t>
  </si>
  <si>
    <t>34dd9f59-8105-46f8-819b-789d2d8bb6ec</t>
  </si>
  <si>
    <t>346d4c39-a501-44c2-bcd1-29b8270f4038</t>
  </si>
  <si>
    <t>A.4.3.3.3-4/CA_2A-29A-30A</t>
  </si>
  <si>
    <t>be5e9d09-8038-4e86-afd4-2e8cd87debc1</t>
  </si>
  <si>
    <t>7fc36c64-f958-4ac5-ba75-a1bcb7e60079</t>
  </si>
  <si>
    <t>A.4.3.3.3-4/CA_2A-29A-30A_0</t>
  </si>
  <si>
    <t>caa3650a-b4ea-4b6e-88d6-b035d5cd7efb</t>
  </si>
  <si>
    <t>97e7300f-2fba-4e94-9aa0-c7e4fcfefa48</t>
  </si>
  <si>
    <t>A.4.3.3.3-4/CA_2A-29A-66A</t>
  </si>
  <si>
    <t>088f2875-6fe3-4b75-9976-d6e44cda9c01</t>
  </si>
  <si>
    <t>bc9430de-eb91-4c99-8011-d6fe9b211e13</t>
  </si>
  <si>
    <t>A.4.3.3.3-4/CA_2A-29A-66A_0</t>
  </si>
  <si>
    <t>39ccc81f-510e-4d6e-b2a5-601efab68fdb</t>
  </si>
  <si>
    <t>7d70df6b-4f98-4813-8a99-63e44f4f4e7e</t>
  </si>
  <si>
    <t>A.4.3.3.3-4/CA_2A-29A-66A-66A</t>
  </si>
  <si>
    <t>3d28936f-bf4a-47b4-82a8-d8c13cf3daf3</t>
  </si>
  <si>
    <t>28bc449c-5cc2-4bfb-8c8f-af34b59c3705</t>
  </si>
  <si>
    <t>A.4.3.3.3-4/CA_2A-29A-66A-66A_0</t>
  </si>
  <si>
    <t>217b45d7-9c0d-41c8-bab4-b89deff0bf7f</t>
  </si>
  <si>
    <t>4f2a6fc3-28f7-4548-a155-fbafb168a639</t>
  </si>
  <si>
    <t>A.4.3.3.3-4/CA_2A-30A-66A</t>
  </si>
  <si>
    <t>8fa725e6-ee3a-43d9-8354-b891134e4a95</t>
  </si>
  <si>
    <t>55e24be8-2194-4725-9e70-48f9b9616af2</t>
  </si>
  <si>
    <t>A.4.3.3.3-4/CA_2A-30A-66A_0</t>
  </si>
  <si>
    <t>0f74065e-6fae-40a8-bba0-664608b45140</t>
  </si>
  <si>
    <t>aa782891-a628-4da7-bd9d-b158521051cd</t>
  </si>
  <si>
    <t>A.4.3.3.3-4/CA_2A-30A-66A-66A</t>
  </si>
  <si>
    <t>6a3e2307-2858-410b-9b55-903b318fab80</t>
  </si>
  <si>
    <t>413a78db-8252-451e-9e82-fbe0ce47a717</t>
  </si>
  <si>
    <t>A.4.3.3.3-4/CA_2A-30A-66A-66A_0</t>
  </si>
  <si>
    <t>af32cb58-5674-48ef-bec8-9840748e3334</t>
  </si>
  <si>
    <t>09d35fc1-1198-4c6a-899b-711fe794f07d</t>
  </si>
  <si>
    <t>A.4.3.3.3-4/CA_2A-46A-46A-66A</t>
  </si>
  <si>
    <t>b3a71783-517d-4275-b35e-d2258d666b84</t>
  </si>
  <si>
    <t>360fe8c4-a17c-41f1-b63a-794a951adf94</t>
  </si>
  <si>
    <t>A.4.3.3.3-4/CA_2A-46A-46A-66A_0</t>
  </si>
  <si>
    <t>13f3589a-c3fb-4aa1-8970-fea09fa03c5b</t>
  </si>
  <si>
    <t>ccf46dc3-8e6e-4d49-bc0d-d658cba580f4</t>
  </si>
  <si>
    <t>A.4.3.3.3-4/CA_2A-46A-46C-66A</t>
  </si>
  <si>
    <t>d2e4ba16-ef58-4cb6-8639-281e82693356</t>
  </si>
  <si>
    <t>3b2a61bd-c728-47d1-ac74-326f51224296</t>
  </si>
  <si>
    <t>A.4.3.3.3-4/CA_2A-46A-46C-66A_0</t>
  </si>
  <si>
    <t>3a6fd199-6642-475c-b2f6-b2df982ce177</t>
  </si>
  <si>
    <t>5c5e826a-4675-4f82-a2ff-22be9d429d24</t>
  </si>
  <si>
    <t>A.4.3.3.3-4/CA_2A-46A-66A</t>
  </si>
  <si>
    <t>26158169-f9b2-4ff0-893e-21af8d58c2b1</t>
  </si>
  <si>
    <t>78af5c22-1220-4c29-a245-844ec2884b81</t>
  </si>
  <si>
    <t>A.4.3.3.3-4/CA_2A-46A-66A_0</t>
  </si>
  <si>
    <t>721b3622-64f7-4b4a-9da6-a3a2ded5b5c7</t>
  </si>
  <si>
    <t>7ae8e271-1b57-4a2b-8974-774641152b1c</t>
  </si>
  <si>
    <t>A.4.3.3.3-4/CA_2A-46A-66A+2A-66A</t>
  </si>
  <si>
    <t>219f5d42-b41d-45cb-9dd8-f42486088a60</t>
  </si>
  <si>
    <t>b3a8f4be-420b-4a0f-a53d-7085256f5fd9</t>
  </si>
  <si>
    <t>A.4.3.3.3-4/CA_2A-46D-66A</t>
  </si>
  <si>
    <t>a154774c-60da-425d-b0ac-5be399910131</t>
  </si>
  <si>
    <t>71e606d3-b83c-4ef7-b5db-8a9131e87008</t>
  </si>
  <si>
    <t>A.4.3.3.3-4/CA_2A-46D-66A_0</t>
  </si>
  <si>
    <t>33fb0ea2-9aff-4785-bfc7-c148a20bfce7</t>
  </si>
  <si>
    <t>2faeb171-fbe1-481f-9e06-5c32df7743b9</t>
  </si>
  <si>
    <t>A.4.3.3.3-4/CA_2A-46D-66A+2A-66A</t>
  </si>
  <si>
    <t>8d0ddc3d-da01-46da-a806-db5e15548ac2</t>
  </si>
  <si>
    <t>827fb2f4-ee47-4057-acc8-d89c80f08680</t>
  </si>
  <si>
    <t>A.4.3.3.3-4/CA_2A-48A-48A-66A</t>
  </si>
  <si>
    <t>5b36ace4-7e72-49bd-b90d-9e226cffc99a</t>
  </si>
  <si>
    <t>ddcd19fb-bb49-47af-9469-850a85d33822</t>
  </si>
  <si>
    <t>A.4.3.3.3-4/CA_2A-48A-48A-66A_0</t>
  </si>
  <si>
    <t>bc8170d3-c06a-40e8-8d3f-9724f6b2a612</t>
  </si>
  <si>
    <t>bce1eb54-fbc3-455b-9857-88b4950cf28d</t>
  </si>
  <si>
    <t>A.4.3.3.3-4/CA_2A-48A-66A</t>
  </si>
  <si>
    <t>18497a4d-6015-4033-8807-eaf9df2387a6</t>
  </si>
  <si>
    <t>5871c7a0-c707-4400-b30c-64bbf21d08cf</t>
  </si>
  <si>
    <t>A.4.3.3.3-4/CA_2A-48A-66A_0</t>
  </si>
  <si>
    <t>230f23ec-ecca-4799-a085-b53788dcbd63</t>
  </si>
  <si>
    <t>d44a5651-3bc0-4be4-9fdb-5a2573fc5bc2</t>
  </si>
  <si>
    <t>A.4.3.3.3-4/CA_2A-48A-66A+2A-48A</t>
  </si>
  <si>
    <t>7aaa54ed-0242-4732-9aa9-329bb2422a09</t>
  </si>
  <si>
    <t>58a7eb50-4796-4339-b2e6-95a80233e18f</t>
  </si>
  <si>
    <t>A.4.3.3.3-4/CA_2A-48A-66A+2A-66A</t>
  </si>
  <si>
    <t>51d47b61-b137-40a1-a042-4abe46f62d34</t>
  </si>
  <si>
    <t>e5110baa-d7e4-4819-a330-28fb089a2e9a</t>
  </si>
  <si>
    <t>A.4.3.3.3-4/CA_2A-48A-66A+48A-66A</t>
  </si>
  <si>
    <t>03ae2b57-e472-4998-ba47-4cbe9b9a89d5</t>
  </si>
  <si>
    <t>5761b28e-5ddc-4239-80cc-8a72851da78c</t>
  </si>
  <si>
    <t>A.4.3.3.3-4/CA_2A-48C-66A</t>
  </si>
  <si>
    <t>58f99295-49c5-4db5-b4a2-243275e09a6f</t>
  </si>
  <si>
    <t>34f5294d-a494-4480-b3e8-2c49b2761f71</t>
  </si>
  <si>
    <t>A.4.3.3.3-4/CA_2A-48C-66A_0</t>
  </si>
  <si>
    <t>b4fd2edd-5ab8-447c-8fb3-0d6e1a6b379c</t>
  </si>
  <si>
    <t>642f73b8-731d-4839-a103-1d0f7ceaa136</t>
  </si>
  <si>
    <t>A.4.3.3.3-4/CA_2A-66A-66A-71A</t>
  </si>
  <si>
    <t>699dbe81-5536-4653-ae63-f5fac3a146be</t>
  </si>
  <si>
    <t>c44b1ddf-d829-41db-ab59-62adcf3022b9</t>
  </si>
  <si>
    <t>A.4.3.3.3-4/CA_2A-66A-66A-71A_0</t>
  </si>
  <si>
    <t>4d13994a-d9e1-4545-8e1d-d92dc4b5f6e2</t>
  </si>
  <si>
    <t>c3803d97-c4ae-4514-bee9-bc8204f085b7</t>
  </si>
  <si>
    <t>A.4.3.3.3-4/CA_2A-66A-71A</t>
  </si>
  <si>
    <t>366a69a7-2fc2-4cea-aee5-1b1e86e431c1</t>
  </si>
  <si>
    <t>4a947d60-7ad8-49f3-a9e5-aa7f4b8a3599</t>
  </si>
  <si>
    <t>A.4.3.3.3-4/CA_2A-66A-71A_0</t>
  </si>
  <si>
    <t>8b3751df-f737-4eca-9a80-8813c10adb51</t>
  </si>
  <si>
    <t>f91711c0-9bbb-41cb-8f98-d7ff8cac9776</t>
  </si>
  <si>
    <t>A.4.3.3.3-4/CA_2A-66C-71A</t>
  </si>
  <si>
    <t>c64957c6-de3f-420e-9d43-8a348cf78b69</t>
  </si>
  <si>
    <t>2d7fd8ca-a04f-42bc-989c-9061a92208ae</t>
  </si>
  <si>
    <t>A.4.3.3.3-4/CA_2A-66C-71A_0</t>
  </si>
  <si>
    <t>1d30d959-3586-46b1-8a79-f5088e955f0c</t>
  </si>
  <si>
    <t>a26111dd-a7e9-409c-8c0f-1989eb4397e3</t>
  </si>
  <si>
    <t>A.4.3.3.3-4/CA_2C-5A-12A</t>
  </si>
  <si>
    <t>785d6fee-bd56-4b93-917b-f0642971ab07</t>
  </si>
  <si>
    <t>d3122d97-f6fe-4d58-ae7b-d1e13dbe06a1</t>
  </si>
  <si>
    <t>A.4.3.3.3-4/CA_2C-5A-12A_0</t>
  </si>
  <si>
    <t>d3cb35a8-5ef5-4209-8daf-d30d657ab878</t>
  </si>
  <si>
    <t>84bfb9b2-e493-4b71-b329-37ba122f189c</t>
  </si>
  <si>
    <t>A.4.3.3.3-4/CA_2C-5A-30A</t>
  </si>
  <si>
    <t>a5633778-d08d-4c1e-8ede-dd30ee901b95</t>
  </si>
  <si>
    <t>d26c393f-39c9-493d-8fcf-a69feb640c9a</t>
  </si>
  <si>
    <t>A.4.3.3.3-4/CA_2C-5A-30A_0</t>
  </si>
  <si>
    <t>69fc9988-09f5-49e8-8a20-9536e0a6a8eb</t>
  </si>
  <si>
    <t>33356255-68be-458a-b3c0-1286123f3cd2</t>
  </si>
  <si>
    <t>A.4.3.3.3-4/CA_2C-12A-30A</t>
  </si>
  <si>
    <t>b33e8fba-6198-4c8b-bdf0-4a04dd1be4f0</t>
  </si>
  <si>
    <t>a0033f05-d6ca-4704-937e-fdcacd9473d8</t>
  </si>
  <si>
    <t>A.4.3.3.3-4/CA_2C-12A-30A_0</t>
  </si>
  <si>
    <t>bafa0b1c-b8b7-4cd4-ba8f-efb6cece1bf1</t>
  </si>
  <si>
    <t>3c85e544-4dcc-46f8-a5de-a9a3c6ce02ae</t>
  </si>
  <si>
    <t>A.4.3.3.3-4/CA_2C-29A-30A</t>
  </si>
  <si>
    <t>6cb76323-c655-4cff-bd25-f0b8c072ca89</t>
  </si>
  <si>
    <t>98aad9e5-b628-4921-ae39-01af350b1a2d</t>
  </si>
  <si>
    <t>A.4.3.3.3-4/CA_2C-29A-30A_0</t>
  </si>
  <si>
    <t>f7fc36ce-3a9c-455e-89c4-e2a94d9fcd10</t>
  </si>
  <si>
    <t>a0f026b8-0d2f-4898-90c9-841c3f2ac8d7</t>
  </si>
  <si>
    <t>A.4.3.3.3-4/CA_3A-7A-8A</t>
  </si>
  <si>
    <t>2ad75c12-aab1-48af-b8ea-d9fa2c96b5e7</t>
  </si>
  <si>
    <t>49a9e7ee-7c6e-4bdd-bc89-390b53dfd476</t>
  </si>
  <si>
    <t>A.4.3.3.3-4/CA_3A-7A-8A_0</t>
  </si>
  <si>
    <t>8cff313d-b674-4cb8-9781-b9588610727c</t>
  </si>
  <si>
    <t>91882c48-5692-483c-8812-0baf429c7b26</t>
  </si>
  <si>
    <t>A.4.3.3.3-4/CA_3A-7A-8A_1</t>
  </si>
  <si>
    <t>71b8f2b4-b14e-473a-af49-f80d6a3fc114</t>
  </si>
  <si>
    <t>43273c7d-d7c2-4842-9c87-2eee08682e38</t>
  </si>
  <si>
    <t>A.4.3.3.3-4/CA_3A-7A-8A_2</t>
  </si>
  <si>
    <t>94de2e6c-5306-4b90-a579-79028dc793fb</t>
  </si>
  <si>
    <t>4bf2385a-f504-4bc2-b06e-ae828234cf98</t>
  </si>
  <si>
    <t>A.4.3.3.3-4/CA_3A-7A-20A</t>
  </si>
  <si>
    <t>827d492d-37a7-4c50-ac41-3bc5483448e2</t>
  </si>
  <si>
    <t>b252eabe-0074-4d54-8d76-8c6e1a35a5d8</t>
  </si>
  <si>
    <t>A.4.3.3.3-4/CA_3A-7A-20A_0</t>
  </si>
  <si>
    <t>66b2a5aa-6a1b-4bb3-96a8-a2461f5032ba</t>
  </si>
  <si>
    <t>251ef3e9-830c-4190-be51-54bf60c3032c</t>
  </si>
  <si>
    <t>A.4.3.3.3-4/CA_3A-7A-20A_1</t>
  </si>
  <si>
    <t>c54e8312-2b2c-4965-8aaf-da64bc6bf0fa</t>
  </si>
  <si>
    <t>c72afa42-eca1-4d0c-b49c-e495b32cad79</t>
  </si>
  <si>
    <t>A.4.3.3.3-4/CA_3A-7A-20A+3A-7A</t>
  </si>
  <si>
    <t>6798ab41-6553-40c0-ac8b-e99d6e1e91ad</t>
  </si>
  <si>
    <t>6b2aa757-0884-4550-b3c5-0eaf11c703f2</t>
  </si>
  <si>
    <t>A.4.3.3.3-4/CA_3A-7A-20A+3A-20A</t>
  </si>
  <si>
    <t>3686e939-7dc0-46ca-acc7-1678e4a5d96d</t>
  </si>
  <si>
    <t>1c734c63-c7e9-44e4-89bf-3eb4ab0aa069</t>
  </si>
  <si>
    <t>A.4.3.3.3-4/CA_3A-7A-20A+7A-20A</t>
  </si>
  <si>
    <t>b97f7959-3f65-43e6-9d1b-899feab14b82</t>
  </si>
  <si>
    <t>d274d0e8-eb60-4486-bfe9-41f6805890b3</t>
  </si>
  <si>
    <t>A.4.3.3.3-4/CA_3A-7A-28A</t>
  </si>
  <si>
    <t>0d3b7e6e-24c8-4607-9b99-6f357c7cd761</t>
  </si>
  <si>
    <t>d052398f-716c-4c16-8a7a-bec3d5e0252f</t>
  </si>
  <si>
    <t>A.4.3.3.3-4/CA_3A-7A-28A_0</t>
  </si>
  <si>
    <t>0b7fb023-002b-4502-b106-58262e5f8c60</t>
  </si>
  <si>
    <t>86652f5d-2162-42df-be4b-093c50f1be16</t>
  </si>
  <si>
    <t>A.4.3.3.3-4/CA_3A-7A-28A+3A-7A</t>
  </si>
  <si>
    <t>731e7482-a0eb-47b6-a240-1bfe3a9bc127</t>
  </si>
  <si>
    <t>bbca3ac8-d58c-4cff-a72d-2b2ad33ffd6d</t>
  </si>
  <si>
    <t>A.4.3.3.3-4/CA_3A-7A-28A+3A-28A</t>
  </si>
  <si>
    <t>7f322b18-177a-4ead-8076-f4571c1ca2de</t>
  </si>
  <si>
    <t>6243cbe5-4f8f-450a-945c-ef561ca1e0d5</t>
  </si>
  <si>
    <t>A.4.3.3.3-4/CA_3A-7A-28A+7A-28A</t>
  </si>
  <si>
    <t>da6133a4-cb9a-447e-910e-e9a7c3a57964</t>
  </si>
  <si>
    <t>8c14132d-2891-4187-8977-bb92f25245c7</t>
  </si>
  <si>
    <t>A.4.3.3.3-4/CA_3A-7A-38A</t>
  </si>
  <si>
    <t>dea4ed7f-b8ea-4f3f-afb1-a0d018bd1b27</t>
  </si>
  <si>
    <t>9eecaf98-3053-4660-b5e9-851b87e217ba</t>
  </si>
  <si>
    <t>A.4.3.3.3-4/CA_3A-7A-38A_0</t>
  </si>
  <si>
    <t>411a48e5-a7b1-4637-a736-f1aad3010c3b</t>
  </si>
  <si>
    <t>ada0fa34-cf4e-4d9e-8cb9-2be0a6942be3</t>
  </si>
  <si>
    <t>A.4.3.3.3-4/CA_3A-7C-28A</t>
  </si>
  <si>
    <t>5fa38c3f-3b45-4d48-949d-3ebf2fc6358e</t>
  </si>
  <si>
    <t>3f3f14ad-317d-41e8-bd67-b507a4ced9b8</t>
  </si>
  <si>
    <t>A.4.3.3.3-4/CA_3A-7C-28A_0</t>
  </si>
  <si>
    <t>680e47f6-c589-4d8e-ac83-704a88d1830d</t>
  </si>
  <si>
    <t>b8f89e1b-12d6-42be-bbe4-97018ad9b7f5</t>
  </si>
  <si>
    <t>A.4.3.3.3-4/CA_3A-7C-28A_1</t>
  </si>
  <si>
    <t>c0b19867-b213-48b6-bd22-b4374bc33177</t>
  </si>
  <si>
    <t>c1036e8f-d141-46e6-98e2-5064013c8e1a</t>
  </si>
  <si>
    <t>A.4.3.3.3-4/CA_3A-7C-28A+3A-7A</t>
  </si>
  <si>
    <t>d9977cc5-9222-4eb9-9c73-4019ab5248aa</t>
  </si>
  <si>
    <t>0b7af108-5e32-4bf8-bf01-2df4f5d3730a</t>
  </si>
  <si>
    <t>A.4.3.3.3-4/CA_3A-7C-28A+7A-28A</t>
  </si>
  <si>
    <t>a1382963-7e29-4db7-9f2f-def4ee61f6b4</t>
  </si>
  <si>
    <t>b88eb5bf-6a3c-4b11-ad42-65ebafe8841f</t>
  </si>
  <si>
    <t>A.4.3.3.3-4/CA_3A-7C-28A+7C</t>
  </si>
  <si>
    <t>8ee8b17b-df39-41a7-8312-5630ed1f12cf</t>
  </si>
  <si>
    <t>709d0921-fc8f-493c-a32f-0e4c23d3e22e</t>
  </si>
  <si>
    <t>A.4.3.3.3-4/CA_3A-8A-11A</t>
  </si>
  <si>
    <t>3a39be93-8823-419b-b6f8-3619abb251b2</t>
  </si>
  <si>
    <t>54e13678-025d-4a04-946b-a993b1be5dd5</t>
  </si>
  <si>
    <t>A.4.3.3.3-4/CA_3A-8A-11A_0</t>
  </si>
  <si>
    <t>de3767b8-8d46-4994-a38a-cb489ccdfa0d</t>
  </si>
  <si>
    <t>8536bb17-ecad-4def-a299-ad7b048a380b</t>
  </si>
  <si>
    <t>A.4.3.3.3-4/CA_3A-8A-28A</t>
  </si>
  <si>
    <t>0bcd5b6d-37f2-4b72-a9df-0062a734f66c</t>
  </si>
  <si>
    <t>d560db44-dd9e-4e0a-a1de-b5bc90e96be2</t>
  </si>
  <si>
    <t>A.4.3.3.3-4/CA_3A-8A-28A_0</t>
  </si>
  <si>
    <t>6b316353-f90b-496b-86b7-9bf89e0701d8</t>
  </si>
  <si>
    <t>ec267169-9ece-4521-9937-d357fe2dd76b</t>
  </si>
  <si>
    <t>A.4.3.3.3-4/CA_3A-8A-40A</t>
  </si>
  <si>
    <t>97d31373-ccd6-4db7-958e-29ad429106c6</t>
  </si>
  <si>
    <t>1357e532-b724-48f2-bef4-d5ce360a319d</t>
  </si>
  <si>
    <t>A.4.3.3.3-4/CA_3A-8A-40A_0</t>
  </si>
  <si>
    <t>2b0eb314-5314-48e1-9a55-75d95164aaf4</t>
  </si>
  <si>
    <t>71a5e9b7-cc7e-44dd-8078-b1fb52700197</t>
  </si>
  <si>
    <t>A.4.3.3.3-4/CA_3A-8A-40A+3A-8A</t>
  </si>
  <si>
    <t>ac27ecbe-02fb-47bd-8600-3550ae5b3ec7</t>
  </si>
  <si>
    <t>7b9f788c-fa14-4c1b-9b4f-7e1e69579d8f</t>
  </si>
  <si>
    <t>A.4.3.3.3-4/CA_3A-11A-28A</t>
  </si>
  <si>
    <t>e415b07b-73b6-49c1-baa6-79bb2e3519bf</t>
  </si>
  <si>
    <t>1a594002-0443-48e7-b02e-e53e66bbab4a</t>
  </si>
  <si>
    <t>A.4.3.3.3-4/CA_3A-11A-28A_0</t>
  </si>
  <si>
    <t>c8c9c84f-cd3d-4a3b-a818-603026506fb0</t>
  </si>
  <si>
    <t>8e004ee7-2a65-4da5-afbd-0292b9e1b230</t>
  </si>
  <si>
    <t>A.4.3.3.3-4/CA_3A-18A-42A</t>
  </si>
  <si>
    <t>c141d632-1535-4dfd-9d9b-9f279e6d02d0</t>
  </si>
  <si>
    <t>6de16c35-5157-466c-8f82-2741f7eb42db</t>
  </si>
  <si>
    <t>A.4.3.3.3-4/CA_3A-18A-42A_0</t>
  </si>
  <si>
    <t>a0f64f37-c220-4a51-966b-61a6b3f26bde</t>
  </si>
  <si>
    <t>47f4fc0b-9adb-49af-b51f-c5ed218a2fe8</t>
  </si>
  <si>
    <t>A.4.3.3.3-4/CA_3A-18A-42C</t>
  </si>
  <si>
    <t>7396974d-f7b4-4f25-babd-00b70d520c01</t>
  </si>
  <si>
    <t>31f51907-c219-4ef1-84cc-71677358b5d1</t>
  </si>
  <si>
    <t>A.4.3.3.3-4/CA_3A-18A-42C_0</t>
  </si>
  <si>
    <t>421319ae-be3d-4a79-b196-c084c144b75e</t>
  </si>
  <si>
    <t>ee15a663-e376-4bcf-a96b-30bef643c609</t>
  </si>
  <si>
    <t>A.4.3.3.3-4/CA_3A-19A-21A</t>
  </si>
  <si>
    <t>0bdbe352-d08b-4357-8225-c3d7123096dd</t>
  </si>
  <si>
    <t>9bb595ec-6ff8-4f22-a2c5-eb487978f023</t>
  </si>
  <si>
    <t>A.4.3.3.3-4/CA_3A-19A-21A_0</t>
  </si>
  <si>
    <t>910060a0-25cc-4792-9863-7ec91e31a772</t>
  </si>
  <si>
    <t>0ab10421-9d3c-4f45-b6b2-39ec30a21536</t>
  </si>
  <si>
    <t>A.4.3.3.3-4/CA_3A-19A-21A+3A-19A</t>
  </si>
  <si>
    <t>b941d564-b0ec-447f-9d16-940920fca158</t>
  </si>
  <si>
    <t>7e2dbb64-f83e-479c-9aae-5dbb48902930</t>
  </si>
  <si>
    <t>A.4.3.3.3-4/CA_3A-19A-21A+3A-21A</t>
  </si>
  <si>
    <t>fe8b50aa-eb85-4217-ae48-79bdb56eb497</t>
  </si>
  <si>
    <t>fc679063-6a90-4995-a3c4-ab07b8712ab4</t>
  </si>
  <si>
    <t>A.4.3.3.3-4/CA_3A-19A-21A+19A-21A</t>
  </si>
  <si>
    <t>608f5cb4-9b6b-4988-9b26-ee31859c4396</t>
  </si>
  <si>
    <t>6f223f8e-6d37-4deb-8a46-9cfa8031d2f7</t>
  </si>
  <si>
    <t>A.4.3.3.3-4/CA_3A-19A-42A</t>
  </si>
  <si>
    <t>327b6773-aeb0-4a7c-8426-7c339a9f09a9</t>
  </si>
  <si>
    <t>54d3d5a4-d376-4cca-b433-0cc0f00bf32c</t>
  </si>
  <si>
    <t>A.4.3.3.3-4/CA_3A-19A-42A_0</t>
  </si>
  <si>
    <t>87fee8ff-fc84-4d53-a894-862124f81ceb</t>
  </si>
  <si>
    <t>d6f81a8d-1238-400e-bf5f-f313788fe536</t>
  </si>
  <si>
    <t>A.4.3.3.3-4/CA_3A-19A-42A+3A-42A</t>
  </si>
  <si>
    <t>f73b9329-aa7a-49c0-82f4-74ad864f5944</t>
  </si>
  <si>
    <t>0c3f5463-a416-4b89-9341-ac76d31ab369</t>
  </si>
  <si>
    <t>A.4.3.3.3-4/CA_3A-19A-42A+19A-42A</t>
  </si>
  <si>
    <t>afd176a9-5394-4d3a-880f-7288f95278be</t>
  </si>
  <si>
    <t>bcc4f99c-e192-4aec-9030-87c5ad8a2817</t>
  </si>
  <si>
    <t>A.4.3.3.3-4/CA_3A-19A-42C</t>
  </si>
  <si>
    <t>54d69c14-080f-4f47-bdb9-2d638ef9a33f</t>
  </si>
  <si>
    <t>037a3c1d-b487-4480-8625-d20be3342039</t>
  </si>
  <si>
    <t>A.4.3.3.3-4/CA_3A-19A-42C_0</t>
  </si>
  <si>
    <t>19880ebd-8050-4941-80d3-cc8dde8b8194</t>
  </si>
  <si>
    <t>2dad2cd5-fd0f-498f-84c9-83e0066de685</t>
  </si>
  <si>
    <t>A.4.3.3.3-4/CA_3A-19A-42C+3A-19A</t>
  </si>
  <si>
    <t>6b0f5c74-5653-43d2-a40b-954a85d299e4</t>
  </si>
  <si>
    <t>8922010e-7315-4b26-92aa-59a0e2919cfb</t>
  </si>
  <si>
    <t>A.4.3.3.3-4/CA_3A-19A-42C+3A-42A</t>
  </si>
  <si>
    <t>3d858997-92f5-46ea-a8b0-8d072ed63a41</t>
  </si>
  <si>
    <t>48f4f3dd-c407-4570-b1ae-45d28520ee73</t>
  </si>
  <si>
    <t>A.4.3.3.3-4/CA_3A-19A-42C+19A-42A</t>
  </si>
  <si>
    <t>a38c8186-27a8-4ee8-a8f7-a13b89ae7602</t>
  </si>
  <si>
    <t>f65f47c1-b832-49f4-8335-84636e8e51a4</t>
  </si>
  <si>
    <t>A.4.3.3.3-4/CA_3A-20A-32A</t>
  </si>
  <si>
    <t>83979f28-7f60-437c-9301-5ce7737136ba</t>
  </si>
  <si>
    <t>69b95381-dcf9-4c81-914d-1c229e1ad51a</t>
  </si>
  <si>
    <t>A.4.3.3.3-4/CA_3A-20A-32A_0</t>
  </si>
  <si>
    <t>1023ae2f-27ca-43aa-a454-b0a9cf08a2a2</t>
  </si>
  <si>
    <t>c23a7a93-d5f8-484f-96b8-e1481145810b</t>
  </si>
  <si>
    <t>A.4.3.3.3-4/CA_3A-20A-32A+3A-20A</t>
  </si>
  <si>
    <t>b6e02060-0f9d-4de8-963b-1eeddcd35753</t>
  </si>
  <si>
    <t>32d44429-eaaa-4db3-ae29-3c3b3cb22825</t>
  </si>
  <si>
    <t>A.4.3.3.3-4/CA_3A-21A-28A</t>
  </si>
  <si>
    <t>16f07290-9462-448f-a3fd-04a68460c0fa</t>
  </si>
  <si>
    <t>204a2f19-9e08-441a-8ea2-b7e9e3680b22</t>
  </si>
  <si>
    <t>A.4.3.3.3-4/CA_3A-21A-28A_0</t>
  </si>
  <si>
    <t>8971514a-9538-4c02-88b4-b49cd60fd769</t>
  </si>
  <si>
    <t>c6b9be67-5ea2-4b3f-8840-6d8a3fd46489</t>
  </si>
  <si>
    <t>A.4.3.3.3-4/CA_3A-21A-28A+3A-21A</t>
  </si>
  <si>
    <t>3c00f125-c92a-4adb-aebd-d0c3be876fb8</t>
  </si>
  <si>
    <t>854b5dd2-c335-4ecf-bdd1-4b51e7223fe6</t>
  </si>
  <si>
    <t>A.4.3.3.3-4/CA_3A-21A-28A+3A-28A</t>
  </si>
  <si>
    <t>b27fb790-928d-4f4e-ae86-aefc9c0a170e</t>
  </si>
  <si>
    <t>55cca259-0679-4c37-b96f-211208378bdf</t>
  </si>
  <si>
    <t>A.4.3.3.3-4/CA_3A-21A-28A+21A-28A</t>
  </si>
  <si>
    <t>edd3990d-dc22-4e0c-b956-2f659846983a</t>
  </si>
  <si>
    <t>6866c1f6-8fa3-42aa-addf-01676a0c2a33</t>
  </si>
  <si>
    <t>A.4.3.3.3-4/CA_3A-21A-42A</t>
  </si>
  <si>
    <t>3489aa2f-3c19-423f-ad2b-9474c33410fa</t>
  </si>
  <si>
    <t>a7703cd6-3bbd-4f3b-9d71-61328597ecc2</t>
  </si>
  <si>
    <t>A.4.3.3.3-4/CA_3A-21A-42A_0</t>
  </si>
  <si>
    <t>0919162c-e468-46f9-a220-663127baebee</t>
  </si>
  <si>
    <t>e01945a5-4537-4516-889c-b886fd4f5beb</t>
  </si>
  <si>
    <t>A.4.3.3.3-4/CA_3A-21A-42A+3A-21A</t>
  </si>
  <si>
    <t>7356adad-4348-403c-a5ec-ae6536b78a9b</t>
  </si>
  <si>
    <t>b7ae6e35-6c90-4fb1-b9ff-347985d55f38</t>
  </si>
  <si>
    <t>A.4.3.3.3-4/CA_3A-21A-42A+3A-42A</t>
  </si>
  <si>
    <t>9f53adf2-b74a-4dea-9d9a-915895f66c52</t>
  </si>
  <si>
    <t>1870180d-c463-4c8b-af24-b88ab6102bc7</t>
  </si>
  <si>
    <t>A.4.3.3.3-4/CA_3A-21A-42A+21A-42A</t>
  </si>
  <si>
    <t>b5554d95-f8ce-4285-89d6-de71e672acc2</t>
  </si>
  <si>
    <t>6f48de3c-6734-4bd9-80f4-32665f77c5fc</t>
  </si>
  <si>
    <t>A.4.3.3.3-4/CA_3A-21A-42C</t>
  </si>
  <si>
    <t>c77fd3d9-e198-4a24-83b0-d9f48810da93</t>
  </si>
  <si>
    <t>63ec1130-95a3-49c8-91f1-94fedf0374c8</t>
  </si>
  <si>
    <t>A.4.3.3.3-4/CA_3A-21A-42C_0</t>
  </si>
  <si>
    <t>7adffdb0-d756-49a7-b4d6-2effc81d5993</t>
  </si>
  <si>
    <t>af75834d-b7eb-42b4-b5cc-d0f5e1534d64</t>
  </si>
  <si>
    <t>A.4.3.3.3-4/CA_3A-21A-42C+3A-21A</t>
  </si>
  <si>
    <t>64974ce2-e325-4fe7-aa63-5007c8ae9181</t>
  </si>
  <si>
    <t>58d15280-98f9-4a74-921f-e25a9c207ac8</t>
  </si>
  <si>
    <t>A.4.3.3.3-4/CA_3A-21A-42C+3A-42A</t>
  </si>
  <si>
    <t>da4175e0-34b4-45ce-9516-fb4b8095478a</t>
  </si>
  <si>
    <t>1211debe-daa1-4bc3-8aee-f31b66543985</t>
  </si>
  <si>
    <t>A.4.3.3.3-4/CA_3A-21A-42C+21A-42A</t>
  </si>
  <si>
    <t>59f8310a-edd2-4444-9c70-d02b05349b4d</t>
  </si>
  <si>
    <t>9e01e543-0261-4d0e-a7de-8f76ee08d6f5</t>
  </si>
  <si>
    <t>A.4.3.3.3-4/CA_3A-28A-38A</t>
  </si>
  <si>
    <t>7f483943-bada-4987-9bb7-084d2ea122d3</t>
  </si>
  <si>
    <t>11319cf7-c56c-4e9e-8383-c97ef8092218</t>
  </si>
  <si>
    <t>A.4.3.3.3-4/CA_3A-28A-38A_0</t>
  </si>
  <si>
    <t>24f7a2fc-9e45-4be9-9d2c-6ce3b7c6e632</t>
  </si>
  <si>
    <t>3e1c6f50-fa99-44ad-9f89-e444c8d4d794</t>
  </si>
  <si>
    <t>A.4.3.3.3-4/CA_3A-28A-41A</t>
  </si>
  <si>
    <t>6689b900-6d62-41d1-aa0a-99f99281512b</t>
  </si>
  <si>
    <t>4c355624-13f5-480b-9c55-1b6f24c79103</t>
  </si>
  <si>
    <t>A.4.3.3.3-4/CA_3A-28A-41A_0</t>
  </si>
  <si>
    <t>60ef7d82-ecf0-4786-b892-3a9d45f40d92</t>
  </si>
  <si>
    <t>1b71fc40-01cc-4c81-9bba-eec2ea368285</t>
  </si>
  <si>
    <t>A.4.3.3.3-4/CA_3A-28A-41A+3A-41A</t>
  </si>
  <si>
    <t>518fac0a-6b82-4640-bb1b-a20f53e170f7</t>
  </si>
  <si>
    <t>cf84c61a-1457-41eb-9819-6b5d526f1db7</t>
  </si>
  <si>
    <t>A.4.3.3.3-4/CA_3A-28A-42A</t>
  </si>
  <si>
    <t>0207f516-a489-47c5-9563-528cbcdb4533</t>
  </si>
  <si>
    <t>7e71bf31-3877-41b7-83ed-7d53c97588f5</t>
  </si>
  <si>
    <t>A.4.3.3.3-4/CA_3A-28A-42A_0</t>
  </si>
  <si>
    <t>23e7fb6d-7677-4bb2-a5e7-e1cd07b9e940</t>
  </si>
  <si>
    <t>b735dec2-c548-488d-b1b5-7bd7ab4126e5</t>
  </si>
  <si>
    <t>A.4.3.3.3-4/CA_3A-28A-42A+3A-28A</t>
  </si>
  <si>
    <t>1c20def5-198d-48e6-beae-663119f3a4b4</t>
  </si>
  <si>
    <t>87ccfd8c-1cd3-483c-b43f-5863a92a7086</t>
  </si>
  <si>
    <t>A.4.3.3.3-4/CA_3A-28A-42A+3A-42A</t>
  </si>
  <si>
    <t>55c466f2-fee4-401d-9ffb-70890dcbfe64</t>
  </si>
  <si>
    <t>6129fc58-a3ea-43cd-8c44-601f434276fd</t>
  </si>
  <si>
    <t>A.4.3.3.3-4/CA_3A-28A-42A+28A-42A</t>
  </si>
  <si>
    <t>a7d23076-e195-4834-b2b4-e5dfb6bd1609</t>
  </si>
  <si>
    <t>830c2549-4b42-44b0-9309-59c782dbc7c2</t>
  </si>
  <si>
    <t>A.4.3.3.3-4/CA_3A-28A-42C</t>
  </si>
  <si>
    <t>d7d98275-8ac7-4f24-b3fe-7beb075d0cba</t>
  </si>
  <si>
    <t>526c8755-7fd3-4745-a496-18227d7ddfe5</t>
  </si>
  <si>
    <t>A.4.3.3.3-4/CA_3A-28A-42C_0</t>
  </si>
  <si>
    <t>49cc8ede-2403-4564-80bf-68c0db885b98</t>
  </si>
  <si>
    <t>aee50308-ba4f-43eb-be21-981a612a7c73</t>
  </si>
  <si>
    <t>A.4.3.3.3-4/CA_3A-28A-42C+3A-28A</t>
  </si>
  <si>
    <t>07b7dbcf-32e3-49a5-9291-53973986d3af</t>
  </si>
  <si>
    <t>ecd6a144-99b5-41fa-9aba-37ca44360290</t>
  </si>
  <si>
    <t>A.4.3.3.3-4/CA_3A-28A-42C+3A-42A</t>
  </si>
  <si>
    <t>cf2adec3-e2e4-4f93-98b1-d8b7c7ac4550</t>
  </si>
  <si>
    <t>10a6e0a0-217a-46fc-9c1a-eed5182c2ec5</t>
  </si>
  <si>
    <t>A.4.3.3.3-4/CA_3A-28A-42C+28A-42A</t>
  </si>
  <si>
    <t>283fd61c-9e53-4a22-94cc-220913670332</t>
  </si>
  <si>
    <t>4267a3d2-e7b8-4a71-951a-0fbccc600c28</t>
  </si>
  <si>
    <t>A.4.3.3.3-4/CA_3A-41A-42A</t>
  </si>
  <si>
    <t>208b24bb-da8d-44c8-a3ae-02ed314d52b8</t>
  </si>
  <si>
    <t>51833eb4-b734-4fc8-96fa-b49c8cac23ac</t>
  </si>
  <si>
    <t>A.4.3.3.3-4/CA_3A-41A-42A_0</t>
  </si>
  <si>
    <t>b25748bd-9ab4-45e5-b477-8ca74631cb4a</t>
  </si>
  <si>
    <t>d65ee3fd-67b2-432a-92b3-c8c9ffdfaa07</t>
  </si>
  <si>
    <t>A.4.3.3.3-4/CA_3A-41A-42A+3A-41A</t>
  </si>
  <si>
    <t>233f9fdb-ffd3-49bb-af47-2c21b7094d40</t>
  </si>
  <si>
    <t>b59251df-110b-4d53-876f-e891ef0a19a6</t>
  </si>
  <si>
    <t>A.4.3.3.3-4/CA_3A-41A-42A+3A-42A</t>
  </si>
  <si>
    <t>b46935ec-3795-484d-adc7-d8df5037b95b</t>
  </si>
  <si>
    <t>550a06b4-c265-4f03-a18e-fbdae7547190</t>
  </si>
  <si>
    <t>A.4.3.3.3-4/CA_3A-41A-42A+41A-42A</t>
  </si>
  <si>
    <t>e66a8af7-abaf-40ed-a702-2b6b27b2f7fc</t>
  </si>
  <si>
    <t>fc91bb9e-f6ba-481c-8708-cad5a7fd118a</t>
  </si>
  <si>
    <t>A.4.3.3.3-4/CA_3A-41A-42C</t>
  </si>
  <si>
    <t>18ef24e0-2c57-4f31-ad56-b88fcadb745d</t>
  </si>
  <si>
    <t>1cb7eb09-1a7b-45c7-b488-9abd6a4e5bc0</t>
  </si>
  <si>
    <t>A.4.3.3.3-4/CA_3A-41A-42C_0</t>
  </si>
  <si>
    <t>2a63e3ef-22c1-4efb-8496-853093e2ae4f</t>
  </si>
  <si>
    <t>9418b47e-10fa-43bc-abc8-e6bdb15e2628</t>
  </si>
  <si>
    <t>A.4.3.3.3-4/CA_3A-41A-42C+3A-41A</t>
  </si>
  <si>
    <t>c358485e-2740-4888-8fc1-c04773c0288e</t>
  </si>
  <si>
    <t>df69fd8d-9fac-4bad-bc1f-ca3f2450baa0</t>
  </si>
  <si>
    <t>A.4.3.3.3-4/CA_3A-41A-42C+3A-42A</t>
  </si>
  <si>
    <t>8a17d531-0ef3-4d09-8e70-46c2eb051770</t>
  </si>
  <si>
    <t>f73142fd-2480-462a-a935-017c02a64da0</t>
  </si>
  <si>
    <t>A.4.3.3.3-4/CA_3A-41A-42C+3A-42C</t>
  </si>
  <si>
    <t>deb4f885-e18b-4a9f-b3d5-30c3702c8b5b</t>
  </si>
  <si>
    <t>e7762e70-3b5b-433e-887e-94524b5f17c0</t>
  </si>
  <si>
    <t>A.4.3.3.3-4/CA_3A-41A-42C+41A-42A</t>
  </si>
  <si>
    <t>6bcbb97a-97c4-4766-abfe-8c42f54cbafd</t>
  </si>
  <si>
    <t>72dbbf89-03c5-43dc-ba52-0008313bc4ac</t>
  </si>
  <si>
    <t>A.4.3.3.3-4/CA_3A-41A-42C+41A-42C</t>
  </si>
  <si>
    <t>c2450a50-f16d-4f57-b7ec-988ef9b3fb34</t>
  </si>
  <si>
    <t>3ab35c2a-db94-4384-bbf0-f955e51d6d57</t>
  </si>
  <si>
    <t>A.4.3.3.3-4/CA_3A-41A-42C+42C</t>
  </si>
  <si>
    <t>638db990-c0e5-4e61-b754-89934ec454af</t>
  </si>
  <si>
    <t>53e4d4b1-9548-4f38-9e6c-d661c4fe93b8</t>
  </si>
  <si>
    <t>A.4.3.3.3-4/CA_3A-41C-42A</t>
  </si>
  <si>
    <t>e551f860-d993-4a3a-8afb-cb1531587188</t>
  </si>
  <si>
    <t>b444c4b4-994e-4e45-b2fe-0e72788b28f2</t>
  </si>
  <si>
    <t>A.4.3.3.3-4/CA_3A-41C-42A_0</t>
  </si>
  <si>
    <t>baeceab8-93ad-4413-b2c8-c78d42665554</t>
  </si>
  <si>
    <t>7390d0cc-60a5-4a14-b41e-f7ed17f2fed2</t>
  </si>
  <si>
    <t>A.4.3.3.3-4/CA_3A-41C-42A+3A-41A</t>
  </si>
  <si>
    <t>d5122c03-72af-47be-812d-ed7ac2d987a0</t>
  </si>
  <si>
    <t>8d8082de-b546-4864-a173-0db1f4a459cc</t>
  </si>
  <si>
    <t>A.4.3.3.3-4/CA_3A-41C-42A+3A-41C</t>
  </si>
  <si>
    <t>6a54ab41-3bf4-4b2d-bc86-7e38edb80492</t>
  </si>
  <si>
    <t>6841cff4-454c-4600-93e5-23225b4e1014</t>
  </si>
  <si>
    <t>A.4.3.3.3-4/CA_3A-41C-42A+3A-42A</t>
  </si>
  <si>
    <t>56ec67db-03e7-4455-9095-f1ff9780b28e</t>
  </si>
  <si>
    <t>72250fd1-4270-4539-8ce8-f2def27b7067</t>
  </si>
  <si>
    <t>A.4.3.3.3-4/CA_3A-41C-42A+41A-42A</t>
  </si>
  <si>
    <t>4fa23048-131a-4c89-9969-0eb2d6ef0bbb</t>
  </si>
  <si>
    <t>737620b0-8ea2-4dd1-8f5e-3392ef52cb3c</t>
  </si>
  <si>
    <t>A.4.3.3.3-4/CA_3A-41C-42A+41C</t>
  </si>
  <si>
    <t>d1eee2b3-4fe0-4881-8a2f-f051a2137f6b</t>
  </si>
  <si>
    <t>03421a15-7baf-4a01-93fe-c1c013a42cde</t>
  </si>
  <si>
    <t>A.4.3.3.3-4/CA_3A-41C-42A+41C-42A</t>
  </si>
  <si>
    <t>200dbe22-25cb-4626-b302-897207fef687</t>
  </si>
  <si>
    <t>58b8a685-aed8-4c97-a60d-20f059468b4f</t>
  </si>
  <si>
    <t>A.4.3.3.3-4/CA_3A-41C-42C</t>
  </si>
  <si>
    <t>c5a0f4b6-e586-4138-8219-93b84c0413ea</t>
  </si>
  <si>
    <t>12771dc4-e92e-4105-839e-42a6f6794d26</t>
  </si>
  <si>
    <t>A.4.3.3.3-4/CA_3A-41C-42C_0</t>
  </si>
  <si>
    <t>cc22aa06-8717-4544-b923-32a1b34c08c4</t>
  </si>
  <si>
    <t>030e9d84-5de2-4804-b53f-b92b88d70f59</t>
  </si>
  <si>
    <t>A.4.3.3.3-4/CA_3A-41C-42C+3A-41A</t>
  </si>
  <si>
    <t>9033fca4-9659-4f04-9422-ab349f614a97</t>
  </si>
  <si>
    <t>9618576b-1633-4f7a-9e1b-6f1e25306ecd</t>
  </si>
  <si>
    <t>A.4.3.3.3-4/CA_3A-41C-42C+3A-41C</t>
  </si>
  <si>
    <t>b4b3085d-23d8-4e61-a651-c69eed193d46</t>
  </si>
  <si>
    <t>fa8d804c-dae9-406a-a3a4-7b1ed072c8b6</t>
  </si>
  <si>
    <t>A.4.3.3.3-4/CA_3A-41C-42C+3A-42A</t>
  </si>
  <si>
    <t>6f7434fa-ceb8-45a3-ba69-6b726ca41068</t>
  </si>
  <si>
    <t>de8366ef-efdf-481b-bc34-7d982d6e4043</t>
  </si>
  <si>
    <t>A.4.3.3.3-4/CA_3A-41C-42C+3A-42C</t>
  </si>
  <si>
    <t>1b5a1e7c-80f0-4756-84f2-185ef67a5042</t>
  </si>
  <si>
    <t>c09dd9f8-8ca9-4c8f-9daa-900acc7ad3bc</t>
  </si>
  <si>
    <t>A.4.3.3.3-4/CA_3A-41C-42C+41A-42A</t>
  </si>
  <si>
    <t>21fa8be8-3325-4fdf-8629-027762be3c46</t>
  </si>
  <si>
    <t>e7a629bc-42ee-4b02-8421-a72216f79125</t>
  </si>
  <si>
    <t>A.4.3.3.3-4/CA_3A-41C-42C+41A-42C</t>
  </si>
  <si>
    <t>15043df8-c601-415f-8a1f-733fa01645ad</t>
  </si>
  <si>
    <t>9bc40ca9-de42-4dc4-b7dc-239842278d65</t>
  </si>
  <si>
    <t>A.4.3.3.3-4/CA_3A-41C-42C+41C</t>
  </si>
  <si>
    <t>3433b850-7015-4dbf-ab14-106402440745</t>
  </si>
  <si>
    <t>c3785a7f-2089-4360-9ac7-2436c926d221</t>
  </si>
  <si>
    <t>A.4.3.3.3-4/CA_3A-41C-42C+41C-42A</t>
  </si>
  <si>
    <t>6cea4182-2b10-4763-a901-107145b8aeb3</t>
  </si>
  <si>
    <t>6c3b2708-6d7b-443b-a68e-076468c87f5a</t>
  </si>
  <si>
    <t>A.4.3.3.3-4/CA_3A-41C-42C+42C</t>
  </si>
  <si>
    <t>88b3197c-d9e5-47b3-b4a2-60c94d0465c5</t>
  </si>
  <si>
    <t>57fa8149-f8a4-4f69-b56e-08868e379ac1</t>
  </si>
  <si>
    <t>A.4.3.3.3-4/CA_3C-7A-28A</t>
  </si>
  <si>
    <t>9d899507-d44c-43d5-a74d-12f2593a0e05</t>
  </si>
  <si>
    <t>9337dd3b-c231-4b6e-9bd1-e800e252851c</t>
  </si>
  <si>
    <t>A.4.3.3.3-4/CA_3C-7A-28A_0</t>
  </si>
  <si>
    <t>97e3622b-c63e-460c-9129-6655f43539d0</t>
  </si>
  <si>
    <t>923d91bd-fb95-433b-85af-e86a3b5ed6f4</t>
  </si>
  <si>
    <t>A.4.3.3.3-4/CA_3C-7A-28A+3C</t>
  </si>
  <si>
    <t>98707fbb-d457-4d4a-9a3a-dbc8b4398870</t>
  </si>
  <si>
    <t>60a56758-76bc-4882-ba89-a776b9447692</t>
  </si>
  <si>
    <t>A.4.3.3.3-4/CA_3C-7C-28A</t>
  </si>
  <si>
    <t>77e14dc7-75ed-4c1f-84e6-4dd5e0515155</t>
  </si>
  <si>
    <t>6df8e3c2-0648-4e06-9117-ebc21a433f3a</t>
  </si>
  <si>
    <t>A.4.3.3.3-4/CA_3C-7C-28A_0</t>
  </si>
  <si>
    <t>a6fe871c-02b0-4e51-ba32-75100411c721</t>
  </si>
  <si>
    <t>754c2f42-d883-4d12-b3dc-66acf6e9ddf6</t>
  </si>
  <si>
    <t>A.4.3.3.3-4/CA_3C-7C-28A+3C</t>
  </si>
  <si>
    <t>4fc23b9f-263c-4ef5-8027-1f3d5cb115f4</t>
  </si>
  <si>
    <t>3ffb4839-a0da-4e0c-ad80-809ad69a5df6</t>
  </si>
  <si>
    <t>A.4.3.3.3-4/CA_3C-7C-28A+7C</t>
  </si>
  <si>
    <t>878a811e-bb02-4c17-8ca9-8cd413c95afb</t>
  </si>
  <si>
    <t>b59d67af-df65-42f8-9ffa-9fc109c1b6cb</t>
  </si>
  <si>
    <t>A.4.3.3.3-4/CA_4A-4A-5A-30A</t>
  </si>
  <si>
    <t>88ed1a96-d8c8-4329-895a-8f14a819bd53</t>
  </si>
  <si>
    <t>04d718a5-b31c-47fa-8dc2-bccae86cf89a</t>
  </si>
  <si>
    <t>A.4.3.3.3-4/CA_4A-4A-5A-30A_0</t>
  </si>
  <si>
    <t>fdc813df-136d-40cc-b65a-49385e3ba43d</t>
  </si>
  <si>
    <t>9c9d1439-f1f6-49fd-ac5d-aee7c3be463f</t>
  </si>
  <si>
    <t>A.4.3.3.3-4/CA_4A-4A-7A-13A</t>
  </si>
  <si>
    <t>85373a43-d4f3-4caf-b165-f7b93523b312</t>
  </si>
  <si>
    <t>d7dae2f2-b686-43a8-99f6-69a3c51286cb</t>
  </si>
  <si>
    <t>A.4.3.3.3-4/CA_4A-4A-7A-13A_0</t>
  </si>
  <si>
    <t>482dfc8a-02ea-4984-968e-102495a2ee26</t>
  </si>
  <si>
    <t>127221be-e5fd-4bf6-9698-5609236f5e32</t>
  </si>
  <si>
    <t>A.4.3.3.3-4/CA_4A-4A-12A-30A</t>
  </si>
  <si>
    <t>223ca267-3f1a-45ec-8678-cf0b07b3db9e</t>
  </si>
  <si>
    <t>95fa9ec6-2ab3-4424-a1b5-1e41cd4aab1f</t>
  </si>
  <si>
    <t>A.4.3.3.3-4/CA_4A-4A-12A-30A_0</t>
  </si>
  <si>
    <t>e5a9784d-658a-4282-8075-75f739ff1cf0</t>
  </si>
  <si>
    <t>b90dffe2-e61d-4acb-876e-eed17fc2f391</t>
  </si>
  <si>
    <t>A.4.3.3.3-4/CA_4A-4A-29A-30A</t>
  </si>
  <si>
    <t>a82d78aa-c108-4407-b0de-75b634ab7033</t>
  </si>
  <si>
    <t>cf9de93e-2376-4b7f-be11-596e120e6069</t>
  </si>
  <si>
    <t>A.4.3.3.3-4/CA_4A-4A-29A-30A_0</t>
  </si>
  <si>
    <t>1abf074e-3714-48c1-80bf-245ee89cf8bd</t>
  </si>
  <si>
    <t>4d507234-b0b8-4172-82e9-328248c08b2a</t>
  </si>
  <si>
    <t>A.4.3.3.3-4/CA_4A-5A-12A</t>
  </si>
  <si>
    <t>404bb14f-729b-4592-a7cc-a15178d60652</t>
  </si>
  <si>
    <t>4666ac1f-78a6-4edc-ae15-7471b2e0820d</t>
  </si>
  <si>
    <t>A.4.3.3.3-4/CA_4A-5A-12A_0</t>
  </si>
  <si>
    <t>62579b6a-47c4-40c0-b3ed-c023e0d8fa47</t>
  </si>
  <si>
    <t>6a10b2ba-4e82-40bc-8d28-ab76d405a069</t>
  </si>
  <si>
    <t>A.4.3.3.3-4/CA_4A-5A-13A</t>
  </si>
  <si>
    <t>bbe2a463-b5e5-41b7-a153-8e7b185d9ebb</t>
  </si>
  <si>
    <t>e6084dfe-da13-4b98-b306-cf7835b3e0bf</t>
  </si>
  <si>
    <t>A.4.3.3.3-4/CA_4A-5A-13A_0</t>
  </si>
  <si>
    <t>732f205a-5ef0-45c4-8662-66a83a82a07e</t>
  </si>
  <si>
    <t>7531bca2-7f8f-4136-8000-a539560f6868</t>
  </si>
  <si>
    <t>A.4.3.3.3-4/CA_4A-5A-13A+4A-13A</t>
  </si>
  <si>
    <t>f1bd854e-4928-4a89-8d3e-2dad56e926f2</t>
  </si>
  <si>
    <t>15f446ab-5643-4e7c-a3a2-32d8c16e157d</t>
  </si>
  <si>
    <t>A.4.3.3.3-4/CA_4A-5A-29A</t>
  </si>
  <si>
    <t>0918f630-ea81-497b-9963-23a419a1c3c1</t>
  </si>
  <si>
    <t>6e8342b0-cf3d-4fe8-8841-f99a409f2fd7</t>
  </si>
  <si>
    <t>A.4.3.3.3-4/CA_4A-5A-29A_0</t>
  </si>
  <si>
    <t>ec6836aa-1884-49bb-b3a7-4872e8ffc596</t>
  </si>
  <si>
    <t>4596bc02-f963-4437-8cde-a0c28093d57d</t>
  </si>
  <si>
    <t>A.4.3.3.3-4/CA_4A-5A-30A</t>
  </si>
  <si>
    <t>9d9abb01-ea85-4c7d-b8de-3ae073a82496</t>
  </si>
  <si>
    <t>225224db-fb88-4d8f-9b6e-f89ba6367b77</t>
  </si>
  <si>
    <t>A.4.3.3.3-4/CA_4A-5A-30A_0</t>
  </si>
  <si>
    <t>af356146-0f35-4c71-b7bc-9e0ca7f182c3</t>
  </si>
  <si>
    <t>d93fb353-e254-4ca3-9d60-34db8f810c8a</t>
  </si>
  <si>
    <t>A.4.3.3.3-4/CA_4A-7A-12A</t>
  </si>
  <si>
    <t>a18f42cf-8b2a-4c0b-96bd-6aada492326b</t>
  </si>
  <si>
    <t>c079ae39-412f-4a21-b344-20ca08976f29</t>
  </si>
  <si>
    <t>A.4.3.3.3-4/CA_4A-7A-12A_0</t>
  </si>
  <si>
    <t>b5efd466-9e07-4223-b1cf-1278ff1f9dae</t>
  </si>
  <si>
    <t>250624df-5173-408c-8201-2657021c9575</t>
  </si>
  <si>
    <t>A.4.3.3.3-4/CA_4A-7A-12A_1</t>
  </si>
  <si>
    <t>79e9eac6-e9ab-4462-9c6b-de10b9e2824a</t>
  </si>
  <si>
    <t>a4e9555d-2033-4195-a36b-07bbf92df494</t>
  </si>
  <si>
    <t>A.4.3.3.3-4/CA_4A-12A-30A</t>
  </si>
  <si>
    <t>4c9cc4d9-83a0-44d9-a99c-c126d17a25cf</t>
  </si>
  <si>
    <t>704ccd6c-bf80-49b1-883c-9186672d4571</t>
  </si>
  <si>
    <t>A.4.3.3.3-4/CA_4A-12A-30A_0</t>
  </si>
  <si>
    <t>d5ed9fbb-8176-4f6a-ab87-d62e92309624</t>
  </si>
  <si>
    <t>7a261464-79cc-46d3-929a-d7ab648a756d</t>
  </si>
  <si>
    <t>A.4.3.3.3-4/CA_4A-12A-30A+4A-12A</t>
  </si>
  <si>
    <t>c78b30e6-d441-4aa5-818e-70f733a7ffd9</t>
  </si>
  <si>
    <t>c71a5b44-7d07-4a5e-aeaa-b1867122b02d</t>
  </si>
  <si>
    <t>A.4.3.3.3-4/CA_4A-29A-30A</t>
  </si>
  <si>
    <t>13038c4f-c116-4eb3-b65a-d75754c2ae8f</t>
  </si>
  <si>
    <t>59a92348-835f-46b7-a5ff-eb568bd47350</t>
  </si>
  <si>
    <t>A.4.3.3.3-4/CA_4A-29A-30A_0</t>
  </si>
  <si>
    <t>0f89dcc0-5e09-4e16-aba9-a5f09f86f2c8</t>
  </si>
  <si>
    <t>b250c800-da89-4eb6-ad2c-a11f35eb0686</t>
  </si>
  <si>
    <t>A.4.3.3.3-4/CA_5A-30A-66A</t>
  </si>
  <si>
    <t>30e5c3cc-ea43-4994-a78b-72b2c948c3bf</t>
  </si>
  <si>
    <t>55c858bf-2edf-4d37-b416-e000b49d2c7c</t>
  </si>
  <si>
    <t>A.4.3.3.3-4/CA_5A-30A-66A_0</t>
  </si>
  <si>
    <t>781291bc-43d3-415a-83ca-f47c11c66ae9</t>
  </si>
  <si>
    <t>464d3b51-62fe-4928-b669-7dc667bd5d83</t>
  </si>
  <si>
    <t>A.4.3.3.3-4/CA_5A-30A-66A-66A</t>
  </si>
  <si>
    <t>3bd5e2fa-2466-498c-aa07-b506d24deddb</t>
  </si>
  <si>
    <t>3b112ea4-e55d-4626-9e4e-11cacbd4068b</t>
  </si>
  <si>
    <t>A.4.3.3.3-4/CA_5A-30A-66A-66A_0</t>
  </si>
  <si>
    <t>1331e3a2-827e-4a97-a69b-4679b604a0b4</t>
  </si>
  <si>
    <t>81b63dbf-c945-4662-8e1a-de09c6d5c363</t>
  </si>
  <si>
    <t>A.4.3.3.3-4/CA_5B-30A-66A</t>
  </si>
  <si>
    <t>7bf32d12-3fe8-4760-800f-cb63bd8b782c</t>
  </si>
  <si>
    <t>49638c60-5b5b-4d11-95b8-8f59e52171ee</t>
  </si>
  <si>
    <t>A.4.3.3.3-4/CA_5B-30A-66A_0</t>
  </si>
  <si>
    <t>12a26e03-4f20-4038-b9ee-391e9fe7ace0</t>
  </si>
  <si>
    <t>ec95df3a-4c81-441c-ac67-623ee80ae3da</t>
  </si>
  <si>
    <t>A.4.3.3.3-4/CA_5B-30A-66A-66A</t>
  </si>
  <si>
    <t>871f1e42-7894-4c5a-a64c-10910fc50762</t>
  </si>
  <si>
    <t>fb73c1c9-f215-4037-b2fe-0bd2273cd0d1</t>
  </si>
  <si>
    <t>A.4.3.3.3-4/CA_5B-30A-66A-66A_0</t>
  </si>
  <si>
    <t>3a73750a-957a-4c94-8801-28e5eae15872</t>
  </si>
  <si>
    <t>1e2b3dc8-d77a-4c2b-9e97-bf378c8ad6f8</t>
  </si>
  <si>
    <t>A.4.3.3.3-4/CA_7A-8A-20A</t>
  </si>
  <si>
    <t>22d8d6be-e532-4312-bfdb-826b209d4e95</t>
  </si>
  <si>
    <t>eceba97a-8f49-421e-87ef-fd078ea17509</t>
  </si>
  <si>
    <t>A.4.3.3.3-4/CA_7A-8A-20A_0</t>
  </si>
  <si>
    <t>1975956e-9c52-44a6-83c4-1ee01f7a4063</t>
  </si>
  <si>
    <t>7d84e0a6-5496-4721-b8ff-0c9613ededd6</t>
  </si>
  <si>
    <t>A.4.3.3.3-4/CA_8A-11A-28A</t>
  </si>
  <si>
    <t>0b87d337-ed31-4b2b-aa9e-f5beffcfe8e0</t>
  </si>
  <si>
    <t>b449f546-abac-4c61-beed-ea3550319bb2</t>
  </si>
  <si>
    <t>A.4.3.3.3-4/CA_8A-11A-28A_0</t>
  </si>
  <si>
    <t>5a5662b5-c25f-432a-9e30-2d3e60e0ba20</t>
  </si>
  <si>
    <t>0699d8ff-f8fe-4d9e-bd9f-5f1219dd1d21</t>
  </si>
  <si>
    <t>A.4.3.3.3-4/CA_8A-20A-28A</t>
  </si>
  <si>
    <t>351bc6d7-8033-4a95-853e-123598b33bd7</t>
  </si>
  <si>
    <t>bdc20d45-25a5-4882-9dfe-f2bd038ff6f5</t>
  </si>
  <si>
    <t>A.4.3.3.3-4/CA_8A-20A-28A_0</t>
  </si>
  <si>
    <t>e01bd173-83ec-4447-8c23-636be847f28f</t>
  </si>
  <si>
    <t>f09c8564-97c7-421f-b343-10d4210f58ac</t>
  </si>
  <si>
    <t>A.4.3.3.3-4/CA_12A-29A-66A</t>
  </si>
  <si>
    <t>abe5cbd7-cc6d-461b-91bf-3a2f2e999c46</t>
  </si>
  <si>
    <t>04a04c7b-812f-44ce-b806-48a6c00e95b0</t>
  </si>
  <si>
    <t>A.4.3.3.3-4/CA_12A-29A-66A_0</t>
  </si>
  <si>
    <t>e1dd557a-cc9f-4a97-9bb1-5e0409a21284</t>
  </si>
  <si>
    <t>96e4fe9a-42c8-4475-ab73-e422eaac3c3f</t>
  </si>
  <si>
    <t>A.4.3.3.3-4/CA_12A-30A-66A</t>
  </si>
  <si>
    <t>62b2d492-85bb-4ae7-9872-282ab0cd64fb</t>
  </si>
  <si>
    <t>f89b0d0a-35a6-4a1b-8533-dc62c3238e02</t>
  </si>
  <si>
    <t>A.4.3.3.3-4/CA_12A-30A-66A_0</t>
  </si>
  <si>
    <t>aaa11d35-5468-4f09-9bee-978670a71df3</t>
  </si>
  <si>
    <t>bade2cd3-283a-4b76-ac8a-694095e30cfe</t>
  </si>
  <si>
    <t>A.4.3.3.3-4/CA_12A-30A-66A-66A</t>
  </si>
  <si>
    <t>ffbd6238-e7ab-427f-94f9-5c39af29d59e</t>
  </si>
  <si>
    <t>4cb98bb7-dd4a-4259-9b82-2872d64fc080</t>
  </si>
  <si>
    <t>A.4.3.3.3-4/CA_12A-30A-66A-66A_0</t>
  </si>
  <si>
    <t>1ed73b11-6845-475b-914f-5c7511459712</t>
  </si>
  <si>
    <t>a97f6437-cf46-4e44-b6a1-d4f7872323bd</t>
  </si>
  <si>
    <t>A.4.3.3.3-4/CA_14A-30A-66A</t>
  </si>
  <si>
    <t>e4cd77f0-1fce-4b3d-a8dc-73775d328678</t>
  </si>
  <si>
    <t>e7eb2214-23a0-43ca-8c31-606f05eb51da</t>
  </si>
  <si>
    <t>A.4.3.3.3-4/CA_14A-30A-66A_0</t>
  </si>
  <si>
    <t>7b1667e3-71ac-4bd3-81ff-a1033d5beadb</t>
  </si>
  <si>
    <t>7309063f-39f5-47d0-938e-d66f8a5659d8</t>
  </si>
  <si>
    <t>A.4.3.3.3-4/CA_14A-30A-66A+14A-30A</t>
  </si>
  <si>
    <t>9b918cec-847e-41e0-982e-b94da2082b15</t>
  </si>
  <si>
    <t>8e7417d6-245d-4217-be68-56fe2eeaaa08</t>
  </si>
  <si>
    <t>A.4.3.3.3-4/CA_14A-30A-66A+14A-66A</t>
  </si>
  <si>
    <t>d875c4fe-3f76-4821-8ef1-be6c2c0dfa88</t>
  </si>
  <si>
    <t>e1fbb2c3-9362-4a5e-a705-91b4f6c3e960</t>
  </si>
  <si>
    <t>A.4.3.3.3-4/CA_14A-30A-66A-66A</t>
  </si>
  <si>
    <t>20ff89e0-38f4-4aa1-be1e-e5847d613dec</t>
  </si>
  <si>
    <t>4a25cc9d-80ce-4744-957f-cdb039d599c7</t>
  </si>
  <si>
    <t>A.4.3.3.3-4/CA_14A-30A-66A-66A_0</t>
  </si>
  <si>
    <t>d9b08b63-5456-4132-b3ca-7cb234615176</t>
  </si>
  <si>
    <t>769ce631-ae3f-4c0d-b6d4-fb04fffba840</t>
  </si>
  <si>
    <t>A.4.3.3.3-4/CA_14A-30A-66A-66A+14A-30A</t>
  </si>
  <si>
    <t>6b3305e6-82b6-4b25-b601-4dcb3729b97d</t>
  </si>
  <si>
    <t>1f9b4511-2968-481a-a831-6ed53c9651e0</t>
  </si>
  <si>
    <t>A.4.3.3.3-4/CA_14A-30A-66A-66A+14A-66A</t>
  </si>
  <si>
    <t>21977ba6-bbad-42c2-8a09-c686e3eef75c</t>
  </si>
  <si>
    <t>ea02c29e-00f3-435a-91f1-3f1c1c7e3abf</t>
  </si>
  <si>
    <t>A.4.3.3.3-4/CA_19A-21A-42A</t>
  </si>
  <si>
    <t>de88c091-efb1-4782-a3d4-4e73fa87ac06</t>
  </si>
  <si>
    <t>10ffe90c-cbed-4398-8d8e-1b52f5c8c1cb</t>
  </si>
  <si>
    <t>A.4.3.3.3-4/CA_19A-21A-42A_0</t>
  </si>
  <si>
    <t>fdc0aa2d-a22e-4d30-946e-826279e2f88f</t>
  </si>
  <si>
    <t>af65b2ae-eb5a-4bf7-8523-f970c37d9ea6</t>
  </si>
  <si>
    <t>A.4.3.3.3-4/CA_19A-21A-42A+19A-21A</t>
  </si>
  <si>
    <t>c96a45e6-0dd1-4527-a22b-a45883e6c392</t>
  </si>
  <si>
    <t>cc3ccd19-2e9b-4714-a143-7884ebea221d</t>
  </si>
  <si>
    <t>A.4.3.3.3-4/CA_19A-21A-42A+19A-42A</t>
  </si>
  <si>
    <t>4c0142d1-0450-4503-bbd3-950bdcc5ad9b</t>
  </si>
  <si>
    <t>e40f6d05-2f85-489c-95fa-f158731dd424</t>
  </si>
  <si>
    <t>A.4.3.3.3-4/CA_19A-21A-42A+21A-42A</t>
  </si>
  <si>
    <t>5d0347f2-323a-4d18-a132-8cae408bcd5c</t>
  </si>
  <si>
    <t>a4c38de7-2c66-4fa8-80f9-a7eb9d3b3583</t>
  </si>
  <si>
    <t>A.4.3.3.3-4/CA_19A-21A-42C</t>
  </si>
  <si>
    <t>2e393004-a1b4-4405-8ee5-d9475f72df91</t>
  </si>
  <si>
    <t>da33e60e-cbdd-4778-aafc-2fa66125086f</t>
  </si>
  <si>
    <t>A.4.3.3.3-4/CA_19A-21A-42C_0</t>
  </si>
  <si>
    <t>caaf624b-472e-4c75-9416-4483d40dcb9b</t>
  </si>
  <si>
    <t>ad974d98-e5df-4b4d-a02b-01e9180e1a71</t>
  </si>
  <si>
    <t>A.4.3.3.3-4/CA_19A-21A-42C+19A-21A</t>
  </si>
  <si>
    <t>91e084e4-b069-4b1f-9229-5f5eb86c77fc</t>
  </si>
  <si>
    <t>6e76c138-7e9a-4226-954e-b7ebebfeeed0</t>
  </si>
  <si>
    <t>A.4.3.3.3-4/CA_19A-21A-42C+19A-42A</t>
  </si>
  <si>
    <t>49bf1fcf-5741-4e14-a061-ac93890a87de</t>
  </si>
  <si>
    <t>105bc979-6f10-42f3-aff5-ada666be8da0</t>
  </si>
  <si>
    <t>A.4.3.3.3-4/CA_19A-21A-42C+21A-42A</t>
  </si>
  <si>
    <t>5434ab6e-175e-419b-96f6-d5a5a924c5b2</t>
  </si>
  <si>
    <t>1dee378c-4ce9-440c-8edb-813573628bae</t>
  </si>
  <si>
    <t>A.4.3.3.3-4/CA_21A-28A-42A</t>
  </si>
  <si>
    <t>4be6150e-273f-456a-8461-be32bbeba9fe</t>
  </si>
  <si>
    <t>bef6fde2-634b-4c4e-b22b-3db62b66642a</t>
  </si>
  <si>
    <t>A.4.3.3.3-4/CA_21A-28A-42A_0</t>
  </si>
  <si>
    <t>3514fe67-84e1-469e-8e13-98150c3ba63f</t>
  </si>
  <si>
    <t>00a29da8-ff24-4dd6-94e0-5f604fac0368</t>
  </si>
  <si>
    <t>A.4.3.3.3-4/CA_21A-28A-42A+21A-28A</t>
  </si>
  <si>
    <t>17c77080-c815-4cbd-a7ff-a17b1971f6ea</t>
  </si>
  <si>
    <t>2dde311f-a098-42e9-b33a-19b0f4059f20</t>
  </si>
  <si>
    <t>A.4.3.3.3-4/CA_21A-28A-42A+21A-42A</t>
  </si>
  <si>
    <t>e183a29a-54e7-4acc-94b8-112b4c9d06ca</t>
  </si>
  <si>
    <t>3292d7f8-826a-4025-b2bd-9a5789472243</t>
  </si>
  <si>
    <t>A.4.3.3.3-4/CA_21A-28A-42A+28A-42A</t>
  </si>
  <si>
    <t>db4f6696-79b9-4810-92f0-bb97b8787457</t>
  </si>
  <si>
    <t>61973ae9-bce8-426c-b8c6-151bf7ecd8df</t>
  </si>
  <si>
    <t>A.4.3.3.3-4/CA_21A-28A-42C</t>
  </si>
  <si>
    <t>88e9f7dc-0241-46bb-9ecd-1aa4d734defe</t>
  </si>
  <si>
    <t>2e2c577e-5dfb-4f81-afd4-88a218d71a47</t>
  </si>
  <si>
    <t>A.4.3.3.3-4/CA_21A-28A-42C_0</t>
  </si>
  <si>
    <t>e8585691-0d3b-4b7a-8a77-0471617c90a2</t>
  </si>
  <si>
    <t>1b0bdd04-be7c-4c2f-99a0-39de78276c40</t>
  </si>
  <si>
    <t>A.4.3.3.3-4/CA_21A-28A-42C+21A-28A</t>
  </si>
  <si>
    <t>fd5e4620-d9f3-4fe4-8ba2-7d669430beca</t>
  </si>
  <si>
    <t>3003eb9c-11f1-41c3-b033-110533b536ef</t>
  </si>
  <si>
    <t>A.4.3.3.3-4/CA_21A-28A-42C+21A-42A</t>
  </si>
  <si>
    <t>5a08cd65-79d0-418e-b984-428316c27e80</t>
  </si>
  <si>
    <t>9c797183-17f0-4099-9acc-4e950fa119d3</t>
  </si>
  <si>
    <t>A.4.3.3.3-4/CA_21A-28A-42C+28A-42A</t>
  </si>
  <si>
    <t>b202b27b-0246-4f20-ab6b-e69ac95fad86</t>
  </si>
  <si>
    <t>51bf274e-3af6-4b6a-9ffe-1a25205a12c7</t>
  </si>
  <si>
    <t>A.4.3.3.3-4/CA_29A-30A-66A</t>
  </si>
  <si>
    <t>c3143390-78f9-4c33-9692-ad2938548b75</t>
  </si>
  <si>
    <t>09abf0b3-4ce2-43b7-997c-899f1494ef50</t>
  </si>
  <si>
    <t>A.4.3.3.3-4/CA_29A-30A-66A_0</t>
  </si>
  <si>
    <t>9e308cd4-3160-4650-943d-af05c189dd07</t>
  </si>
  <si>
    <t>2d4f5e20-5d95-471c-8fe3-6f754d96b9f5</t>
  </si>
  <si>
    <t>A.4.3.3.3-4/CA_29A-30A-66A-66A</t>
  </si>
  <si>
    <t>a84c6f85-fea2-4afb-a531-0b7aba31a3dc</t>
  </si>
  <si>
    <t>48bbd62f-5857-4ae8-a069-8a4776aea400</t>
  </si>
  <si>
    <t>A.4.3.3.3-4/CA_29A-30A-66A-66A_0</t>
  </si>
  <si>
    <t>50604a2b-1610-4cbc-a552-bd6f4adaa8fb</t>
  </si>
  <si>
    <t>0e0087cf-179b-44ce-b254-8d8e3e0062ff</t>
  </si>
  <si>
    <t>A.4.3.3.3-4/CA_29A-46A-66A</t>
  </si>
  <si>
    <t>5a1a223e-dcde-4ac5-96a0-4ef966cce849</t>
  </si>
  <si>
    <t>9b5d56a5-2f90-4074-8471-b62ac6f67d57</t>
  </si>
  <si>
    <t>A.4.3.3.3-4/CA_29A-46A-66A_0</t>
  </si>
  <si>
    <t>ebe808a9-ba56-47b6-925e-7251852d3726</t>
  </si>
  <si>
    <t>9871cd77-12bd-41e1-8fde-409497e66b48</t>
  </si>
  <si>
    <t>A.4.3.3.3-4/CA_29A-66A-66A-70A</t>
  </si>
  <si>
    <t>7c2b4f65-bab6-414b-9c6f-311a78ccf217</t>
  </si>
  <si>
    <t>b16119f3-389b-45b5-8b22-31b143c0e067</t>
  </si>
  <si>
    <t>A.4.3.3.3-4/CA_29A-66A-66A-70A_0</t>
  </si>
  <si>
    <t>4f0b4c0d-0b12-461a-ae06-f63e8a142abc</t>
  </si>
  <si>
    <t>ac96dc91-b685-4fb5-81f7-0c539ac6eb35</t>
  </si>
  <si>
    <t>A.4.3.3.3-4/CA_29A-66A-66A-70C</t>
  </si>
  <si>
    <t>da635d30-2749-4fa8-8ca5-2087882c2e04</t>
  </si>
  <si>
    <t>72141102-4b26-40e1-a1b5-f5630884c78a</t>
  </si>
  <si>
    <t>A.4.3.3.3-4/CA_29A-66A-66A-70C_0</t>
  </si>
  <si>
    <t>2ef31cde-b641-4e84-9a7f-84ad46ba20b7</t>
  </si>
  <si>
    <t>639dec90-0686-41b2-821e-452008239200</t>
  </si>
  <si>
    <t>A.4.3.3.3-4/CA_29A-66A-70A</t>
  </si>
  <si>
    <t>fd960831-c286-4161-b360-324f07af57f5</t>
  </si>
  <si>
    <t>13b0d126-020a-4cec-ab52-1090558500d6</t>
  </si>
  <si>
    <t>A.4.3.3.3-4/CA_29A-66A-70A_0</t>
  </si>
  <si>
    <t>94ec4996-f572-453d-8c67-5047bbaa2fad</t>
  </si>
  <si>
    <t>dc20be97-c3db-4f2b-b71c-08696afae329</t>
  </si>
  <si>
    <t>A.4.3.3.3-4/CA_29A-66A-70C</t>
  </si>
  <si>
    <t>96148c79-ed6a-4c1b-94db-7c6aa12cb8ab</t>
  </si>
  <si>
    <t>442df22f-a5a1-48a0-925e-15aabd0b7ffd</t>
  </si>
  <si>
    <t>A.4.3.3.3-4/CA_29A-66A-70C_0</t>
  </si>
  <si>
    <t>94ad59a9-b6dc-40bb-a453-1322f959b3c1</t>
  </si>
  <si>
    <t>faa396c8-992a-4b76-af1c-ba5dc889d3ae</t>
  </si>
  <si>
    <t>A.4.3.3.3-4/CA_29A-66C-70A</t>
  </si>
  <si>
    <t>064b6c2d-09af-47fa-9aeb-f2c4fb68b21d</t>
  </si>
  <si>
    <t>f3fd04e0-e27d-4458-b000-7bcf7f10037a</t>
  </si>
  <si>
    <t>A.4.3.3.3-4/CA_29A-66C-70A_0</t>
  </si>
  <si>
    <t>cc077c14-e073-435b-a9e5-298cbbe04ff5</t>
  </si>
  <si>
    <t>c86108d5-f48e-4f3f-971c-b9f9266dc39c</t>
  </si>
  <si>
    <t>A.4.3.3.3-4/CA_29A-66C-70C</t>
  </si>
  <si>
    <t>26ba6c88-1c52-454e-b126-0c0f3436d22b</t>
  </si>
  <si>
    <t>67d7f11d-9675-46d0-9c0d-0967e5080b68</t>
  </si>
  <si>
    <t>A.4.3.3.3-4/CA_29A-66C-70C_0</t>
  </si>
  <si>
    <t>80efc1ef-d91d-465b-a09c-fd1e6c5b4d07</t>
  </si>
  <si>
    <t>84e1c8a5-a5a0-4f30-8353-3d9c019a003a</t>
  </si>
  <si>
    <t>A.4.3.3.3-4/CA_66A-66A-70A-71A</t>
  </si>
  <si>
    <t>3b2c7412-801a-45c8-8574-fb28a278a4c4</t>
  </si>
  <si>
    <t>590f9d18-85ce-4f03-ad9c-52d5beff355f</t>
  </si>
  <si>
    <t>A.4.3.3.3-4/CA_66A-66A-70A-71A_0</t>
  </si>
  <si>
    <t>8104d953-b41b-40fb-a71d-bd08b0d8b47c</t>
  </si>
  <si>
    <t>a8fa5592-1c73-4534-8764-b849afbfda56</t>
  </si>
  <si>
    <t>A.4.3.3.3-4/CA_66A-66A-70C-71A</t>
  </si>
  <si>
    <t>e00a7bbb-af94-479c-b083-8aefcd996654</t>
  </si>
  <si>
    <t>c443cd3c-39c0-4106-a2e8-45b4d8f700d9</t>
  </si>
  <si>
    <t>A.4.3.3.3-4/CA_66A-66A-70C-71A_0</t>
  </si>
  <si>
    <t>91ba9fd8-793b-41a7-9ee5-e1cdade07567</t>
  </si>
  <si>
    <t>d363db8c-772e-4194-804d-b1f656479f69</t>
  </si>
  <si>
    <t>A.4.3.3.3-4/CA_66A-70A-71A</t>
  </si>
  <si>
    <t>12a76509-669d-4f56-99fc-d8af6a2f498d</t>
  </si>
  <si>
    <t>a9000bbe-87f3-4037-813f-1fd92ca0aa0e</t>
  </si>
  <si>
    <t>A.4.3.3.3-4/CA_66A-70A-71A_0</t>
  </si>
  <si>
    <t>82c3185c-7cbf-453a-a495-67879f78393c</t>
  </si>
  <si>
    <t>2109a146-404a-43a1-b023-ac66edb51255</t>
  </si>
  <si>
    <t>A.4.3.3.3-4/CA_66A-70C-71A</t>
  </si>
  <si>
    <t>b19540ef-ae96-4ce3-9b37-57abc93a3e07</t>
  </si>
  <si>
    <t>29531c90-feaf-47c9-8089-3406f6f02458</t>
  </si>
  <si>
    <t>A.4.3.3.3-4/CA_66A-70C-71A_0</t>
  </si>
  <si>
    <t>782bd86c-f87b-4210-af85-68b92c1d1016</t>
  </si>
  <si>
    <t>276eccce-b7ef-497f-be41-04fa6d870705</t>
  </si>
  <si>
    <t>A.4.3.3.3-4/CA_66C-70A-71A</t>
  </si>
  <si>
    <t>04da9bf7-de5e-4e61-9fa6-adf9e2eb746c</t>
  </si>
  <si>
    <t>1319be81-8be9-4e78-a522-672705d74a9b</t>
  </si>
  <si>
    <t>A.4.3.3.3-4/CA_66C-70A-71A_0</t>
  </si>
  <si>
    <t>afe60e77-1fc9-4523-af42-ec8c2b7ce383</t>
  </si>
  <si>
    <t>f5c46cc6-632b-4d65-9026-2f63533b3a48</t>
  </si>
  <si>
    <t>A.4.3.3.3-4/CA_66C-70C-71A</t>
  </si>
  <si>
    <t>c62943a7-2c7d-45c8-b201-2d82f4a62e12</t>
  </si>
  <si>
    <t>db3ef1f3-c6dc-4c05-b648-3be0041a1668</t>
  </si>
  <si>
    <t>A.4.3.3.3-4/CA_66C-70C-71A_0</t>
  </si>
  <si>
    <t>f109b1e4-09dd-4393-a6d9-81549aefd72f</t>
  </si>
  <si>
    <t>9aeedc46-1e3d-4878-96ce-b06cac765008</t>
  </si>
  <si>
    <t>Table A.4.3.3.3-5</t>
  </si>
  <si>
    <t>A.4.3.3.3-5/CA_1A-3A-7A-8A</t>
  </si>
  <si>
    <t>5d43656e-afcd-480b-b424-7cf1b5720147</t>
  </si>
  <si>
    <t>37bddeef-503c-4ea7-8e0d-52fa6c14e4ba</t>
  </si>
  <si>
    <t>A.4.3.3.3-5/CA_1A-3A-7A-8A_0</t>
  </si>
  <si>
    <t>bc14d4f0-b7ac-4652-93d0-8e462fe9da1a</t>
  </si>
  <si>
    <t>58e86b02-d5ac-4ce6-9adc-dd1fad586a5b</t>
  </si>
  <si>
    <t>A.4.3.3.3-5/CA_1A-3A-7A-8A_1</t>
  </si>
  <si>
    <t>d38b9506-aceb-48c9-890f-5b5eac2249a3</t>
  </si>
  <si>
    <t>1d66db26-b619-4209-a02b-65e084ecf811</t>
  </si>
  <si>
    <t>A.4.3.3.3-5/CA_1A-3A-7A-8A+1A-3A</t>
  </si>
  <si>
    <t>a5377db4-fba7-46af-8849-17b49bd0d100</t>
  </si>
  <si>
    <t>3f00efad-76a2-4201-b42a-2786864a619c</t>
  </si>
  <si>
    <t>A.4.3.3.3-5/CA_1A-3A-7A-8A+1A-7A</t>
  </si>
  <si>
    <t>47ecfc8d-8212-4e35-b7c3-a0542cbb76af</t>
  </si>
  <si>
    <t>99a2cb4b-e8a1-46a5-a45f-b988c20359af</t>
  </si>
  <si>
    <t>A.4.3.3.3-5/CA_1A-3A-7A-8A+1A-8A</t>
  </si>
  <si>
    <t>84cdbf87-7b6a-4194-83c7-e72f16217cd3</t>
  </si>
  <si>
    <t>e176c8b3-52c7-40c0-986a-71e0f86e073c</t>
  </si>
  <si>
    <t>A.4.3.3.3-5/CA_1A-3A-7A-8A+3A-7A</t>
  </si>
  <si>
    <t>fee122fe-e9ab-484e-b77d-4b266f7c53ae</t>
  </si>
  <si>
    <t>9656ca30-9eec-4156-ac11-bd026d66a765</t>
  </si>
  <si>
    <t>A.4.3.3.3-5/CA_1A-3A-7A-8A+3A-8A</t>
  </si>
  <si>
    <t>ada498cf-cf42-4d33-a5b0-81c7c79cc4d7</t>
  </si>
  <si>
    <t>bf43a62b-6b53-4e61-ad85-6746d8283bb5</t>
  </si>
  <si>
    <t>A.4.3.3.3-5/CA_1A-3A-7A-8A+7A-8A</t>
  </si>
  <si>
    <t>4d19b29a-0e17-421f-b259-3738609d67d1</t>
  </si>
  <si>
    <t>fbd7c280-1825-49ac-8784-30372a5db28e</t>
  </si>
  <si>
    <t>A.4.3.3.3-5/CA_1A-3A-7A-20A</t>
  </si>
  <si>
    <t>116dbe93-3f64-478a-94b9-c36771404d64</t>
  </si>
  <si>
    <t>b5e83e3f-0d8b-4ca7-ab91-89745975312a</t>
  </si>
  <si>
    <t>A.4.3.3.3-5/CA_1A-3A-7A-20A_0</t>
  </si>
  <si>
    <t>4903363a-8859-4444-9425-5d14810cb012</t>
  </si>
  <si>
    <t>2c99fd99-dfa9-4ed2-83be-fa5d4829ba5f</t>
  </si>
  <si>
    <t>A.4.3.3.3-5/CA_1A-3A-7A-20A_1</t>
  </si>
  <si>
    <t>eb52a0be-7480-4260-8e8e-9fe1ff83a483</t>
  </si>
  <si>
    <t>4cbc9cc4-422f-4128-8023-d6e044350369</t>
  </si>
  <si>
    <t>A.4.3.3.3-5/CA_1A-3A-7A-20A+1A-3A</t>
  </si>
  <si>
    <t>6bcd654b-c4fa-4cce-81f1-a7dd91e4ccc9</t>
  </si>
  <si>
    <t>f44999d0-cd70-46ae-bcbf-cb6f0eb5cf5c</t>
  </si>
  <si>
    <t>A.4.3.3.3-5/CA_1A-3A-7A-20A+1A-7A</t>
  </si>
  <si>
    <t>e4c454f5-2c61-40bc-be27-bad7e9b51c5c</t>
  </si>
  <si>
    <t>7015c02e-55ce-4e1b-af16-cbcfb6f2d827</t>
  </si>
  <si>
    <t>A.4.3.3.3-5/CA_1A-3A-7A-20A+3A-7A</t>
  </si>
  <si>
    <t>d41f19c3-4474-499e-84ed-de0032d6aa93</t>
  </si>
  <si>
    <t>3a4b3288-5e86-460b-8e76-f970c8149ae6</t>
  </si>
  <si>
    <t>A.4.3.3.3-5/CA_1A-3A-7A-20A+3A-20A</t>
  </si>
  <si>
    <t>ba1d29d4-5cd5-49c1-a62d-6fed05cc991a</t>
  </si>
  <si>
    <t>05036f14-2d11-4c3b-9084-4dfd3dbc9470</t>
  </si>
  <si>
    <t>A.4.3.3.3-5/CA_1A-3A-7A-20A+7A-20A</t>
  </si>
  <si>
    <t>829934a1-4dcd-4104-b4e0-934eb339b6c9</t>
  </si>
  <si>
    <t>341543e2-7988-4d2f-b20e-a10d64a5f0b3</t>
  </si>
  <si>
    <t>A.4.3.3.3-5/CA_1A-3A-7A-28A</t>
  </si>
  <si>
    <t>66baf73e-264b-4196-a1a4-ccffff24fa3e</t>
  </si>
  <si>
    <t>adececc5-5be7-43e3-980f-40ae1f2de743</t>
  </si>
  <si>
    <t>A.4.3.3.3-5/CA_1A-3A-7A-28A_0</t>
  </si>
  <si>
    <t>3ff953f1-dde8-4d04-88d2-a88e9d84735f</t>
  </si>
  <si>
    <t>9b148444-eab4-4e73-a305-76a9b9ea6c6e</t>
  </si>
  <si>
    <t>A.4.3.3.3-5/CA_1A-3A-7A-28A_1</t>
  </si>
  <si>
    <t>f3280452-f8e7-4bb4-bb11-2497c0043ba1</t>
  </si>
  <si>
    <t>5c913eb3-6eec-4ce3-8c9b-008b4c240e9a</t>
  </si>
  <si>
    <t>A.4.3.3.3-5/CA_1A-3A-7A-28A+1A-3A</t>
  </si>
  <si>
    <t>Supported CA Bandwidth Class in UL: CA_1A-3A-7A-28A+1A-3A</t>
  </si>
  <si>
    <t>fac02cd5-1f32-43d4-9a17-b07517f4d198</t>
  </si>
  <si>
    <t>66c85d8c-041e-4ebb-8129-63fc7f0f0546</t>
  </si>
  <si>
    <t>A.4.3.3.3-5/CA_1A-3A-7A-28A+1A-7A</t>
  </si>
  <si>
    <t>Supported CA Bandwidth Class in UL: CA_1A-3A-7A-28A+1A-7A</t>
  </si>
  <si>
    <t>f0db8747-a709-48d2-a90a-e1e89c6b3182</t>
  </si>
  <si>
    <t>d7dfbb0e-bc73-4853-bb74-a8d63540cfe2</t>
  </si>
  <si>
    <t>A.4.3.3.3-5/CA_1A-3A-7A-28A+1A-28A</t>
  </si>
  <si>
    <t>Supported CA Bandwidth Class in UL: CA_1A-3A-7A-28A+1A-28A</t>
  </si>
  <si>
    <t>3c69860a-f8a9-4304-9c42-e5b50dece4e7</t>
  </si>
  <si>
    <t>ca8d2785-e9ce-41b0-a2be-478835352813</t>
  </si>
  <si>
    <t>A.4.3.3.3-5/CA_1A-3A-7A-28A+3A-7A</t>
  </si>
  <si>
    <t>Supported CA Bandwidth Class in UL: CA_1A-3A-7A-28A+3A-7A</t>
  </si>
  <si>
    <t>46d92dcd-c064-4a55-8381-6e930d933d71</t>
  </si>
  <si>
    <t>f73184f4-b772-4426-a241-85963f4607d1</t>
  </si>
  <si>
    <t>A.4.3.3.3-5/CA_1A-3A-7A-28A+3A-28A</t>
  </si>
  <si>
    <t>Supported CA Bandwidth Class in UL: CA_1A-3A-7A-28A+3A-28A</t>
  </si>
  <si>
    <t>6ddcd16e-f469-46fc-94cf-657ceaea1933</t>
  </si>
  <si>
    <t>0f8ec057-f473-46da-ad69-1d6fc8950a8e</t>
  </si>
  <si>
    <t>A.4.3.3.3-5/CA_1A-3A-7A-28A+7A-28A</t>
  </si>
  <si>
    <t>Supported CA Bandwidth Class in UL: CA_1A-3A-7A-28A+7A-28A</t>
  </si>
  <si>
    <t>8411be48-6bdd-4c6c-b909-69493e132d11</t>
  </si>
  <si>
    <t>3ab78e84-5fad-4e59-9591-35993b9985bb</t>
  </si>
  <si>
    <t>A.4.3.3.3-5/CA_1A-3A-7A-32A</t>
  </si>
  <si>
    <t>266d6676-9237-462f-af34-237850c5b369</t>
  </si>
  <si>
    <t>efaaacb6-dcfc-4ea2-a225-b4dc3b84fc90</t>
  </si>
  <si>
    <t>A.4.3.3.3-5/CA_1A-3A-7A-32A_0</t>
  </si>
  <si>
    <t>8d227963-a5aa-4d9b-aa6d-113d5204ee88</t>
  </si>
  <si>
    <t>e8b51a92-e720-4f62-8374-41ff02dc520d</t>
  </si>
  <si>
    <t>A.4.3.3.3-5/CA_1A-3A-8A-40A</t>
  </si>
  <si>
    <t>3782ae90-19dc-4387-8ba3-38ba2cdeed54</t>
  </si>
  <si>
    <t>48958d53-dec4-4028-9485-58d72eac76ff</t>
  </si>
  <si>
    <t>A.4.3.3.3-5/CA_1A-3A-8A-40A_0</t>
  </si>
  <si>
    <t>6e9efccd-e0bf-470f-b781-b8f606525674</t>
  </si>
  <si>
    <t>ef6dc1d6-9389-4be6-b61a-d3e64e05bbfc</t>
  </si>
  <si>
    <t>A.4.3.3.3-5/CA_1A-3A-8A-40A+1A-3A</t>
  </si>
  <si>
    <t>0958922d-3aa2-4251-9625-fa1c1fd59091</t>
  </si>
  <si>
    <t>786d93d8-8077-4a3d-8f32-d6dd15ae04e0</t>
  </si>
  <si>
    <t>A.4.3.3.3-5/CA_1A-3A-8A-40A+1A-8A</t>
  </si>
  <si>
    <t>41250f53-655e-4fb6-a989-fc1aa391feb4</t>
  </si>
  <si>
    <t>6b920265-cf12-4a1b-a7bf-c145e31a1a47</t>
  </si>
  <si>
    <t>A.4.3.3.3-5/CA_1A-3A-8A-40A+3A-8A</t>
  </si>
  <si>
    <t>bd331762-34f4-4b37-932f-432726fa22bd</t>
  </si>
  <si>
    <t>1b263a88-a319-4e64-a7db-691de3b6411f</t>
  </si>
  <si>
    <t>A.4.3.3.3-5/CA_1A-3A-18A-42C</t>
  </si>
  <si>
    <t>a13a3085-31d3-4903-81c8-0b741dbcece3</t>
  </si>
  <si>
    <t>3d316401-bee6-43a9-9be2-8089d453be75</t>
  </si>
  <si>
    <t>A.4.3.3.3-5/CA_1A-3A-18A-42C_0</t>
  </si>
  <si>
    <t>323a6689-3b92-49e3-a093-d202e2d0d1a1</t>
  </si>
  <si>
    <t>58fd5696-c538-483c-bfb3-fb74fa63adfa</t>
  </si>
  <si>
    <t>A.4.3.3.3-5/CA_1A-3A-19A-21A</t>
  </si>
  <si>
    <t>a92fddf3-164c-43f8-b102-6ec05ed415d3</t>
  </si>
  <si>
    <t>1cba7642-64b8-456a-a834-f3234338b71d</t>
  </si>
  <si>
    <t>A.4.3.3.3-5/CA_1A-3A-19A-21A_0</t>
  </si>
  <si>
    <t>f6b3f387-8d2e-4f34-af77-7a0fb026363e</t>
  </si>
  <si>
    <t>0cb0c48a-c608-4ce5-907f-200eb347165b</t>
  </si>
  <si>
    <t>A.4.3.3.3-5/CA_1A-3A-19A-21A+1A-3A</t>
  </si>
  <si>
    <t>b466f2d8-1ff6-4b01-bf44-5cf31e3492f1</t>
  </si>
  <si>
    <t>dc739889-cb4e-4442-b6e3-acc0fb30acbe</t>
  </si>
  <si>
    <t>A.4.3.3.3-5/CA_1A-3A-19A-21A+1A-19A</t>
  </si>
  <si>
    <t>7df4019c-1549-4997-8a92-1cf51c36bd26</t>
  </si>
  <si>
    <t>f95da57e-0c7e-4812-8483-8fc34c551877</t>
  </si>
  <si>
    <t>A.4.3.3.3-5/CA_1A-3A-19A-21A+1A-21A</t>
  </si>
  <si>
    <t>86c5f121-8202-495a-bc44-babf1943feac</t>
  </si>
  <si>
    <t>5d218d57-54a5-4e05-9102-1f175d81b555</t>
  </si>
  <si>
    <t>A.4.3.3.3-5/CA_1A-3A-19A-21A+3A-19A</t>
  </si>
  <si>
    <t>1f97f689-e92b-484a-93c3-21ad9e8da340</t>
  </si>
  <si>
    <t>31e85a49-450c-4137-9814-a9478f5055ef</t>
  </si>
  <si>
    <t>A.4.3.3.3-5/CA_1A-3A-19A-21A+3A-21A</t>
  </si>
  <si>
    <t>276b5e62-d7d8-4263-a098-c8f6ce7d4fe5</t>
  </si>
  <si>
    <t>3161ec94-c58b-48d8-825a-6bdf978246f7</t>
  </si>
  <si>
    <t>A.4.3.3.3-5/CA_1A-3A-19A-21A+19A-21A</t>
  </si>
  <si>
    <t>b5910db7-04d0-4dfc-82eb-af2aa777a5ba</t>
  </si>
  <si>
    <t>ad78c171-0197-4637-9a9b-cfa91ab4922d</t>
  </si>
  <si>
    <t>A.4.3.3.3-5/CA_1A-3A-19A-42A</t>
  </si>
  <si>
    <t>dc84391b-fd28-4f18-b368-39fcdb97a681</t>
  </si>
  <si>
    <t>ecc2c13d-b5c4-4fd5-9bd1-78988f1be526</t>
  </si>
  <si>
    <t>A.4.3.3.3-5/CA_1A-3A-19A-42A_0</t>
  </si>
  <si>
    <t>a969ee7e-377c-4a07-a4d2-b278fb371696</t>
  </si>
  <si>
    <t>d475fb19-d765-4da0-88e0-14dadcba918d</t>
  </si>
  <si>
    <t>A.4.3.3.3-5/CA_1A-3A-19A-42A+1A-3A</t>
  </si>
  <si>
    <t>a1e1789f-99b8-477c-9748-20a3850dbbe5</t>
  </si>
  <si>
    <t>e4bb0a55-096d-474a-b66d-5cbbe9c5926a</t>
  </si>
  <si>
    <t>A.4.3.3.3-5/CA_1A-3A-19A-42A+1A-19A</t>
  </si>
  <si>
    <t>7f05a9ef-1dfd-4cd4-93b7-dc0d9f9fd82e</t>
  </si>
  <si>
    <t>adb1060e-3e0a-444d-ab74-1d59b2672f30</t>
  </si>
  <si>
    <t>A.4.3.3.3-5/CA_1A-3A-19A-42A+1A-42A</t>
  </si>
  <si>
    <t>9f5eef31-7d04-4fd3-b5fb-240acdd631e3</t>
  </si>
  <si>
    <t>14da77da-f748-4d94-b342-ee9356a84656</t>
  </si>
  <si>
    <t>A.4.3.3.3-5/CA_1A-3A-19A-42A+3A-19A</t>
  </si>
  <si>
    <t>cacd6fe2-a745-403c-affc-9a64f5c9c432</t>
  </si>
  <si>
    <t>fd69f64f-a6c0-44cc-b454-ed87ea7f01a4</t>
  </si>
  <si>
    <t>A.4.3.3.3-5/CA_1A-3A-19A-42A+3A-42A</t>
  </si>
  <si>
    <t>8888ca10-1a79-46fa-a7f7-d5f63d65909e</t>
  </si>
  <si>
    <t>3579ab14-8e9c-4f08-aadc-ac3d38c03c40</t>
  </si>
  <si>
    <t>A.4.3.3.3-5/CA_1A-3A-19A-42A+19A-42A</t>
  </si>
  <si>
    <t>07f58488-6b68-4062-89bb-e1aa0b2f312c</t>
  </si>
  <si>
    <t>9f4e88dd-d2ad-4b4b-b953-8b91aaea301d</t>
  </si>
  <si>
    <t>A.4.3.3.3-5/CA_1A-3A-19A-42C</t>
  </si>
  <si>
    <t>87b16ba7-d33d-4270-a4ff-cda066e53d45</t>
  </si>
  <si>
    <t>c36fddf5-e656-4b1c-bdf4-8a60d29bc82c</t>
  </si>
  <si>
    <t>A.4.3.3.3-5/CA_1A-3A-19A-42C_0</t>
  </si>
  <si>
    <t>0f3c918c-21f9-447f-8b04-86c87f846d10</t>
  </si>
  <si>
    <t>4e351397-b7d8-44ea-ba91-43917d0ea23f</t>
  </si>
  <si>
    <t>A.4.3.3.3-5/CA_1A-3A-19A-42C+1A-3A</t>
  </si>
  <si>
    <t>976018f8-ffb3-4c6b-b147-9818cdb8e14c</t>
  </si>
  <si>
    <t>22cc5eab-cf38-4151-a7e1-2bff4394c236</t>
  </si>
  <si>
    <t>A.4.3.3.3-5/CA_1A-3A-19A-42C+1A-19A</t>
  </si>
  <si>
    <t>a5d9fbf3-78ac-4729-a40e-24ed508b9388</t>
  </si>
  <si>
    <t>5f9979a6-4fac-4c36-9960-683c4f2e4e24</t>
  </si>
  <si>
    <t>A.4.3.3.3-5/CA_1A-3A-19A-42C+1A-42A</t>
  </si>
  <si>
    <t>91142c51-14b5-4097-b20f-e87d79693f69</t>
  </si>
  <si>
    <t>6fa3f31a-8546-4753-9810-ea70f7d1138e</t>
  </si>
  <si>
    <t>A.4.3.3.3-5/CA_1A-3A-19A-42C+3A-19A</t>
  </si>
  <si>
    <t>750f21f0-39db-4e7f-bb9d-14c0cb0a6252</t>
  </si>
  <si>
    <t>16df1ce0-4c1b-49d3-ba34-d6f539c8f5fe</t>
  </si>
  <si>
    <t>A.4.3.3.3-5/CA_1A-3A-19A-42C+3A-42A</t>
  </si>
  <si>
    <t>e834baf9-61f5-48ed-9e5f-bc6f6ace74b0</t>
  </si>
  <si>
    <t>cf0725a6-f97e-4dda-aae3-83595f462799</t>
  </si>
  <si>
    <t>A.4.3.3.3-5/CA_1A-3A-19A-42C+19A-42A</t>
  </si>
  <si>
    <t>a03ac957-cc61-4721-9ecf-39e78877cb9d</t>
  </si>
  <si>
    <t>ab195895-d699-4e8a-983a-6822cfdb895b</t>
  </si>
  <si>
    <t>A.4.3.3.3-5/CA_1A-3A-20A-32A</t>
  </si>
  <si>
    <t>5876d5a1-b6e4-484b-afdb-19e0866cb85a</t>
  </si>
  <si>
    <t>007ebeab-8221-4690-b9a2-a6e422ae43cf</t>
  </si>
  <si>
    <t>A.4.3.3.3-5/CA_1A-3A-20A-32A_0</t>
  </si>
  <si>
    <t>5a1f871c-c963-4765-adb2-b039d7baf847</t>
  </si>
  <si>
    <t>c03ea2b1-8035-499d-8048-73f4ce38f494</t>
  </si>
  <si>
    <t>A.4.3.3.3-5/CA_1A-3A-20A-32A_1</t>
  </si>
  <si>
    <t>71d9283d-b76a-4022-8e02-bdff1de2bf2c</t>
  </si>
  <si>
    <t>38095bef-d7d4-425e-b123-6107820dc0da</t>
  </si>
  <si>
    <t>A.4.3.3.3-5/CA_1A-3A-21A-28A</t>
  </si>
  <si>
    <t>0829e22b-9422-4b07-9a9c-b603b5e12b45</t>
  </si>
  <si>
    <t>a9a35b0e-0f18-47a9-ad77-f7de206c2a4c</t>
  </si>
  <si>
    <t>A.4.3.3.3-5/CA_1A-3A-21A-28A_0</t>
  </si>
  <si>
    <t>fed9e057-2555-45d1-85f9-0b06847ae8fc</t>
  </si>
  <si>
    <t>9ce8097c-8a02-4752-befc-a6e88a4d1a79</t>
  </si>
  <si>
    <t>A.4.3.3.3-5/CA_1A-3A-21A-28A+1A-3A</t>
  </si>
  <si>
    <t>691c6380-82f0-4a7b-a00e-ba2a5465e193</t>
  </si>
  <si>
    <t>f0524940-96a4-4f5b-9dd2-f5a0fb1e7247</t>
  </si>
  <si>
    <t>A.4.3.3.3-5/CA_1A-3A-21A-28A+1A-21A</t>
  </si>
  <si>
    <t>54f3e3b5-1aee-46f5-befb-d4f460fe0dde</t>
  </si>
  <si>
    <t>f4460090-9651-42c3-bfeb-7fb2a9b32aaa</t>
  </si>
  <si>
    <t>A.4.3.3.3-5/CA_1A-3A-21A-28A+1A-28A</t>
  </si>
  <si>
    <t>83a69710-0915-4b61-85bf-520910e5df79</t>
  </si>
  <si>
    <t>4091d9fe-2886-400b-9f20-0637f739900b</t>
  </si>
  <si>
    <t>A.4.3.3.3-5/CA_1A-3A-21A-28A+3A-21A</t>
  </si>
  <si>
    <t>10a1d1ea-29b8-4ef3-90ab-5883d6ca6cbf</t>
  </si>
  <si>
    <t>08d0624a-906b-4396-810c-3774a0ca7706</t>
  </si>
  <si>
    <t>A.4.3.3.3-5/CA_1A-3A-21A-28A+3A-28A</t>
  </si>
  <si>
    <t>18700feb-754d-4c25-89e6-c046c96cf7d3</t>
  </si>
  <si>
    <t>98996354-8aad-4a82-94f4-2e2a0cc32265</t>
  </si>
  <si>
    <t>A.4.3.3.3-5/CA_1A-3A-21A-28A+21A-28A</t>
  </si>
  <si>
    <t>e1b540bc-fa0d-422f-be1c-c11cf730c3c0</t>
  </si>
  <si>
    <t>af59e255-8f07-4351-b7e1-492ff98505f2</t>
  </si>
  <si>
    <t>A.4.3.3.3-5/CA_1A-3A-21A-42A</t>
  </si>
  <si>
    <t>8e32b875-6fb0-4be9-b2e8-78b10f2de238</t>
  </si>
  <si>
    <t>3c1bd921-25d8-47b7-890d-1f840269c024</t>
  </si>
  <si>
    <t>A.4.3.3.3-5/CA_1A-3A-21A-42A_0</t>
  </si>
  <si>
    <t>4189f9a5-1a93-46c0-9a0a-535efd44e2c3</t>
  </si>
  <si>
    <t>58f47f53-05db-41b2-a9c4-cd56e0d7220b</t>
  </si>
  <si>
    <t>A.4.3.3.3-5/CA_1A-3A-21A-42A+1A-3A</t>
  </si>
  <si>
    <t>2af6a858-886c-4c1e-b294-f8e8a73f1b5a</t>
  </si>
  <si>
    <t>2fb511a3-cba2-4519-b497-56fcf7131c8b</t>
  </si>
  <si>
    <t>A.4.3.3.3-5/CA_1A-3A-21A-42A+1A-21A</t>
  </si>
  <si>
    <t>77703fdb-7403-4fec-9c16-fe6b020d19d9</t>
  </si>
  <si>
    <t>acb88041-e54b-4063-bb81-d56e5345f52a</t>
  </si>
  <si>
    <t>A.4.3.3.3-5/CA_1A-3A-21A-42A+1A-42A</t>
  </si>
  <si>
    <t>1e8b6cdc-05ac-45d8-b46c-1d35c34bdf5d</t>
  </si>
  <si>
    <t>6a87ac38-16c1-42ce-86d6-0527f34f903e</t>
  </si>
  <si>
    <t>A.4.3.3.3-5/CA_1A-3A-21A-42A+3A-21A</t>
  </si>
  <si>
    <t>61e8bd54-9852-4296-8ea3-bd6a3b20f7b8</t>
  </si>
  <si>
    <t>2a90aeda-20e6-4f12-8d11-357ba93cf94d</t>
  </si>
  <si>
    <t>A.4.3.3.3-5/CA_1A-3A-21A-42A+3A-42A</t>
  </si>
  <si>
    <t>9f4eff1a-d753-4411-8fe6-7d9f46b91adc</t>
  </si>
  <si>
    <t>103b9513-7367-482f-9693-b743309d0631</t>
  </si>
  <si>
    <t>A.4.3.3.3-5/CA_1A-3A-21A-42A+21A-42A</t>
  </si>
  <si>
    <t>e04f0011-929a-4efe-9649-40a5eaa206d1</t>
  </si>
  <si>
    <t>cd369d2e-4b68-4cbc-878c-ea4684dfcd03</t>
  </si>
  <si>
    <t>A.4.3.3.3-5/CA_1A-3A-21A-42C</t>
  </si>
  <si>
    <t>ea43676d-dc2d-4947-85dc-a7cc2386cc55</t>
  </si>
  <si>
    <t>15cb9975-f54b-484b-ae1d-80d4886cd1b2</t>
  </si>
  <si>
    <t>A.4.3.3.3-5/CA_1A-3A-21A-42C_0</t>
  </si>
  <si>
    <t>ee4f155d-d5ce-4544-a8ef-72e927da241f</t>
  </si>
  <si>
    <t>5849c761-3ae4-484a-b982-19b3974cf43b</t>
  </si>
  <si>
    <t>A.4.3.3.3-5/CA_1A-3A-21A-42C+1A-3A</t>
  </si>
  <si>
    <t>4540b7a0-2ae5-489e-ac2d-fb0ca87254f7</t>
  </si>
  <si>
    <t>9a3770f9-0ab8-4e8c-94ba-ae2169bb6c98</t>
  </si>
  <si>
    <t>A.4.3.3.3-5/CA_1A-3A-21A-42C+1A-21A</t>
  </si>
  <si>
    <t>23611c37-653e-4d46-bb13-9dc5e454b373</t>
  </si>
  <si>
    <t>dd120af9-17ca-472c-a771-8a517f00c663</t>
  </si>
  <si>
    <t>A.4.3.3.3-5/CA_1A-3A-21A-42C+1A-42A</t>
  </si>
  <si>
    <t>44461411-9eff-4bd4-aec9-2deea74e70ea</t>
  </si>
  <si>
    <t>9561580f-8093-4b8a-9965-9b6374031283</t>
  </si>
  <si>
    <t>A.4.3.3.3-5/CA_1A-3A-21A-42C+3A-21A</t>
  </si>
  <si>
    <t>cdd0a2eb-fec5-4c33-a761-3424279c8f40</t>
  </si>
  <si>
    <t>440d8c1d-2373-4427-9f31-14bb1bdd7929</t>
  </si>
  <si>
    <t>A.4.3.3.3-5/CA_1A-3A-21A-42C+3A-42A</t>
  </si>
  <si>
    <t>4e66d21d-38c4-4d9a-8c16-8be261c3f84b</t>
  </si>
  <si>
    <t>7a92dced-aa58-432b-927e-c6936b4678e3</t>
  </si>
  <si>
    <t>A.4.3.3.3-5/CA_1A-3A-21A-42C+21A-42A</t>
  </si>
  <si>
    <t>ed1c00c3-ca25-4424-aa03-7cb1122b5156</t>
  </si>
  <si>
    <t>f4d4e907-8351-4b98-aec7-f58f696a1fc7</t>
  </si>
  <si>
    <t>A.4.3.3.3-5/CA_1A-3A-28A-42A</t>
  </si>
  <si>
    <t>918b1606-a4e0-45f4-bacf-efcea2fa0a89</t>
  </si>
  <si>
    <t>f213d833-96b4-44a6-bbf9-fd10a42dd136</t>
  </si>
  <si>
    <t>A.4.3.3.3-5/CA_1A-3A-28A-42A_0</t>
  </si>
  <si>
    <t>741d3b43-7161-4888-b06b-e1f0df50d533</t>
  </si>
  <si>
    <t>84034765-1cd6-4a95-8c0e-6d4f2f30008b</t>
  </si>
  <si>
    <t>A.4.3.3.3-5/CA_1A-3A-28A-42A+1A-3A</t>
  </si>
  <si>
    <t>78561142-0575-4925-8122-9dec13908f96</t>
  </si>
  <si>
    <t>909aa7d6-8496-4247-96e8-a1e136dbd62e</t>
  </si>
  <si>
    <t>A.4.3.3.3-5/CA_1A-3A-28A-42A+1A-28A</t>
  </si>
  <si>
    <t>862d7abf-eff0-4030-8fa0-27507bba8fb8</t>
  </si>
  <si>
    <t>c94d4dca-962c-4385-8300-7ef4f1bcff16</t>
  </si>
  <si>
    <t>A.4.3.3.3-5/CA_1A-3A-28A-42A+1A-42A</t>
  </si>
  <si>
    <t>6eee961e-a45a-4424-8930-4aab346ab1af</t>
  </si>
  <si>
    <t>5a2ec552-74a5-4b19-9f04-b7109fb71e37</t>
  </si>
  <si>
    <t>A.4.3.3.3-5/CA_1A-3A-28A-42A+3A-28A</t>
  </si>
  <si>
    <t>4139c7ce-06a8-4eea-83af-1f0b313f3305</t>
  </si>
  <si>
    <t>b605592b-488b-470a-b37f-41100021096f</t>
  </si>
  <si>
    <t>A.4.3.3.3-5/CA_1A-3A-28A-42A+3A-42A</t>
  </si>
  <si>
    <t>23318b00-139f-4652-ba4e-7501e65775bf</t>
  </si>
  <si>
    <t>646c47c1-471d-4dbd-98d1-cd51e536b290</t>
  </si>
  <si>
    <t>A.4.3.3.3-5/CA_1A-3A-28A-42A+28A-42A</t>
  </si>
  <si>
    <t>3fd2928b-619d-4725-9469-c9f56eb50aca</t>
  </si>
  <si>
    <t>26d60996-5014-42bc-8a01-707ca2a4c762</t>
  </si>
  <si>
    <t>A.4.3.3.3-5/CA_1A-3A-28A-42C</t>
  </si>
  <si>
    <t>4f6784bd-3a0f-4e5e-ac33-3134d6cdcc37</t>
  </si>
  <si>
    <t>ddeab7a1-2824-47dd-9d0c-630d4e7f2ed8</t>
  </si>
  <si>
    <t>A.4.3.3.3-5/CA_1A-3A-28A-42C_0</t>
  </si>
  <si>
    <t>9afdce23-fb54-4f9b-904c-802554737d56</t>
  </si>
  <si>
    <t>e23d6244-2466-47c3-b35a-6ecc09ac5c1a</t>
  </si>
  <si>
    <t>A.4.3.3.3-5/CA_1A-3A-28A-42C+1A-3A</t>
  </si>
  <si>
    <t>03505c12-b275-4c66-8fa4-a8fd2b50ffc8</t>
  </si>
  <si>
    <t>49ca82b0-8192-4d64-ac19-5cb58ee09804</t>
  </si>
  <si>
    <t>A.4.3.3.3-5/CA_1A-3A-28A-42C+1A-42A</t>
  </si>
  <si>
    <t>2f7a874a-eb8d-4c85-aa25-7924bdeb8050</t>
  </si>
  <si>
    <t>e93b9f47-9545-4e7f-a3e3-99b36c84bacb</t>
  </si>
  <si>
    <t>A.4.3.3.3-5/CA_1A-3A-28A-42C+3A-28A</t>
  </si>
  <si>
    <t>e4bb68a1-ca99-46da-8be5-aa127731cf41</t>
  </si>
  <si>
    <t>0d3a819f-969c-4148-b652-8cb524ffd212</t>
  </si>
  <si>
    <t>A.4.3.3.3-5/CA_1A-3A-28A-42C+3A-42A</t>
  </si>
  <si>
    <t>c329cea0-fefb-44e2-afeb-cb3ad72670d2</t>
  </si>
  <si>
    <t>370e4f29-2cfe-4ed5-a534-86b4c7bddbe1</t>
  </si>
  <si>
    <t>A.4.3.3.3-5/CA_1A-3A-28A-42C+28A-42A</t>
  </si>
  <si>
    <t>b4229cc8-f3bf-48a5-aead-b4838fbca93c</t>
  </si>
  <si>
    <t>ff962070-087b-400a-b7e9-b88782fee7e9</t>
  </si>
  <si>
    <t>A.4.3.3.3-5/CA_1A-3A-41A-42C</t>
  </si>
  <si>
    <t>5d24b4bf-8af9-4cea-b9b9-26627c985921</t>
  </si>
  <si>
    <t>92af1414-8d66-471e-836a-3d2c629f9573</t>
  </si>
  <si>
    <t>A.4.3.3.3-5/CA_1A-3A-41A-42C_0</t>
  </si>
  <si>
    <t>87444c45-e4f4-4d12-aa94-eaf8e14c15c6</t>
  </si>
  <si>
    <t>0467276b-e919-4621-9194-2f98de547dc8</t>
  </si>
  <si>
    <t>A.4.3.3.3-5/CA_1A-3A-41A-42C+1A-3A</t>
  </si>
  <si>
    <t>01f59fee-6ef4-4bd1-ae97-47189a0f085b</t>
  </si>
  <si>
    <t>0c3efa5a-15de-4f8e-a7ee-983aac7608af</t>
  </si>
  <si>
    <t>A.4.3.3.3-5/CA_1A-3A-41A-42C+1A-42A</t>
  </si>
  <si>
    <t>1f9dfa53-f253-4b9c-887c-3a7ea78addea</t>
  </si>
  <si>
    <t>4e193804-9aab-489a-abde-6e1579c9e6be</t>
  </si>
  <si>
    <t>A.4.3.3.3-5/CA_1A-3A-41A-42C+1A-42C</t>
  </si>
  <si>
    <t>7d6aaa6e-85ad-4952-b31c-86448ce6a620</t>
  </si>
  <si>
    <t>51f1924c-2c9d-4795-9b74-eede1d9d8629</t>
  </si>
  <si>
    <t>A.4.3.3.3-5/CA_1A-3A-41A-42C+3A-42A</t>
  </si>
  <si>
    <t>98232afa-3ec6-4b12-9b78-6b0a76ae243e</t>
  </si>
  <si>
    <t>8d74e0fd-760e-4b92-ab14-90615878cd6a</t>
  </si>
  <si>
    <t>A.4.3.3.3-5/CA_1A-3A-41A-42C+3A-42C</t>
  </si>
  <si>
    <t>e192d776-f2d6-46cc-903c-7edb956bf3fb</t>
  </si>
  <si>
    <t>741108ae-2b8e-4205-86af-660fcb2c21d9</t>
  </si>
  <si>
    <t>A.4.3.3.3-5/CA_1A-3A-41A-42C+42C</t>
  </si>
  <si>
    <t>e8ac8004-27ed-410d-8a48-2d4540176ac3</t>
  </si>
  <si>
    <t>fedad2ba-d335-4282-9658-dbbe06185f82</t>
  </si>
  <si>
    <t>A.4.3.3.3-5/CA_1A-3A-41C-42A</t>
  </si>
  <si>
    <t>2572299b-eea1-4726-a34e-27afbd988e62</t>
  </si>
  <si>
    <t>3c6f14f8-258e-491f-b9cf-ac8b32450165</t>
  </si>
  <si>
    <t>A.4.3.3.3-5/CA_1A-3A-41C-42A_0</t>
  </si>
  <si>
    <t>aff2bb2f-cae1-428a-9f70-f0999a345bd7</t>
  </si>
  <si>
    <t>688e79a0-0d52-4bab-a656-9495f2cf07b0</t>
  </si>
  <si>
    <t>A.4.3.3.3-5/CA_1A-3A-41C-42A+1A-3A</t>
  </si>
  <si>
    <t>e823a9bf-ce0e-46b7-aa52-7abd73d3f2b6</t>
  </si>
  <si>
    <t>307109b1-f70b-47e5-9dbb-310cc30f3032</t>
  </si>
  <si>
    <t>A.4.3.3.3-5/CA_1A-3A-41C-42A+1A-42A</t>
  </si>
  <si>
    <t>0ebab9e3-0955-4d4d-b1e9-8108be0fe9d9</t>
  </si>
  <si>
    <t>af0688c6-5146-4329-bd0b-84a0349e5242</t>
  </si>
  <si>
    <t>A.4.3.3.3-5/CA_1A-3A-41C-42A+3A-42A</t>
  </si>
  <si>
    <t>c06a2d68-ef49-465a-b99c-9e0371882176</t>
  </si>
  <si>
    <t>5b3fa880-7d91-49c1-86c6-41b9bd470da3</t>
  </si>
  <si>
    <t>A.4.3.3.3-5/CA_1A-7A-20A-32A</t>
  </si>
  <si>
    <t>c05d2fc0-841f-47e5-8103-cbd3442d86a9</t>
  </si>
  <si>
    <t>99a84c17-4a36-4dc7-ae07-4599f357d0d2</t>
  </si>
  <si>
    <t>A.4.3.3.3-5/CA_1A-7A-20A-32A_0</t>
  </si>
  <si>
    <t>f2b10af1-eb3c-4083-8175-27a567d1e74e</t>
  </si>
  <si>
    <t>81fd23d6-007f-4ea6-9af8-36a3709ad875</t>
  </si>
  <si>
    <t>A.4.3.3.3-5/CA_1A-19A-21A-42A</t>
  </si>
  <si>
    <t>5419154d-28c5-4a5b-b97e-55353b6f7eb1</t>
  </si>
  <si>
    <t>94ffad84-20e6-492e-8c4c-5b13e4703f91</t>
  </si>
  <si>
    <t>A.4.3.3.3-5/CA_1A-19A-21A-42A_0</t>
  </si>
  <si>
    <t>76a58b32-b493-4e14-87e2-7eab78d725a8</t>
  </si>
  <si>
    <t>fadc4d01-cbf9-415b-b820-117a9545026a</t>
  </si>
  <si>
    <t>A.4.3.3.3-5/CA_1A-19A-21A-42A+1A-19A</t>
  </si>
  <si>
    <t>cf40f52e-233f-4a22-bc7f-44035cbcfd43</t>
  </si>
  <si>
    <t>577c19fe-2c62-4ba8-9e0d-bb1e0276b674</t>
  </si>
  <si>
    <t>A.4.3.3.3-5/CA_1A-19A-21A-42A+1A-21A</t>
  </si>
  <si>
    <t>dfbe97d5-4c41-4707-ba1e-e3644f9e1a57</t>
  </si>
  <si>
    <t>0b11c922-6980-4f50-9468-64f5dc4277fd</t>
  </si>
  <si>
    <t>A.4.3.3.3-5/CA_1A-19A-21A-42A+1A-42A</t>
  </si>
  <si>
    <t>a9ab3e57-c4d9-48cb-928b-f82899a76a76</t>
  </si>
  <si>
    <t>e99afa7e-6d21-44e5-b8b3-5e368ec8936b</t>
  </si>
  <si>
    <t>A.4.3.3.3-5/CA_1A-19A-21A-42A+19A-21A</t>
  </si>
  <si>
    <t>fbfa84f6-be08-4038-8df9-5a4f6ae938fe</t>
  </si>
  <si>
    <t>901483ac-52df-4b62-9fcd-7e408dd5a0ca</t>
  </si>
  <si>
    <t>A.4.3.3.3-5/CA_1A-19A-21A-42A+19A-42A</t>
  </si>
  <si>
    <t>8aecce3d-56b8-4b65-8850-f367ececcd3f</t>
  </si>
  <si>
    <t>18fd1a6b-09b3-4cc2-8fd5-f659f8746225</t>
  </si>
  <si>
    <t>A.4.3.3.3-5/CA_1A-19A-21A-42A+21A-42A</t>
  </si>
  <si>
    <t>e77b5217-8e70-4d5f-8aef-1cc61ae5d6b5</t>
  </si>
  <si>
    <t>31e44521-8201-4d21-bfee-3b1d3146e43b</t>
  </si>
  <si>
    <t>A.4.3.3.3-5/CA_1A-19A-21A-42C</t>
  </si>
  <si>
    <t>4d1f2afe-a90a-4a32-a09e-745ea0c0f294</t>
  </si>
  <si>
    <t>d5e17326-a7b1-4999-b481-11798ecd0193</t>
  </si>
  <si>
    <t>A.4.3.3.3-5/CA_1A-19A-21A-42C_0</t>
  </si>
  <si>
    <t>63a05b9b-5913-4777-ab8c-4b40a3c157ef</t>
  </si>
  <si>
    <t>301267c9-d60e-4ea9-a015-87aa81fe65b5</t>
  </si>
  <si>
    <t>A.4.3.3.3-5/CA_1A-19A-21A-42C+1A-19A</t>
  </si>
  <si>
    <t>4c2e1eca-3e35-48f7-802b-fef77143058a</t>
  </si>
  <si>
    <t>d72b5c74-1032-4f24-a65a-cf5d2faae29e</t>
  </si>
  <si>
    <t>A.4.3.3.3-5/CA_1A-19A-21A-42C+1A-21A</t>
  </si>
  <si>
    <t>898def01-d95d-4e2f-be65-8e76cc078d06</t>
  </si>
  <si>
    <t>edaceed2-7377-4af9-995b-8140f08d94be</t>
  </si>
  <si>
    <t>A.4.3.3.3-5/CA_1A-19A-21A-42C+1A-42A</t>
  </si>
  <si>
    <t>c30b935d-7580-4610-a181-0a8d5c6f9bc2</t>
  </si>
  <si>
    <t>54a29684-e303-48ed-a5f3-eb98be05bd84</t>
  </si>
  <si>
    <t>A.4.3.3.3-5/CA_1A-19A-21A-42C+19A-21A</t>
  </si>
  <si>
    <t>5ffbb5cc-b8e2-40c0-8d25-d053dfadd91f</t>
  </si>
  <si>
    <t>b4ffed96-4365-4f38-b906-9906fc1b788a</t>
  </si>
  <si>
    <t>A.4.3.3.3-5/CA_1A-19A-21A-42C+19A-42A</t>
  </si>
  <si>
    <t>573849e3-3e4d-42d8-957c-f2e824245320</t>
  </si>
  <si>
    <t>ad14984b-97b9-4258-b564-fd342e38a679</t>
  </si>
  <si>
    <t>A.4.3.3.3-5/CA_1A-19A-21A-42C+21A-42A</t>
  </si>
  <si>
    <t>5a576a70-00ef-4425-abef-253e6266a320</t>
  </si>
  <si>
    <t>ade52130-7b4f-45e4-92b7-fa6ec1b82bdc</t>
  </si>
  <si>
    <t>A.4.3.3.3-5/CA_1A-21A-28A-42A</t>
  </si>
  <si>
    <t>b3fe77e2-644c-4e49-9346-3f7b16d58a59</t>
  </si>
  <si>
    <t>f02c0b88-41a1-48cb-8d2e-5a7d5cc6865f</t>
  </si>
  <si>
    <t>A.4.3.3.3-5/CA_1A-21A-28A-42A_0</t>
  </si>
  <si>
    <t>b31f0327-1974-4693-bf2d-6662fe992a7f</t>
  </si>
  <si>
    <t>9164ed1f-3a4d-46fc-aeb1-2fac99b89890</t>
  </si>
  <si>
    <t>A.4.3.3.3-5/CA_1A-21A-28A-42A+1A-21A</t>
  </si>
  <si>
    <t>e81b39da-11c2-4d50-84e4-c9e4f21609be</t>
  </si>
  <si>
    <t>997a74da-2d9b-43e1-ba62-6711e7677c2a</t>
  </si>
  <si>
    <t>A.4.3.3.3-5/CA_1A-21A-28A-42A+1A-28A</t>
  </si>
  <si>
    <t>ee1361d3-e2d6-4ff3-b92d-d0f367b2ce71</t>
  </si>
  <si>
    <t>f0032893-4d0c-4e1b-a02d-781f3a231bf3</t>
  </si>
  <si>
    <t>A.4.3.3.3-5/CA_1A-21A-28A-42A+1A-42A</t>
  </si>
  <si>
    <t>96fea538-8bec-4b6d-a415-cb4ff29a8797</t>
  </si>
  <si>
    <t>172a712b-d670-44f4-8356-7e623b3e199b</t>
  </si>
  <si>
    <t>A.4.3.3.3-5/CA_1A-21A-28A-42A+21A-28A</t>
  </si>
  <si>
    <t>5df25c74-1b9f-46de-be90-1f1865c7c5bf</t>
  </si>
  <si>
    <t>7b4a4a2a-5dd5-462b-ad65-01e273e89229</t>
  </si>
  <si>
    <t>A.4.3.3.3-5/CA_1A-21A-28A-42A+21A-42A</t>
  </si>
  <si>
    <t>936e7406-8316-411b-9c9c-9448d0e29165</t>
  </si>
  <si>
    <t>ae28cee2-8b7b-440e-bcaa-408214243331</t>
  </si>
  <si>
    <t>A.4.3.3.3-5/CA_1A-21A-28A-42A+28A-42A</t>
  </si>
  <si>
    <t>ec96d548-4a31-4988-b7fe-6c6728d6c54c</t>
  </si>
  <si>
    <t>80512503-2b3e-483b-9543-4b544f00c261</t>
  </si>
  <si>
    <t>A.4.3.3.3-5/CA_1A-21A-28A-42C</t>
  </si>
  <si>
    <t>79a5115f-9a9d-40ca-8f13-c42cb59680fa</t>
  </si>
  <si>
    <t>e0583120-f417-4f13-9ca1-2df330bdaadc</t>
  </si>
  <si>
    <t>A.4.3.3.3-5/CA_1A-21A-28A-42C_0</t>
  </si>
  <si>
    <t>6eba1be3-2e8f-4a33-a839-b1aeb474fee2</t>
  </si>
  <si>
    <t>15da63ae-fc39-4bb7-bab4-b753db7a4a9a</t>
  </si>
  <si>
    <t>A.4.3.3.3-5/CA_1A-21A-28A-42C+1A-21A</t>
  </si>
  <si>
    <t>7c9e5296-3d0b-4f58-b591-2d403501a571</t>
  </si>
  <si>
    <t>1283fc55-af97-4467-949c-44069d0d3117</t>
  </si>
  <si>
    <t>A.4.3.3.3-5/CA_1A-21A-28A-42C+1A-28A</t>
  </si>
  <si>
    <t>2b28575c-306e-46d1-a63f-3e92b474ef31</t>
  </si>
  <si>
    <t>2243c367-e99a-4aef-aae6-77bb565462c7</t>
  </si>
  <si>
    <t>A.4.3.3.3-5/CA_1A-21A-28A-42C+1A-42A</t>
  </si>
  <si>
    <t>a9b5ead6-b831-49b7-88e3-13c2fee7cee9</t>
  </si>
  <si>
    <t>d281a53b-ac53-441d-bcb1-5d410bce7eb9</t>
  </si>
  <si>
    <t>A.4.3.3.3-5/CA_1A-21A-28A-42C+21A-28A</t>
  </si>
  <si>
    <t>4faceb99-f963-4218-9323-27d8643b972a</t>
  </si>
  <si>
    <t>cd99d979-cf77-4d23-b399-2f69f4bd22db</t>
  </si>
  <si>
    <t>A.4.3.3.3-5/CA_1A-21A-28A-42C+21A-42A</t>
  </si>
  <si>
    <t>58780ab9-fe23-459b-bf02-e511d48292f0</t>
  </si>
  <si>
    <t>89ce7a73-e0da-4c84-bf59-22237c128b5c</t>
  </si>
  <si>
    <t>A.4.3.3.3-5/CA_1A-21A-28A-42C+28A-42A</t>
  </si>
  <si>
    <t>55deccf6-0f1a-4f9b-8051-632d522bd977</t>
  </si>
  <si>
    <t>2a832acb-3de5-477e-975a-fc7f503c13a2</t>
  </si>
  <si>
    <t>A.4.3.3.3-5/CA_2A-2A-5A-30A-66A</t>
  </si>
  <si>
    <t>c3146415-16ef-43c2-bbca-20f4f083f06d</t>
  </si>
  <si>
    <t>8ffff19d-d960-41d0-9f80-8ed2af186626</t>
  </si>
  <si>
    <t>A.4.3.3.3-5/CA_2A-2A-5A-30A-66A_0</t>
  </si>
  <si>
    <t>a974b5cb-4326-427a-8009-422d23feea26</t>
  </si>
  <si>
    <t>d4e9ffcd-e2df-44c9-99a1-a85072f2dc6c</t>
  </si>
  <si>
    <t>A.4.3.3.3-5/CA_2A-2A-12A-30A-66A</t>
  </si>
  <si>
    <t>4b0d5e3a-ce5f-4680-bf6a-4537522da210</t>
  </si>
  <si>
    <t>fc265646-50c8-4599-8e62-c176193fb674</t>
  </si>
  <si>
    <t>A.4.3.3.3-5/CA_2A-2A-12A-30A-66A_0</t>
  </si>
  <si>
    <t>e5c8e8ae-920c-4b6b-9127-a78ed8ba4e42</t>
  </si>
  <si>
    <t>3c84ebe9-9034-4785-b0fb-26c926d6323a</t>
  </si>
  <si>
    <t>A.4.3.3.3-5/CA_2A-2A-14A-30A-66A</t>
  </si>
  <si>
    <t>bdb66cbd-53e5-4187-b665-e02df74354cd</t>
  </si>
  <si>
    <t>72c19295-7775-4343-86fb-4a20b627ed33</t>
  </si>
  <si>
    <t>A.4.3.3.3-5/CA_2A-2A-14A-30A-66A_0</t>
  </si>
  <si>
    <t>fdd76cc4-4a1a-4866-a4b0-b086a3818b27</t>
  </si>
  <si>
    <t>67565804-2373-4295-b802-d351d68c63a0</t>
  </si>
  <si>
    <t>A.4.3.3.3-5/CA_2A-2A-14A-30A-66A+2A-14A</t>
  </si>
  <si>
    <t>df2f0607-6064-4f33-bbde-11d275adaff4</t>
  </si>
  <si>
    <t>4aff3df7-1713-43f8-8284-d870ae3ca4e2</t>
  </si>
  <si>
    <t>A.4.3.3.3-5/CA_2A-2A-14A-30A-66A+14A-30A</t>
  </si>
  <si>
    <t>c0755bf4-a3b2-453b-a2d6-e17700e26f45</t>
  </si>
  <si>
    <t>ba8bde2f-f24b-439a-99bf-1fd15d3f99d5</t>
  </si>
  <si>
    <t>A.4.3.3.3-5/CA_2A-2A-14A-30A-66A+14A-66A</t>
  </si>
  <si>
    <t>c5c8143d-1991-4737-b575-70ad8e105cb4</t>
  </si>
  <si>
    <t>72227821-7828-4851-9e4a-d9e7865c4e11</t>
  </si>
  <si>
    <t>A.4.3.3.3-5/CA_2A-4A-5A-12A</t>
  </si>
  <si>
    <t>aa2d1aec-b1ce-4e32-a2fa-26acb8e16d3e</t>
  </si>
  <si>
    <t>ee79baba-e751-4bce-a632-706ccab3ee22</t>
  </si>
  <si>
    <t>A.4.3.3.3-5/CA_2A-4A-5A-12A_0</t>
  </si>
  <si>
    <t>f7902689-4da9-4b17-94ae-8efb51e1c3e7</t>
  </si>
  <si>
    <t>45e478c9-d182-4a0c-ba8d-f0a2a52c43a9</t>
  </si>
  <si>
    <t>A.4.3.3.3-5/CA_2A-4A-5A-29A</t>
  </si>
  <si>
    <t>88ffc041-3b7b-42c4-bbd7-a1ca02df2410</t>
  </si>
  <si>
    <t>52c8ca67-7726-4b82-ba45-28603d0b7c54</t>
  </si>
  <si>
    <t>A.4.3.3.3-5/CA_2A-4A-5A-29A_0</t>
  </si>
  <si>
    <t>e0c15b5a-1922-4d22-9779-174cd4b454d1</t>
  </si>
  <si>
    <t>4482a5c1-4505-4100-9e43-c32618cd1c68</t>
  </si>
  <si>
    <t>A.4.3.3.3-5/CA_2A-4A-5A-29A+2A-4A</t>
  </si>
  <si>
    <t>86532289-2b77-4fd0-9848-28c8dda8756c</t>
  </si>
  <si>
    <t>c678083c-60fe-40e4-8616-c37283e0a626</t>
  </si>
  <si>
    <t>A.4.3.3.3-5/CA_2A-4A-5A-30A</t>
  </si>
  <si>
    <t>a8ca9685-c9e3-4df7-b207-5d8a1b982f75</t>
  </si>
  <si>
    <t>f2d6aa02-d90b-441b-858f-4587a59970a1</t>
  </si>
  <si>
    <t>A.4.3.3.3-5/CA_2A-4A-5A-30A_0</t>
  </si>
  <si>
    <t>3ae2127f-3db3-40ce-b253-92bb6abe4fa3</t>
  </si>
  <si>
    <t>eb5b668e-51fc-452a-8902-b6806b24d0ce</t>
  </si>
  <si>
    <t>A.4.3.3.3-5/CA_2A-4A-7A-12A</t>
  </si>
  <si>
    <t>e3f67e5e-fc13-48f2-acf9-745e21b06151</t>
  </si>
  <si>
    <t>7b6b8159-7e1a-4aec-99af-3012fd9d3cda</t>
  </si>
  <si>
    <t>A.4.3.3.3-5/CA_2A-4A-7A-12A_0</t>
  </si>
  <si>
    <t>9c6fd21a-0d36-4b9f-b284-122ea46f2770</t>
  </si>
  <si>
    <t>6309b80e-ae3b-4f9b-af9e-e9346dced5a4</t>
  </si>
  <si>
    <t>A.4.3.3.3-5/CA_2A-4A-12A-30A</t>
  </si>
  <si>
    <t>b3c86121-02a8-464d-9cc2-e1ebb2f6b5be</t>
  </si>
  <si>
    <t>24aaaa8d-cd3c-4c1f-9337-94bf0da60f65</t>
  </si>
  <si>
    <t>A.4.3.3.3-5/CA_2A-4A-12A-30A_0</t>
  </si>
  <si>
    <t>3745e618-b3a1-4077-b326-8e247b59f4b0</t>
  </si>
  <si>
    <t>8f7baef4-d08c-41d9-9345-7931e63f5ee8</t>
  </si>
  <si>
    <t>A.4.3.3.3-5/CA_2A-4A-29A-30A</t>
  </si>
  <si>
    <t>842d9ab2-1cf0-4cce-8cbd-5cb849f343cf</t>
  </si>
  <si>
    <t>4a92dc43-6c4b-4f66-b585-bbd9f3f57a95</t>
  </si>
  <si>
    <t>A.4.3.3.3-5/CA_2A-4A-29A-30A_0</t>
  </si>
  <si>
    <t>20ce3221-435b-476a-9831-92002dad6e6f</t>
  </si>
  <si>
    <t>c7567e92-ef8b-4af1-a293-66d48f853eaf</t>
  </si>
  <si>
    <t>A.4.3.3.3-5/CA_2A-5A-30A-66A</t>
  </si>
  <si>
    <t>1d405d1e-0ab1-4ae2-bc86-bb6880f5d641</t>
  </si>
  <si>
    <t>fc311258-13d7-43dc-a5db-7d861d79369c</t>
  </si>
  <si>
    <t>A.4.3.3.3-5/CA_2A-5A-30A-66A_0</t>
  </si>
  <si>
    <t>d53e734e-32ab-4c6d-8654-7bc1ca7b8386</t>
  </si>
  <si>
    <t>ebd3101f-03ea-46aa-b709-4081c2a2a8a7</t>
  </si>
  <si>
    <t>A.4.3.3.3-5/CA_2A-5A-30A-66A-66A</t>
  </si>
  <si>
    <t>563c44c6-894f-46df-b698-3cfde18a5e2f</t>
  </si>
  <si>
    <t>e8ca9ffe-be08-4fb8-a775-d2f44e40a703</t>
  </si>
  <si>
    <t>A.4.3.3.3-5/CA_2A-5A-30A-66A-66A_0</t>
  </si>
  <si>
    <t>08e810ce-88bd-4bf4-9362-43b8e97404b4</t>
  </si>
  <si>
    <t>42d055b0-8c60-402c-900d-56c07132d299</t>
  </si>
  <si>
    <t>A.4.3.3.3-5/CA_2A-5B-30A-66A</t>
  </si>
  <si>
    <t>4e2b17dd-ff3b-4f52-8b66-6e405078d52b</t>
  </si>
  <si>
    <t>0356f702-732d-43c4-a1d7-2ea4750eaf73</t>
  </si>
  <si>
    <t>A.4.3.3.3-5/CA_2A-5B-30A-66A_0</t>
  </si>
  <si>
    <t>2b6e9df9-9a62-4297-b393-f3ab82b826fd</t>
  </si>
  <si>
    <t>6f267252-7ffc-4839-ba1c-b02be98cec1e</t>
  </si>
  <si>
    <t>A.4.3.3.3-5/CA_2A-12A-30A-66A</t>
  </si>
  <si>
    <t>329c05af-6350-4700-8d9f-22f0cc693dac</t>
  </si>
  <si>
    <t>df1e45c4-af1b-4a97-b7ca-e0ca11155748</t>
  </si>
  <si>
    <t>A.4.3.3.3-5/CA_2A-12A-30A-66A_0</t>
  </si>
  <si>
    <t>5ff41bf4-e2ab-42bc-b4b5-6387b373508d</t>
  </si>
  <si>
    <t>88a8e426-19a3-4b8a-8990-f404db806a68</t>
  </si>
  <si>
    <t>A.4.3.3.3-5/CA_2A-12A-30A-66A-66A</t>
  </si>
  <si>
    <t>45d56a0b-fd50-4757-bf09-801a9d8b97d9</t>
  </si>
  <si>
    <t>288cf3c9-976b-4807-8158-a81820135407</t>
  </si>
  <si>
    <t>A.4.3.3.3-5/CA_2A-12A-30A-66A-66A_0</t>
  </si>
  <si>
    <t>e3ba39c8-907b-454e-bc2a-f0cc9081d6b3</t>
  </si>
  <si>
    <t>d8c29d23-2626-4bbc-9d7a-2d83d1f52286</t>
  </si>
  <si>
    <t>A.4.3.3.3-5/CA_2A-14A-30A-66A</t>
  </si>
  <si>
    <t>fccc50e2-c909-4eab-83ab-7948cf5f60a9</t>
  </si>
  <si>
    <t>9f4cb8fc-9257-4f0c-8dbd-d98a84fe6a9d</t>
  </si>
  <si>
    <t>A.4.3.3.3-5/CA_2A-14A-30A-66A_0</t>
  </si>
  <si>
    <t>9d2bd406-aa94-4f76-bed0-0df4037bd648</t>
  </si>
  <si>
    <t>8decca46-fe24-4672-befc-56360babc356</t>
  </si>
  <si>
    <t>A.4.3.3.3-5/CA_2A-14A-30A-66A-66A</t>
  </si>
  <si>
    <t>ef0c889b-bc13-4028-8afc-ce2c33bc3bad</t>
  </si>
  <si>
    <t>c81f0894-8e0f-4b81-9b9c-444f27385e10</t>
  </si>
  <si>
    <t>A.4.3.3.3-5/CA_2A-14A-30A-66A-66A_0</t>
  </si>
  <si>
    <t>c9f0d877-e930-4469-adf1-c1d3460751d9</t>
  </si>
  <si>
    <t>884e6cda-7d49-461a-a9af-a7ab13d0316e</t>
  </si>
  <si>
    <t>A.4.3.3.3-5/CA_2A-14A-30A-66A-66A+2A-14A</t>
  </si>
  <si>
    <t>2dcc332c-c956-4fc6-b7db-14a4c654cdf0</t>
  </si>
  <si>
    <t>e56cec12-c08b-4d35-bbb0-efb8618dbc89</t>
  </si>
  <si>
    <t>A.4.3.3.3-5/CA_2A-14A-30A-66A-66A+14A-30A</t>
  </si>
  <si>
    <t>f5d1accd-963b-45da-86c9-5628572e8aef</t>
  </si>
  <si>
    <t>b3508648-c273-4b8e-9b31-58191129b210</t>
  </si>
  <si>
    <t>A.4.3.3.3-5/CA_2A-14A-30A-66A-66A+14A-66A</t>
  </si>
  <si>
    <t>2405652f-0781-486c-8e05-061f3ead5518</t>
  </si>
  <si>
    <t>72800039-7294-4e87-a363-d6fc7f85cb5a</t>
  </si>
  <si>
    <t>A.4.3.3.3-5/CA_2A-29A-30A-66A</t>
  </si>
  <si>
    <t>4f9af064-d489-43f4-b209-5965ddf677dc</t>
  </si>
  <si>
    <t>bae938c2-81c0-41de-928a-8461a846c08e</t>
  </si>
  <si>
    <t>A.4.3.3.3-5/CA_2A-29A-30A-66A_0</t>
  </si>
  <si>
    <t>303ff6a3-f247-43f1-97bd-2464640b2703</t>
  </si>
  <si>
    <t>897531a3-57a2-4041-a0aa-49e8ba90bb1b</t>
  </si>
  <si>
    <t>A.4.3.3.3-5/CA_2A-29A-30A-66A-66A</t>
  </si>
  <si>
    <t>39c20881-61d6-4474-b731-0943db77c018</t>
  </si>
  <si>
    <t>38c47411-2251-4887-b1be-25da881f6fb4</t>
  </si>
  <si>
    <t>A.4.3.3.3-5/CA_2A-29A-30A-66A-66A_0</t>
  </si>
  <si>
    <t>4e226f14-0391-4647-80c3-2687830ef9b0</t>
  </si>
  <si>
    <t>2529f66c-d1b1-4b73-a2c0-be8038ee9d00</t>
  </si>
  <si>
    <t>A.4.3.3.3-5/CA_3A-7A-20A-32A</t>
  </si>
  <si>
    <t>bec19015-0c46-4df1-bcff-d59407126167</t>
  </si>
  <si>
    <t>7f026ad1-dd09-45eb-b52a-6f796e152c2d</t>
  </si>
  <si>
    <t>A.4.3.3.3-5/CA_3A-7A-20A-32A_0</t>
  </si>
  <si>
    <t>90a6b6af-58ad-40d9-84ab-fa636ab52b55</t>
  </si>
  <si>
    <t>8d723b9d-0302-40ae-a71f-8f4ac7715b62</t>
  </si>
  <si>
    <t>A.4.3.3.3-5/CA_3A-7A-20A-32A+3A-7A</t>
  </si>
  <si>
    <t>984076d6-81a6-4e1c-a240-65eee3c32a45</t>
  </si>
  <si>
    <t>6a921385-05a9-48af-8142-5b9a31c55275</t>
  </si>
  <si>
    <t>A.4.3.3.3-5/CA_3A-7A-20A-32A+3A-20A</t>
  </si>
  <si>
    <t>cab22c71-39e0-431c-a17c-8aaee1b49f85</t>
  </si>
  <si>
    <t>70a3be88-7e9b-4397-842d-9c6578808f4e</t>
  </si>
  <si>
    <t>A.4.3.3.3-5/CA_3A-7A-20A-32A+7A-20A</t>
  </si>
  <si>
    <t>477b29c4-d0af-4143-b7cd-01c6750d585d</t>
  </si>
  <si>
    <t>8fffeaa2-dbb4-4430-a49d-7a86bb925f2b</t>
  </si>
  <si>
    <t>A.4.3.3.3-5/CA_3A-19A-21A-42A</t>
  </si>
  <si>
    <t>da892b08-0140-4539-b844-84eb13c347fe</t>
  </si>
  <si>
    <t>e10f3202-a362-4f23-8a1c-21295ee494d0</t>
  </si>
  <si>
    <t>A.4.3.3.3-5/CA_3A-19A-21A-42A_0</t>
  </si>
  <si>
    <t>6832808d-8f02-4c36-b57a-38c4c9ff8f43</t>
  </si>
  <si>
    <t>eac82819-098b-4d17-90d5-b1a3f1c498a8</t>
  </si>
  <si>
    <t>Table A.4.3.3-1</t>
  </si>
  <si>
    <t>Downlink CA capabilities</t>
  </si>
  <si>
    <t>A.4.3.3-1/1</t>
  </si>
  <si>
    <t>pc_DL_CA_2Carriers</t>
  </si>
  <si>
    <t>a0ccdd09-2e95-4fd6-bebd-92404020fbab</t>
  </si>
  <si>
    <t>aa37da17-35d8-4363-8a0f-2b19f41af35c</t>
  </si>
  <si>
    <t>A.4.3.3-1/2</t>
  </si>
  <si>
    <t>pc_DL_CA_3Carriers</t>
  </si>
  <si>
    <t>7f6a0bb7-4b9b-4d39-9f4d-1375ea09d991</t>
  </si>
  <si>
    <t>2a5c7426-697a-4ce3-b235-0684e6aba6c4</t>
  </si>
  <si>
    <t>A.4.3.3-1/3</t>
  </si>
  <si>
    <t>b495f1c9-b494-460b-b91d-2bc62ff5777c</t>
  </si>
  <si>
    <t>f52bf618-bb94-4195-b01f-552bbbf882f0</t>
  </si>
  <si>
    <t>A.4.3.3-1/4</t>
  </si>
  <si>
    <t>3f588735-7f9e-4eba-8079-a510333548ff</t>
  </si>
  <si>
    <t>c999d9be-b07a-4048-8b08-4ed1870fde2c</t>
  </si>
  <si>
    <t>Table A.4.3.3-2</t>
  </si>
  <si>
    <t>Uplink CA capabilities</t>
  </si>
  <si>
    <t>A.4.3.3-2/1</t>
  </si>
  <si>
    <t>pc_UL_CA_2Carriers</t>
  </si>
  <si>
    <t>544afa83-8438-4e1f-a771-17ac1d37d5d9</t>
  </si>
  <si>
    <t>6e88aec3-eb2a-47e3-819f-4adb91f8cba2</t>
  </si>
  <si>
    <t>A.4.3.3-2/2</t>
  </si>
  <si>
    <t>pc_UL_CA_3Carriers</t>
  </si>
  <si>
    <t>16907169-444e-4f32-89a5-fe7cf6197011</t>
  </si>
  <si>
    <t>a4454c99-eaec-4030-81ce-b871b7e508ab</t>
  </si>
  <si>
    <t>Table A.4.3.4-1</t>
  </si>
  <si>
    <t>ProSe Physical Layer Implementation Capabilities</t>
  </si>
  <si>
    <t>A.4.3.4-1/1</t>
  </si>
  <si>
    <t>The bands on which the UE supports sidelink communication</t>
  </si>
  <si>
    <t>eb2e0ff6-a57e-4871-9918-443a74f1d202</t>
  </si>
  <si>
    <t>04819d0d-21fe-4d6a-8860-24000cbc55db</t>
  </si>
  <si>
    <t>A.4.3.4-1/2</t>
  </si>
  <si>
    <t>For a particular band combination, the bands on which the UE supports simultaneous reception of EUTRA and sidelink communication</t>
  </si>
  <si>
    <t>20f49a8d-e6d9-4bda-ab3d-efab18f2045d</t>
  </si>
  <si>
    <t>5a9e783d-84bd-40aa-850c-56e94846d4f2</t>
  </si>
  <si>
    <t>A.4.3.4-1/3</t>
  </si>
  <si>
    <t>The bands on which the UE supports sidelink discovery</t>
  </si>
  <si>
    <t>f65d9ea5-aa18-4680-91ca-b86846353b9e</t>
  </si>
  <si>
    <t>caf5b768-c6a7-47c6-a4d8-d11e845ef8d1</t>
  </si>
  <si>
    <t>A.4.3.4-1/4</t>
  </si>
  <si>
    <t>The number of processes supported by the UE for reception of sidelink discovery</t>
  </si>
  <si>
    <t>8cc0f35a-25c7-4b91-bbe1-b7ae1c19289b</t>
  </si>
  <si>
    <t>438d3513-0dfe-455e-a6a4-a461018454f8</t>
  </si>
  <si>
    <t>ff7055ee-155d-4d14-8f41-061d1f465aec</t>
  </si>
  <si>
    <t>f535c253-bee8-4b7b-815f-ce5d9bf5a3f1</t>
  </si>
  <si>
    <t>b6333a43-3c07-48ee-acc2-a2f3228d89e3</t>
  </si>
  <si>
    <t>4359dd06-3c2c-46c1-bdc1-1bcce49c8f5b</t>
  </si>
  <si>
    <t>3b6cf7d5-9d4a-42d6-a962-8be9c12f10b0</t>
  </si>
  <si>
    <t>52b8c7e0-2eec-4693-8a00-ddfa3b758ea3</t>
  </si>
  <si>
    <t>f49fc785-1690-4446-86c1-36924ab07aad</t>
  </si>
  <si>
    <t>c73e9dfb-dd0b-4e7f-beee-a15c3cc61df6</t>
  </si>
  <si>
    <t>a45db56f-5b88-44ea-9576-0b9130314139</t>
  </si>
  <si>
    <t>213aa533-9794-467f-a406-21591db02b93</t>
  </si>
  <si>
    <t>7aa8bce0-4c1b-49f7-9cb9-adef595bc01a</t>
  </si>
  <si>
    <t>5d566684-b1bb-4402-b828-72bfe63e8ed8</t>
  </si>
  <si>
    <t>0281aa94-ba31-4520-a97a-0b6d868b2bda</t>
  </si>
  <si>
    <t>87c1789a-5364-495d-b657-dfb89ed32a62</t>
  </si>
  <si>
    <t>718eb810-75ff-4807-ab15-24a7bc220b99</t>
  </si>
  <si>
    <t>c18a4c5e-8ebc-456c-b339-b84ebac842e5</t>
  </si>
  <si>
    <t>8d1f1e8b-9240-4941-89e9-4b3148c60707</t>
  </si>
  <si>
    <t>2bc63f17-6952-48fb-9060-bdb154b803eb</t>
  </si>
  <si>
    <t>A.4.3-2/3</t>
  </si>
  <si>
    <t>91a13faf-a18d-400b-9803-64b632a94328</t>
  </si>
  <si>
    <t>5cec5460-7182-4df4-9e2b-f48825ef4d47</t>
  </si>
  <si>
    <t>Table A.4.4-1</t>
  </si>
  <si>
    <t>A.4.4-1/1</t>
  </si>
  <si>
    <t>Support of USIM removal without power down</t>
  </si>
  <si>
    <t>pc_USIM_Removal</t>
  </si>
  <si>
    <t>debd9072-3bb6-43c5-aaf9-0ff9073ddd3e</t>
  </si>
  <si>
    <t>c9d1e50c-7579-4807-82a9-0b1335f6a23f</t>
  </si>
  <si>
    <t>A.4.4-1/2</t>
  </si>
  <si>
    <t>Support of Allowed CSG list</t>
  </si>
  <si>
    <t>31bcdd48-b8f4-4586-9cc5-819b1cc03914</t>
  </si>
  <si>
    <t>2c5592f1-830b-4007-be64-71a290bf4ab2</t>
  </si>
  <si>
    <t>A.4.4-1/3</t>
  </si>
  <si>
    <t>Support of Short Message Service (SMS) MT over SGs</t>
  </si>
  <si>
    <t>pc_SMS_SGs_MT</t>
  </si>
  <si>
    <t>3e71b407-b0b7-4811-a5de-3cf4dd17e006</t>
  </si>
  <si>
    <t>b507ad39-f249-4e38-8c25-e907f5c1c368</t>
  </si>
  <si>
    <t>A.4.4-1/4</t>
  </si>
  <si>
    <t>Support of Short Message Service (SMS) MO over SGs</t>
  </si>
  <si>
    <t>pc_SMS_SGs_MO</t>
  </si>
  <si>
    <t>c3d7f055-a416-43bd-ada0-44819e03a6b2</t>
  </si>
  <si>
    <t>bf2861af-b17b-471f-8d17-7a122260dda1</t>
  </si>
  <si>
    <t>A.4.4-1/5</t>
  </si>
  <si>
    <t>Support of ISR</t>
  </si>
  <si>
    <t>pc_ISR</t>
  </si>
  <si>
    <t>b7f253b7-117b-49e3-b9d2-24c60155600f</t>
  </si>
  <si>
    <t>69511ea7-49cb-4a95-834a-a39e05998368</t>
  </si>
  <si>
    <t>A.4.4-1/6</t>
  </si>
  <si>
    <t>Support of Mobility management based on Dual-Stack Mobile IPv6</t>
  </si>
  <si>
    <t>pc_DSMIPv6</t>
  </si>
  <si>
    <t>676368c2-c3c6-43ca-b598-3bbf41597b60</t>
  </si>
  <si>
    <t>3a8685fa-1e88-47ef-8cb3-7b4933b87968</t>
  </si>
  <si>
    <t>A.4.4-1/7</t>
  </si>
  <si>
    <t>d3b17be1-f97b-4bbd-93ae-725cdd294676</t>
  </si>
  <si>
    <t>58c5d343-eb81-4b20-ae4c-9b2b75aa45dc</t>
  </si>
  <si>
    <t>A.4.4-1/8</t>
  </si>
  <si>
    <t>pc_HO_from_UTRA_to_eFDD</t>
  </si>
  <si>
    <t>d9cbbad5-d83b-448c-b9fa-12c080dee57b</t>
  </si>
  <si>
    <t>8bf0ef88-d7c6-4292-9cc0-5cfa588873d6</t>
  </si>
  <si>
    <t>A.4.4-1/9</t>
  </si>
  <si>
    <t>Support of EMM information message</t>
  </si>
  <si>
    <t>pc_EMM_Information</t>
  </si>
  <si>
    <t>07391da0-4f59-4e7b-b606-a4bcf54d1cf6</t>
  </si>
  <si>
    <t>3e551d3c-c973-4fca-b0bf-b9dbcb7db36f</t>
  </si>
  <si>
    <t>A.4.4-1/10</t>
  </si>
  <si>
    <t>Support for being configured to discover the Home Agent address via DHCPv6</t>
  </si>
  <si>
    <t>pc_HAAddress_via_DHCPv6</t>
  </si>
  <si>
    <t>3cbd5f75-52ba-4d4a-b6fb-b5865a796001</t>
  </si>
  <si>
    <t>2ef766ef-c156-4975-be3e-7e8f9607c0e6</t>
  </si>
  <si>
    <t>A.4.4-1/11</t>
  </si>
  <si>
    <t>8c938cfb-5334-476d-8b51-69d4934bc914</t>
  </si>
  <si>
    <t>ad892467-8a42-4fb2-92d1-d48d82e645d4</t>
  </si>
  <si>
    <t>A.4.4-1/12</t>
  </si>
  <si>
    <t>Upon reception of ‘Full name for network’ information the UE stores/updates the network full name</t>
  </si>
  <si>
    <t>pc_FullNameNetwork</t>
  </si>
  <si>
    <t>10817b22-3e82-489a-bd4a-bc9856867fff</t>
  </si>
  <si>
    <t>883705f2-ea8b-4aff-9dea-7b56d81bcce8</t>
  </si>
  <si>
    <t>A.4.4-1/13</t>
  </si>
  <si>
    <t>Upon reception of ‘Short name for network’ information the UE stores/updates the network short name</t>
  </si>
  <si>
    <t>pc_ShortNameNetwork</t>
  </si>
  <si>
    <t>bca61e0e-65fc-4c9a-a8be-3cb5674a2a46</t>
  </si>
  <si>
    <t>252b232b-dd90-428c-8065-c5cd553c7141</t>
  </si>
  <si>
    <t>A.4.4-1/14</t>
  </si>
  <si>
    <t>Upon reception of ‘Local time zone’ information the UE stores/updates the local time zone</t>
  </si>
  <si>
    <t>pc_LocalTimeZone</t>
  </si>
  <si>
    <t>354435d9-0a84-44a8-9259-e853b4895831</t>
  </si>
  <si>
    <t>021331b4-84a0-41c8-9cf4-42334b1b0216</t>
  </si>
  <si>
    <t>A.4.4-1/15</t>
  </si>
  <si>
    <t>Upon reception of ‘Universal time and local time zone’ information the UE stores/updates the universal time and local time zone</t>
  </si>
  <si>
    <t>pc_UniversalAndLocalTimeZone</t>
  </si>
  <si>
    <t>17d74cf4-2cfa-48c8-bb65-592223fe3fe6</t>
  </si>
  <si>
    <t>aa4567d3-1126-4aac-9303-e1359da7a627</t>
  </si>
  <si>
    <t>A.4.4-1/16</t>
  </si>
  <si>
    <t>5f6e8a9a-ea62-450a-8fd4-db82e57211d4</t>
  </si>
  <si>
    <t>2dfd178b-0819-4fa2-a46a-b9fdb8165c3c</t>
  </si>
  <si>
    <t>A.4.4-1/17</t>
  </si>
  <si>
    <t>810ef313-6f2c-4157-8455-ced3922af7f2</t>
  </si>
  <si>
    <t>760d857e-b0b0-425b-a7bb-742167286516</t>
  </si>
  <si>
    <t>A.4.4-1/18</t>
  </si>
  <si>
    <t>Support of ESM UE requested bearer resource allocation procedure</t>
  </si>
  <si>
    <t>pc_ESM_MO_Bearer_Allocation</t>
  </si>
  <si>
    <t>c42f3a0d-a738-4858-98f3-e194c8ea2e79</t>
  </si>
  <si>
    <t>4339f1d4-4abb-4fcb-915b-a30fe3067c60</t>
  </si>
  <si>
    <t>A.4.4-1/19</t>
  </si>
  <si>
    <t>Support of ESM UE requested bearer resource modification procedure</t>
  </si>
  <si>
    <t>pc_ESM_MO_Bearer_Modification</t>
  </si>
  <si>
    <t>5d47cb59-0901-4b43-a36e-99082c08b556</t>
  </si>
  <si>
    <t>a2df4248-3e43-4350-807d-37e5044b506b</t>
  </si>
  <si>
    <t>A.4.4-1/20</t>
  </si>
  <si>
    <t>Support of ETWS message</t>
  </si>
  <si>
    <t>pc_ETWS_message</t>
  </si>
  <si>
    <t>f1f62431-5df9-4081-a67d-2ae839046693</t>
  </si>
  <si>
    <t>3ef1ce88-f36e-415a-8e14-d4c6a9810397</t>
  </si>
  <si>
    <t>A.4.4-1/21</t>
  </si>
  <si>
    <t>Supports Neighbour Cell measurement reporting and Network controlled cell reselection to E-UTRAN and E-UTRAN Neighbour Cell measurements and MS autonomous cell reselection to E-UTRAN</t>
  </si>
  <si>
    <t>pc_GERAN_2_E_UTRAN_meas</t>
  </si>
  <si>
    <t>904d48ae-e68f-4ba6-8dad-58ed9c7132e0</t>
  </si>
  <si>
    <t>3cde1972-2f40-4572-9b39-0d9ba1ead83c</t>
  </si>
  <si>
    <t>A.4.4-1/22</t>
  </si>
  <si>
    <t>Support for being configured to request the IPv6 address of the Home Agent during Attach procedure</t>
  </si>
  <si>
    <t>pc_RequestIPv6HAAddress_DuringAttach</t>
  </si>
  <si>
    <t>f05599db-b1a1-4dc4-9f44-7ad65c4944b2</t>
  </si>
  <si>
    <t>d5bf7513-584d-4a45-9b52-f5e1055aa772</t>
  </si>
  <si>
    <t>A.4.4-1/23</t>
  </si>
  <si>
    <t>Support for being configured to request the IPv4 address of the Home Agent during Attach procedure</t>
  </si>
  <si>
    <t>pc_RequestIPv4HAAddress_DuringAttach</t>
  </si>
  <si>
    <t>51974976-0309-4c2d-8e64-59ddda99f748</t>
  </si>
  <si>
    <t>179382e7-c0c9-4f3d-a855-fd6e94367c13</t>
  </si>
  <si>
    <t>A.4.4-1/24</t>
  </si>
  <si>
    <t>68fb1b23-55b7-4dad-a737-243171839798</t>
  </si>
  <si>
    <t>3bccca98-9482-4f7a-8295-d89e3174eab8</t>
  </si>
  <si>
    <t>A.4.4-1/25</t>
  </si>
  <si>
    <t>Support of IMS</t>
  </si>
  <si>
    <t>7a954102-12fa-4fcc-9013-683d13fa780a</t>
  </si>
  <si>
    <t>a95a2cd9-5d27-4c43-8269-8a56c4ea92df</t>
  </si>
  <si>
    <t>A.4.4-1/26</t>
  </si>
  <si>
    <t>Supports of disabling the EPS services</t>
  </si>
  <si>
    <t>pc_EPS_Services_Disable</t>
  </si>
  <si>
    <t>35d0b929-d515-4f2b-afe6-1d36cc3a1051</t>
  </si>
  <si>
    <t>22ea0146-94cf-483c-8a43-795aaacf22a9</t>
  </si>
  <si>
    <t>A.4.4-1/27</t>
  </si>
  <si>
    <t>Support of automatic re-activation of the EPS bearer(s) during Network Initiated Detach with detach type set to "re-attach required"</t>
  </si>
  <si>
    <t>pc_Automatic_Re_Attach</t>
  </si>
  <si>
    <t>2949e84e-88fa-4827-beea-4986afa6e567</t>
  </si>
  <si>
    <t>3dda1dbb-4bdd-4fea-b766-52ef33644814</t>
  </si>
  <si>
    <t>A.4.4-1/28</t>
  </si>
  <si>
    <t>Support of Compressed mode</t>
  </si>
  <si>
    <t>pc_UTRA_CompressedModeRequired</t>
  </si>
  <si>
    <t>810bdd09-2767-4ecf-86fa-19027172ab18</t>
  </si>
  <si>
    <t>61898ce8-8472-46d2-8a87-71f3ab844a21</t>
  </si>
  <si>
    <t>A.4.4-1/29</t>
  </si>
  <si>
    <t>Support of GERAN to E-UTRAN PS Handover</t>
  </si>
  <si>
    <t>pc_GERAN_2_E_UTRAN_PSHO</t>
  </si>
  <si>
    <t>9b51c14b-e57c-4e0f-9385-ab9fd900bd7b</t>
  </si>
  <si>
    <t>9ad81a8c-0858-4c7b-a625-bf8d1e5cedd3</t>
  </si>
  <si>
    <t>A.4.4-1/30</t>
  </si>
  <si>
    <t>30cb578a-0581-4990-8408-00e13b735a71</t>
  </si>
  <si>
    <t>8c1da554-f6e8-4c5c-bb7b-cc471c29bcc3</t>
  </si>
  <si>
    <t>A.4.4-1/31</t>
  </si>
  <si>
    <t>Support of use of the UTRA system information provided by RRCConnectionRelease upon redirection</t>
  </si>
  <si>
    <t>pc_eRedirectionUTRA</t>
  </si>
  <si>
    <t>2f2584f1-918c-46e8-822d-a53c45965758</t>
  </si>
  <si>
    <t>c71e0b36-de96-4c1e-9f92-c94c8ca2bb72</t>
  </si>
  <si>
    <t>A.4.4-1/32</t>
  </si>
  <si>
    <t>Support for SRVCC from E-UTRAN to GERAN/UTRAN</t>
  </si>
  <si>
    <t>pc_SRVCC_GERAN_UTRAN</t>
  </si>
  <si>
    <t>20c03642-88ea-4588-ba7a-e1e545ce762d</t>
  </si>
  <si>
    <t>382b8f6c-50e9-4396-b041-4015a4666d0e</t>
  </si>
  <si>
    <t>A.4.4-1/33</t>
  </si>
  <si>
    <t>Support for VoLTE in GSMA PRD IR.92: "IMS Profile for Voice and SMS"</t>
  </si>
  <si>
    <t>pc_VoLTE</t>
  </si>
  <si>
    <t>30803994-1219-4073-aaed-f4f06708a92c</t>
  </si>
  <si>
    <t>f11c6596-b875-439a-b555-8b71c8de51ed</t>
  </si>
  <si>
    <t>A.4.4-1/34</t>
  </si>
  <si>
    <t>Support of detach for non-EPS services</t>
  </si>
  <si>
    <t>pc_IMSI_Detach</t>
  </si>
  <si>
    <t>6d75a5f3-3da4-495f-a737-f33cc225ee96</t>
  </si>
  <si>
    <t>491e0ce4-3b92-4161-ab41-3e8ac3726320</t>
  </si>
  <si>
    <t>A.4.4-1/35</t>
  </si>
  <si>
    <t>Support for establishing the emergency call using the CS domain in UTRA after ATTACH REJECT to emergency bearer service</t>
  </si>
  <si>
    <t>pc_CS_Em_Call_in_UTRA</t>
  </si>
  <si>
    <t>a0d758c8-e44b-4caa-b516-71d7c170a727</t>
  </si>
  <si>
    <t>ab2275d0-a5d9-4001-8245-8e97730a7379</t>
  </si>
  <si>
    <t>A.4.4-1/36</t>
  </si>
  <si>
    <t>Support for establishing the emergency call using the CS domain in GERAN after ATTACH REJECT to emergency bearer service</t>
  </si>
  <si>
    <t>pc_CS_Em_Call_in_GERAN</t>
  </si>
  <si>
    <t>7f80173f-19af-475c-8e07-789ce6640963</t>
  </si>
  <si>
    <t>825f9ce4-6851-485b-87b3-380537060c4a</t>
  </si>
  <si>
    <t>A.4.4-1/37</t>
  </si>
  <si>
    <t>Support for establishing the emergency call using the CS domain in 1xRTT after ATTACH REJECT to emergency bearer service</t>
  </si>
  <si>
    <t>32e3d601-fd22-46e9-97f1-353d931906e3</t>
  </si>
  <si>
    <t>dd1b74e5-eebd-45ab-95ad-0b6edd598cd0</t>
  </si>
  <si>
    <t>A.4.4-1/38</t>
  </si>
  <si>
    <t>Support for EDTM</t>
  </si>
  <si>
    <t>pc_EDTM</t>
  </si>
  <si>
    <t>accf2511-8dec-4050-9ec1-26ff28415583</t>
  </si>
  <si>
    <t>189613fe-250e-46aa-a7a3-710509ab7921</t>
  </si>
  <si>
    <t>A.4.4-1/39</t>
  </si>
  <si>
    <t>Supports CCN towards E-UTRAN, E-UTRAN Neighbour Cell measurement reporting and Network controlled cell reselection to E-UTRAN</t>
  </si>
  <si>
    <t>pc_GERAN_2_E_UTRAN_measreporting_CCN</t>
  </si>
  <si>
    <t>a4310851-1ede-4570-afe2-3036bb94c953</t>
  </si>
  <si>
    <t>ce420841-a0b7-44c6-bdd3-5e85d0b2b3f9</t>
  </si>
  <si>
    <t>A.4.4-1/40</t>
  </si>
  <si>
    <t>Support for ROHC profile0x0001</t>
  </si>
  <si>
    <t>pc_ROHC_profile0x0001</t>
  </si>
  <si>
    <t>5274d8b8-83e4-4feb-aeb4-63c1f4c419c2</t>
  </si>
  <si>
    <t>d6670a2f-f828-4da9-a475-ac59b10ca659</t>
  </si>
  <si>
    <t>A.4.4-1/41</t>
  </si>
  <si>
    <t>Support for ROHC profile0x0002</t>
  </si>
  <si>
    <t>pc_ROHC_profile0x0002</t>
  </si>
  <si>
    <t>5ec34b91-49a8-4492-b036-4a8c2214b34e</t>
  </si>
  <si>
    <t>1e004a75-0f59-4458-a47c-f5c74b537487</t>
  </si>
  <si>
    <t>A.4.4-1/42</t>
  </si>
  <si>
    <t>Support for ROHC profile0x0003</t>
  </si>
  <si>
    <t>pc_ROHC_profile0x0003</t>
  </si>
  <si>
    <t>78e98e24-bd3d-4548-9336-f607f71dcb2b</t>
  </si>
  <si>
    <t>abb647ea-2db8-4d2f-95f6-f63813eb5978</t>
  </si>
  <si>
    <t>A.4.4-1/43</t>
  </si>
  <si>
    <t>Support for ROHC profile0x0004</t>
  </si>
  <si>
    <t>pc_ROHC_profile0x0004</t>
  </si>
  <si>
    <t>de8d57e0-2b80-48f9-b757-c298721707f6</t>
  </si>
  <si>
    <t>5f2593c4-d569-481a-be44-a85758af1c88</t>
  </si>
  <si>
    <t>A.4.4-1/44</t>
  </si>
  <si>
    <t>Support for ROHC profile0x0006</t>
  </si>
  <si>
    <t>pc_ROHC_profile0x0006</t>
  </si>
  <si>
    <t>3f2da44a-e953-4b24-94ef-01225529f114</t>
  </si>
  <si>
    <t>d6171822-3568-4005-9d93-219761a8db29</t>
  </si>
  <si>
    <t>A.4.4-1/45</t>
  </si>
  <si>
    <t>Support for ROHC profile0x0101</t>
  </si>
  <si>
    <t>pc_ROHC_profile0x0101</t>
  </si>
  <si>
    <t>0fe84408-5349-4a93-8d0b-de2b1b9f273e</t>
  </si>
  <si>
    <t>1ac4054f-b39a-4fee-bbaa-cca78a68f704</t>
  </si>
  <si>
    <t>A.4.4-1/46</t>
  </si>
  <si>
    <t>Support for ROHC profile0x0102</t>
  </si>
  <si>
    <t>pc_ROHC_profile0x0102</t>
  </si>
  <si>
    <t>56c3f869-68d6-46c1-9d57-a84ea4b7b764</t>
  </si>
  <si>
    <t>ff464da3-75d6-4cab-984b-f878ff1014f7</t>
  </si>
  <si>
    <t>A.4.4-1/47</t>
  </si>
  <si>
    <t>Support for ROHC profile0x0103</t>
  </si>
  <si>
    <t>pc_ROHC_profile0x0103</t>
  </si>
  <si>
    <t>da48bab4-8df1-4fc8-a500-f3d9bbec545c</t>
  </si>
  <si>
    <t>7f19aa18-6697-47a0-b31d-612664a11112</t>
  </si>
  <si>
    <t>A.4.4-1/48</t>
  </si>
  <si>
    <t>Support for ROHC profile0x0104</t>
  </si>
  <si>
    <t>pc_ROHC_profile0x0104</t>
  </si>
  <si>
    <t>ff3aa979-584a-4c1c-97f7-ec372f958bce</t>
  </si>
  <si>
    <t>4b1b3a87-6e0a-4b11-a903-f4dce77f6ce7</t>
  </si>
  <si>
    <t>A.4.4-1/49</t>
  </si>
  <si>
    <t>pc_Manual_CSG_Selection</t>
  </si>
  <si>
    <t>b2f29535-8002-4a2b-8cfe-4bce8dc887bb</t>
  </si>
  <si>
    <t>7a0494b1-b019-451a-a750-f0a417b23a76</t>
  </si>
  <si>
    <t>A.4.4-1/50</t>
  </si>
  <si>
    <t>Support of semi-persistence scheduling</t>
  </si>
  <si>
    <t>pc_Semi_Persistence_Scheduling</t>
  </si>
  <si>
    <t>07b9963d-fe39-4873-8a81-cc3b4db3234a</t>
  </si>
  <si>
    <t>04c6eda6-0487-44b5-b8f5-9bfc7cfdd1e7</t>
  </si>
  <si>
    <t>A.4.4-1/51</t>
  </si>
  <si>
    <t>Support of TTI bundling</t>
  </si>
  <si>
    <t>pc_TTI_Bundling</t>
  </si>
  <si>
    <t>e68b7e74-4936-442d-a31a-af4f1eb76a74</t>
  </si>
  <si>
    <t>a0b9e572-241b-4515-9a07-411b1244720f</t>
  </si>
  <si>
    <t>A.4.4-1/52</t>
  </si>
  <si>
    <t>Support for inter-RAT PS handover from E-UTRAN to GERAN.</t>
  </si>
  <si>
    <t>pc_E_UTRAN_2_GERAN_PSHO</t>
  </si>
  <si>
    <t>e912eafc-3a69-457c-b9f9-4e0fba28b201</t>
  </si>
  <si>
    <t>f62aadfd-5aae-4aa1-a8f5-56cdd2ab9b71</t>
  </si>
  <si>
    <t>A.4.4-1/53</t>
  </si>
  <si>
    <t>pc_HO_from_UTRA_to_eTDD</t>
  </si>
  <si>
    <t>451015c8-201c-49c1-bae7-e1009c3ba6dd</t>
  </si>
  <si>
    <t>56573730-8d05-4d74-aab0-763ffcd1b394</t>
  </si>
  <si>
    <t>A.4.4-1/54</t>
  </si>
  <si>
    <t>Support for UE requested modification of network allocated TFTs</t>
  </si>
  <si>
    <t>pc_ESM_UE_Modification_NW_TFT</t>
  </si>
  <si>
    <t>d64b5b33-058c-4cf8-b582-4bea90c151fb</t>
  </si>
  <si>
    <t>f51e3a83-6689-46e4-afba-0cfc0d1a4f02</t>
  </si>
  <si>
    <t>A.4.4-1/55</t>
  </si>
  <si>
    <t>Support of automatic re-activation of the EPS bearer(s) during Network Initiated Detach even though UE has initiated a detach procedure with detach type set to "EPS detach" or "combined EPS/IMSI detach"</t>
  </si>
  <si>
    <t>pc_Re_Attach_AfterDetachColl</t>
  </si>
  <si>
    <t>10667150-ca06-4145-8cd5-06554d809efc</t>
  </si>
  <si>
    <t>2369b252-92d3-4327-aa22-42ea9360108e</t>
  </si>
  <si>
    <t>A.4.4-1/56</t>
  </si>
  <si>
    <t>Support of Squal based cell reselection to UTRAN from E-UTRAN</t>
  </si>
  <si>
    <t>pc_Squal_based_CellReselection_to_UTRAN_from_E_UTRAN</t>
  </si>
  <si>
    <t>63baf6bd-7b51-4db3-ab66-a393bf5a4f3f</t>
  </si>
  <si>
    <t>ab2233b4-8dbf-4dd7-8903-199dfef88106</t>
  </si>
  <si>
    <t>A.4.4-1/57</t>
  </si>
  <si>
    <t>Support of Squal based cell reselection to E-UTRAN from UTRAN</t>
  </si>
  <si>
    <t>pc_Squal_based_CellReselection_to_E_UTRAN_from_UTRAN</t>
  </si>
  <si>
    <t>d270e563-ef71-448e-bfe6-585d7e4e4436</t>
  </si>
  <si>
    <t>dcea2ab7-4058-4fc8-aadd-2505f6a51e7c</t>
  </si>
  <si>
    <t>A.4.4-1/58</t>
  </si>
  <si>
    <t>Support of CMAS message</t>
  </si>
  <si>
    <t>pc_CMAS_Message</t>
  </si>
  <si>
    <t>3fbcc2f6-d930-45c6-873f-6da416680b6d</t>
  </si>
  <si>
    <t>769f49d5-50d0-4e06-9c4a-cef9dca8ca0e</t>
  </si>
  <si>
    <t>A.4.4-1/59</t>
  </si>
  <si>
    <t>b0e9c767-5c77-40d6-aea0-e09ecca7b4b1</t>
  </si>
  <si>
    <t>fd3a9ebb-db09-4f0e-b121-e92b150cc9a9</t>
  </si>
  <si>
    <t>A.4.4-1/60</t>
  </si>
  <si>
    <t>d10c7537-d88f-43a5-9854-01b967aa4192</t>
  </si>
  <si>
    <t>8094721a-a16d-49d5-8a3b-ad92c250922f</t>
  </si>
  <si>
    <t>A.4.4-1/61</t>
  </si>
  <si>
    <t>edd44ef8-f917-424c-9dca-daaf86f585eb</t>
  </si>
  <si>
    <t>0a35d893-e8a8-445a-ba2c-a67db2e62a0c</t>
  </si>
  <si>
    <t>A.4.4-1/62</t>
  </si>
  <si>
    <t>Support of logged measurements in RRC_IDLE</t>
  </si>
  <si>
    <t>pc_LoggedMeasurementsIdle</t>
  </si>
  <si>
    <t>d9a6fe0d-1104-408a-aed3-e647287bcfa9</t>
  </si>
  <si>
    <t>30d1ff8d-fb1a-4bad-bb93-e2383653fcf6</t>
  </si>
  <si>
    <t>A.4.4-1/63</t>
  </si>
  <si>
    <t>Support of standalone GNSS receiver to provide detailed location information in RRC measurement report and logged measurements in RRC_IDLE</t>
  </si>
  <si>
    <t>pc_StandaloneGNSS_Location</t>
  </si>
  <si>
    <t>085865d8-e40d-49d2-9b6c-6902bd035afa</t>
  </si>
  <si>
    <t>f34bbc5e-783e-47a1-8918-185b4d3dfda4</t>
  </si>
  <si>
    <t>A.4.4-1/64</t>
  </si>
  <si>
    <t>Support of automatic re-activation of the EPS bearer(s)</t>
  </si>
  <si>
    <t>pc_Automatic_EPS_Re_Attach</t>
  </si>
  <si>
    <t>6a0fd599-692a-4c07-bd92-1f1dc0dccf25</t>
  </si>
  <si>
    <t>16b415f5-d247-4671-b8da-7432079571aa</t>
  </si>
  <si>
    <t>A.4.4-1/65</t>
  </si>
  <si>
    <t>88c70f1b-8f51-40a5-94b3-180beee62c5e</t>
  </si>
  <si>
    <t>118e92e6-651c-443a-83f4-6f62933b8d85</t>
  </si>
  <si>
    <t>A.4.4-1/66</t>
  </si>
  <si>
    <t>9b9b82ee-367c-47a2-a3ba-3f3c2aca29ad</t>
  </si>
  <si>
    <t>a40c4319-a41e-49f8-91e5-414045dcb4c9</t>
  </si>
  <si>
    <t>A.4.4-1/67</t>
  </si>
  <si>
    <t>Support of PWS upper layer</t>
  </si>
  <si>
    <t>pc_PWS_UpperLayer</t>
  </si>
  <si>
    <t>a5f6b8fd-6d5d-4e39-8c3c-e54b0409838c</t>
  </si>
  <si>
    <t>948f4475-cb8c-4be8-9f7c-4a6bee6b7b84</t>
  </si>
  <si>
    <t>A.4.4-1/68</t>
  </si>
  <si>
    <t>Support of automatic PDN connectivity in EUTRAN (i.e. UE upper layer provides PDN connectivity parameters)</t>
  </si>
  <si>
    <t>pc_Auto_PDN_Connectivity</t>
  </si>
  <si>
    <t>c85c2611-cf6a-494d-a06a-d37f9e421c31</t>
  </si>
  <si>
    <t>7876a41e-24c5-46fa-8e57-adf62e585863</t>
  </si>
  <si>
    <t>A.4.4-1/69</t>
  </si>
  <si>
    <t>Support user initiated PLMN reselection in automatic mode</t>
  </si>
  <si>
    <t>pc_UserInitiatedPLMN_Reselection</t>
  </si>
  <si>
    <t>d5c65513-163c-4fd4-a87b-432a18f8a7ba</t>
  </si>
  <si>
    <t>249c6614-6d4a-44f9-8dc5-fd3fc3097ea2</t>
  </si>
  <si>
    <t>A.4.4-1/70</t>
  </si>
  <si>
    <t>Support of UL MIMO</t>
  </si>
  <si>
    <t>pc_UL_MIMO</t>
  </si>
  <si>
    <t>00f75ec6-74eb-4e2a-a091-7ab33b3307db</t>
  </si>
  <si>
    <t>1e0f5068-188f-4920-8fc1-486ad26ab3ea</t>
  </si>
  <si>
    <t>A.4.4-1/71</t>
  </si>
  <si>
    <t>Support of ESM Notification procedure</t>
  </si>
  <si>
    <t>pc_ESM_Notification</t>
  </si>
  <si>
    <t>3dce5f7a-0c94-4d3f-acf5-6c4e414e9f20</t>
  </si>
  <si>
    <t>5af3a559-de40-4224-a261-2055e43cffee</t>
  </si>
  <si>
    <t>A.4.4-1/72</t>
  </si>
  <si>
    <t>Support of sending concatenated multiple Short Message over SGs</t>
  </si>
  <si>
    <t>pc_SMS_SGs_Multi_MO</t>
  </si>
  <si>
    <t>a1a0cd39-fc11-4baf-b3ac-d0df66d63f3f</t>
  </si>
  <si>
    <t>2ca4c4d9-7ce2-49bc-94b8-975ceb93d306</t>
  </si>
  <si>
    <t>A.4.4-1/73</t>
  </si>
  <si>
    <t>Support TAU in connected mode</t>
  </si>
  <si>
    <t>pc_TAU_connected_in_IMS</t>
  </si>
  <si>
    <t>5648ff5b-5bb9-4b96-bcb9-8170654d058a</t>
  </si>
  <si>
    <t>023916cd-680e-4e13-aa2b-ab604087ba1e</t>
  </si>
  <si>
    <t>A.4.4-1/74</t>
  </si>
  <si>
    <t>Support TAU in idle mode</t>
  </si>
  <si>
    <t>pc_TAU_idle_in_IMS</t>
  </si>
  <si>
    <t>91bdd302-3318-4d27-bfdd-c92c4b3fcb2d</t>
  </si>
  <si>
    <t>31568084-b578-4e51-8379-b5af4621e9ba</t>
  </si>
  <si>
    <t>A.4.4-1/75</t>
  </si>
  <si>
    <t>Support of Intra Frequency Proximity Indication</t>
  </si>
  <si>
    <t>pc_IntraFreq_ProximityIndication</t>
  </si>
  <si>
    <t>a65980b0-92c7-442b-94aa-a9fd78ce26bc</t>
  </si>
  <si>
    <t>80d2ff91-74ef-47d9-aa6a-88db21fe5b29</t>
  </si>
  <si>
    <t>A.4.4-1/76</t>
  </si>
  <si>
    <t>Support of Inter Frequency Proximity Indication</t>
  </si>
  <si>
    <t>pc_InterFreq_ProximityIndication</t>
  </si>
  <si>
    <t>3a5ef021-a1b7-4971-91ec-0dc7242f0210</t>
  </si>
  <si>
    <t>0bf47a45-8109-42c4-9408-e86d11f9260f</t>
  </si>
  <si>
    <t>A.4.4-1/77</t>
  </si>
  <si>
    <t>Support of UTRAN Proximity Indication</t>
  </si>
  <si>
    <t>pc_UTRAN_ProximityIndication</t>
  </si>
  <si>
    <t>0952e5c7-64f3-428a-ba0e-8a64e8076bc0</t>
  </si>
  <si>
    <t>88e9f5d1-3da7-4090-b2ff-ac42ee8d9526</t>
  </si>
  <si>
    <t>A.4.4-1/78</t>
  </si>
  <si>
    <t>Support of Access Technology Indication in available PLMNs list</t>
  </si>
  <si>
    <t>pc_Available_PLMNs_AcT_Ind</t>
  </si>
  <si>
    <t>9d9a5cb8-3271-4736-90b4-b25b36e27198</t>
  </si>
  <si>
    <t>97697bb9-be11-45d2-b764-dedbbf4daae8</t>
  </si>
  <si>
    <t>A.4.4-1/79</t>
  </si>
  <si>
    <t>Support of Squal based cell reselection between E-UTRAN and GERAN</t>
  </si>
  <si>
    <t>pc_Squal_based_CellReselection_between_E_UTRAN_and_GERAN</t>
  </si>
  <si>
    <t>1ba5aa1e-d2ed-41d3-849c-3db95103a8be</t>
  </si>
  <si>
    <t>69d51514-12c4-4fa3-8f96-1878fc463bf5</t>
  </si>
  <si>
    <t>A.4.4-1/80</t>
  </si>
  <si>
    <t>pc_eAttachWithIMSI</t>
  </si>
  <si>
    <t>797834a0-300e-47d6-a825-e2c28f670ff5</t>
  </si>
  <si>
    <t>6d2d3be4-55a8-4c2e-8f50-34f830014336</t>
  </si>
  <si>
    <t>A.4.4-1/81</t>
  </si>
  <si>
    <t>Support of T3412 extended value IE</t>
  </si>
  <si>
    <t>pc_T3412Extended</t>
  </si>
  <si>
    <t>99f6fea5-ebd1-4f5b-8df0-854d69b7d7d8</t>
  </si>
  <si>
    <t>f9cd3165-f3cf-4b66-8a0a-8c60fa03d3af</t>
  </si>
  <si>
    <t>A.4.4-1/82</t>
  </si>
  <si>
    <t>c281ce5d-4201-4bf3-9a83-7b989aa82ee5</t>
  </si>
  <si>
    <t>ba13e50a-7f8d-408d-9125-d11fe9595f8d</t>
  </si>
  <si>
    <t>A.4.4-1/83</t>
  </si>
  <si>
    <t>f18feb8e-c4c4-4cbb-b9e0-d3889089430f</t>
  </si>
  <si>
    <t>a008637e-7bd4-4459-ab73-cce430a397bd</t>
  </si>
  <si>
    <t>A.4.4-1/84</t>
  </si>
  <si>
    <t>pc_eMinimumPeriodicSearchTimer</t>
  </si>
  <si>
    <t>d3d23df4-9e3e-4cb2-831e-b52314ae478e</t>
  </si>
  <si>
    <t>7e1cfa57-16c4-47f8-a25f-779ede83225f</t>
  </si>
  <si>
    <t>A.4.4-1/85</t>
  </si>
  <si>
    <t>Support of delivery of rachReport upon request from the network</t>
  </si>
  <si>
    <t>pc_Rach_Report</t>
  </si>
  <si>
    <t>c9489ea4-f0b2-4c62-ab76-b608fcdc4097</t>
  </si>
  <si>
    <t>f5879730-40c8-4f6e-a1d1-152e2f6d730b</t>
  </si>
  <si>
    <t>A.4.4-1/86</t>
  </si>
  <si>
    <t>Support of Power Preference Indication</t>
  </si>
  <si>
    <t>pc_PPI_Support</t>
  </si>
  <si>
    <t>2404771e-cc27-4e24-b08d-1a71dc3a556a</t>
  </si>
  <si>
    <t>03d415ad-d9d2-4f01-9e99-10c7657bff35</t>
  </si>
  <si>
    <t>A.4.4-1/87</t>
  </si>
  <si>
    <t>Support of ePDCCH</t>
  </si>
  <si>
    <t>pc_ePDCCH</t>
  </si>
  <si>
    <t>de5c8a33-8ced-49d5-bc56-4d036303e27e</t>
  </si>
  <si>
    <t>08991e2c-10cb-4ae1-b1a3-f8aeb626bb22</t>
  </si>
  <si>
    <t>A.4.4-1/88</t>
  </si>
  <si>
    <t>6bc7bde4-7fa1-4583-affd-9e2006837a0e</t>
  </si>
  <si>
    <t>04286c8b-b945-4356-87cb-30acc0d52c3f</t>
  </si>
  <si>
    <t>A.4.4-1/89</t>
  </si>
  <si>
    <t>db56fbfa-557c-4628-b42e-88bd6772f590</t>
  </si>
  <si>
    <t>5c080e5e-4b55-473d-ba30-f8bb13cc1677</t>
  </si>
  <si>
    <t>A.4.4-1/90</t>
  </si>
  <si>
    <t>9e3cf2c3-147b-4486-a409-b18771803cf7</t>
  </si>
  <si>
    <t>a07fa2a3-3177-44b0-9a94-eb4027aa0f6b</t>
  </si>
  <si>
    <t>A.4.4-1/91</t>
  </si>
  <si>
    <t>Support of Extended Access Barring Override</t>
  </si>
  <si>
    <t>pc_EAB_override</t>
  </si>
  <si>
    <t>64808076-f231-4fc0-ab0c-00383b93f406</t>
  </si>
  <si>
    <t>2a356acd-0358-47f6-b542-82f74088bc18</t>
  </si>
  <si>
    <t>A.4.4-1/92</t>
  </si>
  <si>
    <t>c6f3b64e-d6a5-4072-8e39-fad34e212607</t>
  </si>
  <si>
    <t>b0a37529-a56a-4397-9fe4-4fcef4732a07</t>
  </si>
  <si>
    <t>A.4.4-1/93</t>
  </si>
  <si>
    <t>Upon reception of ‘Daylight saving time’ information the UE stores/updates the daylight saving time</t>
  </si>
  <si>
    <t>pc_DaylightSavingTime</t>
  </si>
  <si>
    <t>e86b8a60-0c40-40fc-9125-f8ed09609e76</t>
  </si>
  <si>
    <t>3118d68e-02b8-4ef7-a2b3-79cffa8003e7</t>
  </si>
  <si>
    <t>A.4.4-1/94</t>
  </si>
  <si>
    <t>Support of Radio Link Failure Report for inter-RAT MRO</t>
  </si>
  <si>
    <t>pc_RLF_ReportForInterRAT_MRO</t>
  </si>
  <si>
    <t>32d20902-6470-48f3-923d-4c8d8146e763</t>
  </si>
  <si>
    <t>1eef096d-3c62-4609-8032-4d676d95b5e5</t>
  </si>
  <si>
    <t>A.4.4-1/95</t>
  </si>
  <si>
    <t>Support of IPv4</t>
  </si>
  <si>
    <t>c5bb58bf-8323-4902-8620-f7d6ea013681</t>
  </si>
  <si>
    <t>eaabace8-3ab5-4ec2-854d-32b7c1002352</t>
  </si>
  <si>
    <t>A.4.4-1/96</t>
  </si>
  <si>
    <t>Support of IPv6</t>
  </si>
  <si>
    <t>4c237f6e-e2e9-41d3-895c-8f1a1f52d8bd</t>
  </si>
  <si>
    <t>dbd66cc6-533c-4ba1-995f-ee632866397c</t>
  </si>
  <si>
    <t>A.4.4-1/97</t>
  </si>
  <si>
    <t>Support of Automatic Mode EF_LRPLMSI PLMN Selection exception</t>
  </si>
  <si>
    <t>pc_PLMN_EF_LRPLMNSI_Automatic_Mode_Exception</t>
  </si>
  <si>
    <t>5b06a971-aadd-4522-b2bb-29e216143a8a</t>
  </si>
  <si>
    <t>dbaad1df-30c6-47fe-8100-7930ceafc2d8</t>
  </si>
  <si>
    <t>A.4.4-1/98</t>
  </si>
  <si>
    <t>Support of Manual Mode PLMN Selection exception</t>
  </si>
  <si>
    <t>pc_PLMN_Manual_Mode_Exception</t>
  </si>
  <si>
    <t>990e2d18-535c-4e7e-ba77-715f4d59fb99</t>
  </si>
  <si>
    <t>cc383784-d1ca-48ea-bad6-32a2b85d14b5</t>
  </si>
  <si>
    <t>A.4.4-1/99</t>
  </si>
  <si>
    <t>Support of ZUC algorithm</t>
  </si>
  <si>
    <t>pc_ZUC</t>
  </si>
  <si>
    <t>ae40a7c1-76fe-47d5-9fd3-93897893be1a</t>
  </si>
  <si>
    <t>dc05e768-aefd-45ef-bf5d-0aca35f048d3</t>
  </si>
  <si>
    <t>A.4.4-1/100</t>
  </si>
  <si>
    <t>Supports, upon configuration of si-RequestForHO by the network, acquisition of relevant information from a neighbouring UMTS cell by reading the SI of the neighbouring cell using autonomous gaps and reporting</t>
  </si>
  <si>
    <t>pc_SI_Neighbour_UMTS_Autonomous_Gaps</t>
  </si>
  <si>
    <t>d857ae77-2ecd-411d-8088-8714ddea346c</t>
  </si>
  <si>
    <t>2646d94e-d36a-40e1-96b1-4e1e313e742d</t>
  </si>
  <si>
    <t>A.4.4-1/101</t>
  </si>
  <si>
    <t>Support of reception of requestedFrequencyBands</t>
  </si>
  <si>
    <t>pc_reqFreqBands</t>
  </si>
  <si>
    <t>6a9cde25-8e28-434b-bf6e-f61a93b82e12</t>
  </si>
  <si>
    <t>e3d9ee5e-cc53-47d4-ba4e-2e67f67cf2b5</t>
  </si>
  <si>
    <t>A.4.4-1/102</t>
  </si>
  <si>
    <t>Support of more than 128 CA Band Combinations</t>
  </si>
  <si>
    <t>pc_More_Than_128_CAbandComb</t>
  </si>
  <si>
    <t>674d1d87-0755-4f5d-a8ce-7c4643235abe</t>
  </si>
  <si>
    <t>1fdc2b42-87e2-488f-abf1-f7b129af6a22</t>
  </si>
  <si>
    <t>A.4.4-1/103</t>
  </si>
  <si>
    <t>Supports, upon configuration of si-RequestForHO by the network, acquisition of relevant information from a neighbouring intra-frequency cell by reading the SI of the neighbouring cell using autonomous gaps and reporting</t>
  </si>
  <si>
    <t>pc_SI_Neighbour_intraFreq_Autonomous_Gaps</t>
  </si>
  <si>
    <t>d144b690-94e7-4049-9b08-cf213914e3fc</t>
  </si>
  <si>
    <t>226fff16-3db6-4551-a019-070f94d03fb3</t>
  </si>
  <si>
    <t>A.4.4-1/104</t>
  </si>
  <si>
    <t>Supports, upon configuration of si-RequestForHO by the network, acquisition of relevant information from a neighbouring inter-frequency cell by reading the SI of the neighbouring cell using autonomous gaps and reporting</t>
  </si>
  <si>
    <t>pc_SI_Neighbour_interFreq_Autonomous_Gaps</t>
  </si>
  <si>
    <t>55d9e72c-5c5e-4277-bb80-3f71a445b522</t>
  </si>
  <si>
    <t>696394a6-76a9-42b7-be9e-21225ce26f01</t>
  </si>
  <si>
    <t>A.4.4-1/105</t>
  </si>
  <si>
    <t>pc_FDD_TypeB_HalfDuplex</t>
  </si>
  <si>
    <t>b9e7ce62-d5b5-43ef-ba69-5285751e0e79</t>
  </si>
  <si>
    <t>e52ed7d9-5770-4a85-a2ac-d14bac0ed7be</t>
  </si>
  <si>
    <t>A.4.4-1/106</t>
  </si>
  <si>
    <t>7b2ceaa0-2542-42dc-a104-b673df27e495</t>
  </si>
  <si>
    <t>1755bd0f-b340-4452-8081-73b284e56265</t>
  </si>
  <si>
    <t>A.4.4-1/107</t>
  </si>
  <si>
    <t>Support of enhanced HARQ pattern for TTI bundling operation for FDD</t>
  </si>
  <si>
    <t>pc_eHARQ_Pattern_for_TTI_bundling</t>
  </si>
  <si>
    <t>68d5d7a6-11ca-4a7f-81c6-855569fe2b45</t>
  </si>
  <si>
    <t>08c90694-1529-4de4-a0e3-cce9f1b9f52d</t>
  </si>
  <si>
    <t>A.4.4-1/108</t>
  </si>
  <si>
    <t>Support of tdd-FDD-CA-PCellDuplex-r12 with the first bit setting to “1”</t>
  </si>
  <si>
    <t>pc_tdd_FDD_CA_TDD_PCell</t>
  </si>
  <si>
    <t>62885ee6-ce8f-47b6-b3c6-9d5463435a99</t>
  </si>
  <si>
    <t>efcacba3-1732-4a7b-a12d-17dd27c191ed</t>
  </si>
  <si>
    <t>A.4.4-1/109</t>
  </si>
  <si>
    <t>Support of tdd-FDD-CA-PCellDuplex-r12 with the second bit setting to “1”</t>
  </si>
  <si>
    <t>pc_tdd_FDD_CA_FDD_PCell</t>
  </si>
  <si>
    <t>27c7ecff-c01e-412b-9441-7bd0c3e19943</t>
  </si>
  <si>
    <t>76f98269-bb8a-4d30-97ed-c6f0537684d3</t>
  </si>
  <si>
    <t>A.4.4-1/110</t>
  </si>
  <si>
    <t>pc_commSupportedBands</t>
  </si>
  <si>
    <t>46c64468-1cd2-467b-8dd5-0eb0070e2354</t>
  </si>
  <si>
    <t>569c8299-1bb2-46d6-af3d-4478899a298b</t>
  </si>
  <si>
    <t>A.4.4-1/111</t>
  </si>
  <si>
    <t>pc_discSupportedBands</t>
  </si>
  <si>
    <t>74b1ef17-6c0f-4c83-bb2b-66737adf85fb</t>
  </si>
  <si>
    <t>d7783e55-edc1-49b3-b054-55523765df5d</t>
  </si>
  <si>
    <t>A.4.4-1/112</t>
  </si>
  <si>
    <t>Support of ProSe EPC level discovery</t>
  </si>
  <si>
    <t>pc_Prose_EPC_Discovery</t>
  </si>
  <si>
    <t>407a012b-1206-4ed2-9bee-dfbf5e4e880d</t>
  </si>
  <si>
    <t>4a60a793-88e4-447d-9416-c18968d9f19f</t>
  </si>
  <si>
    <t>A.4.4-1/113</t>
  </si>
  <si>
    <t>Support of ProSe discovery SLSS transmission and reception</t>
  </si>
  <si>
    <t>pc_discSLSS</t>
  </si>
  <si>
    <t>bb756481-a719-46ba-9e05-b532be5e0782</t>
  </si>
  <si>
    <t>3462bf65-7afc-4c26-8386-84a87e246ee3</t>
  </si>
  <si>
    <t>A.4.4-1/114</t>
  </si>
  <si>
    <t>Support of uplink 64QAM</t>
  </si>
  <si>
    <t>pc_UL_64QAM</t>
  </si>
  <si>
    <t>b0ad1f48-9e8f-4038-bf0e-ae682ca93285</t>
  </si>
  <si>
    <t>2f4b66ad-f2c8-4637-a7ab-173f9a864e28</t>
  </si>
  <si>
    <t>A.4.4-1/115</t>
  </si>
  <si>
    <t>pc_ePSM</t>
  </si>
  <si>
    <t>93910ca6-9bdd-4de6-a57c-b4b608110a9f</t>
  </si>
  <si>
    <t>ae9a976f-ae22-4ed9-a790-a35423ee946d</t>
  </si>
  <si>
    <t>A.4.4-1/116</t>
  </si>
  <si>
    <t>Support of downlink 256QAM</t>
  </si>
  <si>
    <t>pc_DL_256QAM</t>
  </si>
  <si>
    <t>d4470534-ff07-4aa8-92b8-b1c0cdbe81a4</t>
  </si>
  <si>
    <t>9972e797-4d05-454a-9538-d47a0095c93e</t>
  </si>
  <si>
    <t>A.4.4-1/117</t>
  </si>
  <si>
    <t>Support for GSMA PRD IR.51: "IMS Profile for Voice, Video and SMS over Wi-Fi"</t>
  </si>
  <si>
    <t>pc_WLAN_voice</t>
  </si>
  <si>
    <t>24af9a61-b0dd-4fc9-b057-47783731a03c</t>
  </si>
  <si>
    <t>28e57767-bda1-428d-a369-98ef9f49ee35</t>
  </si>
  <si>
    <t>A.4.4-1/118</t>
  </si>
  <si>
    <t>Support of CSI-RS based discovery signals measurement</t>
  </si>
  <si>
    <t>pc_CSI_RS_DS_Meas</t>
  </si>
  <si>
    <t>8c2adbea-c590-448f-b98a-34a73255ace6</t>
  </si>
  <si>
    <t>bd567809-b01e-4102-b9c8-a51e14b4bf2a</t>
  </si>
  <si>
    <t>A.4.4-1/119</t>
  </si>
  <si>
    <t>Support of simultaneous transmission of EUTRA and sidelink communication (on different carriers) in all bands for which the UE indicated simultaneous sidelink and EUTRA support in a band combination (using commSupportedBandsPerBC)</t>
  </si>
  <si>
    <t>pc_commSimultaneousTx</t>
  </si>
  <si>
    <t>941928f2-4019-4772-a776-98871152f382</t>
  </si>
  <si>
    <t>364cc99b-075c-4d29-af11-1af557888ba2</t>
  </si>
  <si>
    <t>A.4.4-1/120</t>
  </si>
  <si>
    <t>ProSe Discovery for Public Safety supported</t>
  </si>
  <si>
    <t>pc_disc_public_safety</t>
  </si>
  <si>
    <t>8b0d90cd-3ddc-4c2e-9bd8-08c26cd2e418</t>
  </si>
  <si>
    <t>a7d0903f-86d5-4490-ba81-5bc494ae2730</t>
  </si>
  <si>
    <t>A.4.4-1/121</t>
  </si>
  <si>
    <t>Support of extended DRX</t>
  </si>
  <si>
    <t>pc_edrx</t>
  </si>
  <si>
    <t>2622fb68-8168-4e57-acad-0d7aa06e8202</t>
  </si>
  <si>
    <t>419122d6-e3cc-40de-b4b6-40ca71738db1</t>
  </si>
  <si>
    <t>A.4.4-1/122</t>
  </si>
  <si>
    <t>pc_CEmodeA</t>
  </si>
  <si>
    <t>d6429aa1-39b2-4d2d-9263-c247c49ba593</t>
  </si>
  <si>
    <t>d0b1d7ac-4102-4145-8507-15ff846dcbe7</t>
  </si>
  <si>
    <t>A.4.4-1/123</t>
  </si>
  <si>
    <t>pc_CEmodeB</t>
  </si>
  <si>
    <t>edea593e-18e2-443d-aaed-a2a4c3b79e0c</t>
  </si>
  <si>
    <t>acf5b724-02d9-4820-8487-45d4681d1488</t>
  </si>
  <si>
    <t>A.4.4-1/124</t>
  </si>
  <si>
    <t>pc_eIMTA_TDD</t>
  </si>
  <si>
    <t>fd9b6729-6cc6-41a6-a8c2-0202e2ecfe7a</t>
  </si>
  <si>
    <t>e82fde72-7deb-40d9-8f43-fc62084568cf</t>
  </si>
  <si>
    <t>A.4.4-1/125</t>
  </si>
  <si>
    <t>Support of prioritization of the frequency bands in multiBandInfoList over the band in freqBandIndicator as defined by freqBandIndicatorPriority-r12</t>
  </si>
  <si>
    <t>pc_freqBandPriorityAdjustment</t>
  </si>
  <si>
    <t>5b410ad5-1563-45b2-a51d-ab5d34b34ac0</t>
  </si>
  <si>
    <t>ed1f02f2-9a79-4ac4-9329-7cbb97f999c8</t>
  </si>
  <si>
    <t>A.4.4-1/126</t>
  </si>
  <si>
    <t>Support of MBMS reception via SC-PTM on configured SCell</t>
  </si>
  <si>
    <t>pc_scptm_SCell</t>
  </si>
  <si>
    <t>7bbfc4e1-e0ec-47cf-b3f9-b7a09fc7a4c3</t>
  </si>
  <si>
    <t>eae07dc6-0e7b-41cc-a676-6dde90e62a24</t>
  </si>
  <si>
    <t>A.4.4-1/127</t>
  </si>
  <si>
    <t>Support of MBMS reception via SC-PTM on a cell that may be additionally configured as an SCell</t>
  </si>
  <si>
    <t>pc_scptm_NonServingCell</t>
  </si>
  <si>
    <t>7296e284-e6f9-4be0-8326-d5d048f4c737</t>
  </si>
  <si>
    <t>586c6fb8-e5c9-4096-b7b2-8ac4a8ee3934</t>
  </si>
  <si>
    <t>A.4.4-1/128</t>
  </si>
  <si>
    <t>Support of extended Long DRX cycle</t>
  </si>
  <si>
    <t>pc_extendedLongDRX</t>
  </si>
  <si>
    <t>aa11d835-1ead-4836-adaa-9939975d56e4</t>
  </si>
  <si>
    <t>4e3bdb35-ea3f-4832-a5d1-ace84c2eead3</t>
  </si>
  <si>
    <t>A.4.4-1/129</t>
  </si>
  <si>
    <t>Supports downlink LAA operation</t>
  </si>
  <si>
    <t>pc_downlink_LAA</t>
  </si>
  <si>
    <t>e216c021-b39e-4c9e-83d4-74d84e68be46</t>
  </si>
  <si>
    <t>2a48d72e-cfe9-4cfc-aee2-7022945d3183</t>
  </si>
  <si>
    <t>A.4.4-1/130</t>
  </si>
  <si>
    <t>Supports measurement and reporting for RSSI and channel occupancy</t>
  </si>
  <si>
    <t>pc_rssiAndChannelOccupancyReporting</t>
  </si>
  <si>
    <t>f58f74e3-5cb9-4705-9ee7-31afdc5ba78d</t>
  </si>
  <si>
    <t>72313536-dced-47eb-9923-c8275b249687</t>
  </si>
  <si>
    <t>A.4.4-1/131</t>
  </si>
  <si>
    <t>Support of QCI1 indication in Radio Link Failure Report</t>
  </si>
  <si>
    <t>pc_qci1Indication_inRLF</t>
  </si>
  <si>
    <t>2631ae74-7813-44c4-8bba-df0d2899b067</t>
  </si>
  <si>
    <t>db42e560-1ade-4638-a16b-ea61454880c7</t>
  </si>
  <si>
    <t>A.4.4-1/132</t>
  </si>
  <si>
    <t>Support of user plane CIoT optimisation in WB-S1 mode</t>
  </si>
  <si>
    <t>pc_User_Plane_CIoT_Optimisation</t>
  </si>
  <si>
    <t>6cc77d8f-6df7-4220-8a26-af69e66d0e35</t>
  </si>
  <si>
    <t>e310f43d-7f97-40d9-966d-58e3ef06e007</t>
  </si>
  <si>
    <t>A.4.4-1/133</t>
  </si>
  <si>
    <t>pc_AttachWithoutPDN</t>
  </si>
  <si>
    <t>c1802a92-b142-4ffb-8def-1e87984784bb</t>
  </si>
  <si>
    <t>e4cd97ab-3b89-429c-8b86-d689e80f16f2</t>
  </si>
  <si>
    <t>A.4.4-1/134</t>
  </si>
  <si>
    <t>56ece2c3-c2cb-4e72-b2ec-aeda1814ef69</t>
  </si>
  <si>
    <t>fa570f36-8d28-499b-b3cf-f6549f1513fd</t>
  </si>
  <si>
    <t>A.4.4-1/135</t>
  </si>
  <si>
    <t>9221abd7-c13b-49d3-b285-0ba47d699722</t>
  </si>
  <si>
    <t>83fd1e26-8fff-4c60-b749-e8f41e758a1f</t>
  </si>
  <si>
    <t>A.4.4-1/136</t>
  </si>
  <si>
    <t>3818c9bb-01bf-45c0-b330-49f4a5649837</t>
  </si>
  <si>
    <t>85c787e6-7def-4ad7-bd07-539c104d7492</t>
  </si>
  <si>
    <t>A.4.4-1/137</t>
  </si>
  <si>
    <t>Support of multiple DRBs in NB-IoT</t>
  </si>
  <si>
    <t>pc_NB_MultiDRB</t>
  </si>
  <si>
    <t>dc3076f8-f97b-4502-a0e8-057d9e19e6d8</t>
  </si>
  <si>
    <t>d6cf678a-d8f5-4a5b-8d4c-fda8dd9e6a6e</t>
  </si>
  <si>
    <t>A.4.4-1/138</t>
  </si>
  <si>
    <t>Support of Fast First Higher Priority PLMN search</t>
  </si>
  <si>
    <t>pc_Fast_First_HPPLMN_Search</t>
  </si>
  <si>
    <t>a1fab6f6-59ac-45a2-b048-b10899de5af9</t>
  </si>
  <si>
    <t>4022abff-f698-4353-ab21-4e57ea43e1f2</t>
  </si>
  <si>
    <t>A.4.4-1/139</t>
  </si>
  <si>
    <t>Support of TDD Bands 38, 40, 41 or 42 Power class 2 operation</t>
  </si>
  <si>
    <t>pc_TDD_band_UE_PC2</t>
  </si>
  <si>
    <t>364a28f5-8cfe-486b-8f05-0c6fc7b54026</t>
  </si>
  <si>
    <t>c629c2af-2a4a-48ba-927b-5bd809bddc4b</t>
  </si>
  <si>
    <t>A.4.4-1/140</t>
  </si>
  <si>
    <t>Support for PDCP Packet Delay per QCI</t>
  </si>
  <si>
    <t>pc_PDCP_PktDelay</t>
  </si>
  <si>
    <t>14fd63f3-a84d-4119-b83e-3be2eb37701c</t>
  </si>
  <si>
    <t>99e1c8d5-3817-4349-8ef9-84622794b0be</t>
  </si>
  <si>
    <t>A.4.4-1/141</t>
  </si>
  <si>
    <t>a7acb14d-ccfc-43a4-96ed-a9568be6924a</t>
  </si>
  <si>
    <t>a5b8a2aa-b581-47b2-9fe4-0a077d0e3f99</t>
  </si>
  <si>
    <t>A.4.4-1/142</t>
  </si>
  <si>
    <t>376b93d5-e060-49da-bfda-55be8effc313</t>
  </si>
  <si>
    <t>1b0ebb19-7c3e-4b14-be29-21dfad307d5e</t>
  </si>
  <si>
    <t>A.4.4-1/143</t>
  </si>
  <si>
    <t>Support of Control plane CIoT in WB-S1 mode</t>
  </si>
  <si>
    <t>pc_Control_Plane_CIoT_Optimisation</t>
  </si>
  <si>
    <t>abcf3dc9-5e5f-4bb2-89e6-6fb357fe2946</t>
  </si>
  <si>
    <t>d848879b-4877-4ddc-a421-1e0866f67658</t>
  </si>
  <si>
    <t>A.4.4-1/144</t>
  </si>
  <si>
    <t>Support of S1-U data transfer</t>
  </si>
  <si>
    <t>pc_S1_U_DataTransfer</t>
  </si>
  <si>
    <t>9656e0e3-5892-4587-ba28-ea2fca5e8e05</t>
  </si>
  <si>
    <t>a309cba2-b664-409b-beaa-3d9da105570a</t>
  </si>
  <si>
    <t>A.4.4-1/145</t>
  </si>
  <si>
    <t>Support for GSMA PRD NG.108: "IMS Profile for Voice and SMS for UE category M1"</t>
  </si>
  <si>
    <t>pc_Category_M1_voice</t>
  </si>
  <si>
    <t>9482dc2b-405b-4d6d-bbf6-657824680391</t>
  </si>
  <si>
    <t>d6489b6b-0f88-4b34-8ac0-6728260a1d9e</t>
  </si>
  <si>
    <t>A.4.4-1/146</t>
  </si>
  <si>
    <t>Support of automatic PDN connection trigger on HRPD cell reselection</t>
  </si>
  <si>
    <t>pc_AutomaticHRPD_PDN_Connection</t>
  </si>
  <si>
    <t>d2cd31d3-e507-4142-ad13-56d05cf4976f</t>
  </si>
  <si>
    <t>419afbf4-af44-42d5-a8ff-389374c1336f</t>
  </si>
  <si>
    <t>A.4.4-1/147</t>
  </si>
  <si>
    <t>Support for Dual RM Coding</t>
  </si>
  <si>
    <t>pc_DualRM_Coding</t>
  </si>
  <si>
    <t>65c06bf2-9ad8-428c-b8c4-2327d6cb5891</t>
  </si>
  <si>
    <t>890b94b1-c12c-4f0d-b376-c70467f99694</t>
  </si>
  <si>
    <t>A.4.4-1/148</t>
  </si>
  <si>
    <t>Support of V2X sidelink communication</t>
  </si>
  <si>
    <t>pc_v2xCommSidelink</t>
  </si>
  <si>
    <t>ce5d6328-12c4-4c96-b0ff-6ce15ccdb32d</t>
  </si>
  <si>
    <t>c0098232-284b-426b-9bb1-a6561193e86d</t>
  </si>
  <si>
    <t>A.4.4-1/149</t>
  </si>
  <si>
    <t>Support of V2X communication Via Uu</t>
  </si>
  <si>
    <t>pc_v2xCommUu</t>
  </si>
  <si>
    <t>63106a68-aa65-487c-a838-9b22d5adff56</t>
  </si>
  <si>
    <t>755e541a-1166-40a7-a6c4-e146b0e67184</t>
  </si>
  <si>
    <t>A.4.4-1/150</t>
  </si>
  <si>
    <t>Support of simultaneous transmission of EUTRA and V2X sidelink communication</t>
  </si>
  <si>
    <t>pc_v2xSimultaneousTx</t>
  </si>
  <si>
    <t>bfa9d1df-11d5-4513-bd1b-c6d66ddbe92b</t>
  </si>
  <si>
    <t>d349862c-fe93-4303-a997-04a9a7a12d06</t>
  </si>
  <si>
    <t>A.4.4-1/151</t>
  </si>
  <si>
    <t>Support of simultaneous reception of EUTRA and V2X sidelink communication</t>
  </si>
  <si>
    <t>pc_v2xSimultaneousRx</t>
  </si>
  <si>
    <t>88cfe51b-1385-46a6-aba3-f96ac986c6a8</t>
  </si>
  <si>
    <t>d9c58543-4d38-4b77-8960-b8f20bae551f</t>
  </si>
  <si>
    <t>A.4.4-1/152</t>
  </si>
  <si>
    <t>pc_v2xScheduling</t>
  </si>
  <si>
    <t>6b31577e-1047-461d-acd9-c9038a8c0dbd</t>
  </si>
  <si>
    <t>2c5a72e5-cb95-4301-aab6-6d6f47ca7124</t>
  </si>
  <si>
    <t>A.4.4-1/153</t>
  </si>
  <si>
    <t>Support of transmitting PSCCH/PSSCH using UE autonomous resource selection mode with full sensing</t>
  </si>
  <si>
    <t>pc_v2xFullSensing</t>
  </si>
  <si>
    <t>bf67253e-6ce3-4b19-ad6d-af52e7dcf26b</t>
  </si>
  <si>
    <t>9974517d-6e82-4661-8c75-390a41fd4d81</t>
  </si>
  <si>
    <t>A.4.4-1/154</t>
  </si>
  <si>
    <t>Support of transmitting PSCCH/PSSCH using UE autonomous resource selection mode with partial sensing</t>
  </si>
  <si>
    <t>pc_v2xPartialSensing</t>
  </si>
  <si>
    <t>b521b525-ca0a-403b-a0c9-35940bd69e28</t>
  </si>
  <si>
    <t>16f9ec50-3feb-4185-b6d3-14f2f0acca17</t>
  </si>
  <si>
    <t>A.4.4-1/155</t>
  </si>
  <si>
    <t>pc_v2xSLSS</t>
  </si>
  <si>
    <t>4ca9715a-ed4f-42dd-af96-33c5d0ee46c5</t>
  </si>
  <si>
    <t>a95cfa97-17f4-4a56-9bf2-b42137b90a49</t>
  </si>
  <si>
    <t>A.4.4-1/156</t>
  </si>
  <si>
    <t>Support of CBR measurement and reporting</t>
  </si>
  <si>
    <t>pc_v2xCBRMeas</t>
  </si>
  <si>
    <t>6908164f-c554-48f2-bf64-1e737016c740</t>
  </si>
  <si>
    <t>db7fa514-f2db-4aff-a8d4-dc5003daf609</t>
  </si>
  <si>
    <t>A.4.4-1/157</t>
  </si>
  <si>
    <t>Support of zone based transmission resource pool selection for V2X sidelink communication</t>
  </si>
  <si>
    <t>pc_v2xZoneBasedPoolSelection</t>
  </si>
  <si>
    <t>7bf19a0e-6f91-4795-82c0-a6fb8db9554b</t>
  </si>
  <si>
    <t>7e28b3ec-28d1-44c9-93c6-da60bf0ef3ea</t>
  </si>
  <si>
    <t>A.4.4-1/158</t>
  </si>
  <si>
    <t>Require intra-frequency measurement gaps for operating in CE Mode A or CE Mode B</t>
  </si>
  <si>
    <t>pc_intraFreq_CE_NeedForGaps</t>
  </si>
  <si>
    <t>61feee26-752b-4c11-ad85-f25d628d11d9</t>
  </si>
  <si>
    <t>0da7de10-fc54-466e-8d60-f02a9df50809</t>
  </si>
  <si>
    <t>A.4.4-1/159</t>
  </si>
  <si>
    <t>Support of 4 layer spatial multiplexing with transmission mode 3 and transmission mode 4</t>
  </si>
  <si>
    <t>pc_4Layer_spatial_mux_tm3_tm4</t>
  </si>
  <si>
    <t>34aaad7a-cc57-4e21-b5d8-38ff251cd70f</t>
  </si>
  <si>
    <t>3785e4a2-9eb7-4872-bb84-61791fc6a4a6</t>
  </si>
  <si>
    <t>A.4.4-1/160</t>
  </si>
  <si>
    <t>Support of delay budget reporting for MMTEL voice and video enhancements</t>
  </si>
  <si>
    <t>pc_delayBudgetReporting</t>
  </si>
  <si>
    <t>42523d2a-ec2e-434b-9cab-5207f2d6d497</t>
  </si>
  <si>
    <t>0737cbfe-cfbc-44dd-bc7c-a8d24d8e0fad</t>
  </si>
  <si>
    <t>A.4.4-1/161</t>
  </si>
  <si>
    <t>Support of PUSCH enhancement for MMTEL voice and video enhancements mode</t>
  </si>
  <si>
    <t>pc_PUSCH_Ehn_MMTEL</t>
  </si>
  <si>
    <t>00276f9a-d60e-4b8c-827b-b4485b2e4d79</t>
  </si>
  <si>
    <t>a6b327f9-595c-43da-8f0e-aca8032aa729</t>
  </si>
  <si>
    <t>A.4.4-1/162</t>
  </si>
  <si>
    <t>b601a2bf-a9d1-4f8b-a0cd-aafa1c377686</t>
  </si>
  <si>
    <t>89461311-0cdc-4d7f-87b1-4397206fe728</t>
  </si>
  <si>
    <t>A.4.4-1/163</t>
  </si>
  <si>
    <t>pc_recommendedBitRateQuery</t>
  </si>
  <si>
    <t>d6ecd17e-bd26-4e18-931b-efe6f6257a41</t>
  </si>
  <si>
    <t>be653132-b349-4ab5-a132-e4a0665bafbf</t>
  </si>
  <si>
    <t>A.4.4-1/164</t>
  </si>
  <si>
    <t>Support high speed enhancement for random access preambles generated from restricted set type B in high speed scenoario as specified in TS 36.211</t>
  </si>
  <si>
    <t>pc_Highspeed_Enh_Prach</t>
  </si>
  <si>
    <t>dd1aaa13-01e8-469f-8773-83c7334e6b83</t>
  </si>
  <si>
    <t>f811763e-771b-48e6-8a47-40fb51723f28</t>
  </si>
  <si>
    <t>A.4.4-1/165</t>
  </si>
  <si>
    <t>Support of RRC connection re-establishment</t>
  </si>
  <si>
    <t>pc_RRC_re_establishment_CP_CIoT</t>
  </si>
  <si>
    <t>169e92bf-a43d-4b94-8c06-1e81ff65403e</t>
  </si>
  <si>
    <t>37118a8c-ea25-432f-8168-5d49d5301613</t>
  </si>
  <si>
    <t>A.4.4-1/166</t>
  </si>
  <si>
    <t>pc_SRS_switching</t>
  </si>
  <si>
    <t>98467e5d-32e7-4564-b1ca-9b280a980f44</t>
  </si>
  <si>
    <t>a5ace5fa-d1d9-45bd-a714-f9fdb1fd648b</t>
  </si>
  <si>
    <t>A.4.4-1/167</t>
  </si>
  <si>
    <t>Support of 2 HARQ processes in DL and UL in NB-IoT</t>
  </si>
  <si>
    <t>pc_NB_TwoHARQ_Processes</t>
  </si>
  <si>
    <t>fb0f9bc9-111d-4a5b-87df-268636c19f3f</t>
  </si>
  <si>
    <t>599b9d5a-bf43-4b4a-899f-0e32c04b8af5</t>
  </si>
  <si>
    <t>A.4.4-1/168</t>
  </si>
  <si>
    <t>Support of Release Assistance Indication (RAI) in NB-IoT</t>
  </si>
  <si>
    <t>pc_NB_Rai_Support</t>
  </si>
  <si>
    <t>40ce1133-3d71-431e-ae6a-e89e777b15a0</t>
  </si>
  <si>
    <t>aed8b082-f9e8-4567-a401-856e99be096b</t>
  </si>
  <si>
    <t>A.4.4-1/169</t>
  </si>
  <si>
    <t>Support of Announcing for ProSe Group Member Discovery</t>
  </si>
  <si>
    <t>pc_ProSeAnnForGroupMemberDiscovery</t>
  </si>
  <si>
    <t>88f31323-0d98-4e62-81a9-b85a1edd7739</t>
  </si>
  <si>
    <t>cc6f6413-73a1-4a17-9705-2b72280c0389</t>
  </si>
  <si>
    <t>A.4.4-1/170</t>
  </si>
  <si>
    <t>Support of SPS interval shorter than 10 subframes in FDD mode</t>
  </si>
  <si>
    <t>pc_shortSPS_intervalFDD</t>
  </si>
  <si>
    <t>c4a08a6a-fed0-4116-9c18-3c3614665c54</t>
  </si>
  <si>
    <t>b855461c-e674-4d5e-a4b0-820fb801c786</t>
  </si>
  <si>
    <t>A.4.4-1/171</t>
  </si>
  <si>
    <t>Support of SPS interval shorter than 10 subframes in TDD mode</t>
  </si>
  <si>
    <t>pc_shortSPS_intervalTDD</t>
  </si>
  <si>
    <t>ef83479a-956c-4dff-b0ed-9f0a3a246d77</t>
  </si>
  <si>
    <t>5438755f-878e-4c0d-8f94-793e26abded3</t>
  </si>
  <si>
    <t>A.4.4-1/172</t>
  </si>
  <si>
    <t>Support of skipping SPS UL transmissions if no data is available</t>
  </si>
  <si>
    <t>pc_skipUplinkSPS</t>
  </si>
  <si>
    <t>0e115ead-eef5-44b9-a846-412a08a10e99</t>
  </si>
  <si>
    <t>25787f1e-13b1-4bd2-9339-3b78bcc3c20a</t>
  </si>
  <si>
    <t>A.4.4-1/173</t>
  </si>
  <si>
    <t>Support of skipping UL transmissions if no data is available</t>
  </si>
  <si>
    <t>pc_skipUplinkDynamic</t>
  </si>
  <si>
    <t>531d19d0-9746-46d1-b6f7-70a157b227eb</t>
  </si>
  <si>
    <t>2bae2061-7f35-40ab-bb25-638962290af5</t>
  </si>
  <si>
    <t>A.4.4-1/174</t>
  </si>
  <si>
    <t>Supports uplink LAA operation</t>
  </si>
  <si>
    <t>pc_uplink_LAA</t>
  </si>
  <si>
    <t>17044af7-46d4-4bfa-b555-cfb6a2f9692a</t>
  </si>
  <si>
    <t>e588bf69-1960-4448-8dfd-03faaba1eb61</t>
  </si>
  <si>
    <t>A.4.4-1/175</t>
  </si>
  <si>
    <t>6b05b2e3-ee7c-4e56-a7c8-6fb0a1cd0a08</t>
  </si>
  <si>
    <t>013baf0e-f4ed-40ea-a976-735e3e856d3f</t>
  </si>
  <si>
    <t>A.4.4-1/176</t>
  </si>
  <si>
    <t>Supports two step uplink scheduling using PUSCH trigger A and PUSCH trigger B</t>
  </si>
  <si>
    <t>pc_twoStepScheduling_uplink_LAA</t>
  </si>
  <si>
    <t>8208c857-f8ad-4b0f-b7eb-8309e7d66450</t>
  </si>
  <si>
    <t>2067b352-5892-407f-8e64-432cf082273a</t>
  </si>
  <si>
    <t>A.4.4-1/177</t>
  </si>
  <si>
    <t>Supports multiple uplink SPS and reporting SPS assistance information</t>
  </si>
  <si>
    <t>pc_multipleUplinkSPS</t>
  </si>
  <si>
    <t>92e3d698-d486-471e-9142-c6553dd647d2</t>
  </si>
  <si>
    <t>0577808a-d9af-4a67-bb84-9a0592f38890</t>
  </si>
  <si>
    <t>A.4.4-1/178</t>
  </si>
  <si>
    <t>Support of V2X communication as Pedestrian UE</t>
  </si>
  <si>
    <t>pc_P2X_UE</t>
  </si>
  <si>
    <t>7e6f2281-266a-4c12-8dcc-4c2729f9b2f9</t>
  </si>
  <si>
    <t>6911c4a4-b318-4b71-8f4a-569abb03c9ed</t>
  </si>
  <si>
    <t>A.4.4-1/179</t>
  </si>
  <si>
    <t>Support of the uplink data compression operation</t>
  </si>
  <si>
    <t>pc_UDC</t>
  </si>
  <si>
    <t>b4efd9bf-911b-4ffe-9442-74da043f68e1</t>
  </si>
  <si>
    <t>3c5d792e-ecfb-43f4-b447-28bef7e7ddb4</t>
  </si>
  <si>
    <t>A.4.4-1/180</t>
  </si>
  <si>
    <t>Support of UL data compression with SIP static dictionary</t>
  </si>
  <si>
    <t>pc_UDC_SIP</t>
  </si>
  <si>
    <t>64f28986-bd47-49fa-bd7e-e7b42965bac4</t>
  </si>
  <si>
    <t>6033ca71-2e4e-4445-aa4a-809de6704687</t>
  </si>
  <si>
    <t>A.4.4-1/181</t>
  </si>
  <si>
    <t>Support of QoE Measurement Collection for Streaming Service</t>
  </si>
  <si>
    <t>pc_qoe_MeasReport</t>
  </si>
  <si>
    <t>765e2ebf-a72b-4a05-bfdb-ed16971b4eec</t>
  </si>
  <si>
    <t>414a391c-dbf9-4723-9f56-0d5e2ecbbf70</t>
  </si>
  <si>
    <t>A.4.4-1/182</t>
  </si>
  <si>
    <t>Support of QoE Measurement Collection for MTSI Service</t>
  </si>
  <si>
    <t>pc_qoe_MTSI_MeasReport</t>
  </si>
  <si>
    <t>9cfed48d-6c36-4e73-adfa-85c7a5e96fe9</t>
  </si>
  <si>
    <t>e0d20ff5-16ff-4791-a4e3-a9b04f24b986</t>
  </si>
  <si>
    <t>A.4.4-1/183</t>
  </si>
  <si>
    <t>pc_UL_256QAM</t>
  </si>
  <si>
    <t>5ec6d37c-3b59-4b5a-b945-e79fbade4b25</t>
  </si>
  <si>
    <t>f7247488-ab88-4692-ab22-e5baba3333c6</t>
  </si>
  <si>
    <t>A.4.4-1/184</t>
  </si>
  <si>
    <t>Support of Bluetooth Measurement Collection in logged MDT</t>
  </si>
  <si>
    <t>pc_BT_Meas_logged_MDT</t>
  </si>
  <si>
    <t>49c91248-1d71-45fd-910f-c2e9a26283bd</t>
  </si>
  <si>
    <t>481e59e7-5d5a-4deb-b3c8-578616f87c7d</t>
  </si>
  <si>
    <t>A.4.4-1/185</t>
  </si>
  <si>
    <t>Support of WLAN Measurement Collection in logged MDT</t>
  </si>
  <si>
    <t>pc_WLAN_Meas_logged_MDT</t>
  </si>
  <si>
    <t>c11f191b-95c0-4f69-b0ad-24074b791590</t>
  </si>
  <si>
    <t>7bf43bbb-c313-4140-b737-abd552c4a852</t>
  </si>
  <si>
    <t>A.4.4-1/186</t>
  </si>
  <si>
    <t>Support of Bluetooth Measurement Collection in Immediate MDT</t>
  </si>
  <si>
    <t>pc_BT_Meas_Imm_MDT</t>
  </si>
  <si>
    <t>9763fb42-44ad-490a-96a2-1f19fdc64e5d</t>
  </si>
  <si>
    <t>de8c627f-435a-4840-8431-f6e6b8ecce36</t>
  </si>
  <si>
    <t>A.4.4-1/187</t>
  </si>
  <si>
    <t>Support of WLAN Measurement Collection in Immediate MDT</t>
  </si>
  <si>
    <t>pc_WLAN_Meas_Imm_MDT</t>
  </si>
  <si>
    <t>fc85870a-a15c-4cc9-85c6-69caba4e05ff</t>
  </si>
  <si>
    <t>b07d8aba-8be5-4bae-a9e3-1810d874ad57</t>
  </si>
  <si>
    <t>A.4.4-1/188</t>
  </si>
  <si>
    <t>Support of ce-PUSCH-NB-MaxTBS-r14</t>
  </si>
  <si>
    <t>pc_ce_PUSCH_NB_MaxTBS</t>
  </si>
  <si>
    <t>86dc411e-4f7b-4a69-b840-041106233341</t>
  </si>
  <si>
    <t>68fd4beb-de30-441e-9f51-4d77dfb4477c</t>
  </si>
  <si>
    <t>A.4.4-1/189</t>
  </si>
  <si>
    <t>Support of height-based measurement reporting</t>
  </si>
  <si>
    <t>pc_heightMeas</t>
  </si>
  <si>
    <t>ee0a8e4a-a50e-4659-8ad8-5792b17e76ed</t>
  </si>
  <si>
    <t>653ed0c9-bf78-4294-bf59-acd776041b75</t>
  </si>
  <si>
    <t>A.4.4-1/190</t>
  </si>
  <si>
    <t>Support of GNSS for height measurement</t>
  </si>
  <si>
    <t>pc_gnss_heightMeas</t>
  </si>
  <si>
    <t>6ad13141-6947-4a67-855a-29a772cc63bf</t>
  </si>
  <si>
    <t>975161fa-088e-4807-b7a6-52eb1df179b3</t>
  </si>
  <si>
    <t>A.4.4-1/191</t>
  </si>
  <si>
    <t>Support of measurement reporting triggered based on a number of cells</t>
  </si>
  <si>
    <t>pc_Multiple_Cells_Meas_Ext</t>
  </si>
  <si>
    <t>2b68be6a-9021-44b1-97eb-496296f07781</t>
  </si>
  <si>
    <t>0e525a82-ecca-4996-934e-bbee23074e86</t>
  </si>
  <si>
    <t>A.4.4-1/192</t>
  </si>
  <si>
    <t>Support of flight path plan reporting</t>
  </si>
  <si>
    <t>pc_FlightPathPlan</t>
  </si>
  <si>
    <t>c6a1a5d4-6102-402e-88cf-552f5c3bec98</t>
  </si>
  <si>
    <t>76c5455d-4e56-435b-ba62-8a68620bb229</t>
  </si>
  <si>
    <t>A.4.4-1/193</t>
  </si>
  <si>
    <t>26991443-a64b-4f68-94cd-b0d7f5147243</t>
  </si>
  <si>
    <t>ac2903ea-e97c-48bf-9cf1-2f00595e0942</t>
  </si>
  <si>
    <t>A.4.4-1/194</t>
  </si>
  <si>
    <t>Support of HARQ-ACK bundling</t>
  </si>
  <si>
    <t>pc_ce_HARQ_AckBundling</t>
  </si>
  <si>
    <t>db614abc-ce48-4603-bdc8-10a57b800531</t>
  </si>
  <si>
    <t>efdef366-3885-4104-a61a-0f2f6a3e299d</t>
  </si>
  <si>
    <t>A.4.4-1/195</t>
  </si>
  <si>
    <t>Support of eNB-configured CRS-based RRM measurements for configured carrier(s) in RRC_IDLE mode.</t>
  </si>
  <si>
    <t>pc_idleModeMeasurement</t>
  </si>
  <si>
    <t>aeeb0480-6a68-4d72-9244-50127d349392</t>
  </si>
  <si>
    <t>c100620a-e959-4316-ae41-eb78b80e93fd</t>
  </si>
  <si>
    <t>A.4.4-1/196</t>
  </si>
  <si>
    <t>Support of the dormant SCell state.</t>
  </si>
  <si>
    <t>pc_dormantSCellState</t>
  </si>
  <si>
    <t>b448f024-fe8f-4044-a1dc-ad683f7c4665</t>
  </si>
  <si>
    <t>117fe681-3f2d-498a-ab2d-05d2d62a6219</t>
  </si>
  <si>
    <t>A.4.4-1/197</t>
  </si>
  <si>
    <t>pc_directSCellHibernation</t>
  </si>
  <si>
    <t>4ab5be26-a951-4cf5-8349-c44099c537a6</t>
  </si>
  <si>
    <t>02a8b4f4-20a2-4f1d-8c91-b236b66f89ff</t>
  </si>
  <si>
    <t>A.4.4-1/198</t>
  </si>
  <si>
    <t>Support of having SCell configured in activated SCell state</t>
  </si>
  <si>
    <t>pc_directSCellActivation</t>
  </si>
  <si>
    <t>4ff6232a-cfa9-4c33-9462-4fc8a1849b67</t>
  </si>
  <si>
    <t>93396d44-7e63-4b2b-9210-486cac90fc53</t>
  </si>
  <si>
    <t>A.4.4-1/199</t>
  </si>
  <si>
    <t>Support of user plane CIoT optimisation in NB-S1 mode</t>
  </si>
  <si>
    <t>pc_NB_User_Plane_CIoT_Optimisation</t>
  </si>
  <si>
    <t>c4232182-383f-4b3c-9539-55ba2be424bd</t>
  </si>
  <si>
    <t>4bc17ebd-b5c6-410b-94b9-de311a22bb58</t>
  </si>
  <si>
    <t>A.4.4-1/200</t>
  </si>
  <si>
    <t>Support of Control Plane Early Data Transmission</t>
  </si>
  <si>
    <t>pc_Control_Plane_CIoT_Optimisation_EDT</t>
  </si>
  <si>
    <t>2ff652fd-cdd7-4185-bfa0-0aa74ecd0ce5</t>
  </si>
  <si>
    <t>db67faf8-b026-41a3-9f5c-28a6e59b9d8e</t>
  </si>
  <si>
    <t>A.4.4-1/201</t>
  </si>
  <si>
    <t>Support of User Plane Early Data Transmission</t>
  </si>
  <si>
    <t>pc_User_Plane_CIoT_Optimisation_EDT</t>
  </si>
  <si>
    <t>df6cb65b-c927-48a2-82ac-a68999e5e57b</t>
  </si>
  <si>
    <t>c4cfe6f4-4fdd-4a30-8926-39d71c0c5fd4</t>
  </si>
  <si>
    <t>A.4.4-1/202</t>
  </si>
  <si>
    <t>Support of RLC UM mode in NB-IoT</t>
  </si>
  <si>
    <t>pc_NB_RLC_UM</t>
  </si>
  <si>
    <t>7ba71c76-15df-4269-ac95-97c867b0ac85</t>
  </si>
  <si>
    <t>512c3371-0c94-42b0-aea9-f9cd156e37c8</t>
  </si>
  <si>
    <t>A.4.4-1/203</t>
  </si>
  <si>
    <t>93205f6a-4f19-4ffe-8339-689159d18b07</t>
  </si>
  <si>
    <t>3d1c714a-2995-4c23-8ee6-1ad9f9987294</t>
  </si>
  <si>
    <t>A.4.4-1/204</t>
  </si>
  <si>
    <t>0b8171c9-8bff-485e-a00e-db61174e6f8a</t>
  </si>
  <si>
    <t>764cb51f-96a2-47fe-bfe0-d23dd183e1cf</t>
  </si>
  <si>
    <t>A.4.4-1/205</t>
  </si>
  <si>
    <t>Support of sTTI in downlink CCs and uplink CCs</t>
  </si>
  <si>
    <t>pc_sTTI_Combinations</t>
  </si>
  <si>
    <t>07dee193-f7dd-4c2f-bf82-d6ba9c706a97</t>
  </si>
  <si>
    <t>dcb1edf1-675a-433a-841d-4571bb8448b8</t>
  </si>
  <si>
    <t>A.4.4-1/206</t>
  </si>
  <si>
    <t>Support of {subslot, subslot} combinations in downlink CCs and uplink CCs</t>
  </si>
  <si>
    <t>pc_subslot_Combinations</t>
  </si>
  <si>
    <t>264d4c64-aca6-4002-a1f8-c579363204ba</t>
  </si>
  <si>
    <t>d283e3bf-1301-4a55-bb3e-734d5b225d60</t>
  </si>
  <si>
    <t>A.4.4-1/207</t>
  </si>
  <si>
    <t>Support of L1-based SPDCCH reuse</t>
  </si>
  <si>
    <t>pc_SPDCCH_Reuse</t>
  </si>
  <si>
    <t>948f532e-6467-49de-8bab-3d1f272d161e</t>
  </si>
  <si>
    <t>2cdcdeb9-cac9-435f-9c86-f5d49be5789c</t>
  </si>
  <si>
    <t>A.4.4-1/208</t>
  </si>
  <si>
    <t>Support of SRS triggering via DCI format 7 for FS2</t>
  </si>
  <si>
    <t>pc_SRS_DCI7_Triggering</t>
  </si>
  <si>
    <t>519a9001-f0f0-417f-8560-19fbe9a2452d</t>
  </si>
  <si>
    <t>7527cbe7-ff5a-427a-bdc1-92b2a3c7de1f</t>
  </si>
  <si>
    <t>A.4.4-1/209</t>
  </si>
  <si>
    <t>Support of UL asynchronous HARQ sharing between different TTI lengths for an UL serving cell.</t>
  </si>
  <si>
    <t>pc_ul_AsyncHarqSharingDiffTTI</t>
  </si>
  <si>
    <t>1f6d0584-fa8a-429e-bff5-db73730b740b</t>
  </si>
  <si>
    <t>db6d0375-15f0-4ca8-a25b-66eacc204707</t>
  </si>
  <si>
    <t>A.4.4-1/210</t>
  </si>
  <si>
    <t>Support of Wake Up Signal</t>
  </si>
  <si>
    <t>pc_wakeUpSignal</t>
  </si>
  <si>
    <t>7b6d2e43-fdc6-446f-9855-dee3bb72817e</t>
  </si>
  <si>
    <t>548841d3-1f60-4a97-ab71-ba14fd1240c1</t>
  </si>
  <si>
    <t>A.4.4-1/211</t>
  </si>
  <si>
    <t>Support of physical layer SR with HARQ ACK</t>
  </si>
  <si>
    <t>pc_SR_WithHARQ_ACK</t>
  </si>
  <si>
    <t>62bf2639-1e8d-4ab6-aa05-e4a0ae17111a</t>
  </si>
  <si>
    <t>5ebbca5b-c3b0-45a1-aba3-c9468eb8e696</t>
  </si>
  <si>
    <t>A.4.4-1/212</t>
  </si>
  <si>
    <t>Support of physical layer SR without HARQ ACK</t>
  </si>
  <si>
    <t>pc_SR_WithoutHARQ_ACK</t>
  </si>
  <si>
    <t>641391db-025d-489f-884f-fc27f9ce4760</t>
  </si>
  <si>
    <t>a56f47ce-0d51-4818-8f38-466aaf80c61c</t>
  </si>
  <si>
    <t>A.4.4-1/213</t>
  </si>
  <si>
    <t>UE supports Ethernet header compression and decompression using EHC protocol</t>
  </si>
  <si>
    <t>pc_EUTRAN_EHC</t>
  </si>
  <si>
    <t>33032913-7021-49bf-be1e-4218b759b3e7</t>
  </si>
  <si>
    <t>f9b38b71-ed01-49b2-8aa8-91403c69ccf1</t>
  </si>
  <si>
    <t>A.4.4-1/214</t>
  </si>
  <si>
    <t>UE supports DAPS handover in source PCell and intra-frequency target PCell</t>
  </si>
  <si>
    <t>pc_EUTRA_intraFreqDAPS</t>
  </si>
  <si>
    <t>aebf11d6-4074-469f-9845-ef8faf5c4ed6</t>
  </si>
  <si>
    <t>f3af1a05-0746-4f53-bf90-5f33a8b92da1</t>
  </si>
  <si>
    <t>A.4.4-1/215</t>
  </si>
  <si>
    <t>Support of RACS</t>
  </si>
  <si>
    <t>pc_EPC_RACS</t>
  </si>
  <si>
    <t>0b8ceaf8-642b-4303-b5ee-5f5a9c430531</t>
  </si>
  <si>
    <t>3df43b76-23f6-492d-b3cc-33b67b8540dc</t>
  </si>
  <si>
    <t>A.4.4-1/216</t>
  </si>
  <si>
    <t>Support of RRC message Segmentation in the UL</t>
  </si>
  <si>
    <t>pc_LTE_UL_Segmentation</t>
  </si>
  <si>
    <t>f9a238b1-fb0b-4e3f-9651-24933513a4ce</t>
  </si>
  <si>
    <t>9460967f-cbb1-4cda-9dd0-f989ec910367</t>
  </si>
  <si>
    <t>A.4.4-1/217</t>
  </si>
  <si>
    <t>UE supports conditional handover including execution condition, candidate cell configuration and maximum 8 candidate cells.</t>
  </si>
  <si>
    <t>pc_EUTRA_cho_r16</t>
  </si>
  <si>
    <t>9b74b741-83d4-4ae8-88c7-c31cf991f28c</t>
  </si>
  <si>
    <t>37819d0f-a973-4b79-8677-3c85b5f7029f</t>
  </si>
  <si>
    <t>A.4.4-1/218</t>
  </si>
  <si>
    <t>Support of Mixed Operation Mode in NB-IoT</t>
  </si>
  <si>
    <t>pc_NB_mixedOperationMode</t>
  </si>
  <si>
    <t>8c0d7a26-6660-4552-9edb-bbd27ba62e5a</t>
  </si>
  <si>
    <t>57cb584f-eda7-4292-9224-a32ec593a6a6</t>
  </si>
  <si>
    <t>A.4.4-1/219</t>
  </si>
  <si>
    <t>Support of NPRACH resources using preamble format 2 for FDD in NB-IoT</t>
  </si>
  <si>
    <t>pc_NB_nprach_Format2</t>
  </si>
  <si>
    <t>33c81541-ad1e-46eb-a0a2-588e64d18a04</t>
  </si>
  <si>
    <t>dc9595da-14d0-48ca-a685-5057fc4a2f8a</t>
  </si>
  <si>
    <t>A.4.4-1/220</t>
  </si>
  <si>
    <t>UE supports DAPS handover in source PCell and inter-frequency target PCell</t>
  </si>
  <si>
    <t>pc_EUTRA_interFreqDAPS</t>
  </si>
  <si>
    <t>5861fd60-e745-47d1-948b-5b7838ac12e8</t>
  </si>
  <si>
    <t>6d20176d-c0b3-4567-8f31-7bd94cb5dec2</t>
  </si>
  <si>
    <t>A.4.4-1/221</t>
  </si>
  <si>
    <t>Support of test function SET UL MESSAGE for using a preconfigured UE capability container over LTE</t>
  </si>
  <si>
    <t>pc_Set_UE_Cap_Info_LTE</t>
  </si>
  <si>
    <t>498dd6c2-badb-41bb-8003-736d9de9a0f4</t>
  </si>
  <si>
    <t>32be0943-9bf6-4cb7-a64a-a5f8ef1be95c</t>
  </si>
  <si>
    <t>A.4.4-1/222</t>
  </si>
  <si>
    <t>Support of flexible starting PRB for PDSCH</t>
  </si>
  <si>
    <t>pc_FlexibleStartPRB_PDSCH</t>
  </si>
  <si>
    <t>6f8cbd41-3aa3-453e-9059-c3402be083ac</t>
  </si>
  <si>
    <t>3a6be591-805e-422b-9494-5ee0eeb0cc90</t>
  </si>
  <si>
    <t>A.4.4-1/223</t>
  </si>
  <si>
    <t>Support of flexible starting PRB for PUSCH</t>
  </si>
  <si>
    <t>pc_FlexibleStartPRB_PUSCH</t>
  </si>
  <si>
    <t>2dce101b-a6dd-4846-9cb0-57b02e2be86b</t>
  </si>
  <si>
    <t>f367a7f9-27d2-4525-9723-6e604824fea1</t>
  </si>
  <si>
    <t>A.4.4-1/224</t>
  </si>
  <si>
    <t>Support one or more Multi-SIM features include NAS signalling connection release/Paging indication for voice services/Reject paging request/Paging restriction/Paging timing collision control and so on.</t>
  </si>
  <si>
    <t>pc_EPC_MUSIM</t>
  </si>
  <si>
    <t>574c8abf-9d77-4b37-bfa3-7bba740e73cf</t>
  </si>
  <si>
    <t>c94fccf6-3bfe-4fde-b067-24532a3e1921</t>
  </si>
  <si>
    <t>A.4.4-1/225</t>
  </si>
  <si>
    <t>Support of Multi-SIM NAS signalling connection release</t>
  </si>
  <si>
    <t>pc_EPC_MUSIM_NCR</t>
  </si>
  <si>
    <t>64de3f82-32af-48d6-8116-bed4f907c624</t>
  </si>
  <si>
    <t>dc1e9b85-bb71-4097-a17d-3b78cfebf3ac</t>
  </si>
  <si>
    <t>A.4.4-1/226</t>
  </si>
  <si>
    <t>Support of Multi-SIM Paging indication for voice services</t>
  </si>
  <si>
    <t>pc_EPC_MUSIM_PIV</t>
  </si>
  <si>
    <t>87289180-38d6-4a5d-af89-e9a1779b0e60</t>
  </si>
  <si>
    <t>6979887c-f4bc-445a-9ce1-92f62cd89315</t>
  </si>
  <si>
    <t>A.4.4-1/227</t>
  </si>
  <si>
    <t>Support of Multi-SIM Reject paging request</t>
  </si>
  <si>
    <t>pc_EPC_MUSIM_RPR</t>
  </si>
  <si>
    <t>70b6dbf9-0760-467b-8723-c73571ea20dc</t>
  </si>
  <si>
    <t>fea202cd-2276-4116-83ba-5c92d0f8849f</t>
  </si>
  <si>
    <t>A.4.4-1/228</t>
  </si>
  <si>
    <t>Support of Multi-SIM Paging restriction</t>
  </si>
  <si>
    <t>pc_EPC_MUSIM_PR</t>
  </si>
  <si>
    <t>00ffe87b-7256-4fef-9109-56f38c45562c</t>
  </si>
  <si>
    <t>597543ad-0ed0-4beb-bfbb-c8c61cf3e982</t>
  </si>
  <si>
    <t>A.4.4-1/229</t>
  </si>
  <si>
    <t>Support of Multi-SIM Paging time collision control</t>
  </si>
  <si>
    <t>pc_EPC_MUSIM_PTCC</t>
  </si>
  <si>
    <t>a930beee-ae8d-4b4d-aef6-068c5f4feac3</t>
  </si>
  <si>
    <t>8918af6d-778b-434a-a801-20bc42cd811e</t>
  </si>
  <si>
    <t>A.4.4-1/230</t>
  </si>
  <si>
    <t>0ec40d03-fe52-48df-a8c2-d8ebbaed5b8b</t>
  </si>
  <si>
    <t>21456a3e-f074-4bb8-9488-2b13d6d21eed</t>
  </si>
  <si>
    <t>A.4.4-1/231</t>
  </si>
  <si>
    <t>Support of Timing advance reporting in NTN cell in NB-IoT</t>
  </si>
  <si>
    <t>pc_NB_ntn_TA_Report</t>
  </si>
  <si>
    <t>8ba499b8-387f-4df7-9ba7-0d95e0a122bd</t>
  </si>
  <si>
    <t>6c8f3788-c60f-4edf-bf2c-1fc22cdeb069</t>
  </si>
  <si>
    <t>A.4.4-1/232</t>
  </si>
  <si>
    <t>Support of modified timer value for PUR operation required for NTN operation in NB-IoT</t>
  </si>
  <si>
    <t>pc_NB_ntn_PUR_TimerEnhancement</t>
  </si>
  <si>
    <t>ab577e84-6a07-4557-9ff5-ab45711663b5</t>
  </si>
  <si>
    <t>b670cbe9-5a7e-40e6-bfbb-f55da55c3da0</t>
  </si>
  <si>
    <t>A.4.4-1/233</t>
  </si>
  <si>
    <t>Support of timing relationship enhancements using Differential Koffset in NB-IoT</t>
  </si>
  <si>
    <t>pc_NB_ntn_OffsetTimingEnh</t>
  </si>
  <si>
    <t>8970a37f-ccb7-4a2e-98ce-0d8eab604a16</t>
  </si>
  <si>
    <t>faa9aff1-b785-4447-8b6a-97a8e13de2a6</t>
  </si>
  <si>
    <t>A.4.4-1/234</t>
  </si>
  <si>
    <t>Support of NTN features in GSO scenario in NB-IoT</t>
  </si>
  <si>
    <t>pc_NB_ntn_GSO_ScenarioSupport</t>
  </si>
  <si>
    <t>b55b2cf4-d0af-4c86-81af-12ab8d3c2031</t>
  </si>
  <si>
    <t>a4e9bd2c-fb25-4d66-9611-cecf155a62f3</t>
  </si>
  <si>
    <t>A.4.4-1/235</t>
  </si>
  <si>
    <t>Support handover from E-UTRAN/EPC to EPC/ePDG</t>
  </si>
  <si>
    <t>pc_HO_from_E_UTRAN_EPC_to_EPC_ePDG</t>
  </si>
  <si>
    <t>da9a8fb0-5979-48fb-9d45-a920cce5c3b2</t>
  </si>
  <si>
    <t>afac3fa3-c7c6-4f2d-97e2-821568cba4a0</t>
  </si>
  <si>
    <t>A.4.4-1/236</t>
  </si>
  <si>
    <t>Supports reception of segmented DL RRC messages</t>
  </si>
  <si>
    <t>pc_dl_DedicatedMessageSegmentation</t>
  </si>
  <si>
    <t>dfa205ce-c852-49d9-a9d1-10f131024fc2</t>
  </si>
  <si>
    <t>f20e98b2-134e-4cbc-9014-07e792a2655a</t>
  </si>
  <si>
    <t>A.4.4-1/237</t>
  </si>
  <si>
    <t>Support of NTN features in NGSO scenario in NB-IoT</t>
  </si>
  <si>
    <t>pc_NB_ntn_NGSO_ScenarioSupport</t>
  </si>
  <si>
    <t>8f402d1d-c393-44c5-a0bf-442d10c0b2f1</t>
  </si>
  <si>
    <t>0e38fcd3-31d7-4e3e-8f78-26875e9fa569</t>
  </si>
  <si>
    <t>A.4.4-1/238</t>
  </si>
  <si>
    <t>Support of gap length between segments for PUSCH and PUCCH required by a UE supporting ce-ModeA-r13 or for NPUSCH required by a UE supporting ue-category-NB, for TA pre-compensation</t>
  </si>
  <si>
    <t>pc_ntn_SegmentedPrecompensationGaps</t>
  </si>
  <si>
    <t>9a00c07d-20e1-4f5e-83b3-acc8668ea89a</t>
  </si>
  <si>
    <t>43b7ffef-5afe-45ca-8f76-f94e79832e11</t>
  </si>
  <si>
    <t>A.4.4-1/239</t>
  </si>
  <si>
    <t>Support handover from ePDG/EPC to E-UTRAN/EPC</t>
  </si>
  <si>
    <t>pc_HO_from_ePDG_EPC_to_E_UTRAN_EPC</t>
  </si>
  <si>
    <t>69d540d7-ef75-4a94-8598-bb85b28074f6</t>
  </si>
  <si>
    <t>ef4e0071-3b5a-4c55-a9c8-2ff85d5daccd</t>
  </si>
  <si>
    <t>A.4.4-1/240</t>
  </si>
  <si>
    <t>Support of NTN only access in NB-IoT</t>
  </si>
  <si>
    <t>pc_NB_ntn_only_Connectivity_EPC</t>
  </si>
  <si>
    <t>cb567285-c142-4b74-9565-85e4dcc265a4</t>
  </si>
  <si>
    <t>3297a40a-0fce-4f49-b574-9db062fac7b4</t>
  </si>
  <si>
    <t>A.4.4-1/241</t>
  </si>
  <si>
    <t>Support of NTN only access in CE Mode A</t>
  </si>
  <si>
    <t>pc_ntn_only_Connectivity_EPC_CE_ModeA</t>
  </si>
  <si>
    <t>96c38e27-ebf2-4c62-bda2-b7a41a9387f9</t>
  </si>
  <si>
    <t>2acab9af-46f0-44a9-a01f-a7c2ac05b82e</t>
  </si>
  <si>
    <t>A.4.4-1/242</t>
  </si>
  <si>
    <t>d75c7761-0ed7-44b4-a1be-ac8508090929</t>
  </si>
  <si>
    <t>78104131-001a-4caa-bbbf-e146eddc93c1</t>
  </si>
  <si>
    <t>A.4.4-1/243</t>
  </si>
  <si>
    <t>Support of Timing advance reporting in NTN cell in CE Mode A</t>
  </si>
  <si>
    <t>pc_ntn_TA_Report_CE_ModeA</t>
  </si>
  <si>
    <t>7b9a4bb0-d5fa-4da8-880b-bbbf7c86e903</t>
  </si>
  <si>
    <t>5092c349-252f-4492-ab62-9600fd941898</t>
  </si>
  <si>
    <t>A.4.4-1/244</t>
  </si>
  <si>
    <t>Support of modified timer value for PUR operation required for NTN operation in CE Mode A</t>
  </si>
  <si>
    <t>pc_ntn_PUR_TimerEnhancement_CE_ModeA</t>
  </si>
  <si>
    <t>9ed2f2f6-c223-4900-b6e2-7a16fdf6a2b6</t>
  </si>
  <si>
    <t>646ee2d5-f8d7-410d-b577-fc43c7cb85de</t>
  </si>
  <si>
    <t>A.4.4-1/245</t>
  </si>
  <si>
    <t>Support of timing relationship enhancements using Differential Koffset in CE Mode A</t>
  </si>
  <si>
    <t>pc_ntn_OffsetTimingEnh_CE_ModeA</t>
  </si>
  <si>
    <t>a08adeec-846c-4064-80f1-7784b022a7c3</t>
  </si>
  <si>
    <t>878153c7-3ff2-4ac1-9b4d-7b753e10d214</t>
  </si>
  <si>
    <t>A.4.4-1/246</t>
  </si>
  <si>
    <t>Support of NTN features in GSO scenario in CE Mode A</t>
  </si>
  <si>
    <t>pc_ntn_GSO_ScenarioSupport_CE_ModeA</t>
  </si>
  <si>
    <t>7883d132-6817-444b-8b85-ddd42eff0aeb</t>
  </si>
  <si>
    <t>749d3bac-4304-4c80-ab69-945812df6e54</t>
  </si>
  <si>
    <t>A.4.4-1/247</t>
  </si>
  <si>
    <t>Support of NTN features in NGSO scenario in CE Mode A</t>
  </si>
  <si>
    <t>pc_ntn_NGSO_ScenarioSupport_CE_ModeA</t>
  </si>
  <si>
    <t>647842ca-b831-4af4-a64d-9f9cb63528e1</t>
  </si>
  <si>
    <t>afc944ab-462d-4ebc-975e-555889b2b8da</t>
  </si>
  <si>
    <t>A.4.4-1/248</t>
  </si>
  <si>
    <t>Support of mpsPriorityIndication on RRC release with redirect</t>
  </si>
  <si>
    <t>pc_EUTRA_mpspriorityindication_r16</t>
  </si>
  <si>
    <t>b02e0a96-45c4-42a4-a95c-7793f8c6fcd6</t>
  </si>
  <si>
    <t>cd498366-9cf9-4c3c-ad1a-6f60807bc9f1</t>
  </si>
  <si>
    <t>A.4.4-1/249</t>
  </si>
  <si>
    <t>Support of UAS Services</t>
  </si>
  <si>
    <t>pc_EPS_UAS</t>
  </si>
  <si>
    <t>70059790-63ac-43be-a030-6f8c1f148278</t>
  </si>
  <si>
    <t>af630eaf-7d6c-4792-9dd3-a25c752a4fae</t>
  </si>
  <si>
    <t>A.4.4-1/250</t>
  </si>
  <si>
    <t>Support of operator controlled signal threshold per access technology</t>
  </si>
  <si>
    <t>pc_operator_controlled_signal_threshold_per_access_technology</t>
  </si>
  <si>
    <t>4522a25d-4217-4d26-99ee-169acf0df51b</t>
  </si>
  <si>
    <t>6501aa79-c456-46c4-b0be-fec7a07c71c7</t>
  </si>
  <si>
    <t>A.4.4-1/251</t>
  </si>
  <si>
    <t>Support of cell reselection measurements triggering based on location for (quasi-)fixed cell</t>
  </si>
  <si>
    <t>pc_cellReselectionMeasurements_locationBased_fixedCell</t>
  </si>
  <si>
    <t>9d37ea8e-cbbd-45a4-b8ac-c4b43ea1f09a</t>
  </si>
  <si>
    <t>3d929c00-697d-4366-ac44-585bfd6f880a</t>
  </si>
  <si>
    <t>A.4.4-1/252</t>
  </si>
  <si>
    <t>Support of cell reselection measurements triggering based on location for earth moving cell</t>
  </si>
  <si>
    <t>pc_cellReselectionMeasurements_locationBased_earthMovingCell</t>
  </si>
  <si>
    <t>868f84e0-d8a8-4a71-94e7-d7d0f3fc5fb9</t>
  </si>
  <si>
    <t>ed9b9345-c405-4f9c-8b2b-5daad456774f</t>
  </si>
  <si>
    <t>A.4.4-1/253</t>
  </si>
  <si>
    <t>Support for disabling HARQ feedback for a single TB per HARQ process in downlink transmission through RRC configuration</t>
  </si>
  <si>
    <t>pc_NB_ntn_DL_HARQ_disable_RRC_singleTB</t>
  </si>
  <si>
    <t>65923c2a-1cd1-48e8-8347-1e9d856a2262</t>
  </si>
  <si>
    <t>8359ce64-8bce-4827-a6a1-cdd225e1d5d7</t>
  </si>
  <si>
    <t>A.4.4-1/254</t>
  </si>
  <si>
    <t>Support of uplink HARQ mode B for a single TB per HARQ process</t>
  </si>
  <si>
    <t>pc_NB_ntn_UL_HARQ_MODE_B_singleTB</t>
  </si>
  <si>
    <t>b0605d74-6e1b-4ac5-9979-e46f440dfd7a</t>
  </si>
  <si>
    <t>2a696c24-514d-4275-92ec-5b12e21076f1</t>
  </si>
  <si>
    <t>A.4.4-1/255</t>
  </si>
  <si>
    <t>Support of Control Plane CIoT Optimization Early Data Transmission over NB-IoT</t>
  </si>
  <si>
    <t>pc_NB_Control_Plane_CIoT_Optimisation_EDT</t>
  </si>
  <si>
    <t>51cea462-1d8e-449b-b9db-e78ac06454f1</t>
  </si>
  <si>
    <t>693d6c19-ecd8-48d9-9c08-35a39006f24a</t>
  </si>
  <si>
    <t>A.4.4-1/256</t>
  </si>
  <si>
    <t>Support of User Plane CIoT Optimization Early Data Transmission over NB-IoT</t>
  </si>
  <si>
    <t>pc_NB_User_Plane_CIoT_Optimisation_EDT</t>
  </si>
  <si>
    <t>46c8d6a9-df60-4b97-982c-4e36431179b2</t>
  </si>
  <si>
    <t>81a85f18-4750-4b07-ba2a-10d9498edfa0</t>
  </si>
  <si>
    <t>A.4.4-1/257</t>
  </si>
  <si>
    <t>Support of reporting coarse location information via NAS</t>
  </si>
  <si>
    <t>pc_NB_Report_Coarse_Location_Information_NAS</t>
  </si>
  <si>
    <t>6f77da57-bc0c-44b2-88d4-f885f80cfd30</t>
  </si>
  <si>
    <t>5e440c1d-e19d-40c1-87df-b5819db90689</t>
  </si>
  <si>
    <t>A.4.4-1/258</t>
  </si>
  <si>
    <t>Support of network triggered GNSS position fix</t>
  </si>
  <si>
    <t>pc_NB_ntn_triggered_GNSS_position_fix</t>
  </si>
  <si>
    <t>242e68c6-549d-4e56-a79e-b2fb0ccefad2</t>
  </si>
  <si>
    <t>d4e0f979-5584-46c6-b657-7b1eb33b879f</t>
  </si>
  <si>
    <t>A.4.4-1/259</t>
  </si>
  <si>
    <t>Support of control plane data back-off timer T3448</t>
  </si>
  <si>
    <t>pc_NB_Control_Plane_data_backoff</t>
  </si>
  <si>
    <t>fb084e09-5b4b-4e4d-95ec-93db02839924</t>
  </si>
  <si>
    <t>c742a057-e4c6-4a7f-82b8-b0c0b6e6d3da</t>
  </si>
  <si>
    <t>A.4.4-1/260</t>
  </si>
  <si>
    <t>Support of Discontinuous coverage</t>
  </si>
  <si>
    <t>pc_NB_ntn_DiscontinuousCoverage</t>
  </si>
  <si>
    <t>45f93c1a-43cc-4a1b-8039-9ae58d9858b1</t>
  </si>
  <si>
    <t>e9b7fb08-be06-4801-b492-4958818bedc0</t>
  </si>
  <si>
    <t>A.4.4-1/261</t>
  </si>
  <si>
    <t>Support of Control Plane CIoT Optimization Preconfigured Uplink Resource over NB-IoT</t>
  </si>
  <si>
    <t>pc_NB_Control_Plane_CIoT_Optimisation_PUR</t>
  </si>
  <si>
    <t>a09042b1-8ea5-4f9e-9086-aa8d374ba6f3</t>
  </si>
  <si>
    <t>f8f314bb-3b48-438b-82ec-8e94a97e672b</t>
  </si>
  <si>
    <t>A.4.4-1/262</t>
  </si>
  <si>
    <t>Support of User Plane CIoT Optimization Preconfigured Uplink Resource over NB-IoT</t>
  </si>
  <si>
    <t>pc_NB_User_Plane_CIoT_Optimisation_PUR</t>
  </si>
  <si>
    <t>9d4cdfda-b260-482e-918b-d3a012eafc62</t>
  </si>
  <si>
    <t>775828c1-3fd4-4ce7-92eb-a25a62a4b677</t>
  </si>
  <si>
    <t>A.4.4-1/263</t>
  </si>
  <si>
    <t>UE supports delaying the start of the pur-ResponseWindowTimer</t>
  </si>
  <si>
    <t>pc_delayPurResponseWindowTimer</t>
  </si>
  <si>
    <t>a5793efc-b1d9-4d6d-a8f8-78be61c19664</t>
  </si>
  <si>
    <t>846421d8-80ce-4230-95ec-25237f16a5e5</t>
  </si>
  <si>
    <t>A.4.4-1/264</t>
  </si>
  <si>
    <t>Support of autonomous GNSS position fix</t>
  </si>
  <si>
    <t>pc_NB_ntn_autonomous_GNSS_position_fix</t>
  </si>
  <si>
    <t>d0260367-5ddc-4421-b7ec-f4f4da386b75</t>
  </si>
  <si>
    <t>a1fba6bd-1aa0-4e07-82dc-4527ec74cd64</t>
  </si>
  <si>
    <t>A.4.4-1/265</t>
  </si>
  <si>
    <t>Support of ntn uplink Tx extension</t>
  </si>
  <si>
    <t>pc_NB_ntn_Uplink_Tx_Extension</t>
  </si>
  <si>
    <t>f677c08d-dd44-437f-a69c-c7bea2201c48</t>
  </si>
  <si>
    <t>449586ac-cf7e-4818-b78a-c49745d2c350</t>
  </si>
  <si>
    <t>A.4.4-1/266</t>
  </si>
  <si>
    <t>pc_protection_against_improperReselection_to_GERAN_UTRAN</t>
  </si>
  <si>
    <t>44041532-5901-43c6-86b8-437b087b09ec</t>
  </si>
  <si>
    <t>a48c0754-b312-4f21-be87-e96433785532</t>
  </si>
  <si>
    <t>A.4.4-1/267</t>
  </si>
  <si>
    <t>Support of flexible Tx-Rx frequency separation for NTN bands</t>
  </si>
  <si>
    <t>pc_NB_ntn_Flexible_TxRx_Separation</t>
  </si>
  <si>
    <t>1b990b46-752e-4b05-a923-53db46518bbc</t>
  </si>
  <si>
    <t>097e5760-58c3-44a3-88ae-aad9ef5b0413</t>
  </si>
  <si>
    <t>Table A.4.4-1A</t>
  </si>
  <si>
    <t>A.4.4-1A/1</t>
  </si>
  <si>
    <t>UL Coordinated Multi-Point operation</t>
  </si>
  <si>
    <t>pc_UL_CoMP</t>
  </si>
  <si>
    <t>91d1e6da-3fb3-45f6-8508-bdece03a5c2b</t>
  </si>
  <si>
    <t>d2f9324b-5ce6-4295-a2d1-017b00f90f7b</t>
  </si>
  <si>
    <t>A.4.4-1A/2</t>
  </si>
  <si>
    <t>Support of TDD special subframe</t>
  </si>
  <si>
    <t>pc_TDD_SpecialSubframe</t>
  </si>
  <si>
    <t>e4ba8485-04ed-42b9-8125-34717d7fa69b</t>
  </si>
  <si>
    <t>91684174-079e-4ba0-ad66-30c78f2f7313</t>
  </si>
  <si>
    <t>A.4.4-1A/3</t>
  </si>
  <si>
    <t>Support of multiple timing advances for each band combination supported by the UE</t>
  </si>
  <si>
    <t>pc_multipleTimingAdvance</t>
  </si>
  <si>
    <t>a28d1267-2d7a-4751-8de5-4444000a05eb</t>
  </si>
  <si>
    <t>dd18c9b6-42b4-47e2-bd1e-3a541b206d83</t>
  </si>
  <si>
    <t>A.4.4-1A/4</t>
  </si>
  <si>
    <t>Support of Extended Access Barring</t>
  </si>
  <si>
    <t>d8ed01bd-56cd-4d9d-94fc-3bf5dc8d3ada</t>
  </si>
  <si>
    <t>8ccc5249-9637-4538-8eaf-190a3f4e148d</t>
  </si>
  <si>
    <t>A.4.4-1A/5</t>
  </si>
  <si>
    <t>Support of transmission of discovery announcements based on network scheduled resource allocation.</t>
  </si>
  <si>
    <t>pc_discScheduledResourceAlloc</t>
  </si>
  <si>
    <t>b6c382d9-3b24-4288-a808-12e1ec0478bf</t>
  </si>
  <si>
    <t>d512ff29-c419-42c5-bf29-b2f80c7e0a8c</t>
  </si>
  <si>
    <t>A.4.4-1A/6</t>
  </si>
  <si>
    <t>Support of transmission of discovery announcements based on UE autonomous resource selection.</t>
  </si>
  <si>
    <t>pc_discUESelectedResourceAlloc</t>
  </si>
  <si>
    <t>3bcfd8f2-8b52-4785-abb3-2b0c69b8cc0d</t>
  </si>
  <si>
    <t>94e139a7-daff-46c1-b221-4a0a2fea5808</t>
  </si>
  <si>
    <t>A.4.4-1A/7</t>
  </si>
  <si>
    <t>Support of CRS interference handling</t>
  </si>
  <si>
    <t>pc_CRS_Interference_Handling</t>
  </si>
  <si>
    <t>87563b7f-ef61-4fe1-aac9-bbcaecc20123</t>
  </si>
  <si>
    <t>23535d4d-d6b7-419d-a4f2-29e42952fa24</t>
  </si>
  <si>
    <t>A.4.4-1A/8</t>
  </si>
  <si>
    <t>Support of Synchronisation signal and common channel interference handling</t>
  </si>
  <si>
    <t>pc_ss_CCH_Interference_Handling</t>
  </si>
  <si>
    <t>0190115a-4ca6-44ee-b300-85392ccd3ba0</t>
  </si>
  <si>
    <t>0b0ac869-e756-4e9e-b253-2e2c1366d11d</t>
  </si>
  <si>
    <t>A.4.4-1A/9</t>
  </si>
  <si>
    <t>Support of UL multi-tone transmissions on NPUSCH in NB-IoT</t>
  </si>
  <si>
    <t>pc_NB_MultiTone</t>
  </si>
  <si>
    <t>15520b3b-1976-43a5-98dd-3cff925b2844</t>
  </si>
  <si>
    <t>e00d266c-eab9-4e37-bf74-6930b1b7b8cf</t>
  </si>
  <si>
    <t>A.4.4-1A/10</t>
  </si>
  <si>
    <t>Support of multi-carrier operation in NB-IoT</t>
  </si>
  <si>
    <t>pc_NB_MultiCarrier</t>
  </si>
  <si>
    <t>071abbfc-3096-4f9d-b178-903c0a568577</t>
  </si>
  <si>
    <t>c9e897de-9176-418c-ae97-84aa3602dc11</t>
  </si>
  <si>
    <t>A.4.4-1A/11</t>
  </si>
  <si>
    <t>Support of PRACH on non-anchor carrier in NB-IoT</t>
  </si>
  <si>
    <t>pc_NB_MultiCarrier_NPRACH</t>
  </si>
  <si>
    <t>77ef8acd-e09f-48a8-b231-f3e5bef2a807</t>
  </si>
  <si>
    <t>98253dcd-2728-4bbc-9c92-5a10151049a1</t>
  </si>
  <si>
    <t>A.4.4-1A/12</t>
  </si>
  <si>
    <t>Support of paging on non-anchor carriers for FDD in NB-IoT</t>
  </si>
  <si>
    <t>pc_NB_MultiCarrier_Paging</t>
  </si>
  <si>
    <t>2734d3da-be31-40e8-a7b0-ef0397739ba2</t>
  </si>
  <si>
    <t>0be659f0-aab9-494c-a4cb-1d3ac0e828a5</t>
  </si>
  <si>
    <t>A.4.4-1A/13</t>
  </si>
  <si>
    <t>Support of interference randomisation in connected mode in NB-IoT</t>
  </si>
  <si>
    <t>pc_NB_InterferenceRandomisation</t>
  </si>
  <si>
    <t>8fcf917e-63af-4c1b-aca1-68677aaceeb6</t>
  </si>
  <si>
    <t>67cee831-550d-4640-b971-f73893f3aba0</t>
  </si>
  <si>
    <t>A.4.4-1A/14</t>
  </si>
  <si>
    <t>Support of eventA3 for intra-frequency neighbouring cells in normal coverage and CE Mode A</t>
  </si>
  <si>
    <t>pc_IntraFreqA3_CE_ModeA</t>
  </si>
  <si>
    <t>106a264d-ad83-47ec-b0e1-12dd95672ac6</t>
  </si>
  <si>
    <t>a058020a-4c38-4c33-9c3f-2cae65e8aeac</t>
  </si>
  <si>
    <t>A.4.4-1A/15</t>
  </si>
  <si>
    <t>Support of intra-frequency handover to target cell in normal coverage and CE Mode A</t>
  </si>
  <si>
    <t>pc_IntraFreqHO_CE_ModeA</t>
  </si>
  <si>
    <t>706213c5-20ff-4913-9dad-980d98df084a</t>
  </si>
  <si>
    <t>bc20de3a-ce88-4724-894f-cd326b649962</t>
  </si>
  <si>
    <t>A.4.4-1A/16</t>
  </si>
  <si>
    <t>Support of intra-frequency RSRQ measurements and inter-frequency RSRP and RSRQ measurements in RRC_CONNECTED</t>
  </si>
  <si>
    <t>pc_CE_Measurements</t>
  </si>
  <si>
    <t>ee1c58c0-6aa7-4140-bed3-84704b60b219</t>
  </si>
  <si>
    <t>4559fe2e-77ee-4a0f-ac93-fb296383f0d8</t>
  </si>
  <si>
    <t>A.4.4-1A/17</t>
  </si>
  <si>
    <t>Support of paging on non-anchor carriers for TDD in NB-IoT</t>
  </si>
  <si>
    <t>pc_NB_MultiCarrier_Paging_TDD</t>
  </si>
  <si>
    <t>d7d25f9f-d0e6-4a13-8571-651b796e5274</t>
  </si>
  <si>
    <t>764181fb-0efc-420c-be8d-ebbabb321b0b</t>
  </si>
  <si>
    <t>A.4.4-1A/18</t>
  </si>
  <si>
    <t>Support of Early contention resolution in NB-IoT</t>
  </si>
  <si>
    <t>pc_NB_earlyContentionResolution_r14</t>
  </si>
  <si>
    <t>8a06c0ca-e152-45ae-a94b-df411f46343b</t>
  </si>
  <si>
    <t>09d87e99-22ab-471e-857f-f8bda7d83c94</t>
  </si>
  <si>
    <t>Table A.4.4-2</t>
  </si>
  <si>
    <t>Definition of UE implementation capabilities</t>
  </si>
  <si>
    <t>A.4.4-2/1</t>
  </si>
  <si>
    <t>Support EPS attach (with or without pre-configuration)</t>
  </si>
  <si>
    <t>pc_Attach</t>
  </si>
  <si>
    <t>42a581fe-0745-4d29-bf4c-96f9a25abc47</t>
  </si>
  <si>
    <t>9ec8d774-ac1a-4ba4-94fa-e450c310c7b7</t>
  </si>
  <si>
    <t>A.4.4-2/2</t>
  </si>
  <si>
    <t>Support combined EPS/IMSI attach (with or without pre-configuration)</t>
  </si>
  <si>
    <t>pc_Combined_Attach</t>
  </si>
  <si>
    <t>e2c78b06-7bdb-45c0-ad8a-acd89619aaa0</t>
  </si>
  <si>
    <t>09d07fa0-1788-446c-91ee-9fc6f7f3d5ce</t>
  </si>
  <si>
    <t>A.4.4-2/3</t>
  </si>
  <si>
    <t>680511e9-bcf4-4cf3-824d-a64c068e3ecf</t>
  </si>
  <si>
    <t>95d26646-3fd3-4db6-ac8b-7efad870173a</t>
  </si>
  <si>
    <t>A.4.4-2/4</t>
  </si>
  <si>
    <t>Support of CS/PS mode 1</t>
  </si>
  <si>
    <t>pc_CS_PS_voice_centric</t>
  </si>
  <si>
    <t>b5138f43-1a89-4152-8df0-3d4d7879ebbd</t>
  </si>
  <si>
    <t>cfcbc9c1-a9c2-42a2-bcda-b883481c81e8</t>
  </si>
  <si>
    <t>A.4.4-2/5</t>
  </si>
  <si>
    <t>Support of CS/PS mode 2</t>
  </si>
  <si>
    <t>pc_CS_PS_data_centric</t>
  </si>
  <si>
    <t>f8f66683-d70b-48c1-8a58-d6f295aba19a</t>
  </si>
  <si>
    <t>f40117a9-08a7-4bce-ba88-ec5d8e357c08</t>
  </si>
  <si>
    <t>A.4.4-2/6</t>
  </si>
  <si>
    <t>Requiring UMI proceeding to paging response</t>
  </si>
  <si>
    <t>pc_UMI_ProcNeeded_DuringCSFB</t>
  </si>
  <si>
    <t>0a72e80d-42d0-40da-a3e1-ac5dda41ab68</t>
  </si>
  <si>
    <t>e7598b7d-5919-4f7b-bb48-7efa9edab61e</t>
  </si>
  <si>
    <t>A.4.4-2/7</t>
  </si>
  <si>
    <t>Support of  PS mode 1</t>
  </si>
  <si>
    <t>pc_PS_voice_centric</t>
  </si>
  <si>
    <t>d07535be-9b0d-49d9-b1c8-a5a6f7cd3280</t>
  </si>
  <si>
    <t>d2d85f68-ec27-45cf-ab3c-12b19785eb4a</t>
  </si>
  <si>
    <t>A.4.4-2/8</t>
  </si>
  <si>
    <t>Support of PS mode 2</t>
  </si>
  <si>
    <t>pc_PS_data_centric</t>
  </si>
  <si>
    <t>8150fb1d-028e-42a7-b4ed-0e2ae9bb7841</t>
  </si>
  <si>
    <t>53ceb8ea-47b9-4977-afd2-c947ae9e21da</t>
  </si>
  <si>
    <t>A.4.4-2/9</t>
  </si>
  <si>
    <t>IMS PS voice preferred, CS Voice as secondary</t>
  </si>
  <si>
    <t>pc_voice_PS_1_CS_2</t>
  </si>
  <si>
    <t>0caea7ba-c648-4804-bc95-3462e158dac6</t>
  </si>
  <si>
    <t>a1600d55-f619-4ffa-a696-bd0c96a3f5b0</t>
  </si>
  <si>
    <t>A.4.4-2/10</t>
  </si>
  <si>
    <t>Keeps EPS Bearer Context parameters after completion of the normal DETACH procedure</t>
  </si>
  <si>
    <t>pc_KeepEpsBearerParametersAfterNormalDetach</t>
  </si>
  <si>
    <t>a6fc0e1b-2372-47e5-beff-bf66abd54a60</t>
  </si>
  <si>
    <t>0fa308fa-afb5-4afa-a92e-66be3d68cd19</t>
  </si>
  <si>
    <t>A.4.4-2/11</t>
  </si>
  <si>
    <t>IMS APN as default APN</t>
  </si>
  <si>
    <t>pc_IMS_APN_default</t>
  </si>
  <si>
    <t>8d1d6009-5466-49c2-b085-600823744e78</t>
  </si>
  <si>
    <t>3f2bdc31-dac3-42ee-9500-ffdc59dd1dab</t>
  </si>
  <si>
    <t>A.4.4-2/12</t>
  </si>
  <si>
    <t>XCAP only APN</t>
  </si>
  <si>
    <t>pc_XCAP_only_APN</t>
  </si>
  <si>
    <t>04142fe0-0db9-4c1e-9779-c3afc980ac5f</t>
  </si>
  <si>
    <t>e24e6a49-7883-4cd7-98a4-02309d85e783</t>
  </si>
  <si>
    <t>A.4.4-2/13</t>
  </si>
  <si>
    <t>Provide IMS APN</t>
  </si>
  <si>
    <t>pc_Provide_IMS_APN</t>
  </si>
  <si>
    <t>ac8a6c9c-8534-44c8-b5d6-fd4430d9db5b</t>
  </si>
  <si>
    <t>546a48b9-11b2-4c9d-a483-9d51ffac0910</t>
  </si>
  <si>
    <t>A.4.4-2/14</t>
  </si>
  <si>
    <t>Provide IMS as second APN</t>
  </si>
  <si>
    <t>pc_Provide_IMS_as_second_APN</t>
  </si>
  <si>
    <t>1f61bf22-5daf-4fb3-a198-ef3c26516871</t>
  </si>
  <si>
    <t>b1d291bd-1636-4e1c-9301-f4ef51d35728</t>
  </si>
  <si>
    <t>A.4.4-2/15</t>
  </si>
  <si>
    <t>Provide Internet as second APN</t>
  </si>
  <si>
    <t>pc_Provide_Internet_as_second_APN</t>
  </si>
  <si>
    <t>34681a0a-43e6-443c-858d-75d6d3572577</t>
  </si>
  <si>
    <t>5af70cc2-9103-408f-8f96-2f710634713b</t>
  </si>
  <si>
    <t>A.4.4-2/16</t>
  </si>
  <si>
    <t>User initiated PDN disconnect</t>
  </si>
  <si>
    <t>pc_UE_supports_user_initiated_PDN_disconnect</t>
  </si>
  <si>
    <t>9c5f7e0b-dd1d-48f3-a897-cb68136640f0</t>
  </si>
  <si>
    <t>ecea5636-d80e-4951-8f1c-d4236d0d2316</t>
  </si>
  <si>
    <t>A.4.4-2/17</t>
  </si>
  <si>
    <t>XCAP over Internet PDN</t>
  </si>
  <si>
    <t>pc_XCAP_over_Internet_APN</t>
  </si>
  <si>
    <t>a534d8bc-d5d8-4530-9203-95744d96b553</t>
  </si>
  <si>
    <t>378eaed7-0af7-489a-81b0-de3387f20cbd</t>
  </si>
  <si>
    <t>A.4.4-2/18</t>
  </si>
  <si>
    <t>Dynamically downgrades the GERAN release when the support of EPS is disabled</t>
  </si>
  <si>
    <t>pc_Dynamic_GERAN_Rel_downgrade</t>
  </si>
  <si>
    <t>2a898ba3-83c0-42e1-900e-9b10a589f832</t>
  </si>
  <si>
    <t>8a0bddf9-e3da-4511-9ecf-99e922569c94</t>
  </si>
  <si>
    <t>A.4.4-2/19</t>
  </si>
  <si>
    <t>Provide ProSe APN</t>
  </si>
  <si>
    <t>pc_Provide_ProSe_APN</t>
  </si>
  <si>
    <t>d9dc49e4-b498-4fdf-bb86-eca420330db9</t>
  </si>
  <si>
    <t>9cea9391-4488-4b11-b726-71220b038571</t>
  </si>
  <si>
    <t>A.4.4-2/20</t>
  </si>
  <si>
    <t>Provisioned FQDN ePDG</t>
  </si>
  <si>
    <t>pc_ePDG_FQDN_Provisioned</t>
  </si>
  <si>
    <t>85088d65-f40e-4dfc-8a52-97fcc35c28a8</t>
  </si>
  <si>
    <t>36bdd549-bc51-4918-9849-6aef8714e653</t>
  </si>
  <si>
    <t>A.4.4-2/21</t>
  </si>
  <si>
    <t>Operator Identifier FQDN format used for ePDG</t>
  </si>
  <si>
    <t>pc_ePDG_FQDN_constructed</t>
  </si>
  <si>
    <t>f19aa825-5b92-45cb-9369-762da7f94461</t>
  </si>
  <si>
    <t>98b3756a-69df-40eb-8a2f-4e6cacfe8c98</t>
  </si>
  <si>
    <t>A.4.4-2/22</t>
  </si>
  <si>
    <t>UE supports only NB-S1 mode (i.e. NB-IoT)</t>
  </si>
  <si>
    <t>pc_NB_S1_only</t>
  </si>
  <si>
    <t>b23801d1-de38-4797-8156-1567ae8b3e38</t>
  </si>
  <si>
    <t>4ee3fa48-eb7d-4c8d-a8e5-1f907cbfc5cd</t>
  </si>
  <si>
    <t>A.4.4-2/23</t>
  </si>
  <si>
    <t>UE capable of requesting PDN of type "Non-IP"</t>
  </si>
  <si>
    <t>pc_NonIP_PDN</t>
  </si>
  <si>
    <t>658cf5a9-ae92-4b87-8fc0-f77176e0951f</t>
  </si>
  <si>
    <t>e029c2e1-8538-4c2d-9e1f-dc9e47bf6668</t>
  </si>
  <si>
    <t>A.4.4-2/24</t>
  </si>
  <si>
    <t>UE capable of requesting PDN of type "IP"</t>
  </si>
  <si>
    <t>pc_IP_PDN</t>
  </si>
  <si>
    <t>0023fa0f-c233-45dc-8bb5-318be662ad8f</t>
  </si>
  <si>
    <t>bcfda685-325d-45eb-80c4-eae8b52698fb</t>
  </si>
  <si>
    <t>A.4.4-2/25</t>
  </si>
  <si>
    <t>The UE supports Non-IP Link MTU parameter</t>
  </si>
  <si>
    <t>pc_NonIP_Link_MTU_Parameter</t>
  </si>
  <si>
    <t>1cbf8637-aa20-4812-8581-e845fb7c7de3</t>
  </si>
  <si>
    <t>536d03c3-656c-43cf-a821-fb5b189d5051</t>
  </si>
  <si>
    <t>A.4.4-2/26</t>
  </si>
  <si>
    <t>The UE supports IPv4 Link MTU parameter</t>
  </si>
  <si>
    <t>pc_IPv4_Link_MTU_Parameter</t>
  </si>
  <si>
    <t>a102d3ca-4223-4cc5-89d5-06142516dcdb</t>
  </si>
  <si>
    <t>5bc20375-06e9-4579-882a-d71fd632a22c</t>
  </si>
  <si>
    <t>A.4.4-2/27</t>
  </si>
  <si>
    <t>The UE supports APN rate control</t>
  </si>
  <si>
    <t>pc_APN_RateControl</t>
  </si>
  <si>
    <t>ec9a01b6-0403-40d5-a552-a22c15d12cdc</t>
  </si>
  <si>
    <t>fbd1c012-583d-4538-baf3-c0bba3aea993</t>
  </si>
  <si>
    <t>A.4.4-2/28</t>
  </si>
  <si>
    <t>The UE supports Header compression for control plane CIoT EPS optimization</t>
  </si>
  <si>
    <t>pc_HCCPCIoT</t>
  </si>
  <si>
    <t>12b9f4ec-caca-4bf6-aab9-61c40bb0d7e2</t>
  </si>
  <si>
    <t>406c2196-faa6-4191-a0fc-91e9cedbd35a</t>
  </si>
  <si>
    <t>A.4.4-2/29</t>
  </si>
  <si>
    <t>The UE supports a mechanism to provide Daylight Saving Time</t>
  </si>
  <si>
    <t>pc_ProvideDST_inUse</t>
  </si>
  <si>
    <t>9f59c130-fb36-4112-889e-21efc6234482</t>
  </si>
  <si>
    <t>5c8cc5aa-1059-4494-b286-35b8cd3f349c</t>
  </si>
  <si>
    <t>A.4.4-2/30</t>
  </si>
  <si>
    <t>The UE does not request IMS PDN connection when IMS VoPS set to ‘0’</t>
  </si>
  <si>
    <t>pc_UE_NoReqIMS_IMSVoPS_0</t>
  </si>
  <si>
    <t>a4420ea9-2da1-41ee-a1eb-c7ac3a6e39a4</t>
  </si>
  <si>
    <t>4d997dec-10de-4b14-9a67-bd751e34fc1f</t>
  </si>
  <si>
    <t>A.4.4-2/31</t>
  </si>
  <si>
    <t>The UE supports additional APN rate control for exception data reporting</t>
  </si>
  <si>
    <t>pc_Additional_APN_RateControl</t>
  </si>
  <si>
    <t>4b123139-42ef-4ea3-9a45-fd365b62ecf6</t>
  </si>
  <si>
    <t>6e7ba1d6-f1c3-4986-8958-f12d65049ff3</t>
  </si>
  <si>
    <t>A.4.4-2/32</t>
  </si>
  <si>
    <t>The UE is configured to use SMS over IP</t>
  </si>
  <si>
    <t>pc_Use_SMS_over_IP</t>
  </si>
  <si>
    <t>de1a37c0-ae81-4af9-873c-ca8e56839890</t>
  </si>
  <si>
    <t>6981a26c-32ea-4ff7-a345-14a636fa5e3a</t>
  </si>
  <si>
    <t>A.4.4-2/33</t>
  </si>
  <si>
    <t>The UE supports a bearer with QCI 66</t>
  </si>
  <si>
    <t>pc_Use_QCI_66</t>
  </si>
  <si>
    <t>4d769ce1-95c2-4850-b532-c6c43675e2ad</t>
  </si>
  <si>
    <t>4b947f15-0ec0-4ff1-a5ef-485562eab22c</t>
  </si>
  <si>
    <t>A.4.4-2/34</t>
  </si>
  <si>
    <t>The UE supports a bearer with QCI 67</t>
  </si>
  <si>
    <t>pc_Use_QCI_67</t>
  </si>
  <si>
    <t>aeb6c189-f934-4b48-b06f-e31602b09798</t>
  </si>
  <si>
    <t>9f7dc218-be7e-433d-a429-28470e75873a</t>
  </si>
  <si>
    <t>Feature group indicators 1-32 as Common</t>
  </si>
  <si>
    <t>3263ec59-1604-4152-a2b4-17f0f1119e68</t>
  </si>
  <si>
    <t>2a73719c-621f-4964-bafd-c3c5df15f998</t>
  </si>
  <si>
    <t>9ff11d23-80ff-45aa-949d-e313495d0d4a</t>
  </si>
  <si>
    <t>6d89f89b-fab5-4037-a467-c0093a9fb86b</t>
  </si>
  <si>
    <t>72e43c2b-3af9-4a00-9886-38cd15aee731</t>
  </si>
  <si>
    <t>12738712-f080-4058-bbf6-209c7a44c15e</t>
  </si>
  <si>
    <t>3e8928d2-8620-45d2-9b18-83e163fdaa6d</t>
  </si>
  <si>
    <t>1fd516a3-0b09-485a-836e-a9e157005bbd</t>
  </si>
  <si>
    <t>8119a90f-41cb-4315-8cf6-fdfac4cd1c24</t>
  </si>
  <si>
    <t>e55756ba-f8fd-42a7-992e-d8135a8b6397</t>
  </si>
  <si>
    <t>0fdd3ea6-567a-42d0-a223-268fd4e9e13a</t>
  </si>
  <si>
    <t>3298dbf2-368b-4ba4-9557-5658e0677bd4</t>
  </si>
  <si>
    <t>976813e0-4d75-4352-a10e-0869d93876f3</t>
  </si>
  <si>
    <t>3cd32f2f-88e6-4dfc-9419-88b3fcfa992e</t>
  </si>
  <si>
    <t>abf7b694-af03-4ec3-8f2e-f8d36b3e094d</t>
  </si>
  <si>
    <t>39630c62-e88a-48bc-8b8c-4e5a9e5928f3</t>
  </si>
  <si>
    <t>f9c6c7ca-6a55-4915-9e2b-8dbfcf58c7a5</t>
  </si>
  <si>
    <t>95e6585a-2dd4-4edd-8435-5906d77262cc</t>
  </si>
  <si>
    <t>c1e1d098-45e4-42f0-9703-b1cae4e88851</t>
  </si>
  <si>
    <t>3213b6e7-fbba-4883-8a35-facbe7a4aa62</t>
  </si>
  <si>
    <t>fbc0e7df-b92b-483a-ba06-1c9a4084e001</t>
  </si>
  <si>
    <t>7784a003-2928-4396-925f-a456fbd5cd2c</t>
  </si>
  <si>
    <t>223b52dc-039a-4e9d-9c47-eb189d2f57ab</t>
  </si>
  <si>
    <t>e1bfd09f-0a80-4ed9-8279-8568a1428341</t>
  </si>
  <si>
    <t>53bedb5d-7a3b-4c50-9930-ff75fca18624</t>
  </si>
  <si>
    <t>3e7f6fa9-2df3-4a6d-b3b1-a152d7a5b0d6</t>
  </si>
  <si>
    <t>60adc062-bb55-4932-bf03-fefd12dd3adb</t>
  </si>
  <si>
    <t>da34ed84-94dd-422b-b64d-d96fcb5f0be2</t>
  </si>
  <si>
    <t>885bdf74-f298-4666-a7dc-f753d968697e</t>
  </si>
  <si>
    <t>8d383e4a-443b-4858-9430-d0f5fda4c3c3</t>
  </si>
  <si>
    <t>421b1cb5-7237-4a17-ba46-aab00ab6a8d5</t>
  </si>
  <si>
    <t>b6abf8c6-3ef3-41bd-a761-0c15c5cc17eb</t>
  </si>
  <si>
    <t>1568c0d9-72e9-4c1a-9131-09c65f43d1cb</t>
  </si>
  <si>
    <t>0677ec10-f200-467e-a49d-2977348f5574</t>
  </si>
  <si>
    <t>0e05b726-547c-4636-9834-348dc6c5b5c3</t>
  </si>
  <si>
    <t>aef3fdd2-0232-4720-89d0-6ae007820d51</t>
  </si>
  <si>
    <t>796970b5-026c-49a8-ad59-ee176bf7b42e</t>
  </si>
  <si>
    <t>c637fa91-2837-4eaa-be3e-8cc0bbcb8df6</t>
  </si>
  <si>
    <t>bcba1c61-f581-46b2-9646-f69f2fe4e078</t>
  </si>
  <si>
    <t>678443a0-7420-4e8d-b350-7a96b2289e29</t>
  </si>
  <si>
    <t>33c79daf-d4df-4482-8dc8-ad000cd5dabb</t>
  </si>
  <si>
    <t>ea4e6ab0-e2e6-4b7d-b46d-107e4e90c860</t>
  </si>
  <si>
    <t>6568b99d-23d5-43cd-ac2b-e806f3d6da27</t>
  </si>
  <si>
    <t>d9c82fdd-a486-418b-8c97-8cf4300dae64</t>
  </si>
  <si>
    <t>3bebb644-3b23-4db6-a65f-e1d61d515a66</t>
  </si>
  <si>
    <t>a426318b-7d50-429f-b0df-4aaa20bd4e7d</t>
  </si>
  <si>
    <t>1eea19c1-ddc1-4885-b9fe-5176201303da</t>
  </si>
  <si>
    <t>af66503f-b714-4df0-91ad-28c1d1217fb4</t>
  </si>
  <si>
    <t>06388e4d-8477-40d4-a3fc-a7ce930d9f63</t>
  </si>
  <si>
    <t>9d9e87f4-6408-43df-9576-b2d78f3009a0</t>
  </si>
  <si>
    <t>3d824e44-3813-4799-959c-b6f86ac00bdf</t>
  </si>
  <si>
    <t>585231d1-0e2f-4982-a09e-2c4bbabde277</t>
  </si>
  <si>
    <t>f8c19292-07fc-4017-94d0-520e9a17f2fd</t>
  </si>
  <si>
    <t>bb63f01c-64d3-4085-8794-6d7c6faabf08</t>
  </si>
  <si>
    <t>6e9db52f-6262-4b5a-b463-427e94679d81</t>
  </si>
  <si>
    <t>79b44dc8-9b04-469d-b823-5129bacffaf9</t>
  </si>
  <si>
    <t>402d1d9f-da08-45c3-9ea3-78352eb8ec90</t>
  </si>
  <si>
    <t>e64497e3-b738-4a36-8682-d42eff9a0456</t>
  </si>
  <si>
    <t>7c1b670a-ec44-4c94-947e-78bee144bb9a</t>
  </si>
  <si>
    <t>bf26bc70-9d60-459e-9873-69b9c32205dd</t>
  </si>
  <si>
    <t>cc579d35-c2dd-4568-a89b-e90fc79266b7</t>
  </si>
  <si>
    <t>1db25ffc-7aba-4763-8e2f-b1573285ab12</t>
  </si>
  <si>
    <t>73eca201-0c62-45bf-b5d2-eee8be818e4f</t>
  </si>
  <si>
    <t>9fe82800-01bd-473c-a946-371593eaaad8</t>
  </si>
  <si>
    <t>Table A.4.5-1a</t>
  </si>
  <si>
    <t>A.4.5-1a/1</t>
  </si>
  <si>
    <t>552192b5-2acd-4bb9-8b02-b444ed7cfb49</t>
  </si>
  <si>
    <t>8e4f59f8-542e-4833-8132-2a7865cd43b7</t>
  </si>
  <si>
    <t>A.4.5-1a/2</t>
  </si>
  <si>
    <t>d8836e7b-ff85-4c85-b085-c6d41a080339</t>
  </si>
  <si>
    <t>69465983-a36d-4318-acad-88e8d1f13963</t>
  </si>
  <si>
    <t>A.4.5-1a/3</t>
  </si>
  <si>
    <t>Support of
- 5bit RLC UM SN
- 7bit PDCP SN</t>
  </si>
  <si>
    <t>1eb48155-4fbb-41f4-97af-b28e25e325ff</t>
  </si>
  <si>
    <t>79d9a95e-c00d-4159-831d-b7539a035caa</t>
  </si>
  <si>
    <t>A.4.5-1a/4</t>
  </si>
  <si>
    <t>4b59c9a8-34d2-4042-8e9c-eadff0bc27d2</t>
  </si>
  <si>
    <t>c5dccf8f-1e57-4b71-840d-ad29ac501c0e</t>
  </si>
  <si>
    <t>A.4.5-1a/5</t>
  </si>
  <si>
    <t>c2b30c88-2f5e-4fa4-8d99-0421edbdaf38</t>
  </si>
  <si>
    <t>b5401c27-b0a6-47ea-9164-0bee7ec1efde</t>
  </si>
  <si>
    <t>A.4.5-1a/6</t>
  </si>
  <si>
    <t>f1bab623-70ae-47be-b7c5-257dcea189d9</t>
  </si>
  <si>
    <t>f9e8dead-431d-42fb-ae95-75390e5c18ef</t>
  </si>
  <si>
    <t>A.4.5-1a/7</t>
  </si>
  <si>
    <t>64ac257e-c3f5-4b78-926f-fb4df8d4c67d</t>
  </si>
  <si>
    <t>89348461-9772-42fb-882e-36fd677b4ec7</t>
  </si>
  <si>
    <t>A.4.5-1a/8</t>
  </si>
  <si>
    <t>005de4af-29b0-45d1-8df8-b863f43f6be9</t>
  </si>
  <si>
    <t>fad92f04-cbaf-4a39-a363-be1b3dc75215</t>
  </si>
  <si>
    <t>A.4.5-1a/9</t>
  </si>
  <si>
    <t>65595fef-c944-48cc-a741-4c8785e6ebbb</t>
  </si>
  <si>
    <t>65f8c430-005d-44a3-9972-f419f9237e2e</t>
  </si>
  <si>
    <t>A.4.5-1a/10</t>
  </si>
  <si>
    <t>03722e39-0b91-46e3-aaa3-e68bb337fd0d</t>
  </si>
  <si>
    <t>476b6d10-71fe-4317-9e14-dff5727577d9</t>
  </si>
  <si>
    <t>A.4.5-1a/11</t>
  </si>
  <si>
    <t>57b16011-4c18-4d2f-b9fb-78b239ad029c</t>
  </si>
  <si>
    <t>4c3040c0-1248-4325-a755-317e5f0b87da</t>
  </si>
  <si>
    <t>A.4.5-1a/12</t>
  </si>
  <si>
    <t>3f6b76d2-2eb2-45ac-9ce2-f60c25e5fa40</t>
  </si>
  <si>
    <t>34084a12-1155-4e72-82c7-a381450d4bf0</t>
  </si>
  <si>
    <t>A.4.5-1a/13</t>
  </si>
  <si>
    <t>ca06ba7b-f58a-4a6b-a089-d4181a02a761</t>
  </si>
  <si>
    <t>330c4cdd-a04b-4ecd-a88c-76cf06423d48</t>
  </si>
  <si>
    <t>A.4.5-1a/14</t>
  </si>
  <si>
    <t>bb4b5e0b-6c9a-42b9-a177-6f6ce6437a65</t>
  </si>
  <si>
    <t>d03922d2-fda4-4333-9da2-581e7929d276</t>
  </si>
  <si>
    <t>A.4.5-1a/15</t>
  </si>
  <si>
    <t>Support of
- Measurement reporting event: Event B1 - Neighbour &gt; threshold for UTRAN FDD or UTRAN TDD, if the UE supports either only UTRAN FDD or only UTRAN TDD and has set bit number 22 to 1
- Measurement reporting event: Event B1 - Neighbour &gt; threshold for UTRAN FDD or UTRAN TDD, if the UE supports both UTRAN FDD and UTRAN TDD and has set bit number 22 or 39 to 1, respectively
- Measurement reporting event: Event B1 - Neighbour &gt; threshold for GERAN, 1xRTT or HRPD, if the UE has set bit number 23, 24 or 26 to 1, respectively</t>
  </si>
  <si>
    <t>b124343f-465e-40ba-9321-621157ed7797</t>
  </si>
  <si>
    <t>f92f4085-56aa-4b92-8d87-fef7a197881d</t>
  </si>
  <si>
    <t>A.4.5-1a/16</t>
  </si>
  <si>
    <t>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t>
  </si>
  <si>
    <t>faaef6e6-3673-47ad-8958-b51b5d13c795</t>
  </si>
  <si>
    <t>ff081884-b556-4d2b-ae2a-686988438f25</t>
  </si>
  <si>
    <t>A.4.5-1a/17</t>
  </si>
  <si>
    <t>Support of
Intra-frequency ANR features including:
- Intra-frequency periodical measurement reporting where triggerType is set to periodical and purpose is set to reportStrongestCells
- Intra-frequency periodical measurement reporting where triggerType is set to periodical and purpose is set to reportCGI</t>
  </si>
  <si>
    <t>6efe2095-9ab6-4f56-ac01-6e2b2683dd9d</t>
  </si>
  <si>
    <t>6057321b-a61b-4522-b448-aad03daf6d4a</t>
  </si>
  <si>
    <t>A.4.5-1a/18</t>
  </si>
  <si>
    <t>Support of
Inter-frequency ANR features including:
- Inter-frequency periodical measurement reporting where triggerType is set to periodical and purpose is set to reportStrongestCells
- Inter-frequency periodical measurement reporting where triggerType is set to periodical and purpose is set to reportCGI</t>
  </si>
  <si>
    <t>84bac378-c65d-4791-a2c1-40a67d47379a</t>
  </si>
  <si>
    <t>70290ed1-7fd4-4dbc-b0f1-7a768828e691</t>
  </si>
  <si>
    <t>A.4.5-1a/19</t>
  </si>
  <si>
    <t>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
- Inter-RAT periodical measurement reporting  where triggerType is set to periodical and purpose is set to reportCGI for UTRAN FDD or UTRAN TDD, if the UE supports either only UTRAN FDD or only UTRANTDD and has set bit number 22 to 1 
- Inter-RAT periodical measurement reporting  where triggerType is set to periodical and purpose is set to reportCGI for UTRAN FDD or UTRAN TDD, if the UE supports both UTRAN FDD and UTRAN TDD and has set bit number 22 or 39 to 1, respectively
- Inter-RAT periodical measurement reporting  where triggerType is set to periodical and purpose is set to reportCGI for GERAN, 1xRTT or HRPD, if the UE has set bit number 23, 24 or 26 to 1, respectively</t>
  </si>
  <si>
    <t>aa1ede62-664a-4acb-b20a-6a8ea60c97f9</t>
  </si>
  <si>
    <t>26faf24f-464d-4b6d-97cc-f5bcefc3d959</t>
  </si>
  <si>
    <t>A.4.5-1a/20</t>
  </si>
  <si>
    <t>ea65108f-db5c-4940-869f-181c1d005642</t>
  </si>
  <si>
    <t>27792aa6-3a24-4ca5-b802-5c9cbcbfe223</t>
  </si>
  <si>
    <t>A.4.5-1a/21</t>
  </si>
  <si>
    <t>Support of
- Predefined intra- and inter-subframe frequency hopping for PUSCH with N_sb &gt; 1
- Predefined inter-subframe frequency hopping for PUSCH with N_sb &gt; 1</t>
  </si>
  <si>
    <t>9156ed70-56a6-42a8-90de-b4590fce20ce</t>
  </si>
  <si>
    <t>50e584ff-e8d6-47ca-bbc2-ed8e21ead7ea</t>
  </si>
  <si>
    <t>A.4.5-1a/22</t>
  </si>
  <si>
    <t>Support of
- UTRAN measurements, reporting and measurement reporting event B2 in E-UTRA connected mode
Support of
- UTRAN FDD or UTRAN TDD measurements, reporting and measurement reporting event B2 in E-UTRA connected mode, if the UE supports either only UTRAN FDD or only UTRAN TDD
- UTRAN FDD measurements, reporting and measurement reporting event B2 in E-UTRA connected mode, if the UE supports both UTRAN FDD and UTRAN TDD</t>
  </si>
  <si>
    <t>4c344287-8e10-409c-93d9-c2d74a5b9ae0</t>
  </si>
  <si>
    <t>e8945f1a-f4b9-43ba-9cd7-2e75897a7b75</t>
  </si>
  <si>
    <t>A.4.5-1a/23</t>
  </si>
  <si>
    <t>d1636ecd-0de3-43bd-86ee-abe5b654054b</t>
  </si>
  <si>
    <t>6ec8c097-004d-4838-9198-f0bbe5e2372a</t>
  </si>
  <si>
    <t>A.4.5-1a/24</t>
  </si>
  <si>
    <t>3807e06b-e2ed-476f-84e0-dac195de9f1f</t>
  </si>
  <si>
    <t>4ba2da3c-eb5a-4aad-8fe3-b070d44a2250</t>
  </si>
  <si>
    <t>A.4.5-1a/25</t>
  </si>
  <si>
    <t>b9abcab7-c53f-4cc0-90fd-32d6da04434e</t>
  </si>
  <si>
    <t>2a12e75c-ee48-4853-b2d9-72107b574acb</t>
  </si>
  <si>
    <t>A.4.5-1a/26</t>
  </si>
  <si>
    <t>e02cede9-3bdd-438c-aef1-dce45da2d047</t>
  </si>
  <si>
    <t>95ba5e40-c3ee-4d13-99b3-68a27810eb68</t>
  </si>
  <si>
    <t>A.4.5-1a/27</t>
  </si>
  <si>
    <t>Support of
- EUTRA RRC_CONNECTED to UTRA CELL_DCH CS handover
Support of
- EUTRA RRC_CONNECTED to UTRA FDD or UTRA TDD CELL_DCH CS handover, if the UE supports either only UTRAN FDD or only UTRAN TDD
- EUTRA RRC_CONNECTED to UTRA FDD CELL_DCH CS handover, if the UE supports both UTRAN FDD and UTRAN TDD</t>
  </si>
  <si>
    <t>16a961ce-6c11-4713-8cce-b7bb9cb6e362</t>
  </si>
  <si>
    <t>8a45ae85-adac-4317-b40f-ff3d1f1ae92b</t>
  </si>
  <si>
    <t>A.4.5-1a/28</t>
  </si>
  <si>
    <t>b4e326d0-c3a4-4da9-b63f-70f251fd45ec</t>
  </si>
  <si>
    <t>6fde2468-204a-4d61-908e-8fa22b3d02db</t>
  </si>
  <si>
    <t>A.4.5-1a/29</t>
  </si>
  <si>
    <t>9b1d591f-bfa9-4c97-8533-6a94bb6d7000</t>
  </si>
  <si>
    <t>82aaad84-747c-4900-8d0e-144f9d08f03b</t>
  </si>
  <si>
    <t>A.4.5-1a/30</t>
  </si>
  <si>
    <t>6b5d3c57-9073-4d6f-8e8e-9e5d36c0b843</t>
  </si>
  <si>
    <t>76afc797-e9e3-468d-850b-a84e6eb72dde</t>
  </si>
  <si>
    <t>A.4.5-1a/31</t>
  </si>
  <si>
    <t>Support of
- Indicates whether the UE supports the mechanisms defined for cells broadcasting multi band information i.e. comprehending multiBandInfoList, disregarding in RRC_CONNECTED the related system information fields and understanding the EARFCN signalling for all bands, that overlap with the bands supported by the UE, and that are defined in the earliest version of TS 36.101 [42] that includes all UE supported bands.</t>
  </si>
  <si>
    <t>45bbb868-4db0-4bb9-ac44-01515a3ddf97</t>
  </si>
  <si>
    <t>42462fe8-2cfc-49d3-beea-db38ee1f1af8</t>
  </si>
  <si>
    <t>A.4.5-1a/32</t>
  </si>
  <si>
    <t>4fd1a6ef-23e9-4542-9022-84add2671bf2</t>
  </si>
  <si>
    <t>a363f001-53ff-4edd-8aa5-adec9cd433ac</t>
  </si>
  <si>
    <t>Table A.4.5-1b</t>
  </si>
  <si>
    <t>A.4.5-1b/1</t>
  </si>
  <si>
    <t>dab925c2-6a19-4cfc-95b9-2b44c3a0c63f</t>
  </si>
  <si>
    <t>67445f40-79c0-418e-85e0-43cef03b9e73</t>
  </si>
  <si>
    <t>A.4.5-1b/2</t>
  </si>
  <si>
    <t>5b3826d6-6b9e-4c83-93f6-d9dd571bbd7f</t>
  </si>
  <si>
    <t>a12c16da-c912-401a-8fc3-5df933fd045d</t>
  </si>
  <si>
    <t>A.4.5-1b/3</t>
  </si>
  <si>
    <t>Support of
- Semi-persistent scheduling
- TTI bundling
- 5bit RLC UM SN
- 7bit PDCP SN</t>
  </si>
  <si>
    <t>e563ed6f-d724-400c-b41a-c504547cb35a</t>
  </si>
  <si>
    <t>2adc35a5-d314-4c2f-8df6-5eeab8df76c9</t>
  </si>
  <si>
    <t>A.4.5-1b/4</t>
  </si>
  <si>
    <t>bf1e562e-5b33-49e4-bc62-78244efbe5f5</t>
  </si>
  <si>
    <t>21785831-68a4-4c21-9f9e-befee9997154</t>
  </si>
  <si>
    <t>A.4.5-1b/5</t>
  </si>
  <si>
    <t>a0a601a9-eb67-4340-a62b-00ec01de4550</t>
  </si>
  <si>
    <t>2725d577-c08b-45f2-ba9e-75681965a214</t>
  </si>
  <si>
    <t>A.4.5-1b/6</t>
  </si>
  <si>
    <t>00df691e-6d14-4a0f-8612-c664c4159eb2</t>
  </si>
  <si>
    <t>dba88bda-5749-4abc-b1a0-ca88c87ab8e4</t>
  </si>
  <si>
    <t>A.4.5-1b/7</t>
  </si>
  <si>
    <t>18b7d160-5d4b-491c-8c9f-47790ae6fad9</t>
  </si>
  <si>
    <t>26e52b64-deb4-48dd-a648-5657f7d677af</t>
  </si>
  <si>
    <t>A.4.5-1b/8</t>
  </si>
  <si>
    <t>Support of
- EUTRA RRC_CONNECTED to UTRA FDD or UTRA TDD CELL_DCH PS handover, if the UE supports either only UTRAN FDD or only UTRAN TDD
- EUTRA RRC_CONNECTED to UTRA FDD CELL_DCH PS handover, if the UE supports both UTRAN FDD and UTRAN TDD</t>
  </si>
  <si>
    <t>0db1aff1-df3e-451a-88c9-8fb6598a9de7</t>
  </si>
  <si>
    <t>a85bf286-8424-4768-a210-24da393c426b</t>
  </si>
  <si>
    <t>A.4.5-1b/9</t>
  </si>
  <si>
    <t>138c0a3e-0c2f-4b2d-97d2-7fda603dcd31</t>
  </si>
  <si>
    <t>c548df06-dafc-4de7-a513-4461769e1e67</t>
  </si>
  <si>
    <t>A.4.5-1b/10</t>
  </si>
  <si>
    <t>b304fc7a-00ec-4c84-8208-61dadeabedd6</t>
  </si>
  <si>
    <t>6087b0d5-f216-4b4d-b7b8-30d9d7e88df3</t>
  </si>
  <si>
    <t>A.4.5-1b/11</t>
  </si>
  <si>
    <t>c46bdbd1-2bb7-4358-894f-ae45cbd769d0</t>
  </si>
  <si>
    <t>7f653025-07be-4513-9332-871bf5dd2751</t>
  </si>
  <si>
    <t>A.4.5-1b/12</t>
  </si>
  <si>
    <t>2f15c062-7e8c-4994-aa1d-ae4343907166</t>
  </si>
  <si>
    <t>6ddc1030-58be-4b32-a145-d480c233e067</t>
  </si>
  <si>
    <t>A.4.5-1b/13</t>
  </si>
  <si>
    <t>5dd3e8d8-a09f-4201-944e-ce264c074aea</t>
  </si>
  <si>
    <t>fde8b846-be30-46bc-9b08-cadda24eb4bf</t>
  </si>
  <si>
    <t>A.4.5-1b/14</t>
  </si>
  <si>
    <t>46d50216-cac7-4f8e-9a3e-7679139a14cc</t>
  </si>
  <si>
    <t>89183ff7-1b73-4b63-90a4-675ff2e7b4ba</t>
  </si>
  <si>
    <t>A.4.5-1b/15</t>
  </si>
  <si>
    <t>1013882a-b6df-4abf-bde6-93b90079a720</t>
  </si>
  <si>
    <t>45d921ed-9690-44ba-93fd-7cf20f269594</t>
  </si>
  <si>
    <t>A.4.5-1b/16</t>
  </si>
  <si>
    <t>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and
- Inter-RAT periodical measurement reporting where triggerType is set to periodical and purpose is set to reportStrongestCells for UTRAN, GERAN, 1xRTT or HRPD, if the UE has set bit number 22, 23, 24 or 26 to 1, respectively
NOTE:	Event triggered periodical reporting (i.e. with triggerType set to event and with reportAmount &gt; 1) is a mandatory functionality of event triggered reporting and therefore not the subject of this bit.
Support of
- Intra-frequency periodical measurement reporting where triggerType is set to periodical and purpose is set to reportStrongestCells;
- Inter-frequency periodical measurement reporting where triggerType is set to periodical and purpose is set to reportStrongestCells, if the UE has set bit number 25 to 1
- Inter-RAT periodical measurement reporting where triggerType is set to periodical and purpose is set to reportStrongestCells for UTRAN FDD or UTRAN TDD, if the UE supports either only UTRAN FDD or only UTRAN TDD and has set bit number 22 to 1
- Inter-RAT periodical measurement reporting where triggerType is set to periodical and purpose is set to reportStrongestCells for UTRAN FDD or UTRAN TDD, if the UE supports both UTRAN FDD and UTRAN TDD and has set bit number 22 or 39 to 1, respectively
- Inter-RAT periodical measurement reporting where triggerType is set to periodical and purpose is set to reportStrongestCells for GERAN, 1xRTT or HRPD, if the UE has set bit number 23, 24 or 26 to 1, respectively
NOTE:	Event triggered periodical reporting (i.e. with triggerType set to event and with reportAmount &gt; 1) is a mandatory functionality of event triggered reporting and therefore not the subject of this bit.</t>
  </si>
  <si>
    <t>f769d3d2-de13-49f5-855a-2fc1f8f9b0db</t>
  </si>
  <si>
    <t>4236ef93-d010-4d27-aabd-a8c22cfc9f23</t>
  </si>
  <si>
    <t>A.4.5-1b/17</t>
  </si>
  <si>
    <t>ffc6accd-e0cd-44f4-8e29-b5b2397e821a</t>
  </si>
  <si>
    <t>aba49288-9179-4559-ae60-5eccbe9274dd</t>
  </si>
  <si>
    <t>A.4.5-1b/18</t>
  </si>
  <si>
    <t>1e5391ba-f679-448d-8798-d2dac54b51fb</t>
  </si>
  <si>
    <t>8799991b-f58b-4760-8f4a-301b473741fd</t>
  </si>
  <si>
    <t>A.4.5-1b/19</t>
  </si>
  <si>
    <t>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1xRTT or HRPD, if the UE has set bit number 22, 24 or 26 to 1, respectively
- Inter-RAT periodical measurement reporting where triggerType is set to periodical and purpose is set to reportCGI for UTRAN, GERAN, 1xRTT or HRPD, if the UE has set bit number 22, 23, 24 or 26 to 1, respectively
Support of
Inter-RAT ANR features including:
- Inter-RAT periodical measurement reporting where triggerType is set to periodical and purpose is set to reportStrongestCells for GERAN, if the UE has set bit number 23 to 1
- Inter-RAT periodical measurement reporting where triggerType is set to periodical and purpose is set to reportStrongestCellsForSON for UTRAN FDD or UTRAN TDD, if the UE supports either only UTRAN FDD or only UTRAN TDD and has set bit number 22 to 1
- Inter-RAT periodical measurement reporting where triggerType is set to periodical and purpose is set to reportStrongestCellsForSON for UTRAN FDD or UTRAN TDD, if the UE supports both UTRAN FDD and UTRAN TDD and has set bit number 22 or 39 to 1, respectively
- Inter-RAT periodical measurement reporting where triggerType is set to periodical and purpose is set to reportStrongestCellsForSON for 1xRTT or HRPD, if the UE has set bit number 24 or 26 to 1, respectively.</t>
  </si>
  <si>
    <t>b125cc85-7fa4-4d44-96b0-59f66df3c037</t>
  </si>
  <si>
    <t>c301a995-bd90-47c5-8829-88c3b4ad1485</t>
  </si>
  <si>
    <t>A.4.5-1b/20</t>
  </si>
  <si>
    <t>ee94e131-f6e2-42a0-b5a7-b8209b594668</t>
  </si>
  <si>
    <t>b921bced-5b81-4abd-a6ac-682754f9b9cb</t>
  </si>
  <si>
    <t>A.4.5-1b/21</t>
  </si>
  <si>
    <t>25eeaad7-3759-4413-b412-eff4a0c9ce4a</t>
  </si>
  <si>
    <t>fbdf4dfc-fa1c-4d60-86df-63392d685a6e</t>
  </si>
  <si>
    <t>A.4.5-1b/22</t>
  </si>
  <si>
    <t>3e5f569c-c15d-4560-85bf-857181b290a2</t>
  </si>
  <si>
    <t>84bbf65a-7ed7-431f-8e57-26ab37f2ae9e</t>
  </si>
  <si>
    <t>A.4.5-1b/23</t>
  </si>
  <si>
    <t>0fdc6fb1-a823-47cf-a349-173a58cd53aa</t>
  </si>
  <si>
    <t>607556c2-df30-481e-818d-eb20cde33475</t>
  </si>
  <si>
    <t>A.4.5-1b/24</t>
  </si>
  <si>
    <t>7093c365-ac70-441b-a748-d27b17570849</t>
  </si>
  <si>
    <t>eed26315-9580-4e35-afc5-260bf85b0441</t>
  </si>
  <si>
    <t>A.4.5-1b/25</t>
  </si>
  <si>
    <t>ccb39545-7fa3-40f0-a717-59b59540ab32</t>
  </si>
  <si>
    <t>5196de2a-b974-44c1-95bc-833554ca8ca1</t>
  </si>
  <si>
    <t>A.4.5-1b/26</t>
  </si>
  <si>
    <t>d9418a9a-080c-42b3-b3c4-cbebfad80816</t>
  </si>
  <si>
    <t>780aba66-2b25-4243-aba1-4a211a3483ae</t>
  </si>
  <si>
    <t>A.4.5-1b/27</t>
  </si>
  <si>
    <t>44cf41c4-400a-4254-a00b-e9543c0f037c</t>
  </si>
  <si>
    <t>46e75795-f634-49bc-9e3b-4b74cff83597</t>
  </si>
  <si>
    <t>A.4.5-1b/28</t>
  </si>
  <si>
    <t>fbdc37d3-2101-4b3d-820e-c5cbcc43e99a</t>
  </si>
  <si>
    <t>777e2752-0198-40bc-96b5-0e5512a9523e</t>
  </si>
  <si>
    <t>A.4.5-1b/29</t>
  </si>
  <si>
    <t>66f43e11-36d9-47e7-b68c-4cc27ce3557b</t>
  </si>
  <si>
    <t>387fdcf3-8a8a-4c78-8309-454713a66028</t>
  </si>
  <si>
    <t>A.4.5-1b/30</t>
  </si>
  <si>
    <t>e09c2d1d-e2bc-4652-bd26-ea115a01a4cc</t>
  </si>
  <si>
    <t>bb9fc9b9-80f8-4152-a455-14e8a4182495</t>
  </si>
  <si>
    <t>A.4.5-1b/31</t>
  </si>
  <si>
    <t>ddb24f8f-75ad-46b9-8b52-99c6f50b3732</t>
  </si>
  <si>
    <t>73b3edfa-0cbd-4cc0-9eb2-f33f30080c66</t>
  </si>
  <si>
    <t>A.4.5-1b/32</t>
  </si>
  <si>
    <t>41b35ab7-7bc5-4f94-b0e3-4f6330aadd62</t>
  </si>
  <si>
    <t>96cc3b86-d41e-4eba-8275-ecde3f474a70</t>
  </si>
  <si>
    <t>Table A.4.5-1c</t>
  </si>
  <si>
    <t>Feature group indicators 33-64 as Common</t>
  </si>
  <si>
    <t>A.4.5-1c/1</t>
  </si>
  <si>
    <t>6bdab8b8-2a42-468d-b72f-6d882420449c</t>
  </si>
  <si>
    <t>7f0c9ece-074d-48e4-9424-a1cd3977cef7</t>
  </si>
  <si>
    <t>A.4.5-1c/2</t>
  </si>
  <si>
    <t>8f637d08-21b8-4c78-97bf-c2fff9ad92fb</t>
  </si>
  <si>
    <t>206008dd-7696-49b6-b2bb-986f07cac8dd</t>
  </si>
  <si>
    <t>A.4.5-1c/3</t>
  </si>
  <si>
    <t>aa1b71fd-6c94-4775-a8f0-e73e1d9bc4f3</t>
  </si>
  <si>
    <t>b1babfe6-943e-4bdd-9876-7da82ef316a2</t>
  </si>
  <si>
    <t>A.4.5-1c/4</t>
  </si>
  <si>
    <t>496fca96-00ce-4bc5-a7c7-d450171dd340</t>
  </si>
  <si>
    <t>429e815f-7c86-4c9e-b01e-922442a7aa46</t>
  </si>
  <si>
    <t>A.4.5-1c/5</t>
  </si>
  <si>
    <t>10dedf38-adad-490b-9dc6-65b8686eae9b</t>
  </si>
  <si>
    <t>f71c39aa-a943-4118-8f77-453e4ae086e2</t>
  </si>
  <si>
    <t>A.4.5-1c/6</t>
  </si>
  <si>
    <t>99c7da86-6659-45cf-8b15-88e7747eb35f</t>
  </si>
  <si>
    <t>d53a6a78-fa74-4698-9e75-ada0ae112783</t>
  </si>
  <si>
    <t>A.4.5-1c/7</t>
  </si>
  <si>
    <t>298fc561-817c-47dc-9898-76bb7c34084d</t>
  </si>
  <si>
    <t>42ed0777-27c5-46e6-9a39-7f726863accb</t>
  </si>
  <si>
    <t>A.4.5-1c/8</t>
  </si>
  <si>
    <t>d796aae9-89a6-4479-8ff5-725ea7add259</t>
  </si>
  <si>
    <t>dea8cf21-6a9b-4c0a-b151-54743e86ada2</t>
  </si>
  <si>
    <t>A.4.5-1c/9</t>
  </si>
  <si>
    <t>1d569460-dc24-45e9-b707-2106e72b23cb</t>
  </si>
  <si>
    <t>57e0b6f5-7f23-4ecf-8a7b-99779f755bf3</t>
  </si>
  <si>
    <t>A.4.5-1c/10</t>
  </si>
  <si>
    <t>9d09d3ca-9d78-4e75-8cd9-46ef92e20b88</t>
  </si>
  <si>
    <t>b58098e9-0870-4e8c-9832-4e7aa52245b3</t>
  </si>
  <si>
    <t>A.4.5-1c/11</t>
  </si>
  <si>
    <t>b9fd53b4-fc98-43d0-93fb-19cf9119b8a0</t>
  </si>
  <si>
    <t>aea6d40a-a1e9-4762-ae8c-526ad5182c48</t>
  </si>
  <si>
    <t>A.4.5-1c/12</t>
  </si>
  <si>
    <t>b1d4106b-0e7c-46e1-8a9e-1ca6cbc13435</t>
  </si>
  <si>
    <t>5fc67ef2-9430-4eff-a76c-c5da4df709ad</t>
  </si>
  <si>
    <t>A.4.5-1c/13</t>
  </si>
  <si>
    <t>e8683365-7ef8-4cab-afdd-b8bf696ae581</t>
  </si>
  <si>
    <t>8cf435ef-3c4d-412a-a7b7-71b94e1c02fd</t>
  </si>
  <si>
    <t>A.4.5-1c/14</t>
  </si>
  <si>
    <t>1a96e6df-3e29-4379-aa46-eab124aae45a</t>
  </si>
  <si>
    <t>a1bc82a4-fbbc-4715-a26c-1a3531a3028d</t>
  </si>
  <si>
    <t>A.4.5-1c/15</t>
  </si>
  <si>
    <t>47eaea66-ea9c-4468-add0-cc43533dc12a</t>
  </si>
  <si>
    <t>749e0bf8-6439-4bfc-8ba8-f8012b5d1553</t>
  </si>
  <si>
    <t>A.4.5-1c/16</t>
  </si>
  <si>
    <t>d70dda97-29f7-47f9-8f7d-c1a76200eff2</t>
  </si>
  <si>
    <t>b3ef39c9-22d7-45da-a51c-37c6a158bf8e</t>
  </si>
  <si>
    <t>A.4.5-1c/17</t>
  </si>
  <si>
    <t>4ee7d1db-54ad-453b-bd2e-0bb1a0b34689</t>
  </si>
  <si>
    <t>0217c18a-027e-44d5-a500-0d8fa3b397ba</t>
  </si>
  <si>
    <t>A.4.5-1c/18</t>
  </si>
  <si>
    <t>14806c97-f4e7-4f5d-a7af-00cec07e131c</t>
  </si>
  <si>
    <t>d7b31891-d25a-4d2b-9aa1-c7901ee74831</t>
  </si>
  <si>
    <t>A.4.5-1c/19</t>
  </si>
  <si>
    <t>534fdf11-7d92-4144-a65a-40eb34ea23d4</t>
  </si>
  <si>
    <t>55c90b42-e972-42e0-84de-408666c582d5</t>
  </si>
  <si>
    <t>A.4.5-1c/20</t>
  </si>
  <si>
    <t>b6a6d317-529d-4dfb-b5ff-d4d132dc0e98</t>
  </si>
  <si>
    <t>75d9ef5b-49db-4522-a36d-a13d635559b9</t>
  </si>
  <si>
    <t>A.4.5-1c/21</t>
  </si>
  <si>
    <t>541f32d6-922f-42bd-9c9f-4fc1f241f59d</t>
  </si>
  <si>
    <t>ebba962c-b1f3-4613-9d53-39839bc1a90a</t>
  </si>
  <si>
    <t>A.4.5-1c/22</t>
  </si>
  <si>
    <t>78852de8-bdc8-46f1-8c2e-f0f79fbb5a58</t>
  </si>
  <si>
    <t>882b6e0a-a0eb-4a02-aed4-e682ea90e03b</t>
  </si>
  <si>
    <t>A.4.5-1c/23</t>
  </si>
  <si>
    <t>4605661a-72b7-4990-95b0-824f059d551e</t>
  </si>
  <si>
    <t>a7573e1a-6cac-41ac-a3bd-10e21830d957</t>
  </si>
  <si>
    <t>A.4.5-1c/24</t>
  </si>
  <si>
    <t>07f93fd7-d9fd-47c5-a34e-03416b2efe01</t>
  </si>
  <si>
    <t>27435e4a-16a4-475a-a405-df2a6b9ecb6a</t>
  </si>
  <si>
    <t>A.4.5-1c/25</t>
  </si>
  <si>
    <t>edb05bd8-14ae-41ce-9fa2-4ebc7baa7147</t>
  </si>
  <si>
    <t>3e13e944-d049-4c2c-ab34-9d923966fee7</t>
  </si>
  <si>
    <t>A.4.5-1c/26</t>
  </si>
  <si>
    <t>093dfadf-c070-4e28-86d7-9e82af0fc1b3</t>
  </si>
  <si>
    <t>5d018e6a-7b6f-45dd-a987-adde602f3354</t>
  </si>
  <si>
    <t>A.4.5-1c/27</t>
  </si>
  <si>
    <t>2d0f2c2f-6b0d-4bb5-9395-6ba5a0f5c2b2</t>
  </si>
  <si>
    <t>a1de42a7-1943-4f8d-8f5e-b0bd23160dd7</t>
  </si>
  <si>
    <t>A.4.5-1c/28</t>
  </si>
  <si>
    <t>b4c951ea-d80c-4eba-a8f9-8782a2952407</t>
  </si>
  <si>
    <t>4b70efac-4308-48e9-bd1d-95c568629517</t>
  </si>
  <si>
    <t>A.4.5-1c/29</t>
  </si>
  <si>
    <t>03623658-a029-488a-b243-df6e3d45ce8d</t>
  </si>
  <si>
    <t>54ead475-7df0-4f60-a881-2111071e71e1</t>
  </si>
  <si>
    <t>A.4.5-1c/30</t>
  </si>
  <si>
    <t>997f2141-671b-4fd7-9b5f-50b944de90b9</t>
  </si>
  <si>
    <t>23b1e42e-c880-40b2-9a9c-b7191d5a96ee</t>
  </si>
  <si>
    <t>A.4.5-1c/31</t>
  </si>
  <si>
    <t>bd51dbde-14fd-4961-862c-1310db6cf7fa</t>
  </si>
  <si>
    <t>42ba0797-728e-4dd6-9986-0e200b8540f8</t>
  </si>
  <si>
    <t>A.4.5-1c/32</t>
  </si>
  <si>
    <t>595805b3-3c5c-4ca1-be49-8cd9fe25955b</t>
  </si>
  <si>
    <t>9e98772f-80de-44f6-830a-6f88c01f0675</t>
  </si>
  <si>
    <t>Table A.4.5-1d</t>
  </si>
  <si>
    <t>A.4.5-1d/1</t>
  </si>
  <si>
    <t>Inter-RAT ANR features for UTRAN including:
- Inter-RAT periodical measurement reporting where triggerType is set to periodical and purpose is set to reportStrongestCellsForSON
- Inter-RAT periodical measurement reporting where triggerType is set to periodical and purpose is set to reportCGI</t>
  </si>
  <si>
    <t>31dbeef1-ef92-469c-ba4e-c2dae1158edc</t>
  </si>
  <si>
    <t>dfa84edd-6a4e-49a8-9e0c-9ecc3c8c807a</t>
  </si>
  <si>
    <t>A.4.5-1d/2</t>
  </si>
  <si>
    <t>Inter-RAT ANR features for GERAN including:
- Inter-RAT periodical measurement reporting where triggerType is set to periodical and purpose is set to reportStrongestCells
- Inter-RAT periodical measurement reporting where triggerType is set to periodical and purpose is set to reportCGI</t>
  </si>
  <si>
    <t>7c2fccec-e9b2-4829-93ea-e8457fd3a76f</t>
  </si>
  <si>
    <t>3abfe9e7-c9b6-4aa0-afe1-b649adeeb2e8</t>
  </si>
  <si>
    <t>A.4.5-1d/3</t>
  </si>
  <si>
    <t>Inter-RAT ANR features for 1xRTT including:
- Inter-RAT periodical measurement reporting where triggerType is set to periodical and purpose is set to reportStrongestCellsForSON
- Inter-RAT periodical measurement reporting where triggerType is set to periodical and purpose is set to reportCGI</t>
  </si>
  <si>
    <t>2d1d4f48-20ba-4418-901b-fb25c3e5d0b8</t>
  </si>
  <si>
    <t>cc661f6b-6040-42d5-a01c-14e4db2e7b70</t>
  </si>
  <si>
    <t>A.4.5-1d/4</t>
  </si>
  <si>
    <t>Inter-RAT ANR features for HRPD including:
- Inter-RAT periodical measurement reporting where triggerType is set to periodical and purpose is set to reportStrongestCellsForSON
- Inter-RAT periodical measurement reporting where triggerType is set to periodical and purpose is set to reportCGI</t>
  </si>
  <si>
    <t>c9e0f4b0-e964-4ce3-be41-a9b7fee42d89</t>
  </si>
  <si>
    <t>c0cbf27a-cb96-44a5-b970-7ff4a3b0c227</t>
  </si>
  <si>
    <t>A.4.5-1d/5</t>
  </si>
  <si>
    <t>192985d3-23f9-40ea-b342-68603a67b1bc</t>
  </si>
  <si>
    <t>80b550ae-36de-47cd-8cbf-f54623ad1934</t>
  </si>
  <si>
    <t>A.4.5-1d/6</t>
  </si>
  <si>
    <t>a6372c19-22d3-43d0-a2f1-940e7144430c</t>
  </si>
  <si>
    <t>92356aac-188c-473a-b53a-dadb7e01e6aa</t>
  </si>
  <si>
    <t>A.4.5-1d/7</t>
  </si>
  <si>
    <t>e998a320-cdfe-4578-9a5c-8c66e5cb5d1d</t>
  </si>
  <si>
    <t>729184db-1e91-47ab-84c1-5d79be98ef86</t>
  </si>
  <si>
    <t>A.4.5-1d/8</t>
  </si>
  <si>
    <t>8991c637-6a8d-4945-92d9-fdbbbfa25316</t>
  </si>
  <si>
    <t>05e8542b-b64c-4ab6-b454-3ccd0667c11a</t>
  </si>
  <si>
    <t>A.4.5-1d/9</t>
  </si>
  <si>
    <t>Measurement reporting event: Event B1 - Neighbour &gt; threshold for UTRAN FDD, if the UE supports UTRAN FDD and has set bit number 22 to 1</t>
  </si>
  <si>
    <t>210348e0-3576-4ae1-9a0d-80b17b0b6d19</t>
  </si>
  <si>
    <t>90f12a35-4876-45a8-8485-2d4c040a31c6</t>
  </si>
  <si>
    <t>A.4.5-1d/10</t>
  </si>
  <si>
    <t>4336b0fe-1152-4ff2-984e-c68f3c70f5dc</t>
  </si>
  <si>
    <t>ef6346a4-fef8-44a1-918a-864e6dd5225b</t>
  </si>
  <si>
    <t>A.4.5-1d/11</t>
  </si>
  <si>
    <t>317f4a66-e5b7-4aca-8bc9-895cf74693cf</t>
  </si>
  <si>
    <t>182a34d2-4fd5-47b2-8a98-d59d5a75291c</t>
  </si>
  <si>
    <t>A.4.5-1d/12</t>
  </si>
  <si>
    <t>877ba389-d1c2-45b3-8b26-dd720588cdee</t>
  </si>
  <si>
    <t>7e8522ea-cb02-43bb-b9cb-e17073780254</t>
  </si>
  <si>
    <t>A.4.5-1d/13</t>
  </si>
  <si>
    <t>a81ddd73-e5be-4a55-afbc-4e36212bc38f</t>
  </si>
  <si>
    <t>f1990396-263e-4594-aa95-996e9464e3d2</t>
  </si>
  <si>
    <t>A.4.5-1d/14</t>
  </si>
  <si>
    <t>72fa4683-5548-481e-bcc9-2584932ce608</t>
  </si>
  <si>
    <t>a0a51313-9814-4501-968a-7773b9af7778</t>
  </si>
  <si>
    <t>A.4.5-1d/15</t>
  </si>
  <si>
    <t>29f11832-27a9-4c78-945d-1a977ad32537</t>
  </si>
  <si>
    <t>e2334473-2337-48b8-a3cd-f474388e16cf</t>
  </si>
  <si>
    <t>A.4.5-1d/16</t>
  </si>
  <si>
    <t>406a1ac4-2f79-4153-bd5b-2a89022d3d03</t>
  </si>
  <si>
    <t>81a9912a-7822-4529-9acb-1e4d17a7da41</t>
  </si>
  <si>
    <t>A.4.5-1d/17</t>
  </si>
  <si>
    <t>06352218-a550-46fb-8589-61e57dd0a097</t>
  </si>
  <si>
    <t>abbe8ee5-cf3b-4904-8147-b20fd0277fcc</t>
  </si>
  <si>
    <t>A.4.5-1d/18</t>
  </si>
  <si>
    <t>786e4537-64b1-4a2d-b5ea-f7f064fd39a2</t>
  </si>
  <si>
    <t>12a37afe-b9b2-4806-85bc-8a83b1050d41</t>
  </si>
  <si>
    <t>A.4.5-1d/19</t>
  </si>
  <si>
    <t>7f8a0a63-557d-4a5e-b059-fe1077711676</t>
  </si>
  <si>
    <t>1ec19247-5b79-46cd-9148-cabc97b74c79</t>
  </si>
  <si>
    <t>A.4.5-1d/20</t>
  </si>
  <si>
    <t>ee56123f-72b4-46c9-8552-5e28e4181200</t>
  </si>
  <si>
    <t>57f6d2dd-cde5-444b-a2bb-9773c5c7b8c5</t>
  </si>
  <si>
    <t>A.4.5-1d/21</t>
  </si>
  <si>
    <t>9315100d-1137-482c-96b1-cc573eb3ceed</t>
  </si>
  <si>
    <t>4ff657dd-8b78-459e-8db3-5090f310319b</t>
  </si>
  <si>
    <t>A.4.5-1d/22</t>
  </si>
  <si>
    <t>28c5e4a9-9bcd-4c7c-b1c4-1d89e4a32de2</t>
  </si>
  <si>
    <t>cd7478f0-1082-4550-b8fb-6ac21b7130fc</t>
  </si>
  <si>
    <t>A.4.5-1d/23</t>
  </si>
  <si>
    <t>355fbcba-88df-4fd1-8256-567280d870b4</t>
  </si>
  <si>
    <t>4ca7a195-582b-4642-8e5a-2f8b4b723427</t>
  </si>
  <si>
    <t>A.4.5-1d/24</t>
  </si>
  <si>
    <t>1ebc493c-dc39-48f0-af58-7dbaea6c40ba</t>
  </si>
  <si>
    <t>9c12caa2-0d0a-423e-90aa-54220fbd47e8</t>
  </si>
  <si>
    <t>A.4.5-1d/25</t>
  </si>
  <si>
    <t>b8c7a9a7-fa71-4a36-ab0a-2e9714290d2f</t>
  </si>
  <si>
    <t>66d80ad9-66ef-4b8d-a5de-e02fabbcdeb8</t>
  </si>
  <si>
    <t>A.4.5-1d/26</t>
  </si>
  <si>
    <t>9cb578c3-31e7-46c6-9a32-635e6b12990d</t>
  </si>
  <si>
    <t>d44eb7b0-0011-42e2-bade-2064ab497f49</t>
  </si>
  <si>
    <t>A.4.5-1d/27</t>
  </si>
  <si>
    <t>c4c9b71d-7857-4538-ab82-423562c36745</t>
  </si>
  <si>
    <t>3b5d9d01-68e3-4dff-ac0e-edbbcf1ed7b2</t>
  </si>
  <si>
    <t>A.4.5-1d/28</t>
  </si>
  <si>
    <t>11a8046d-6bac-49f1-b964-18618720e422</t>
  </si>
  <si>
    <t>dfc7891f-ad36-4175-9580-a7147641b2c6</t>
  </si>
  <si>
    <t>A.4.5-1d/29</t>
  </si>
  <si>
    <t>98ad4a56-d70d-4b11-9d75-951853fb9c3f</t>
  </si>
  <si>
    <t>f9a3f315-b4a3-4a9b-b10a-ef8b018f29c9</t>
  </si>
  <si>
    <t>A.4.5-1d/30</t>
  </si>
  <si>
    <t>883018e5-ef82-4d9d-a87c-852420196192</t>
  </si>
  <si>
    <t>93218f65-3afd-4b9f-9dcb-cc09aee309a4</t>
  </si>
  <si>
    <t>A.4.5-1d/31</t>
  </si>
  <si>
    <t>dbce4427-d68e-4df9-8150-1bfe5a908ad0</t>
  </si>
  <si>
    <t>4d759909-07ba-4d0f-9981-5d6b5cd599c3</t>
  </si>
  <si>
    <t>A.4.5-1d/32</t>
  </si>
  <si>
    <t>47328aa8-5cb2-4342-9a1d-95a60b6120d0</t>
  </si>
  <si>
    <t>5b08aaa0-8a66-48f9-b7ca-294ad4125395</t>
  </si>
  <si>
    <t>Table A.4.5-1e</t>
  </si>
  <si>
    <t>A.4.5-1e/1</t>
  </si>
  <si>
    <t>1bc1de35-c51a-41aa-b26c-b1fbe468fafc</t>
  </si>
  <si>
    <t>f90a8230-48b4-41b8-9fce-26be06b6a229</t>
  </si>
  <si>
    <t>A.4.5-1e/2</t>
  </si>
  <si>
    <t>2794841b-3134-4523-9a84-e928bf704220</t>
  </si>
  <si>
    <t>3bf2d02f-a67e-4ff0-8c35-c8055750816b</t>
  </si>
  <si>
    <t>A.4.5-1e/3</t>
  </si>
  <si>
    <t>e6a1557f-6f9c-4ea1-9ff2-6b74b319974e</t>
  </si>
  <si>
    <t>b9a034f1-65f0-4a7d-9550-830dc1b40b1c</t>
  </si>
  <si>
    <t>A.4.5-1e/4</t>
  </si>
  <si>
    <t>7c7333cf-e9e9-4e53-827a-05c10f530aff</t>
  </si>
  <si>
    <t>aa310b9a-dfc1-4ff9-8fb6-3db43a4a0a46</t>
  </si>
  <si>
    <t>A.4.5-1e/5</t>
  </si>
  <si>
    <t>Inter-RAT ANR features for UTRAN TDD including:
- Inter-RAT periodical measurement reporting where triggerType is set to periodical and purpose is set to reportStrongestCellsForSON</t>
  </si>
  <si>
    <t>021e1d10-2ea6-48c9-9857-c76470d86952</t>
  </si>
  <si>
    <t>852ef574-ad44-4827-ae04-dab3d3616bbc</t>
  </si>
  <si>
    <t>A.4.5-1e/6</t>
  </si>
  <si>
    <t>0cb12ee9-1b28-4b5e-aecd-ceec991c727f</t>
  </si>
  <si>
    <t>5b51c367-0119-4de7-8c2c-d3f916f6d065</t>
  </si>
  <si>
    <t>A.4.5-1e/7</t>
  </si>
  <si>
    <t>c480f500-762f-41c3-9a5b-4608a8664208</t>
  </si>
  <si>
    <t>79b346c2-903c-4042-9135-b7ec2c2854f1</t>
  </si>
  <si>
    <t>A.4.5-1e/8</t>
  </si>
  <si>
    <t>a4fd8d6a-59c3-4f8a-b308-18b5b85f373a</t>
  </si>
  <si>
    <t>0e825542-011c-4a3f-93ad-fd080da8b1c3</t>
  </si>
  <si>
    <t>A.4.5-1e/9</t>
  </si>
  <si>
    <t>0684aa98-8871-4c75-940c-30f89606d2b0</t>
  </si>
  <si>
    <t>42494d14-c4b7-4437-ad49-90eac819da39</t>
  </si>
  <si>
    <t>A.4.5-1e/10</t>
  </si>
  <si>
    <t>b960bb2a-b609-47db-847e-11562d826e7a</t>
  </si>
  <si>
    <t>5edb0a48-58fd-44e6-a77f-04199c7b5caf</t>
  </si>
  <si>
    <t>A.4.5-1e/11</t>
  </si>
  <si>
    <t>30097e46-81a6-42e6-8317-323208e20964</t>
  </si>
  <si>
    <t>86230ce3-16db-4269-8c25-99aaaa0d75a5</t>
  </si>
  <si>
    <t>A.4.5-1e/12</t>
  </si>
  <si>
    <t>b634e2bc-efce-4dde-88b4-39e89b19880f</t>
  </si>
  <si>
    <t>f422197c-33db-40d9-8972-f8b8f210200f</t>
  </si>
  <si>
    <t>A.4.5-1e/13</t>
  </si>
  <si>
    <t>d400d209-9596-4cd7-9ac3-efaef2f3d36a</t>
  </si>
  <si>
    <t>82bdb2ed-0bde-4ae9-9ff0-ccedea6bad28</t>
  </si>
  <si>
    <t>A.4.5-1e/14</t>
  </si>
  <si>
    <t>3457c2ce-f5ea-498a-9bd1-bd8938569c37</t>
  </si>
  <si>
    <t>ce91145f-ffff-4ccb-8bb2-74fee284765c</t>
  </si>
  <si>
    <t>A.4.5-1e/15</t>
  </si>
  <si>
    <t>e9e3f6d0-677b-4223-b361-880b325af84a</t>
  </si>
  <si>
    <t>9db54b98-78b4-4d11-80c9-225e57361f83</t>
  </si>
  <si>
    <t>A.4.5-1e/16</t>
  </si>
  <si>
    <t>dfad18a2-5fde-4f76-8dec-21072a8867ee</t>
  </si>
  <si>
    <t>d47fa277-2152-44bc-b1e8-2a97409ae40d</t>
  </si>
  <si>
    <t>A.4.5-1e/17</t>
  </si>
  <si>
    <t>00b10960-1c14-4fb8-800b-f956dcd245e4</t>
  </si>
  <si>
    <t>761d3411-4ba1-43a5-bf4d-aa25462c6489</t>
  </si>
  <si>
    <t>A.4.5-1e/18</t>
  </si>
  <si>
    <t>a3a056fd-a3b1-45e7-ba67-8d80575b54f6</t>
  </si>
  <si>
    <t>323d9663-ebdb-40dd-a1d6-c85d174caf09</t>
  </si>
  <si>
    <t>A.4.5-1e/19</t>
  </si>
  <si>
    <t>d7366128-b614-4581-a979-c6d3f70c1e4e</t>
  </si>
  <si>
    <t>f91b25d3-dc3e-4ae5-99dc-5e6b02bfaaff</t>
  </si>
  <si>
    <t>A.4.5-1e/20</t>
  </si>
  <si>
    <t>15766576-67e9-434e-9865-c4e1f83c8b90</t>
  </si>
  <si>
    <t>8c337b8c-f544-4c04-9e26-ea1f6bfddf46</t>
  </si>
  <si>
    <t>A.4.5-1e/21</t>
  </si>
  <si>
    <t>fe9579a8-c34e-4d53-b7fe-6963ba544a10</t>
  </si>
  <si>
    <t>7fe07bcb-eb94-42aa-adb6-0317bf8d32b9</t>
  </si>
  <si>
    <t>A.4.5-1e/22</t>
  </si>
  <si>
    <t>d4f7b6a8-db2e-439b-8aa5-aef0ec871947</t>
  </si>
  <si>
    <t>a4f07981-45e0-477c-8d53-1fcf1d0c38a6</t>
  </si>
  <si>
    <t>A.4.5-1e/23</t>
  </si>
  <si>
    <t>36e73f16-ba32-465f-be64-ceaed3156c55</t>
  </si>
  <si>
    <t>2a7b2d89-72dd-4fac-b368-48ce391177a8</t>
  </si>
  <si>
    <t>A.4.5-1e/24</t>
  </si>
  <si>
    <t>c4377dd9-f34b-46d0-8ec5-c1cfaebfe1ee</t>
  </si>
  <si>
    <t>38f927c3-d814-4574-827e-ce11799cb373</t>
  </si>
  <si>
    <t>A.4.5-1e/25</t>
  </si>
  <si>
    <t>094716ee-77ff-4b7e-948e-096eb82c008f</t>
  </si>
  <si>
    <t>8fad6d13-49d3-4ed5-b5d0-9a290b631143</t>
  </si>
  <si>
    <t>A.4.5-1e/26</t>
  </si>
  <si>
    <t>06f03cc5-2c82-42e2-8937-a7618807c8a4</t>
  </si>
  <si>
    <t>b972176d-a6e4-428d-b02f-17cf98d607eb</t>
  </si>
  <si>
    <t>A.4.5-1e/27</t>
  </si>
  <si>
    <t>302d8802-effe-4d1b-abdf-c2938d394909</t>
  </si>
  <si>
    <t>9f11235c-5cf7-4920-9abd-983cb2a640d3</t>
  </si>
  <si>
    <t>A.4.5-1e/28</t>
  </si>
  <si>
    <t>fcb99f74-49f4-4e42-b0b3-db9a0e6e9a25</t>
  </si>
  <si>
    <t>c2744d74-6783-4194-81e1-7f5f3e03c0f4</t>
  </si>
  <si>
    <t>A.4.5-1e/29</t>
  </si>
  <si>
    <t>a3c0d6fd-cc72-4539-b9c0-42338cf96b04</t>
  </si>
  <si>
    <t>3f95aae9-4c22-42cb-b229-9f341b9e2ecb</t>
  </si>
  <si>
    <t>A.4.5-1e/30</t>
  </si>
  <si>
    <t>13caa79d-1b17-499d-acce-8675d0b29d61</t>
  </si>
  <si>
    <t>74c47b21-71aa-4ad6-9764-ffc57e5bb858</t>
  </si>
  <si>
    <t>A.4.5-1e/31</t>
  </si>
  <si>
    <t>adcd73f7-888f-4230-99b8-df9cd13cbc08</t>
  </si>
  <si>
    <t>17def22a-94ba-44fe-875b-84281362893e</t>
  </si>
  <si>
    <t>A.4.5-1e/32</t>
  </si>
  <si>
    <t>83b3bb4f-4d86-49ce-a816-c5c1c98b9304</t>
  </si>
  <si>
    <t>785b937f-b4b3-440e-8cb2-2c3b875566de</t>
  </si>
  <si>
    <t>Support of
- UTRA CELL_PCH to EUTRA RRC_IDLE cell reselection
- UTRA URA_PCH to EUTRA RRC_IDLE cell reselection</t>
  </si>
  <si>
    <t>pc_UTRA_FeatrGrp_1</t>
  </si>
  <si>
    <t>b69cf2af-d455-4ac3-826f-140ae7894109</t>
  </si>
  <si>
    <t>f8a4c28d-cdff-408a-b9cd-ae413c8dd104</t>
  </si>
  <si>
    <t>Support of
- EUTRAN measurements and reporting in connected mode</t>
  </si>
  <si>
    <t>pc_UTRA_FeatrGrp_2</t>
  </si>
  <si>
    <t>910f051c-e181-45a3-b964-d1804d7058a0</t>
  </si>
  <si>
    <t>1682dd93-c5d8-4a40-a7fd-9116ed0a56fb</t>
  </si>
  <si>
    <t>Support of
- UTRA CELL_FACH absolute priority cell reselection for high priority layers</t>
  </si>
  <si>
    <t>pc_UTRA_FeatrGrp_3</t>
  </si>
  <si>
    <t>cb20792e-581d-4489-81ba-eca8e8fa59fc</t>
  </si>
  <si>
    <t>b42c8aae-1962-4c1a-884e-f6e1c8e18ab7</t>
  </si>
  <si>
    <t>A.4.5-2/4</t>
  </si>
  <si>
    <t>Support of
- UTRA CELL_FACH absolute priority cell reselection for all layers</t>
  </si>
  <si>
    <t>pc_UTRA_FeatrGrp_4</t>
  </si>
  <si>
    <t>c7b20bc7-cd12-4358-9226-0df4e0fcd65d</t>
  </si>
  <si>
    <t>a093378c-95ec-4e99-96e0-452b13a2bde2</t>
  </si>
  <si>
    <t>Release 10 AS feature group indicators 101-132 as Common</t>
  </si>
  <si>
    <t>b8e3fb8b-743c-4834-98dd-ebb4a98fc359</t>
  </si>
  <si>
    <t>523fc112-e11d-4a02-8248-9a905003440a</t>
  </si>
  <si>
    <t>e0216785-4773-49de-a5aa-74b50e2c21c8</t>
  </si>
  <si>
    <t>935ffe1f-1af1-4300-94dc-60ee61cad961</t>
  </si>
  <si>
    <t>e121119d-888a-4484-a66d-9092c9bf1bb8</t>
  </si>
  <si>
    <t>636dbc8b-4e83-4e93-aef0-287bee1ea7a4</t>
  </si>
  <si>
    <t>823bd67e-adbe-4f19-9569-e7f5a4298427</t>
  </si>
  <si>
    <t>bc9229dc-1074-428c-8af9-f720082ae67c</t>
  </si>
  <si>
    <t>19527469-134b-4869-a1fe-ed5ec2f10af8</t>
  </si>
  <si>
    <t>03b2961a-4aa5-4d0c-8667-35c400bade52</t>
  </si>
  <si>
    <t>f8c459ec-0c46-406e-9b4d-73c6128d96e5</t>
  </si>
  <si>
    <t>27c7532c-6e96-4970-9359-015d04ac7f80</t>
  </si>
  <si>
    <t>062b6972-60a8-4e9c-9261-21e458fd54e7</t>
  </si>
  <si>
    <t>4c4fa6ee-d8e2-489f-9ecc-5291a7f8c920</t>
  </si>
  <si>
    <t>98c71e42-4e70-483b-96e2-c9a92100cfe4</t>
  </si>
  <si>
    <t>1afbe6c4-bfbb-490f-8dd8-ac6a373f28ef</t>
  </si>
  <si>
    <t>55a37867-7a2e-443b-ba97-8e99223db260</t>
  </si>
  <si>
    <t>a3aa347d-18d3-4191-92f8-98443b2e90e9</t>
  </si>
  <si>
    <t>f083d7d8-4932-4391-b113-f6d6082a1e4a</t>
  </si>
  <si>
    <t>59db7ae3-c0e0-4e83-aa20-4d6ac5331857</t>
  </si>
  <si>
    <t>21e89d58-a22e-4e61-a8da-7ee33de289e1</t>
  </si>
  <si>
    <t>8dac72d2-0a39-441e-9746-0ceaf749c14f</t>
  </si>
  <si>
    <t>b4d98ac4-df7c-4255-a314-f1979d93b15f</t>
  </si>
  <si>
    <t>972d964f-53a8-4298-a8bc-ca9c80f3af16</t>
  </si>
  <si>
    <t>c3531414-c9b3-432a-8965-58d931abc863</t>
  </si>
  <si>
    <t>4df8f0d3-c052-45ea-9036-402509314471</t>
  </si>
  <si>
    <t>19502f52-ea59-4ce7-8ab3-d8477c026340</t>
  </si>
  <si>
    <t>abcad2f5-42cd-4f0e-bd4c-bc55f916be9e</t>
  </si>
  <si>
    <t>550d9e10-a7d5-4161-ab13-dfafafe8e77a</t>
  </si>
  <si>
    <t>0325dcc5-fa5f-4734-a6b9-aa67fa66ae01</t>
  </si>
  <si>
    <t>87e0b4e0-83c2-4662-8914-d41c24deeaac</t>
  </si>
  <si>
    <t>61a1f436-e5a9-4cae-b37f-9df8b388499c</t>
  </si>
  <si>
    <t>c0a18b36-e1b6-4fa6-b2d0-9acebe51cdf1</t>
  </si>
  <si>
    <t>9456aa8e-0c9b-4d83-a98c-59e8b6b684d8</t>
  </si>
  <si>
    <t>c73fbc8f-b43e-42d6-ad90-2011fde29a6d</t>
  </si>
  <si>
    <t>a335a4e1-a46a-4c27-a294-cd6f8b27953c</t>
  </si>
  <si>
    <t>62a76471-2def-4fa7-af5b-13c175d546e6</t>
  </si>
  <si>
    <t>712fee77-3eef-48aa-884d-e09de1c42919</t>
  </si>
  <si>
    <t>7fbf8cf8-61d7-40b2-ad8a-eb545be80827</t>
  </si>
  <si>
    <t>c0910fdd-2950-43d1-b61a-e979913641ae</t>
  </si>
  <si>
    <t>a8112bba-942a-40a6-a45d-b2a78e4436bd</t>
  </si>
  <si>
    <t>3ea78e01-2921-4e8c-99fb-3b7efe018aa1</t>
  </si>
  <si>
    <t>3c860410-4f6d-4a71-a437-d518fc28a489</t>
  </si>
  <si>
    <t>e99974ca-9931-42c1-9f51-ae5c4fc8a614</t>
  </si>
  <si>
    <t>48f573a0-6158-4c5e-811b-3547b71bd2f9</t>
  </si>
  <si>
    <t>8f19e67c-2f5b-4156-adaa-b335ab423c01</t>
  </si>
  <si>
    <t>2f312c79-e7b1-43ce-a723-a73cfbf5d0c4</t>
  </si>
  <si>
    <t>2b375ece-9098-4978-ac64-3bf80b97fbf6</t>
  </si>
  <si>
    <t>076eee8e-2338-4fa4-9b60-5b6d734a4c0c</t>
  </si>
  <si>
    <t>30b2a0ec-12a9-489c-8f77-6ddc4521cee7</t>
  </si>
  <si>
    <t>18877fe3-b594-4100-9e4a-b4536b78dc25</t>
  </si>
  <si>
    <t>c1a0907d-7ece-4d76-a05f-d1ce6878e51b</t>
  </si>
  <si>
    <t>e87646bf-22e2-4d68-a26b-166e81be6529</t>
  </si>
  <si>
    <t>de97bf33-5c53-4ae8-99d1-bdfde3e1128d</t>
  </si>
  <si>
    <t>bdcfe3d6-fdd3-4513-a452-8514c973d254</t>
  </si>
  <si>
    <t>99c6c911-bd1b-4930-8766-dce9c4e2e2ac</t>
  </si>
  <si>
    <t>d6e21baa-8114-447f-846a-1236e296d635</t>
  </si>
  <si>
    <t>c86419f0-c3da-407f-9938-ae24e8277629</t>
  </si>
  <si>
    <t>3bb733e9-4d55-41c5-81b0-0dec2dafe8a7</t>
  </si>
  <si>
    <t>16cd488d-600d-4ab7-a8cc-1ae2008dcdd9</t>
  </si>
  <si>
    <t>016b080e-4cf9-49da-9fd5-e28458e85a2d</t>
  </si>
  <si>
    <t>5a730354-af10-4c22-935f-eac203777146</t>
  </si>
  <si>
    <t>b9961f46-934d-4a6f-ba08-2301b49ac2c0</t>
  </si>
  <si>
    <t>a2c2f80e-8707-4146-9d1a-0bc721fc5c50</t>
  </si>
  <si>
    <t>Table A.4.5-3a</t>
  </si>
  <si>
    <t>Release 10 AS feature group indicators 101-132 for FDD</t>
  </si>
  <si>
    <t>A.4.5-3a/1</t>
  </si>
  <si>
    <t>3b224234-e39e-4023-b78a-25e8d149fe05</t>
  </si>
  <si>
    <t>25ebcff2-4a3a-4701-a013-34fdbfd33573</t>
  </si>
  <si>
    <t>A.4.5-3a/2</t>
  </si>
  <si>
    <t>- Trigger type 1 SRS (aperiodic SRS) transmission (Up to X ports)
NOTE: X = number of supported layers on given band</t>
  </si>
  <si>
    <t>e2eb65b0-b118-4d23-8cec-ea94898c0c60</t>
  </si>
  <si>
    <t>301aced3-e166-4fe8-8d11-b555abaf2155</t>
  </si>
  <si>
    <t>A.4.5-3a/3</t>
  </si>
  <si>
    <t>2c01aaf0-9439-4a67-a46e-0ff1d7809cba</t>
  </si>
  <si>
    <t>2ae224a4-52cd-402b-8efa-eb3d8510a17e</t>
  </si>
  <si>
    <t>A.4.5-3a/4</t>
  </si>
  <si>
    <t>e81724fe-5581-493e-9034-397729a5935d</t>
  </si>
  <si>
    <t>d5a1d7d0-4e46-4871-9dfb-89bc60cd79da</t>
  </si>
  <si>
    <t>A.4.5-3a/5</t>
  </si>
  <si>
    <t>6245f443-e42f-41ae-a0fd-ab7bf9e0ba41</t>
  </si>
  <si>
    <t>352c62be-85ff-43c0-817c-d1705b1d2269</t>
  </si>
  <si>
    <t>A.4.5-3a/6</t>
  </si>
  <si>
    <t>4b47c7ed-224c-4a5f-9580-4a2d24f39621</t>
  </si>
  <si>
    <t>63bd6df2-fb1e-4552-8d9d-4e79f468d50e</t>
  </si>
  <si>
    <t>A.4.5-3a/7</t>
  </si>
  <si>
    <t>46b36e72-0b8d-4c0c-a285-f963ac0b5d16</t>
  </si>
  <si>
    <t>646e82e6-07dd-460b-a21c-a9b1b85750be</t>
  </si>
  <si>
    <t>A.4.5-3a/8</t>
  </si>
  <si>
    <t>36528a36-328a-40a4-8d23-9f84b39c6e60</t>
  </si>
  <si>
    <t>75feb240-27a3-4bec-923b-022c52219889</t>
  </si>
  <si>
    <t>A.4.5-3a/9</t>
  </si>
  <si>
    <t>d16b36cf-f912-4f74-9398-d30020353870</t>
  </si>
  <si>
    <t>65e54b94-27b5-46cb-9a29-b257c4f0495e</t>
  </si>
  <si>
    <t>A.4.5-3a/10</t>
  </si>
  <si>
    <t>99c85697-b6a8-47cf-a528-6e6320c7ee1b</t>
  </si>
  <si>
    <t>a7f6922f-6156-4021-9e8a-4a069a242919</t>
  </si>
  <si>
    <t>A.4.5-3a/11</t>
  </si>
  <si>
    <t>e77c7ccf-5141-47ec-a1a5-0145410fc47d</t>
  </si>
  <si>
    <t>ca712a92-739c-4756-8408-ffd55adeeb58</t>
  </si>
  <si>
    <t>A.4.5-3a/12</t>
  </si>
  <si>
    <t>- SCell addition within the Handover to EUTRA procedure</t>
  </si>
  <si>
    <t>0aa70fc3-58c1-40d5-9633-e5c140c097c9</t>
  </si>
  <si>
    <t>7b9b47a0-9cdc-4e4a-9e3c-b2e6c8537b40</t>
  </si>
  <si>
    <t>A.4.5-3a/13</t>
  </si>
  <si>
    <t>- Trigger type 0 SRS (periodic SRS) transmission on X Serving Cells
NOTE: X = number of supported component carriers in a given band combination</t>
  </si>
  <si>
    <t>6f437852-66e0-46d9-a487-ef0e0d9b39aa</t>
  </si>
  <si>
    <t>8fbe5490-ca28-4506-9791-d7b38ec1ea00</t>
  </si>
  <si>
    <t>A.4.5-3a/14</t>
  </si>
  <si>
    <t>ec72a3eb-7605-4499-9407-0d9c76f6f85a</t>
  </si>
  <si>
    <t>45e04747-dd9c-4be2-b1c2-e527b9859115</t>
  </si>
  <si>
    <t>A.4.5-3a/15</t>
  </si>
  <si>
    <t>- time domain ICIC RLM/RRM measurement subframe restriction for the serving cell
- time domain ICIC RRM measurement subframe restriction for neighbour cells
- time domain ICIC CSI measurement subframe restriction</t>
  </si>
  <si>
    <t>43bff1f6-1e6d-4038-bb8a-22952737027a</t>
  </si>
  <si>
    <t>9064d8f1-189a-4e4b-8afe-2a454d57f875</t>
  </si>
  <si>
    <t>A.4.5-3a/16</t>
  </si>
  <si>
    <t>7a70a7c3-c4b9-464d-b418-da39fdf36f71</t>
  </si>
  <si>
    <t>22cf875a-3c95-42cb-8d3b-cd9e4eadf5fa</t>
  </si>
  <si>
    <t>A.4.5-3a/17</t>
  </si>
  <si>
    <t>04497442-e725-4e89-8aab-706adac96e0d</t>
  </si>
  <si>
    <t>23a2056b-899e-4262-8c84-3fd76b5fab97</t>
  </si>
  <si>
    <t>A.4.5-3a/18</t>
  </si>
  <si>
    <t>122c96f0-f601-41c5-9a3e-73a15b9df708</t>
  </si>
  <si>
    <t>a6877e6e-f9e7-44a4-8077-898b4effa909</t>
  </si>
  <si>
    <t>A.4.5-3a/19</t>
  </si>
  <si>
    <t>c6cee106-17db-463c-aed0-f23007890789</t>
  </si>
  <si>
    <t>da10ea5e-e312-49e4-a97a-76c3c017a9a8</t>
  </si>
  <si>
    <t>A.4.5-3a/20</t>
  </si>
  <si>
    <t>acb94c72-3d52-44f3-9616-9d0bd8a08593</t>
  </si>
  <si>
    <t>81839a42-f99b-481c-aafc-a07e86eb3d77</t>
  </si>
  <si>
    <t>A.4.5-3a/21</t>
  </si>
  <si>
    <t>73f952bc-7cc9-41cf-9b29-337393353e6a</t>
  </si>
  <si>
    <t>d31daabf-1194-4b2d-ad08-204a7fe308d3</t>
  </si>
  <si>
    <t>A.4.5-3a/22</t>
  </si>
  <si>
    <t>7071dfb6-60de-497d-b457-facc13512194</t>
  </si>
  <si>
    <t>eff7adcb-64da-4df5-8923-fae22ab414c4</t>
  </si>
  <si>
    <t>A.4.5-3a/23</t>
  </si>
  <si>
    <t>e4735db6-d969-4262-8065-7a1303a3cdfe</t>
  </si>
  <si>
    <t>d6f50921-fa6c-4cbe-a29f-2c58821ec684</t>
  </si>
  <si>
    <t>A.4.5-3a/24</t>
  </si>
  <si>
    <t>dda2e52a-eec6-48a1-9f17-2ef877d77737</t>
  </si>
  <si>
    <t>eaacb517-0aa7-45de-a172-8c7cc142eccc</t>
  </si>
  <si>
    <t>A.4.5-3a/25</t>
  </si>
  <si>
    <t>a4d525fb-9719-472d-a8dc-d49f7b93ca88</t>
  </si>
  <si>
    <t>dfd57fae-dda9-4225-979f-2ff8fbab1634</t>
  </si>
  <si>
    <t>A.4.5-3a/26</t>
  </si>
  <si>
    <t>ba58abde-20f9-4ca4-9ba7-266881f66c45</t>
  </si>
  <si>
    <t>0d8769f5-66bb-49fe-9791-9a32cb95a1cf</t>
  </si>
  <si>
    <t>A.4.5-3a/27</t>
  </si>
  <si>
    <t>6fd9a091-7bd8-4701-ab8e-03fe6b605800</t>
  </si>
  <si>
    <t>aac47173-e834-41a2-a34c-6b79112082ad</t>
  </si>
  <si>
    <t>A.4.5-3a/28</t>
  </si>
  <si>
    <t>e6a6a3af-abc0-417b-b53f-989e53710f0d</t>
  </si>
  <si>
    <t>37884cb1-e2c4-467d-ab0e-be25f6ee15e6</t>
  </si>
  <si>
    <t>A.4.5-3a/29</t>
  </si>
  <si>
    <t>00a4c533-731c-41c7-bfba-cf6032bd8013</t>
  </si>
  <si>
    <t>bf9c0a76-d522-497f-b1c4-12947eb8af43</t>
  </si>
  <si>
    <t>A.4.5-3a/30</t>
  </si>
  <si>
    <t>a0ecbe8b-d4fd-4eb1-92c5-817a390e3852</t>
  </si>
  <si>
    <t>5a2f9154-3cbc-4e4e-b62e-90627e80a1e0</t>
  </si>
  <si>
    <t>A.4.5-3a/31</t>
  </si>
  <si>
    <t>64d6795d-71de-459c-a1c7-c8f716f12cf9</t>
  </si>
  <si>
    <t>91ece754-ddfa-4946-9234-da2163f3d7be</t>
  </si>
  <si>
    <t>A.4.5-3a/32</t>
  </si>
  <si>
    <t>76fc7e88-b20b-4c8a-8840-20bab4be3741</t>
  </si>
  <si>
    <t>dfa5aefe-f0af-40c5-b194-8b9bcbf0ab25</t>
  </si>
  <si>
    <t>Table A.4.5-3b</t>
  </si>
  <si>
    <t>Release 10 AS feature group indicators 101-132 for TDD</t>
  </si>
  <si>
    <t>A.4.5-3b/1</t>
  </si>
  <si>
    <t>d6017583-739c-4f5b-be4a-52d377bb229f</t>
  </si>
  <si>
    <t>bc1d0f1a-8e36-433a-886d-d0f5bd7cda2c</t>
  </si>
  <si>
    <t>A.4.5-3b/2</t>
  </si>
  <si>
    <t>9dac6b7f-16cd-4cf4-953f-2a038f85b8ef</t>
  </si>
  <si>
    <t>0ed458e8-6064-4bf6-8f7a-5da78412e029</t>
  </si>
  <si>
    <t>A.4.5-3b/3</t>
  </si>
  <si>
    <t>898e628a-2916-4497-a7aa-7d70e5427638</t>
  </si>
  <si>
    <t>9d2ce11b-5188-4a51-ae2e-f845d6b55210</t>
  </si>
  <si>
    <t>A.4.5-3b/4</t>
  </si>
  <si>
    <t>9c9d6b26-45ec-4231-a290-21bfd8151a09</t>
  </si>
  <si>
    <t>b03dd276-3bc2-4c4f-81ab-7f2e488c8e48</t>
  </si>
  <si>
    <t>A.4.5-3b/5</t>
  </si>
  <si>
    <t>36b7c669-1ac2-4080-81ca-3c0bcdf4bae1</t>
  </si>
  <si>
    <t>4d6fb378-d727-4430-b6df-ad709e400d5b</t>
  </si>
  <si>
    <t>A.4.5-3b/6</t>
  </si>
  <si>
    <t>4a48278b-26c2-4330-8d85-6712c2dd9950</t>
  </si>
  <si>
    <t>43315a29-aca8-4b43-94b5-bb7c7db27bf5</t>
  </si>
  <si>
    <t>A.4.5-3b/7</t>
  </si>
  <si>
    <t>294553bd-4212-45a9-83ec-c9d0626c4249</t>
  </si>
  <si>
    <t>fb8efe81-cc7a-420d-8df5-4d8cef799a40</t>
  </si>
  <si>
    <t>A.4.5-3b/8</t>
  </si>
  <si>
    <t>e1097619-8cdb-468a-a274-11d7d625cc80</t>
  </si>
  <si>
    <t>61e3b329-4691-4c04-934d-d99d6ec3fd64</t>
  </si>
  <si>
    <t>A.4.5-3b/9</t>
  </si>
  <si>
    <t>09de094c-195f-440d-bf76-a731413c5801</t>
  </si>
  <si>
    <t>31222c9d-14b9-4d34-8c48-013d5defb4cb</t>
  </si>
  <si>
    <t>A.4.5-3b/10</t>
  </si>
  <si>
    <t>3c0fa1e8-eb75-4518-85fd-55edeffe45af</t>
  </si>
  <si>
    <t>759d0d70-5b05-42d9-9b25-fbc63cb6dce1</t>
  </si>
  <si>
    <t>A.4.5-3b/11</t>
  </si>
  <si>
    <t>a6364aea-b701-4455-86dc-929aec60a91d</t>
  </si>
  <si>
    <t>79be3ef7-ef68-4de6-b698-812440983c1f</t>
  </si>
  <si>
    <t>A.4.5-3b/12</t>
  </si>
  <si>
    <t>29507ebd-efa1-4920-9270-2428ddc4230c</t>
  </si>
  <si>
    <t>9e3974d4-6f68-49b9-9419-577f8749817a</t>
  </si>
  <si>
    <t>A.4.5-3b/13</t>
  </si>
  <si>
    <t>d3ec88ad-186b-4c87-9e6d-9a8382027a59</t>
  </si>
  <si>
    <t>1fe23615-edc4-4894-a179-b363f208ffd0</t>
  </si>
  <si>
    <t>A.4.5-3b/14</t>
  </si>
  <si>
    <t>71d11cb0-59f2-4867-bf94-fe4cf1a2945f</t>
  </si>
  <si>
    <t>dc31ef32-f098-4957-8cb8-f5f925e1a75f</t>
  </si>
  <si>
    <t>A.4.5-3b/15</t>
  </si>
  <si>
    <t>5706298e-f6dc-4eb9-97e3-c72e0efe7d28</t>
  </si>
  <si>
    <t>157fcb11-c139-4540-a38f-50c4e3d8d82b</t>
  </si>
  <si>
    <t>A.4.5-3b/16</t>
  </si>
  <si>
    <t>1d969b97-d6b5-44ea-9e85-ebc4aa7c047d</t>
  </si>
  <si>
    <t>df682dcd-d96c-411d-b696-5a7941530b0b</t>
  </si>
  <si>
    <t>A.4.5-3b/17</t>
  </si>
  <si>
    <t>6116d2b0-fdcc-4596-ab88-28e320427946</t>
  </si>
  <si>
    <t>862e294f-f3fb-4072-9a85-11f823166e82</t>
  </si>
  <si>
    <t>A.4.5-3b/18</t>
  </si>
  <si>
    <t>2e9210b2-4896-4789-a6b6-088c4b9196cf</t>
  </si>
  <si>
    <t>c7d4aa22-d178-4788-b1a8-6fbf03eaed5a</t>
  </si>
  <si>
    <t>A.4.5-3b/19</t>
  </si>
  <si>
    <t>f0888118-f809-4c3c-bfcf-51e394cfa2c8</t>
  </si>
  <si>
    <t>8f03b1a1-1232-43cf-b30d-9d0cf23539be</t>
  </si>
  <si>
    <t>A.4.5-3b/20</t>
  </si>
  <si>
    <t>fa814a58-2b31-4cd6-8224-ebd2dfb0ec76</t>
  </si>
  <si>
    <t>4f4ffe8a-beee-4b6d-a98a-e2b8dfa2e3cb</t>
  </si>
  <si>
    <t>A.4.5-3b/21</t>
  </si>
  <si>
    <t>d424023e-dd84-4831-a916-dbb7aff67f3c</t>
  </si>
  <si>
    <t>e2b69337-0d7b-4188-8284-676cf39484cf</t>
  </si>
  <si>
    <t>A.4.5-3b/22</t>
  </si>
  <si>
    <t>a912136c-f910-4ed2-83d1-5db20dc1fdf7</t>
  </si>
  <si>
    <t>54dfbc12-c7bf-492a-a86f-9b5b41a205c4</t>
  </si>
  <si>
    <t>A.4.5-3b/23</t>
  </si>
  <si>
    <t>4d32206f-0b6c-4b7b-9509-0f4bab611dd6</t>
  </si>
  <si>
    <t>4f5ab532-39fe-4639-9721-4a0aff751c6c</t>
  </si>
  <si>
    <t>A.4.5-3b/24</t>
  </si>
  <si>
    <t>1138d93d-d69d-4c6e-9b37-044bae52b51f</t>
  </si>
  <si>
    <t>3e10007f-2b9a-49dd-9297-3b6fc04061ec</t>
  </si>
  <si>
    <t>A.4.5-3b/25</t>
  </si>
  <si>
    <t>81bd2fb1-8e72-467a-9637-c9665d20df93</t>
  </si>
  <si>
    <t>663a1e49-4d42-419f-94e9-067a1ccff03b</t>
  </si>
  <si>
    <t>A.4.5-3b/26</t>
  </si>
  <si>
    <t>2d6eaaed-f92c-4f74-b584-df7920121b8d</t>
  </si>
  <si>
    <t>c7af75f9-e4f5-4e4a-af40-d6e043fae5ae</t>
  </si>
  <si>
    <t>A.4.5-3b/27</t>
  </si>
  <si>
    <t>e93d7e89-c5a7-406c-9068-1b0ce6eb0f57</t>
  </si>
  <si>
    <t>2b94223d-0c65-4aeb-948f-f0ed3397842c</t>
  </si>
  <si>
    <t>A.4.5-3b/28</t>
  </si>
  <si>
    <t>4c98d85f-5143-4a83-ba97-d1eb29a28e31</t>
  </si>
  <si>
    <t>7c9c3fb3-2c7f-46b2-8ae8-b907ac39bd31</t>
  </si>
  <si>
    <t>A.4.5-3b/29</t>
  </si>
  <si>
    <t>75d16c1a-e6aa-42ff-bca6-48b1820d48be</t>
  </si>
  <si>
    <t>daedba8d-4648-4d35-a941-d080ca224ebf</t>
  </si>
  <si>
    <t>A.4.5-3b/30</t>
  </si>
  <si>
    <t>cd892168-ff94-477f-994e-79b09afe979d</t>
  </si>
  <si>
    <t>0818238d-63d5-4b63-982f-85beb403135a</t>
  </si>
  <si>
    <t>A.4.5-3b/31</t>
  </si>
  <si>
    <t>82b4c5c3-4a68-43a1-b630-415b26e63949</t>
  </si>
  <si>
    <t>04eb4706-aee0-4190-951a-898f08ea035a</t>
  </si>
  <si>
    <t>A.4.5-3b/32</t>
  </si>
  <si>
    <t>f4112b9f-7548-475d-bc0d-032f2813dd36</t>
  </si>
  <si>
    <t>d7c05e0e-7111-444b-ae89-c8d98dd428d8</t>
  </si>
  <si>
    <t>Table B.2-1</t>
  </si>
  <si>
    <t>UE optional behaviour</t>
  </si>
  <si>
    <t>B.2-1/1</t>
  </si>
  <si>
    <t>The UE performs IPv4 address allocation by DHCPv4 on the user plane</t>
  </si>
  <si>
    <t>pb_IPv4_DHCPv4_AAUP</t>
  </si>
  <si>
    <t>9811c9ac-2f63-4df3-9c15-7b211b51a793</t>
  </si>
  <si>
    <t>20192d61-3924-4474-a692-86b2a9494922</t>
  </si>
  <si>
    <t>B.2-1/2</t>
  </si>
  <si>
    <t>The UE sets the ESM information transfer flag in the last PDN CONNECTIVITY REQUEST message</t>
  </si>
  <si>
    <t>pb_ESM_InfoTransFlag_PDNCR</t>
  </si>
  <si>
    <t>99b9d312-e415-46e7-a5d1-8ffffa817e92</t>
  </si>
  <si>
    <t>d128d596-9586-4294-9baf-ac904c27a86a</t>
  </si>
  <si>
    <t>Table B.3-1</t>
  </si>
  <si>
    <t>TC Preambles specific information</t>
  </si>
  <si>
    <t>B.3-1/1</t>
  </si>
  <si>
    <t>UE Registration (State 2)</t>
  </si>
  <si>
    <t>2e73d079-e858-404c-bdeb-b7d7ce613b63</t>
  </si>
  <si>
    <t>a1452223-5a4f-4e83-be0a-4aa3a2427177</t>
  </si>
  <si>
    <t>LPP Release</t>
  </si>
  <si>
    <t>Release of LTE Positioning Protocol</t>
  </si>
  <si>
    <t>LPP Rel-9</t>
  </si>
  <si>
    <t>LPP implementation according to Rel-9</t>
  </si>
  <si>
    <t>pc_LPP_R9</t>
  </si>
  <si>
    <t>c94312da-09fe-4342-9d41-0913f397a4f5</t>
  </si>
  <si>
    <t>637f9480-c704-431d-a3bc-4f7528b8b9c6</t>
  </si>
  <si>
    <t>LPP Rel-10</t>
  </si>
  <si>
    <t>LPP implementation according to Rel-10</t>
  </si>
  <si>
    <t>pc_LPP_R10</t>
  </si>
  <si>
    <t>353fa7b8-f2e4-47d6-b7a5-79f3a9e97814</t>
  </si>
  <si>
    <t>1e829fa1-3743-4e5e-9d2a-2ff229babc39</t>
  </si>
  <si>
    <t>LPP Rel-11</t>
  </si>
  <si>
    <t>LPP implementation according to Rel-11</t>
  </si>
  <si>
    <t>pc_LPP_R11</t>
  </si>
  <si>
    <t>2a69349c-cfea-4f5e-a262-0f45ca5eb7d1</t>
  </si>
  <si>
    <t>99ecaebf-8cf2-49c4-a55a-52e452382eb8</t>
  </si>
  <si>
    <t>LPP Rel-12</t>
  </si>
  <si>
    <t>LPP implementation according to Rel-12</t>
  </si>
  <si>
    <t>pc_LPP_R12</t>
  </si>
  <si>
    <t>a206ac98-af83-4a51-89ad-f69b94523077</t>
  </si>
  <si>
    <t>f41a02a2-c75c-4fe7-abe4-522994f44469</t>
  </si>
  <si>
    <t>LPP Rel-13</t>
  </si>
  <si>
    <t>LPP implementation according to Rel-13</t>
  </si>
  <si>
    <t>pc_LPP_R13</t>
  </si>
  <si>
    <t>1ad65032-681c-4e88-a315-6d368b9806db</t>
  </si>
  <si>
    <t>a2504cc7-e25b-4342-b8b6-50cd17ed42ae</t>
  </si>
  <si>
    <t>LPP Rel-14</t>
  </si>
  <si>
    <t>LPP implementation according to Rel-14</t>
  </si>
  <si>
    <t>pc_LPP_R14</t>
  </si>
  <si>
    <t>42afb9e6-f446-496c-bb64-5d4891e43553</t>
  </si>
  <si>
    <t>2c3cfc79-7739-43e7-9565-b7cb75a33786</t>
  </si>
  <si>
    <t>LPP Rel-15</t>
  </si>
  <si>
    <t>LPP implementation according to Rel-15</t>
  </si>
  <si>
    <t>pc_LPP_R15</t>
  </si>
  <si>
    <t>0842580d-2c58-4713-a7d1-da1a6474ad0e</t>
  </si>
  <si>
    <t>cc7dc85d-fbd9-4756-aaf4-fb8f240939dc</t>
  </si>
  <si>
    <t>LPP Rel-16</t>
  </si>
  <si>
    <t>LPP implementation according to Rel-16</t>
  </si>
  <si>
    <t>pc_LPP_R16</t>
  </si>
  <si>
    <t>e25f8b4b-498b-4662-b286-932d530b8085</t>
  </si>
  <si>
    <t>53038f5c-5582-4edf-9a10-1bffdcb82707</t>
  </si>
  <si>
    <t>LPP Rel-17</t>
  </si>
  <si>
    <t>LPP implementation according to Rel-17</t>
  </si>
  <si>
    <t>pc_LPP_R17</t>
  </si>
  <si>
    <t>e01b3807-415f-40da-bcc0-d0a5e2a785ce</t>
  </si>
  <si>
    <t>5620ebbc-a260-4a82-9b1b-3cbfc3b22707</t>
  </si>
  <si>
    <t>LPP Rel-18</t>
  </si>
  <si>
    <t>LPP implementation according to Rel-18</t>
  </si>
  <si>
    <t>pc_LPP_R18</t>
  </si>
  <si>
    <t>5df22fe9-77a9-44ff-aa7e-c70268f81a6f</t>
  </si>
  <si>
    <t>a256fdcb-81c7-4361-81a3-d09474e75634</t>
  </si>
  <si>
    <t>1defd538-ac8b-48c3-8e87-9a5bcb66e2b6</t>
  </si>
  <si>
    <t>8805b046-f097-4b43-809f-924e5155e120</t>
  </si>
  <si>
    <t>f3738bba-588a-4428-b485-df1c5fc1734e</t>
  </si>
  <si>
    <t>1a9c6568-da22-4a23-97e6-e9fe32f09271</t>
  </si>
  <si>
    <t>b27d5b22-38c7-411f-a3cc-b4eeec52b542</t>
  </si>
  <si>
    <t>3f367c76-f99d-403f-a9dd-1d9b52216879</t>
  </si>
  <si>
    <t>2a8afd37-1b94-4435-a097-8ac7d65d47f5</t>
  </si>
  <si>
    <t>064c1515-84f1-4d8c-8a0d-b600276c737e</t>
  </si>
  <si>
    <t>7d5ad8e3-e07f-4174-a5b5-10f11c47d5bc</t>
  </si>
  <si>
    <t>63b5aff4-8b6d-4ae8-a142-c017facc8663</t>
  </si>
  <si>
    <t>A.4.1-1/5a</t>
  </si>
  <si>
    <t>c3b6777c-78a5-42bf-afe6-1709d8b494ba</t>
  </si>
  <si>
    <t>fde6fcda-df1c-41bd-9a79-dac261ecab54</t>
  </si>
  <si>
    <t>pc_nr</t>
  </si>
  <si>
    <t>9ad85f95-4b37-4666-941a-a2a55f6bad86</t>
  </si>
  <si>
    <t>01a04770-89ce-406a-aa72-85969f690637</t>
  </si>
  <si>
    <t>d09036f9-4088-4978-a1d9-c9004d0cf5c6</t>
  </si>
  <si>
    <t>f651e109-4768-4d6c-b692-786393e8d4b0</t>
  </si>
  <si>
    <t>Table A.4.1-3</t>
  </si>
  <si>
    <t>UE Categories</t>
  </si>
  <si>
    <t>A.4.1-3/1</t>
  </si>
  <si>
    <t>Category 1bis</t>
  </si>
  <si>
    <t>db67a4c4-b014-4728-8694-6ebcf3459f10</t>
  </si>
  <si>
    <t>fc29b87a-d3df-4a52-b81f-96ecb45eb06c</t>
  </si>
  <si>
    <t>A.4.1-3/2</t>
  </si>
  <si>
    <t>Category M1</t>
  </si>
  <si>
    <t>1c2163cc-6286-4e4d-b086-a81492db114a</t>
  </si>
  <si>
    <t>52a93277-02e3-4765-80b2-8edaf201cf60</t>
  </si>
  <si>
    <t>A.4.1-3/3</t>
  </si>
  <si>
    <t>Category M2</t>
  </si>
  <si>
    <t>fd070cc7-7dff-429a-adef-150b35309ccd</t>
  </si>
  <si>
    <t>b8f9c372-64a0-4114-a302-c32937549335</t>
  </si>
  <si>
    <t>A.4.1-3/4</t>
  </si>
  <si>
    <t>056a70f0-0422-49fc-9617-e8a7a50c04f0</t>
  </si>
  <si>
    <t>10a487b3-c292-4f08-9a98-ba93c31bf2fa</t>
  </si>
  <si>
    <t>A.4.1-3/5</t>
  </si>
  <si>
    <t>a3c34b29-c0f7-41ba-83b7-dcc4aaa29afe</t>
  </si>
  <si>
    <t>9a61dd46-dba1-46be-b02f-d1218bbd8422</t>
  </si>
  <si>
    <t>Table A.4.1-4</t>
  </si>
  <si>
    <t>RAN-CN Interface Options</t>
  </si>
  <si>
    <t>A.4.1-4/1</t>
  </si>
  <si>
    <t>NG-RAN NR (Option 2)</t>
  </si>
  <si>
    <t>8fd2fb58-ae6d-42ac-962e-e9e47e5c3dd6</t>
  </si>
  <si>
    <t>fa9ea0b7-5666-4215-aa55-39523ccddc27</t>
  </si>
  <si>
    <t>A.4.1-4/2</t>
  </si>
  <si>
    <t>EN-DC (Option 3)</t>
  </si>
  <si>
    <t>pc_EN_DC</t>
  </si>
  <si>
    <t>d61b4a47-f3c1-4378-b104-586137959b51</t>
  </si>
  <si>
    <t>86587bd7-6932-40a9-9a89-8bff58b87679</t>
  </si>
  <si>
    <t>A.4.1-4/3</t>
  </si>
  <si>
    <t>NE-DC (Option 4)</t>
  </si>
  <si>
    <t>pc_NE_DC</t>
  </si>
  <si>
    <t>19c9aeeb-1df3-479c-b1cd-dc3d8574a85c</t>
  </si>
  <si>
    <t>898961d5-a18b-4ea8-a8e9-acd322986db5</t>
  </si>
  <si>
    <t>A.4.1-4/4</t>
  </si>
  <si>
    <t>NG-RAN E-UTRA (Option 5)</t>
  </si>
  <si>
    <t>pc_NG_RAN_EUTRA</t>
  </si>
  <si>
    <t>ea8c3af7-1a0b-4f72-9aed-4f7710e197c5</t>
  </si>
  <si>
    <t>deb80331-d20a-4302-b5c0-a81a5fa6abe6</t>
  </si>
  <si>
    <t>A.4.1-4/5</t>
  </si>
  <si>
    <t>NGEN-DC (Option 7)</t>
  </si>
  <si>
    <t>pc_NGEN_DC</t>
  </si>
  <si>
    <t>1add8efb-36da-4531-8303-a7f3c6bde728</t>
  </si>
  <si>
    <t>90d4158d-ea5e-4a7c-890c-bd2b5f44d5ab</t>
  </si>
  <si>
    <t>Table A.4.1-5</t>
  </si>
  <si>
    <t>NR FR support</t>
  </si>
  <si>
    <t>A.4.1-5/1</t>
  </si>
  <si>
    <t>Frequency range FR1</t>
  </si>
  <si>
    <t>pc_nr_FR1</t>
  </si>
  <si>
    <t>f3f2468a-4258-44fd-9f1f-4e68dc967060</t>
  </si>
  <si>
    <t>0e9dbbd7-9c55-4772-bb5e-ff72dd919a7d</t>
  </si>
  <si>
    <t>A.4.1-5/2</t>
  </si>
  <si>
    <t>Frequency range FR2</t>
  </si>
  <si>
    <t>pc_nr_FR2</t>
  </si>
  <si>
    <t>438abbf7-3ac2-43a5-a19d-de0be4d879ba</t>
  </si>
  <si>
    <t>9535a406-2333-4303-92b7-8463181a0452</t>
  </si>
  <si>
    <t>Supported Protocols</t>
  </si>
  <si>
    <t>LTE Positioning Protocol (LPP)</t>
  </si>
  <si>
    <t>pc_LPP</t>
  </si>
  <si>
    <t>4ad70a01-b983-475d-bf43-bdbc1b35d4ed</t>
  </si>
  <si>
    <t>a2f627ab-379d-437c-8dc2-7b38b904e146</t>
  </si>
  <si>
    <t>Support for OMA LPPe</t>
  </si>
  <si>
    <t>pc_OMA_LPPe</t>
  </si>
  <si>
    <t>35eaf42b-69dc-41b3-a171-77dd23035e1a</t>
  </si>
  <si>
    <t>bd33a9e0-8b0b-4dcf-9789-ee1c0426a49c</t>
  </si>
  <si>
    <t>Sidelink Positioning Protocol (SLPP)</t>
  </si>
  <si>
    <t>pc_SLPP</t>
  </si>
  <si>
    <t>166a3c76-cdcc-4658-860b-ecdd8d753215</t>
  </si>
  <si>
    <t>afb225b6-eca7-41c9-a079-a31299b9e4f9</t>
  </si>
  <si>
    <t>Table A.4.2-2</t>
  </si>
  <si>
    <t>A.4.2-2/1</t>
  </si>
  <si>
    <t>Reset of UE Positioning Stored Information (E-UTRA)</t>
  </si>
  <si>
    <t>4f9e5c70-f6a3-49fa-834d-9a6282cc40db</t>
  </si>
  <si>
    <t>c26fd7b2-8f91-4f2e-a605-6bd45e7c6824</t>
  </si>
  <si>
    <t>A.4.2-2/2</t>
  </si>
  <si>
    <t>Reset of UE Positioning Stored Information (UTRA)</t>
  </si>
  <si>
    <t>8c4958cf-b541-4b4b-8cfc-d10db562c5fc</t>
  </si>
  <si>
    <t>1bf60a45-bb32-4ff7-b4bc-a5123e63a71d</t>
  </si>
  <si>
    <t>A.4.2-2/3</t>
  </si>
  <si>
    <t>Reset of UE Positioning Stored Information (NR)</t>
  </si>
  <si>
    <t>b3534bed-bd8f-4659-9969-221e87fdb846</t>
  </si>
  <si>
    <t>e5032bed-286c-4a64-9ae1-ec11fe2f07bf</t>
  </si>
  <si>
    <t>Table A.4.2-3</t>
  </si>
  <si>
    <t>Additional Capabilities</t>
  </si>
  <si>
    <t>A.4.2-3/1</t>
  </si>
  <si>
    <t>2ea6b442-852c-4386-99be-2230b8cbebce</t>
  </si>
  <si>
    <t>8c74bd2a-e138-43fa-9bcf-84f5c11895cd</t>
  </si>
  <si>
    <t>UTRA UE positioning capabilities</t>
  </si>
  <si>
    <t>pc_UE_PositioningIPDL_Sup</t>
  </si>
  <si>
    <t>abba2735-4661-4bba-9236-a34644841919</t>
  </si>
  <si>
    <t>9d72feee-bb68-4b7c-85d1-a510b26a5e63</t>
  </si>
  <si>
    <t>pc_UE_PositioningGPS_TimingOfCellFramesSup</t>
  </si>
  <si>
    <t>f5f19b1c-b22b-4945-bd07-4c7cdb16945f</t>
  </si>
  <si>
    <t>52cd37b5-a5e5-4e8a-aee6-607be202b369</t>
  </si>
  <si>
    <t>Support of UE-based OTDOA</t>
  </si>
  <si>
    <t>pc_UE_PositioningBasedOTDOA_Sup</t>
  </si>
  <si>
    <t>5b102a26-89ac-4030-9068-a949fe5747a7</t>
  </si>
  <si>
    <t>4462608d-813b-42ad-bd27-8a9d4a9326fb</t>
  </si>
  <si>
    <t>Support of Standalone location method</t>
  </si>
  <si>
    <t>b91a7f09-b8e6-48b5-9ad1-997d54aaa2ad</t>
  </si>
  <si>
    <t>be9f4d29-1b97-422f-bb09-1f8cbec468e9</t>
  </si>
  <si>
    <t>pc_UEB_A_GANSS</t>
  </si>
  <si>
    <t>dff9ed44-5fb6-4469-9185-877bc2afe932</t>
  </si>
  <si>
    <t>1796efee-0c05-43e3-9922-844632f180a5</t>
  </si>
  <si>
    <t>pc_UEA_A_GANSS</t>
  </si>
  <si>
    <t>67102a1b-11e1-4b4d-b686-ed8be4b3ce8d</t>
  </si>
  <si>
    <t>b8ac8ce2-f23f-48dc-be06-4f249ca4605c</t>
  </si>
  <si>
    <t>pc_GLONASS</t>
  </si>
  <si>
    <t>998ede51-0b69-4037-af73-a962dfd3cf4a</t>
  </si>
  <si>
    <t>7ce910ab-eb12-48fd-b627-211f50135f09</t>
  </si>
  <si>
    <t>pc_MGPS</t>
  </si>
  <si>
    <t>69376d0d-7aa2-49a4-a483-6e8134112e94</t>
  </si>
  <si>
    <t>5dbbfed1-2ebc-4499-9dd1-bfbb00b8d53a</t>
  </si>
  <si>
    <t>A.4.3-1/9</t>
  </si>
  <si>
    <t>pc_GALILEO</t>
  </si>
  <si>
    <t>12a60f70-f6d9-4d60-b234-7c04e40b6f39</t>
  </si>
  <si>
    <t>488cbec0-0a66-4101-8561-51a9b51131fd</t>
  </si>
  <si>
    <t>A.4.3-1/10</t>
  </si>
  <si>
    <t>pc_UeBasedAgps</t>
  </si>
  <si>
    <t>cc9a72c3-f90d-4b17-868e-10916e108ae8</t>
  </si>
  <si>
    <t>3473f753-6d4c-4476-83ba-40f33bcdf965</t>
  </si>
  <si>
    <t>A.4.3-1/11</t>
  </si>
  <si>
    <t>pc_UeAssistedAgps</t>
  </si>
  <si>
    <t>d770b342-1c94-48fa-9161-969228826ec1</t>
  </si>
  <si>
    <t>3b24e64f-7f6f-4406-bb66-001b71359f1a</t>
  </si>
  <si>
    <t>A.4.3-1/12</t>
  </si>
  <si>
    <t>Support of Fine Time Assistance</t>
  </si>
  <si>
    <t>37b4de8a-cdad-4c31-af96-0fcada238ebb</t>
  </si>
  <si>
    <t>e891d0d0-0eb4-4313-b870-388b70d29a92</t>
  </si>
  <si>
    <t>A.4.3-1/13</t>
  </si>
  <si>
    <t>Support for BDS</t>
  </si>
  <si>
    <t>pc_BDS</t>
  </si>
  <si>
    <t>fd562968-101e-4b43-99d2-f77c21f8ad53</t>
  </si>
  <si>
    <t>adfddebe-6960-4144-9a6f-954c78d251fc</t>
  </si>
  <si>
    <t>A.4.3-1/14</t>
  </si>
  <si>
    <t>Support for GPS L1 C/A and Modernized GPS</t>
  </si>
  <si>
    <t>pc_GPS+MGPS</t>
  </si>
  <si>
    <t>d9715c21-e480-4051-a7ae-fda979ab6664</t>
  </si>
  <si>
    <t>d087e5d6-9512-4f66-88b3-ff7bab362254</t>
  </si>
  <si>
    <t>A.4.3-1/15</t>
  </si>
  <si>
    <t>Support for GPS L1 C/A and GLONASS</t>
  </si>
  <si>
    <t>pc_GPS+GLONASS</t>
  </si>
  <si>
    <t>d5680f1b-cba5-4bcc-a286-ceca98cfde1c</t>
  </si>
  <si>
    <t>8ea7db58-9f90-406b-9039-a2f69494d0c6</t>
  </si>
  <si>
    <t>A.4.3-1/16</t>
  </si>
  <si>
    <t>Support for GPS L1 C/A and Galileo</t>
  </si>
  <si>
    <t>pc_GPS+GALILEO</t>
  </si>
  <si>
    <t>74d89f82-e087-4cbb-b603-6bec0daeb4a2</t>
  </si>
  <si>
    <t>055c77a7-e90e-4bd1-bb30-8c4db2b0ed63</t>
  </si>
  <si>
    <t>A.4.3-1/17</t>
  </si>
  <si>
    <t>Support for GPS L1 C/A and BDS</t>
  </si>
  <si>
    <t>pc_GPS+BDS</t>
  </si>
  <si>
    <t>412460a8-f807-4844-a764-a47caaa40154</t>
  </si>
  <si>
    <t>da8140be-4d82-432f-8cf0-52a48bd546a5</t>
  </si>
  <si>
    <t>E-UTRA and NR UE Positioning Capabilities</t>
  </si>
  <si>
    <t>Support of UE based Assisted-GNSS</t>
  </si>
  <si>
    <t>pc_UEB_AGNSS</t>
  </si>
  <si>
    <t>239419e9-43e2-4e62-88a6-31e74527cb89</t>
  </si>
  <si>
    <t>eeacde44-92da-4ab7-a5a4-5673a2ef0bf2</t>
  </si>
  <si>
    <t>Support of UE assisted Assisted-GNSS</t>
  </si>
  <si>
    <t>pc_UEA_AGNSS</t>
  </si>
  <si>
    <t>ba371ae9-58d4-4a0d-a6a5-350ae4b26c0d</t>
  </si>
  <si>
    <t>152d2900-b0fc-4b62-8266-bb0ce4ab4ce6</t>
  </si>
  <si>
    <t>Support of GNSS Fine Time Assistance</t>
  </si>
  <si>
    <t>pc_GNSS_FTA</t>
  </si>
  <si>
    <t>b17c9f4f-aa78-4bae-9402-85f6e88284ba</t>
  </si>
  <si>
    <t>137ac53c-caba-41b7-8560-1870c187c446</t>
  </si>
  <si>
    <t>A.4.3-2/4</t>
  </si>
  <si>
    <t>Support of UE assisted OTDOA</t>
  </si>
  <si>
    <t>pc_OTDOA</t>
  </si>
  <si>
    <t>e168f6ce-0389-41de-aaee-240dfe66ce00</t>
  </si>
  <si>
    <t>787d272f-5b34-4d38-a26d-c15b07a5faa8</t>
  </si>
  <si>
    <t>A.4.3-2/5</t>
  </si>
  <si>
    <t>Support of UE assisted ECID</t>
  </si>
  <si>
    <t>pc_ECID</t>
  </si>
  <si>
    <t>541d214e-f13d-442c-af29-eb398f275f98</t>
  </si>
  <si>
    <t>25f62b1e-4f90-497d-8230-e1fd126ad740</t>
  </si>
  <si>
    <t>A.4.3-2/6</t>
  </si>
  <si>
    <t>Support for A-GPS L1C/A</t>
  </si>
  <si>
    <t>pc_A_GPS_L1C_A</t>
  </si>
  <si>
    <t>4a3e041b-8a99-43dd-922c-f4a2326f7608</t>
  </si>
  <si>
    <t>50f8aa6a-24a6-4154-bfae-9844e4f4e8b2</t>
  </si>
  <si>
    <t>A.4.3-2/7</t>
  </si>
  <si>
    <t>Support for A-GLONASS</t>
  </si>
  <si>
    <t>pc_A_GLONASS</t>
  </si>
  <si>
    <t>91d3710e-d022-40f9-b368-4465b7b5e019</t>
  </si>
  <si>
    <t>ccf3ea2a-404a-4860-83d2-ed1ad5b3c94c</t>
  </si>
  <si>
    <t>A.4.3-2/8</t>
  </si>
  <si>
    <t>Support for A-GPS L1C/A and Modernized GPS</t>
  </si>
  <si>
    <t>pc_A_GPS_L1C_A_MGPS</t>
  </si>
  <si>
    <t>cfe6a218-2c3f-4f9e-948b-3aca850ff2f7</t>
  </si>
  <si>
    <t>99211930-104e-4589-bf40-e815d4e62d32</t>
  </si>
  <si>
    <t>A.4.3-2/9</t>
  </si>
  <si>
    <t>Support for A-Galileo</t>
  </si>
  <si>
    <t>pc_A_Galileo</t>
  </si>
  <si>
    <t>0a0493a4-d5d3-490b-a85d-02b6440a7cfc</t>
  </si>
  <si>
    <t>474f6637-b013-486e-880a-5012a3b00fe5</t>
  </si>
  <si>
    <t>A.4.3-2/10</t>
  </si>
  <si>
    <t>Support of UE Fine Time Assistance measurements for UE-based Assisted-GNSS</t>
  </si>
  <si>
    <t>pc_GNSS_FTA_UEB</t>
  </si>
  <si>
    <t>077e3b13-f988-476d-a60c-e64b14fba9ad</t>
  </si>
  <si>
    <t>d35659fa-71fe-428a-bce8-4faa97c77f46</t>
  </si>
  <si>
    <t>A.4.3-2/11</t>
  </si>
  <si>
    <t>Support of UE Fine Time Assistance measurements for UE-assisted Assisted-GNSS</t>
  </si>
  <si>
    <t>pc_GNSS_FTA_UEA</t>
  </si>
  <si>
    <t>b98c785b-376b-4dd9-9ac2-960cc74b9f04</t>
  </si>
  <si>
    <t>805944f6-0d4b-455e-b765-fa2799863a1e</t>
  </si>
  <si>
    <t>A.4.3-2/12</t>
  </si>
  <si>
    <t>Support of GNSS Acquisition Assistance</t>
  </si>
  <si>
    <t>pc_GNSS_AA</t>
  </si>
  <si>
    <t>c64b3d95-db16-4eeb-a7c5-47ac5147e8a6</t>
  </si>
  <si>
    <t>50be7d38-78da-4e7a-9acc-8c350911f95d</t>
  </si>
  <si>
    <t>A.4.3-2/13</t>
  </si>
  <si>
    <t>Support for A-SBAS</t>
  </si>
  <si>
    <t>pc_A_SBAS</t>
  </si>
  <si>
    <t>1a96c295-2f44-4e40-98b8-0995813ced03</t>
  </si>
  <si>
    <t>94555fb9-ff40-4e46-a8b2-1e2380c0edf6</t>
  </si>
  <si>
    <t>A.4.3-2/14</t>
  </si>
  <si>
    <t>Support for A-QZSS</t>
  </si>
  <si>
    <t>pc_A_QZSS</t>
  </si>
  <si>
    <t>76c4af9f-3f90-45f6-916b-5a859d034a23</t>
  </si>
  <si>
    <t>cab31754-0a4a-4d30-96f3-96cfa558e6a9</t>
  </si>
  <si>
    <t>A.4.3-2/15</t>
  </si>
  <si>
    <t>Support of UE assisted OTDOA for Carrier Aggregation</t>
  </si>
  <si>
    <t>pc_OTDOA_CA</t>
  </si>
  <si>
    <t>54304987-ec01-4f15-a33d-4524d343f0d4</t>
  </si>
  <si>
    <t>5885ba38-79cc-49a5-91e1-140a648a5b54</t>
  </si>
  <si>
    <t>A.4.3-2/16</t>
  </si>
  <si>
    <t>Support of inter-frequency RSTD measurements that require measurement gaps</t>
  </si>
  <si>
    <t>pc_InterFreq_RSTD_withGaps</t>
  </si>
  <si>
    <t>207c9a77-6f55-4972-bd09-e5c969774a2c</t>
  </si>
  <si>
    <t>9b9e3a2b-05cf-4b78-aa53-1d2743373c58</t>
  </si>
  <si>
    <t>A.4.3-2/17</t>
  </si>
  <si>
    <t>Support of inter-frequency RSTD measurements</t>
  </si>
  <si>
    <t>pc_InterFreq_RSTD</t>
  </si>
  <si>
    <t>be9db70f-7653-41f4-a980-1f0620b0d7ad</t>
  </si>
  <si>
    <t>5fb6f7d4-7075-4d09-b261-ccf94ba81936</t>
  </si>
  <si>
    <t>A.4.3-2/18</t>
  </si>
  <si>
    <t>Support for A-BDS</t>
  </si>
  <si>
    <t>pc_A_BDS</t>
  </si>
  <si>
    <t>b9470e28-fbff-4442-9151-96e5e41e2723</t>
  </si>
  <si>
    <t>a3e70425-2188-470a-a6e5-5de795c661c6</t>
  </si>
  <si>
    <t>A.4.3-2/19</t>
  </si>
  <si>
    <t>Support of UE assisted OTDOA for 3DL Carrier Aggregation</t>
  </si>
  <si>
    <t>pc_OTDOA_3DLCA</t>
  </si>
  <si>
    <t>f652cbb2-1af2-4495-bf2f-1aa09332387c</t>
  </si>
  <si>
    <t>c0ea0927-f168-4487-bae2-a30380e43e05</t>
  </si>
  <si>
    <t>A.4.3-2/20</t>
  </si>
  <si>
    <t>Support for UE-Assisted MBS</t>
  </si>
  <si>
    <t>pc_UEA_MBS</t>
  </si>
  <si>
    <t>19d7bc73-0c79-4385-94f3-c475bdcb2b56</t>
  </si>
  <si>
    <t>0d6ddac8-7cea-4703-85d8-41c7b1147876</t>
  </si>
  <si>
    <t>A.4.3-2/21</t>
  </si>
  <si>
    <t>Support for UE-Assisted WLAN</t>
  </si>
  <si>
    <t>a1c95047-8c02-4f0a-94e1-eca7b3e2cff5</t>
  </si>
  <si>
    <t>e94588e2-f1d1-4c20-ba02-021c47ae0d91</t>
  </si>
  <si>
    <t>A.4.3-2/22</t>
  </si>
  <si>
    <t>Support for UE-Assisted Bluetooth</t>
  </si>
  <si>
    <t>pc_Bluetooth</t>
  </si>
  <si>
    <t>9b76a538-503c-4eee-b80b-5fc7ddbf2147</t>
  </si>
  <si>
    <t>a9bf54ff-f4b9-42a8-a3fa-c7d082f44627</t>
  </si>
  <si>
    <t>A.4.3-2/23</t>
  </si>
  <si>
    <t>Support for UE-Assisted Sensor</t>
  </si>
  <si>
    <t>pc_Sens</t>
  </si>
  <si>
    <t>8d62546c-83f2-4a79-a78b-9aaf3441e3a4</t>
  </si>
  <si>
    <t>4dbcc2f9-024d-4700-b702-38b1fc34e208</t>
  </si>
  <si>
    <t>A.4.3-2/24</t>
  </si>
  <si>
    <t>No support of periodical reporting for UE based Assisted-GNSS.</t>
  </si>
  <si>
    <t>pc_UEB_Noperiodic</t>
  </si>
  <si>
    <t>d09cf0b1-0047-4fbf-9705-d0416f7e2892</t>
  </si>
  <si>
    <t>7f2b4229-ae07-4e1d-8856-1fd23693550f</t>
  </si>
  <si>
    <t>A.4.3-2/25</t>
  </si>
  <si>
    <t>No support of periodical reporting for UE assisted Assisted-GNSS.</t>
  </si>
  <si>
    <t>pc_UEA_Noperiodic</t>
  </si>
  <si>
    <t>2f62a07b-78d1-4aca-8f74-441e4f58baa9</t>
  </si>
  <si>
    <t>e0be939b-c96e-47af-ac88-e0fd9fccb2dc</t>
  </si>
  <si>
    <t>A.4.3-2/26</t>
  </si>
  <si>
    <t>Support for UE-Based MBS</t>
  </si>
  <si>
    <t>pc_UEB_MBS</t>
  </si>
  <si>
    <t>2b287566-ef66-4d57-9938-1eb0a914a696</t>
  </si>
  <si>
    <t>de048586-b7e4-4d81-a97c-0b67e7860ea3</t>
  </si>
  <si>
    <t>A.4.3-2/27</t>
  </si>
  <si>
    <t>Support for UE-Based WLAN</t>
  </si>
  <si>
    <t>pc_UEB_WLAN</t>
  </si>
  <si>
    <t>5f9ceccc-2de9-4dbc-a393-c76672514ebb</t>
  </si>
  <si>
    <t>7cdc7cf9-63dc-4f63-8899-d2e178ac37c1</t>
  </si>
  <si>
    <t>A.4.3-2/28</t>
  </si>
  <si>
    <t>Support for UE-Based Sensor</t>
  </si>
  <si>
    <t>pc_UEB_Sens</t>
  </si>
  <si>
    <t>3d26018b-4235-4d40-a6ee-c27aa21be2a4</t>
  </si>
  <si>
    <t>9ab6e89f-011c-4b84-b4e9-8bc826eb554f</t>
  </si>
  <si>
    <t>A.4.3-2/29</t>
  </si>
  <si>
    <t>Support for UE-Assisted Multi-RTT</t>
  </si>
  <si>
    <t>pc_Multi_RTT</t>
  </si>
  <si>
    <t>e1f8d880-4570-4fc5-9c84-14b82ed56aeb</t>
  </si>
  <si>
    <t>098618df-24ae-40f7-8217-27ba555bb578</t>
  </si>
  <si>
    <t>A.4.3-2/30</t>
  </si>
  <si>
    <t>Support for UE-Assisted DL-AoD</t>
  </si>
  <si>
    <t>pc_UEA_DL_AoD</t>
  </si>
  <si>
    <t>1c405b6e-01a2-4b6c-9599-e5965a5f23ad</t>
  </si>
  <si>
    <t>2ed3cc20-081e-4933-963b-7459406d1b23</t>
  </si>
  <si>
    <t>A.4.3-2/31</t>
  </si>
  <si>
    <t>Support for UE-Based DL-AoD</t>
  </si>
  <si>
    <t>pc_UEB_DL_AoD</t>
  </si>
  <si>
    <t>38efe8f9-c23d-486b-8a0c-7d636150de92</t>
  </si>
  <si>
    <t>730dee7b-0094-4d61-8677-f24b8081ef21</t>
  </si>
  <si>
    <t>A.4.3-2/32</t>
  </si>
  <si>
    <t>Support for UE-Assisted DL-TDOA</t>
  </si>
  <si>
    <t>pc_UEA_DL_TDOA</t>
  </si>
  <si>
    <t>8bde3c94-119a-447f-999f-0e1903fd1f0b</t>
  </si>
  <si>
    <t>01c0692e-25f3-42c4-980f-138dfdd9be52</t>
  </si>
  <si>
    <t>A.4.3-2/33</t>
  </si>
  <si>
    <t>Support for UE-Based DL-TDOA</t>
  </si>
  <si>
    <t>pc_UEB_DL_TDOA</t>
  </si>
  <si>
    <t>ba77603a-2ee9-482b-9c01-3346eb2321bf</t>
  </si>
  <si>
    <t>5b4bce5a-534d-4e07-ab4a-93509d14951c</t>
  </si>
  <si>
    <t>A.4.3-2/34</t>
  </si>
  <si>
    <t>Support for UE-Assisted NR E-CID</t>
  </si>
  <si>
    <t>pc_NR_ECID</t>
  </si>
  <si>
    <t>03c78e07-8e4d-4117-9d7a-cecbd6770335</t>
  </si>
  <si>
    <t>9bb249f7-e0ba-4bf5-b8b5-9231af283b2a</t>
  </si>
  <si>
    <t>A.4.3-2/35</t>
  </si>
  <si>
    <t>Support for NR UL-SRS-Capability</t>
  </si>
  <si>
    <t>pc_NR_UL_SRS_Capability</t>
  </si>
  <si>
    <t>8e1ba071-763a-4758-bdd6-48203a7615c4</t>
  </si>
  <si>
    <t>c6faebcd-9b4b-45ec-9976-ddefcdd21a44</t>
  </si>
  <si>
    <t>A.4.3-2/36</t>
  </si>
  <si>
    <t>pc_A_GPS+GLONASS</t>
  </si>
  <si>
    <t>bc689a78-a93b-4302-b048-cfb71b5fa093</t>
  </si>
  <si>
    <t>884c73c3-7b0d-4ea2-9a8b-d64085aadb05</t>
  </si>
  <si>
    <t>A.4.3-2/37</t>
  </si>
  <si>
    <t>pc_A_GPS+Galileo</t>
  </si>
  <si>
    <t>7fd2356e-7f30-40ab-a05d-51c59ae77463</t>
  </si>
  <si>
    <t>826d2709-65d9-4e07-898b-17aaceff864b</t>
  </si>
  <si>
    <t>A.4.3-2/38</t>
  </si>
  <si>
    <t>pc_A_GPS+BDS</t>
  </si>
  <si>
    <t>5cfc1ceb-6263-4eaf-aecf-15310106862f</t>
  </si>
  <si>
    <t>fa0ca332-fb7e-46fa-8103-63b4947254a8</t>
  </si>
  <si>
    <t>A.4.3-2/39</t>
  </si>
  <si>
    <t>Support for GPS L1 C/A, GLONASS and BDS</t>
  </si>
  <si>
    <t>pc_A_GPS+GLONASS+BDS</t>
  </si>
  <si>
    <t>1ae58abe-d7f2-4f75-b731-d00d5c141da7</t>
  </si>
  <si>
    <t>77c793e4-eda3-4b5d-a89d-e6d25b639f44</t>
  </si>
  <si>
    <t>A.4.3-2/40</t>
  </si>
  <si>
    <t>Support for GPS L1 C/A, GLONASS and Galileo</t>
  </si>
  <si>
    <t>pc_A_GPS+GLONASS+Galileo</t>
  </si>
  <si>
    <t>163dcef2-1fe4-4c84-8218-3c773213aade</t>
  </si>
  <si>
    <t>b4ef96a3-6bb1-47d9-83d6-2a1231376286</t>
  </si>
  <si>
    <t>A.4.3-2/41</t>
  </si>
  <si>
    <t>Support for GPS L1 C/A, BDS and Galileo</t>
  </si>
  <si>
    <t>pc_A_GPS+Galileo+BDS</t>
  </si>
  <si>
    <t>836eda48-f6c4-48e5-8b86-8e0dbbd82996</t>
  </si>
  <si>
    <t>01bea130-6d59-4180-9d22-a0292d894956</t>
  </si>
  <si>
    <t>A.4.3-2/42</t>
  </si>
  <si>
    <t>Support of UE assisted OTDOA (based on LTE signals) on NR</t>
  </si>
  <si>
    <t>pc_OTDOA_onNR</t>
  </si>
  <si>
    <t>010263dc-364f-4bfa-a841-e063c83e61a7</t>
  </si>
  <si>
    <t>0a36a60c-d3fa-4f43-942f-c8745920b37c</t>
  </si>
  <si>
    <t>A.4.3-2/43</t>
  </si>
  <si>
    <t>Support of UE assisted ECID (based on LTE signals) on NR</t>
  </si>
  <si>
    <t>pc_ECID_onNR</t>
  </si>
  <si>
    <t>dae39611-4b58-49f7-92be-5cf17644a3fb</t>
  </si>
  <si>
    <t>36cb747c-bf17-4b69-af6d-d916cda44a14</t>
  </si>
  <si>
    <t>A.4.3-2/44</t>
  </si>
  <si>
    <t>Support for UE-Assisted UL-TDOA</t>
  </si>
  <si>
    <t>pc_UEA_UL_TDOA</t>
  </si>
  <si>
    <t>b0c13980-39c8-484b-912f-a8905cdc727c</t>
  </si>
  <si>
    <t>65e1e6a7-9d95-4f53-b1c3-d028b0de73f9</t>
  </si>
  <si>
    <t>A.4.3-2/45</t>
  </si>
  <si>
    <t>Support for low latency measurement gap activation request for DL-PRS measurements.</t>
  </si>
  <si>
    <t>pc_mg_ActivationRequest</t>
  </si>
  <si>
    <t>9ec3bd62-02a3-40d8-9cf1-ae60a497b2fa</t>
  </si>
  <si>
    <t>1eb38f89-f2be-4c66-b876-3e86e723ac4a</t>
  </si>
  <si>
    <t>A.4.3-2/46</t>
  </si>
  <si>
    <t>Support for preconfiguration of MGs in RRC signalling for PRS measurements and the use of DL MAC CE from the gNB to activate/deactivate the preconfigured MG for PRS measurements.</t>
  </si>
  <si>
    <t>pc_mg_ActivationCommPRS_Meas</t>
  </si>
  <si>
    <t>2d2cb917-dabc-4b98-824e-8e2d1e04b93d</t>
  </si>
  <si>
    <t>8aa9548b-963d-4090-b792-28c48c70661c</t>
  </si>
  <si>
    <t>A.4.3-2/47</t>
  </si>
  <si>
    <t>Support for preconfiguration of MGs in RRC signalling for PRS measurements and supports the use of UL MAC CE to request the activation/deactivation of the preconfigured MG for PRS measurements.</t>
  </si>
  <si>
    <t>pc_mg_ActivationRequestPRS_Meas</t>
  </si>
  <si>
    <t>759c8514-f2c5-4cb9-8070-03687847cc1c</t>
  </si>
  <si>
    <t>a248d041-d1c2-40ca-99cf-fcb3cd2cdb3a</t>
  </si>
  <si>
    <t>A.4.3-2/48</t>
  </si>
  <si>
    <t>Support for DL-PRS Processing Capability outside MG</t>
  </si>
  <si>
    <t>pc_prs_ProcessingCapabilityOutsideMGinPPW</t>
  </si>
  <si>
    <t>8455ff25-d1db-45f8-ab2b-cd302cf613b3</t>
  </si>
  <si>
    <t>0a8119f1-d4ac-4fc7-8950-e77ceab574a3</t>
  </si>
  <si>
    <t>A.4.3-2/49</t>
  </si>
  <si>
    <t>Support one of option1, option2 or option3 priority options of prs-ProcessingWindowType1A</t>
  </si>
  <si>
    <t>pc_prs_ProcessingWindowType1A</t>
  </si>
  <si>
    <t>68839268-f930-4ea6-b524-0b2e3da0b4e1</t>
  </si>
  <si>
    <t>2472ac9f-23e6-4af2-9769-586795061fd0</t>
  </si>
  <si>
    <t>A.4.3-2/50</t>
  </si>
  <si>
    <t>Support one of option1, option2 or option3 priority options of prs-ProcessingWindowType1B</t>
  </si>
  <si>
    <t>pc_prs_ProcessingWindowType1B</t>
  </si>
  <si>
    <t>2e2fcf5f-536a-4b50-b7e3-d541b43a4bd2</t>
  </si>
  <si>
    <t>d89fd3ea-6117-4e45-8202-7f2c6b311379</t>
  </si>
  <si>
    <t>A.4.3-2/51</t>
  </si>
  <si>
    <t>Support one of option1, option2 or option3 priority options of prs-ProcessingWindowType2</t>
  </si>
  <si>
    <t>pc_prs_ProcessingWindowType2</t>
  </si>
  <si>
    <t>ad882be1-fa5d-40c1-b987-4daef8627112</t>
  </si>
  <si>
    <t>0242e452-b86c-46a9-942a-f8db54af2c8b</t>
  </si>
  <si>
    <t>A.4.3-2/52</t>
  </si>
  <si>
    <t>Support for BDS-2 Only</t>
  </si>
  <si>
    <t>pc_BDS2_Only</t>
  </si>
  <si>
    <t>c05aaec2-a385-4d76-aff6-fe6dcd1cf5d0</t>
  </si>
  <si>
    <t>c493653a-cdd6-4d34-8c84-d9143e226ba4</t>
  </si>
  <si>
    <t>A.4.3-2/53</t>
  </si>
  <si>
    <t>Support of PRS receiver frequency hopping measurement and report the nr-ReportDL-PRS-MeasBasedOnSingleOrMultiHopRx-r18 after reception of nr-DL-PRS-RxHoppingRequest-r18</t>
  </si>
  <si>
    <t>pc_prs_frequencyhopping_MeasureAndReport</t>
  </si>
  <si>
    <t>e13117d2-3585-4886-b0a4-5700cae87839</t>
  </si>
  <si>
    <t>95e30e21-2fcc-4e75-a75f-d909344e3591</t>
  </si>
  <si>
    <t>A.4.3-2/54</t>
  </si>
  <si>
    <t>Support of PRS bandwidth aggregation measurement and report nr-MeasBasedOnAggregatedResources-r18 after reception of nr-DL-PRS-JointMeasurementRequest-r18</t>
  </si>
  <si>
    <t>pc_aggregated_prs_MeasureAndReport</t>
  </si>
  <si>
    <t>1e471a2f-d4bc-424d-bee9-7e0ca3b686f0</t>
  </si>
  <si>
    <t>5360fb20-b18d-4d6f-b747-ec1ba0b2ba4e</t>
  </si>
  <si>
    <t>A.4.3-2/55</t>
  </si>
  <si>
    <t>Support for SL-Target UE-based UE-Assisted SL-RTT</t>
  </si>
  <si>
    <t>pc_Target_UEB_SL_RTT</t>
  </si>
  <si>
    <t>f93522cb-1c66-4f6c-a720-e80bb3f5ab39</t>
  </si>
  <si>
    <t>81dd7f86-8b5f-4d63-9744-40019eb816eb</t>
  </si>
  <si>
    <t>A.4.3-2/56</t>
  </si>
  <si>
    <t>Support for SL-Target UE-assisted UE-Assisted SL-RTT</t>
  </si>
  <si>
    <t>pc_Target_UEA_SL_RTT</t>
  </si>
  <si>
    <t>7932ea3c-f23a-449d-8218-ab4ad57435b5</t>
  </si>
  <si>
    <t>805c4cf4-fbb7-4971-9af9-d478e3c09243</t>
  </si>
  <si>
    <t>A.4.3-2/57</t>
  </si>
  <si>
    <t>Support for SL-Target UE-based UE-Assisted SL-AoA</t>
  </si>
  <si>
    <t>pc_Target_UEB_SL_AoA</t>
  </si>
  <si>
    <t>c376bae8-8b7e-4df3-9a4e-96756271a95a</t>
  </si>
  <si>
    <t>59c48b19-eb94-4587-8dd9-b81df34c0c4b</t>
  </si>
  <si>
    <t>A.4.3-2/58</t>
  </si>
  <si>
    <t>Support for SL-Target UE-assisted UE-Assisted SL-AoA</t>
  </si>
  <si>
    <t>pc_Target_UEA_SL_AoA</t>
  </si>
  <si>
    <t>3d630287-def9-42e6-9edf-db415d28f3b7</t>
  </si>
  <si>
    <t>25e332b6-aad3-4bd0-bdb5-c7840abd7891</t>
  </si>
  <si>
    <t>A.4.3-2/59</t>
  </si>
  <si>
    <t>Support for SL-Target UE-based UE-Assisted SL-TDOA</t>
  </si>
  <si>
    <t>pc_Target_UEB_SL_TDOA</t>
  </si>
  <si>
    <t>35daa8df-200a-42a0-b629-11a3921de513</t>
  </si>
  <si>
    <t>92659ba0-58ec-4fbd-a02f-ae0933ec25ad</t>
  </si>
  <si>
    <t>A.4.3-2/60</t>
  </si>
  <si>
    <t>Support for SL-Target UE-assisted UE-Assisted SL-TDOA</t>
  </si>
  <si>
    <t>pc_Target_UEA_SL_TDOA</t>
  </si>
  <si>
    <t>9765a01c-8500-4311-9bad-4108be4ed5d4</t>
  </si>
  <si>
    <t>f98ed031-a8a4-42fc-a0b2-c8b77002fc7a</t>
  </si>
  <si>
    <t>A.4.3-2/61</t>
  </si>
  <si>
    <t>Support for SL-Target UE-based UE-Assisted SL-TOA</t>
  </si>
  <si>
    <t>pc_Target_UEB_SL_TOA</t>
  </si>
  <si>
    <t>48495be4-ca3a-48b9-8a88-fb0e0a0b6fb5</t>
  </si>
  <si>
    <t>2f62cdaa-72b3-413e-a625-e01d0c3d5a07</t>
  </si>
  <si>
    <t>A.4.3-2/62</t>
  </si>
  <si>
    <t>Support for SL-Target UE-assisted UE-Assisted SL-TOA</t>
  </si>
  <si>
    <t>pc_Target_UEA_SL_TOA</t>
  </si>
  <si>
    <t>b8f68f33-33e5-4833-8801-ac8ab03d8d70</t>
  </si>
  <si>
    <t>d18c96a5-dca4-48c9-97a6-7cb5ec744234</t>
  </si>
  <si>
    <t>A.4.3-2/63</t>
  </si>
  <si>
    <t>Hold the UE reported value of supporting maximum DL-PRS bandwidth across all hops for FR1 for at least one NR band</t>
  </si>
  <si>
    <t>pc_maximumPRS_BandwidthAcrossAllHopsFR1_value</t>
  </si>
  <si>
    <t>5281ac8c-affc-4151-aa07-3fb574b561dd</t>
  </si>
  <si>
    <t>d86ac99e-33d0-45b5-b06d-06e55a504006</t>
  </si>
  <si>
    <t>A.4.3-2/64</t>
  </si>
  <si>
    <t>Hold the UE reported value of supporting maximum DL-PRS bandwidth across all hops for FR2 for at least one NR band</t>
  </si>
  <si>
    <t>pc_maximumPRS_BandwidthAcrossAllHopsFR2_value</t>
  </si>
  <si>
    <t>8a763037-3efb-4d3d-b7db-20c2008f12a4</t>
  </si>
  <si>
    <t>ea93ce4b-68b9-4d5b-aa1c-231f649529f4</t>
  </si>
  <si>
    <t>Support of EPC-MO-LR request for assistance data</t>
  </si>
  <si>
    <t>pc_EPC_MO_LR_RequestAssistanceData</t>
  </si>
  <si>
    <t>ffefd826-1978-490d-94ac-fa86dd2948aa</t>
  </si>
  <si>
    <t>0f3793bb-a782-42a7-a853-fa70460526a8</t>
  </si>
  <si>
    <t>Support of EPC-MO-LR request for a position estimate</t>
  </si>
  <si>
    <t>pc_EPC_MO_LR_RequestPositionEstimate</t>
  </si>
  <si>
    <t>fcd8c126-9a78-4ede-ade1-ba95ce0004f8</t>
  </si>
  <si>
    <t>9ced3442-6a0a-4bb3-b061-ff086918c7dc</t>
  </si>
  <si>
    <t>Support of EPC-MT-LR Location Notification</t>
  </si>
  <si>
    <t>pc_MT_LR_loc_notif</t>
  </si>
  <si>
    <t>aaf21e7e-bea9-4c8f-99b8-e47979c43560</t>
  </si>
  <si>
    <t>92e7ba84-9d67-4d64-9eb8-ab129c8a664a</t>
  </si>
  <si>
    <t>Support for CS-MO-LR with CS Fallback for a position estimate</t>
  </si>
  <si>
    <t>pc_CS_MO_LR_CSFallback</t>
  </si>
  <si>
    <t>6f2f4abf-b7cf-46af-b6c9-3e10c2753c43</t>
  </si>
  <si>
    <t>16c38e43-0c19-45e0-a6b4-025dc80055ea</t>
  </si>
  <si>
    <t>pc_ParamGpsAssisData</t>
  </si>
  <si>
    <t>69ab4b69-b6d3-4650-b455-52de52dca96a</t>
  </si>
  <si>
    <t>9d49598d-ed39-4414-8fd3-391c2048a173</t>
  </si>
  <si>
    <t>pc_ParamPosEstimate</t>
  </si>
  <si>
    <t>4c500de7-afd0-4f3c-90ad-247682b31f91</t>
  </si>
  <si>
    <t>fabbc5f3-2cdb-4a18-983b-28399eaf499e</t>
  </si>
  <si>
    <t>pc_ParamXfer3rdPty</t>
  </si>
  <si>
    <t>e0375bb8-02fe-4c86-add6-507c8debb278</t>
  </si>
  <si>
    <t>d374817d-b721-4c92-901c-50e46059cc4a</t>
  </si>
  <si>
    <t>pc_MT_LR</t>
  </si>
  <si>
    <t>2f3213f6-40d6-42bd-8a25-970e9a1b347a</t>
  </si>
  <si>
    <t>16851525-149a-460a-89ad-d5b9eb4cea8d</t>
  </si>
  <si>
    <t>Table A.4.3-3A</t>
  </si>
  <si>
    <t>OTDOA Measurements</t>
  </si>
  <si>
    <t>A.4.3-3A/1</t>
  </si>
  <si>
    <t>Support of interFreqRSTDmeasurement</t>
  </si>
  <si>
    <t>pc_OTDOA_interFreqRSTDmeasurement</t>
  </si>
  <si>
    <t>07f1d008-0da0-4ca3-bef2-5c79e104369d</t>
  </si>
  <si>
    <t>25d2eb09-403d-4ab6-96d7-178219b7e07b</t>
  </si>
  <si>
    <t>A.4.3-3A/2</t>
  </si>
  <si>
    <t>Support of additionalNeighbourCellInfoList</t>
  </si>
  <si>
    <t>pc_OTDOA_additionalNeighbourCellInfoList</t>
  </si>
  <si>
    <t>3caaa0e2-7130-41a6-b2e5-b0d78fd0ee38</t>
  </si>
  <si>
    <t>affbe183-eb46-4b41-a3da-950933918a4d</t>
  </si>
  <si>
    <t>A.4.3-3A/3</t>
  </si>
  <si>
    <t>Support of prs-id</t>
  </si>
  <si>
    <t>pc_OTDOA_prs_id</t>
  </si>
  <si>
    <t>ef70bfd7-b547-498e-a4b2-021c67f4f347</t>
  </si>
  <si>
    <t>1be9cff7-1e99-4b8c-a9af-45213a79b85c</t>
  </si>
  <si>
    <t>A.4.3-3A/4</t>
  </si>
  <si>
    <t>Support of tp-separation-via-muting</t>
  </si>
  <si>
    <t>pc_OTDOA_tp_separation_via_muting</t>
  </si>
  <si>
    <t>dbe1bd74-1465-4eb2-8d4c-363c2dfcdcdf</t>
  </si>
  <si>
    <t>d59e51ed-ffb4-4705-aa6c-7987b11ea1a9</t>
  </si>
  <si>
    <t>A.4.3-3A/5</t>
  </si>
  <si>
    <t>Support of additional-prs-config</t>
  </si>
  <si>
    <t>pc_OTDOA_additional_prs_config</t>
  </si>
  <si>
    <t>a266468c-fe7e-435a-a99b-bd6ec5700b77</t>
  </si>
  <si>
    <t>5e36c746-428e-46c3-b767-e75cd05deddf</t>
  </si>
  <si>
    <t>A.4.3-3A/6</t>
  </si>
  <si>
    <t>Support of prs-based-tbs</t>
  </si>
  <si>
    <t>pc_OTDOA_prs_based_tbs</t>
  </si>
  <si>
    <t>01143e2e-ee9b-43d3-b7d3-7ef6eafb3cef</t>
  </si>
  <si>
    <t>2ab06175-3eb1-4f8d-b2bc-ae38bfbad5b1</t>
  </si>
  <si>
    <t>A.4.3-3A/7</t>
  </si>
  <si>
    <t>Support of additionalPathsReport</t>
  </si>
  <si>
    <t>pc_OTDOA_additionalPathsReport</t>
  </si>
  <si>
    <t>4ab30bc7-8884-4f78-be7d-a4d156d6135a</t>
  </si>
  <si>
    <t>f19c4d0c-789b-4893-8fad-b6e19ea1ca26</t>
  </si>
  <si>
    <t>A.4.3-3A/8</t>
  </si>
  <si>
    <t>Support of densePrsConfig</t>
  </si>
  <si>
    <t>pc_OTDOA_densePrsConfig</t>
  </si>
  <si>
    <t>9efc49c4-bbc3-415b-aa0f-2f417a7d9cff</t>
  </si>
  <si>
    <t>97d9d1fe-5fc0-4960-bf81-c3b90226cb7b</t>
  </si>
  <si>
    <t>A.4.3-3A/9</t>
  </si>
  <si>
    <t>maxSupportedPrsBandwidth</t>
  </si>
  <si>
    <t>pc_OTDOA_maxSupportedPrsBandwidth</t>
  </si>
  <si>
    <t>651a7115-002a-4e6b-8b70-d64b2ffc2cb4</t>
  </si>
  <si>
    <t>cd15e8c5-0a94-4185-bd75-1c26b4d96d67</t>
  </si>
  <si>
    <t>A.4.3-3A/10</t>
  </si>
  <si>
    <t>Support of prsOccGroup</t>
  </si>
  <si>
    <t>pc_OTDOA_prsOccGroup</t>
  </si>
  <si>
    <t>7cffc6b4-da62-4a2e-8907-d7ced6df7650</t>
  </si>
  <si>
    <t>da1710b7-c01f-469b-a0b1-54a687a90306</t>
  </si>
  <si>
    <t>A.4.3-3A/11</t>
  </si>
  <si>
    <t>Support of prsFrequencyHopping</t>
  </si>
  <si>
    <t>pc_OTDOA_prsFrequencyHopping</t>
  </si>
  <si>
    <t>780de262-3a97-4e48-ac2e-a8e9a7fd6f94</t>
  </si>
  <si>
    <t>b840899f-190e-4c3b-95a9-39521e5ec391</t>
  </si>
  <si>
    <t>A.4.3-3A/12</t>
  </si>
  <si>
    <t>maxSupportedPrsConfigs</t>
  </si>
  <si>
    <t>pc_OTDOA_maxSupportedPrsConfigs</t>
  </si>
  <si>
    <t>dd9b7d95-89ce-4468-b0ad-950151d7838d</t>
  </si>
  <si>
    <t>6a0a3df7-06f5-46ea-89d9-656dd41bcec5</t>
  </si>
  <si>
    <t>A.4.3-3A/13</t>
  </si>
  <si>
    <t>Support of periodicalReporting</t>
  </si>
  <si>
    <t>pc_OTDOA_periodicalReporting</t>
  </si>
  <si>
    <t>54c8de9f-2faf-432d-8b9f-2be89b0300a3</t>
  </si>
  <si>
    <t>c0d8248f-482c-46f6-b44a-9a5e62f0397a</t>
  </si>
  <si>
    <t>A.4.3-3A/14</t>
  </si>
  <si>
    <t>Support of multiPrbNprs</t>
  </si>
  <si>
    <t>pc_OTDOA_multiPrbNprs</t>
  </si>
  <si>
    <t>7fbcee29-cbe7-45dc-a2e5-125e61e93203</t>
  </si>
  <si>
    <t>c00bf880-3b06-4641-beeb-8e2c0e0be3c0</t>
  </si>
  <si>
    <t>A.4.3-3A/15</t>
  </si>
  <si>
    <t>Support of idleStateForMeasurements</t>
  </si>
  <si>
    <t>pc_OTDOA_idleStateForMeasurements</t>
  </si>
  <si>
    <t>ac362a36-128a-4373-8daa-fc7b135d5edd</t>
  </si>
  <si>
    <t>762efb8f-3e90-42a1-98b5-3b5bebf5d514</t>
  </si>
  <si>
    <t>A.4.3-3A/16</t>
  </si>
  <si>
    <t>numberOfRXantennas</t>
  </si>
  <si>
    <t>pc_OTDOA_numberOfRXantennas</t>
  </si>
  <si>
    <t>6d761914-9467-4e38-88aa-ff124f9b01a8</t>
  </si>
  <si>
    <t>4a9982f7-223c-481b-8513-a5ba47431c94</t>
  </si>
  <si>
    <t>A.4.3-3A/17</t>
  </si>
  <si>
    <t>Support of motionMeasurements</t>
  </si>
  <si>
    <t>pc_OTDOA_motionMeasurements</t>
  </si>
  <si>
    <t>50bea3a9-0a67-4de1-9ddf-12c9076d1742</t>
  </si>
  <si>
    <t>68807b4a-447d-4fa2-8fe0-7cf11a544547</t>
  </si>
  <si>
    <t>A.4.3-3A/18</t>
  </si>
  <si>
    <t>Support of interRAT-RSTDmeasurement</t>
  </si>
  <si>
    <t>pc_OTDOA_interRAT_RSTDmeasurement</t>
  </si>
  <si>
    <t>d6b1f781-4a34-4141-b3ad-f25c986d14f3</t>
  </si>
  <si>
    <t>dd09e35f-1de2-42ba-b6c9-f8498458c08a</t>
  </si>
  <si>
    <t>E-CID Measurements</t>
  </si>
  <si>
    <t>RSRP Supported</t>
  </si>
  <si>
    <t>pc_ECID_Rsrp</t>
  </si>
  <si>
    <t>dd9b5a27-78ff-45bb-8f47-e0646556abb8</t>
  </si>
  <si>
    <t>a38328c9-1b60-4250-8170-50abdd536ede</t>
  </si>
  <si>
    <t>RSRQ Supported</t>
  </si>
  <si>
    <t>pc_ECID_Rsrq</t>
  </si>
  <si>
    <t>07deb23a-bf19-4428-b39b-7dee39a39949</t>
  </si>
  <si>
    <t>26e9e112-7999-4021-be7d-32b955ca8be8</t>
  </si>
  <si>
    <t>UE Rx-Tx Time Difference Supported</t>
  </si>
  <si>
    <t>pc_ECID_UeRxTx</t>
  </si>
  <si>
    <t>99094a23-ecf5-4115-8823-9408830b4d9a</t>
  </si>
  <si>
    <t>3f11702f-22c3-4730-8072-b495597d5773</t>
  </si>
  <si>
    <t>Support of ueRxTxSupTDD</t>
  </si>
  <si>
    <t>pc_ECID_ueRxTxSupTDD</t>
  </si>
  <si>
    <t>5404351b-4c43-4fe9-a665-be8851b2c246</t>
  </si>
  <si>
    <t>66fdceda-aebd-440f-b5d9-8af5b755a34d</t>
  </si>
  <si>
    <t>pc_ECID_periodicalReporting</t>
  </si>
  <si>
    <t>aec25cdf-03b5-4ffa-8e1a-38b1acd87d49</t>
  </si>
  <si>
    <t>365219a1-f2c6-4ab6-8316-93b43553ae02</t>
  </si>
  <si>
    <t>Support of triggeredReporting</t>
  </si>
  <si>
    <t>pc_ECID_triggeredReporting</t>
  </si>
  <si>
    <t>363c27e7-82ab-4bf4-9bfe-84c3825240b5</t>
  </si>
  <si>
    <t>27ea0719-8158-4cbe-a65a-9423b9168e74</t>
  </si>
  <si>
    <t>idleStateForMeasurements required</t>
  </si>
  <si>
    <t>pc_ECID_idleStateForMeasurements</t>
  </si>
  <si>
    <t>3b0c112c-38e1-49c2-ad35-34580b5ca59d</t>
  </si>
  <si>
    <t>4569b7d1-d48d-4061-8e63-d96d5e494e23</t>
  </si>
  <si>
    <t>GNSS Signals</t>
  </si>
  <si>
    <t>Support of A-GPS L1C signal</t>
  </si>
  <si>
    <t>pc_A_GPS_L1C</t>
  </si>
  <si>
    <t>3cdfee46-0cca-4154-bb71-1724a8fdd010</t>
  </si>
  <si>
    <t>0e04489d-8ea3-46f0-a87b-0b34dfe9083c</t>
  </si>
  <si>
    <t>Support of A-GPS L2C signal</t>
  </si>
  <si>
    <t>pc_A_GPS_L2C</t>
  </si>
  <si>
    <t>a81463c1-ae9e-4760-abee-253066f33308</t>
  </si>
  <si>
    <t>f8d6f88c-6e62-4433-a5b2-85cd464870e3</t>
  </si>
  <si>
    <t>Support of A-GPS L5 signal</t>
  </si>
  <si>
    <t>pc_A_GPS_L5</t>
  </si>
  <si>
    <t>73018e4e-0fd2-4ea9-8ab3-ee971c5bf4cd</t>
  </si>
  <si>
    <t>3272fd4a-3600-4cfa-bbb9-8633f03f348c</t>
  </si>
  <si>
    <t>Support of QZS-L1 C/A signal in QZSS</t>
  </si>
  <si>
    <t>pc_QZSS_QZS_L1</t>
  </si>
  <si>
    <t>cc5be2b8-56b6-4278-b3d4-ff1257886b8e</t>
  </si>
  <si>
    <t>2b907cb6-ca6f-4c96-87b3-ee8e0507fdb5</t>
  </si>
  <si>
    <t>Support of QZS-L1C signal in QZSS</t>
  </si>
  <si>
    <t>pc_QZSS_QZS_L1C</t>
  </si>
  <si>
    <t>fa28e038-2464-4a6d-a704-84d4cd3084a1</t>
  </si>
  <si>
    <t>19bcf5e9-e388-4d97-9280-78205208a435</t>
  </si>
  <si>
    <t>Support of QZS-L2C signal in QZSS</t>
  </si>
  <si>
    <t>pc_QZSS_QZS_L2C</t>
  </si>
  <si>
    <t>65226cc5-00b6-42eb-b62e-6582d9942f23</t>
  </si>
  <si>
    <t>6483f1e1-4711-4787-85c4-a0d8ba1fd9ea</t>
  </si>
  <si>
    <t>Support of QZS-L5 signal in QZSS</t>
  </si>
  <si>
    <t>pc_QZSS_QZS_L5</t>
  </si>
  <si>
    <t>0eb592e3-d0a4-4109-80d0-90b63d70b6e2</t>
  </si>
  <si>
    <t>3181b9f5-8b04-4c27-9b56-1088bd03f801</t>
  </si>
  <si>
    <t>Support of G1 C/A signal in GLONASS</t>
  </si>
  <si>
    <t>pc_GLONASS_G1</t>
  </si>
  <si>
    <t>2038d3a9-88ce-4626-827b-2a02d4e009f9</t>
  </si>
  <si>
    <t>3fe3bda2-083d-4e30-9838-c9575e743e20</t>
  </si>
  <si>
    <t>A.4.3-5/9</t>
  </si>
  <si>
    <t>Support of G2 C/A signal in GLONASS</t>
  </si>
  <si>
    <t>pc_GLONASS_G2</t>
  </si>
  <si>
    <t>ddd75c01-b8a9-4392-a539-f4dc42a099be</t>
  </si>
  <si>
    <t>df60ada1-ca18-4045-ab5c-c4e22e887bbf</t>
  </si>
  <si>
    <t>A.4.3-5/10</t>
  </si>
  <si>
    <t>Support of G3 signal in GLONASS</t>
  </si>
  <si>
    <t>pc_GLONASS_G3</t>
  </si>
  <si>
    <t>a2ae4e49-b439-4116-9cf6-b86591191d6e</t>
  </si>
  <si>
    <t>bc0a01da-2de0-4420-8b14-748c22303cd1</t>
  </si>
  <si>
    <t>A.4.3-5/11</t>
  </si>
  <si>
    <t>Support of E1 signal in Galileo</t>
  </si>
  <si>
    <t>pc_GALILEO_E1</t>
  </si>
  <si>
    <t>6ed5533b-da9c-4f1e-9e37-90f63ec5004e</t>
  </si>
  <si>
    <t>1fa08e28-5043-473b-baef-ed8111e12507</t>
  </si>
  <si>
    <t>A.4.3-5/12</t>
  </si>
  <si>
    <t>Support of E5a signal in Galileo</t>
  </si>
  <si>
    <t>pc_GALILEO_E5a</t>
  </si>
  <si>
    <t>7bffd852-4e4a-4a55-b06b-4a90fe6e9082</t>
  </si>
  <si>
    <t>be0a1e9e-6a78-45ee-8281-1c2cac4cb8c4</t>
  </si>
  <si>
    <t>A.4.3-5/13</t>
  </si>
  <si>
    <t>Support of E5b signal in Galileo</t>
  </si>
  <si>
    <t>pc_GALILEO_E5b</t>
  </si>
  <si>
    <t>1fc65deb-f36f-491d-a279-252b29f0c157</t>
  </si>
  <si>
    <t>64df045a-7118-482d-9d5f-2f2c1ae50d80</t>
  </si>
  <si>
    <t>A.4.3-5/14</t>
  </si>
  <si>
    <t>Support of E6 signal in Galileo</t>
  </si>
  <si>
    <t>pc_GALILEO_E6</t>
  </si>
  <si>
    <t>004cee26-c99d-4774-9447-826f16bad721</t>
  </si>
  <si>
    <t>146fbb1f-3b11-41b2-80a2-0f9d3b550c34</t>
  </si>
  <si>
    <t>A.4.3-5/15</t>
  </si>
  <si>
    <t>Support of E5a+E5b signal in Galileo</t>
  </si>
  <si>
    <t>pc_GALILEO_E5aE5b</t>
  </si>
  <si>
    <t>e3de1bea-9035-4f54-b132-548df50e06ac</t>
  </si>
  <si>
    <t>0d79a125-c502-45d6-9bd7-de0ec0f38fc3</t>
  </si>
  <si>
    <t>A.4.3-5/16</t>
  </si>
  <si>
    <t>Support of B1 I signal in BDS</t>
  </si>
  <si>
    <t>pc_BDS_B1I</t>
  </si>
  <si>
    <t>16e9e56b-5597-48b9-8644-8ac2269e4418</t>
  </si>
  <si>
    <t>23087cca-fdef-434c-abaa-9e97f9d677fe</t>
  </si>
  <si>
    <t>A.4.3-5/17</t>
  </si>
  <si>
    <t>Support of B1C signal in BDS</t>
  </si>
  <si>
    <t>pc_BDS_B1C</t>
  </si>
  <si>
    <t>250c7f6f-3d71-4f11-9721-c8ecd095dcaf</t>
  </si>
  <si>
    <t>91ab4c9f-2972-4343-b2d1-35758fc5e47c</t>
  </si>
  <si>
    <t>A.4.3-5/18</t>
  </si>
  <si>
    <t>Support of B2a signal in BDS</t>
  </si>
  <si>
    <t>pc_BDS_B2a</t>
  </si>
  <si>
    <t>fe22bd38-9c04-4dcc-b2a3-af1be1d86df4</t>
  </si>
  <si>
    <t>566874c5-bc63-434d-b143-1318d438ff22</t>
  </si>
  <si>
    <t>A.4.3-5/19</t>
  </si>
  <si>
    <t>Support of B3I signal in BDS</t>
  </si>
  <si>
    <t>pc_BDS_B3I</t>
  </si>
  <si>
    <t>31b975a6-8a85-45cc-913d-e48e32cc1d43</t>
  </si>
  <si>
    <t>63c93738-5776-40f0-9813-82a2e69320a7</t>
  </si>
  <si>
    <t>ADR and Velocity Measurements</t>
  </si>
  <si>
    <t>Support of ADR measurement reporting for Gps</t>
  </si>
  <si>
    <t>pc_A_GPS_ADR</t>
  </si>
  <si>
    <t>a2e092ca-9ea7-4cb2-924f-82839698aa6b</t>
  </si>
  <si>
    <t>b7d02d8c-4422-4541-81de-8390cec038ae</t>
  </si>
  <si>
    <t>A.4.3-6/2</t>
  </si>
  <si>
    <t>Support of ADR measurement reporting for Sbas</t>
  </si>
  <si>
    <t>pc_SBAS_ADR</t>
  </si>
  <si>
    <t>ec1d4c12-8311-44ae-851c-83d93f0e6ff9</t>
  </si>
  <si>
    <t>d008ff55-4374-4cff-8899-4272dd1e1c79</t>
  </si>
  <si>
    <t>A.4.3-6/3</t>
  </si>
  <si>
    <t>Support of ADR measurement reporting for Qzss</t>
  </si>
  <si>
    <t>pc_QZSS_ADR</t>
  </si>
  <si>
    <t>6bbc047f-3e1b-436d-95e1-0b38bd585e42</t>
  </si>
  <si>
    <t>b280e979-b93a-492a-b0a9-42adcf18f3ff</t>
  </si>
  <si>
    <t>A.4.3-6/4</t>
  </si>
  <si>
    <t>Support of ADR measurement reporting for Galileo</t>
  </si>
  <si>
    <t>pc_GALILEO_ADR</t>
  </si>
  <si>
    <t>59784e2e-fae9-4c9b-a9ab-7f01a9170b2d</t>
  </si>
  <si>
    <t>7b5add0a-586b-4be2-8507-5d549cc7c11a</t>
  </si>
  <si>
    <t>A.4.3-6/5</t>
  </si>
  <si>
    <t>Support of ADR measurement reporting for Glonass</t>
  </si>
  <si>
    <t>pc_GLONASS_ADR</t>
  </si>
  <si>
    <t>5b751a80-7fa9-47b8-9b28-95ec52e0e4bb</t>
  </si>
  <si>
    <t>bac2c3b5-db17-409e-95fe-955fceeeff35</t>
  </si>
  <si>
    <t>A.4.3-6/6</t>
  </si>
  <si>
    <t>Support of Velocity measurement reporting for Gps</t>
  </si>
  <si>
    <t>pc_A_GPS_VelocityMeas</t>
  </si>
  <si>
    <t>895045d4-eb8e-486b-a512-93503d74cf8a</t>
  </si>
  <si>
    <t>f25cabdf-1075-4fe4-be96-75f2971669e8</t>
  </si>
  <si>
    <t>A.4.3-6/7</t>
  </si>
  <si>
    <t>Support of Velocity measurement reporting for Sbas</t>
  </si>
  <si>
    <t>pc_SBAS_VelocityMeas</t>
  </si>
  <si>
    <t>52f43057-22c0-4c0d-bd45-9c78eb8f792c</t>
  </si>
  <si>
    <t>0d2aa02b-54fd-495a-a123-d9594aeb5ddd</t>
  </si>
  <si>
    <t>A.4.3-6/8</t>
  </si>
  <si>
    <t>Support of Velocity measurement reporting for Qzss</t>
  </si>
  <si>
    <t>pc_QZSS_VelocityMeas</t>
  </si>
  <si>
    <t>b65bad40-0568-41a1-8bc2-806592440dc6</t>
  </si>
  <si>
    <t>72fe5361-8d10-4e04-9877-6ab60f170393</t>
  </si>
  <si>
    <t>A.4.3-6/9</t>
  </si>
  <si>
    <t>Support of Velocity measurement reporting for Galileo</t>
  </si>
  <si>
    <t>pc_GALILEO_VelocityMeas</t>
  </si>
  <si>
    <t>7cd62f98-662c-4983-ab4f-7fffd4d75f6f</t>
  </si>
  <si>
    <t>d84e909b-415e-401d-9091-21a0060a4187</t>
  </si>
  <si>
    <t>A.4.3-6/10</t>
  </si>
  <si>
    <t>Support of Velocity measurement reporting for Glonass</t>
  </si>
  <si>
    <t>pc_GLONASS_VelocityMeas</t>
  </si>
  <si>
    <t>8ce33283-d399-4e7f-901f-62b64a91a7e2</t>
  </si>
  <si>
    <t>e9292302-3168-4dd6-b2ca-145b87745706</t>
  </si>
  <si>
    <t>A.4.3-6/11</t>
  </si>
  <si>
    <t>Support of ADR measurement reporting for BDS</t>
  </si>
  <si>
    <t>pc_BDS_ADR</t>
  </si>
  <si>
    <t>077f68e1-837d-4701-808d-c86081618a28</t>
  </si>
  <si>
    <t>216dd790-76b1-4547-b9bc-af1185b08ce8</t>
  </si>
  <si>
    <t>A.4.3-6/12</t>
  </si>
  <si>
    <t>Support of Velocity measurement reporting for BDS</t>
  </si>
  <si>
    <t>pc_BDS_VelocityMeas</t>
  </si>
  <si>
    <t>370f7abd-35b1-4b3d-9c66-9f412933b293</t>
  </si>
  <si>
    <t>ba121252-7444-41ff-a270-7bf99ef9d1c6</t>
  </si>
  <si>
    <t>A.4.3-6/13</t>
  </si>
  <si>
    <t>Support of ADR enhancements for Gps</t>
  </si>
  <si>
    <t>pc_A_GPS_ADR_ENH</t>
  </si>
  <si>
    <t>6acf8769-1ca2-43b5-adef-370d0f763491</t>
  </si>
  <si>
    <t>74e957a6-2c14-4939-9a0d-7fa0157bd20e</t>
  </si>
  <si>
    <t>A.4.3-6/14</t>
  </si>
  <si>
    <t>Support of ADR enhancements for Sbas</t>
  </si>
  <si>
    <t>pc_SBAS_ADR_ENH</t>
  </si>
  <si>
    <t>01e2629d-e23d-4e99-91d6-12ddd449058e</t>
  </si>
  <si>
    <t>6d98b2a5-112c-4d45-b98f-37796c6248a3</t>
  </si>
  <si>
    <t>A.4.3-6/15</t>
  </si>
  <si>
    <t>Support of ADR enhancements for Qzss</t>
  </si>
  <si>
    <t>pc_QZSS_ADR_ENH</t>
  </si>
  <si>
    <t>51ff02e8-3bb4-496a-8474-458397c4013d</t>
  </si>
  <si>
    <t>3c265d5d-76f0-4fbc-8daa-1e91317b861f</t>
  </si>
  <si>
    <t>A.4.3-6/16</t>
  </si>
  <si>
    <t>Support of ADR enhancements for Galileo</t>
  </si>
  <si>
    <t>pc_GALILEO_ADR_ENH</t>
  </si>
  <si>
    <t>e6ba17f7-d099-485e-a5a2-c073e4e694f5</t>
  </si>
  <si>
    <t>845fd7bb-226e-4935-b7dd-95a6f0620a3f</t>
  </si>
  <si>
    <t>A.4.3-6/17</t>
  </si>
  <si>
    <t>Support of ADR enhancements for Glonass</t>
  </si>
  <si>
    <t>pc_GLONASS_ADR_ENH</t>
  </si>
  <si>
    <t>828a3f88-6de9-431d-8731-92d0cb8b3404</t>
  </si>
  <si>
    <t>6009e0b9-adb3-43e9-9e05-8027d2ef1767</t>
  </si>
  <si>
    <t>A.4.3-6/18</t>
  </si>
  <si>
    <t>Support of ADR enhancements for BDS</t>
  </si>
  <si>
    <t>pc_BDS_ADR_ENH</t>
  </si>
  <si>
    <t>b797e74b-6d41-4e7a-bd8d-04a041f9b50a</t>
  </si>
  <si>
    <t>baeeb7fe-61a0-4d22-a2dd-7e6a22e6f58a</t>
  </si>
  <si>
    <t>A.4.3-6/19</t>
  </si>
  <si>
    <t>Support of High accuracy GNSS modes for Gps</t>
  </si>
  <si>
    <t>pc_A_GPS_HA</t>
  </si>
  <si>
    <t>f9ce7f0a-d24a-4398-b843-98d3bd78b5bc</t>
  </si>
  <si>
    <t>bbfc70c6-9ba5-4c82-905e-97d846a1088e</t>
  </si>
  <si>
    <t>A.4.3-6/20</t>
  </si>
  <si>
    <t>Support of High accuracy GNSS modes for Sbas</t>
  </si>
  <si>
    <t>pc_SBAS_HA</t>
  </si>
  <si>
    <t>679bf5a3-0cca-42b6-8652-8f584ec109e8</t>
  </si>
  <si>
    <t>505b563e-2a2c-40fd-bb97-30f1912ebb13</t>
  </si>
  <si>
    <t>A.4.3-6/21</t>
  </si>
  <si>
    <t>Support of High accuracy GNSS modes for Qzss</t>
  </si>
  <si>
    <t>pc_QZSS_HA</t>
  </si>
  <si>
    <t>aea2e7a6-b441-419a-b84c-073231896049</t>
  </si>
  <si>
    <t>dcc07e18-3b24-43c2-9ada-b93958e48d3c</t>
  </si>
  <si>
    <t>A.4.3-6/22</t>
  </si>
  <si>
    <t>Support of High accuracy GNSS modes for Galileo</t>
  </si>
  <si>
    <t>pc_GALILEO_HA</t>
  </si>
  <si>
    <t>c55de2fa-13e3-4714-8c45-e1d62b746760</t>
  </si>
  <si>
    <t>e7a892bc-ae65-43da-9d37-50b9ddf7511a</t>
  </si>
  <si>
    <t>A.4.3-6/23</t>
  </si>
  <si>
    <t>Support of High accuracy GNSS modes for Glonass</t>
  </si>
  <si>
    <t>pc_GLONASS_HA</t>
  </si>
  <si>
    <t>cb523afe-647c-4aa8-b88f-13eebc8501c0</t>
  </si>
  <si>
    <t>3e0a357c-476a-4892-a90c-13e175fdd4e3</t>
  </si>
  <si>
    <t>A.4.3-6/24</t>
  </si>
  <si>
    <t>Support of High accuracy GNSS modes for BDS</t>
  </si>
  <si>
    <t>pc_BDS_HA</t>
  </si>
  <si>
    <t>9a11fff7-865c-4ce6-84a2-0a559534b97f</t>
  </si>
  <si>
    <t>865abb23-58a8-423e-aa84-010fc211b2e4</t>
  </si>
  <si>
    <t>Table A.4.3-6A</t>
  </si>
  <si>
    <t>NR E-CID Measurements</t>
  </si>
  <si>
    <t>A.4.3-6A/1</t>
  </si>
  <si>
    <t>Support of SS RSRP</t>
  </si>
  <si>
    <t>pc_NR_ECID_SSRsrp</t>
  </si>
  <si>
    <t>43e36bbb-29ad-41b7-b72e-fbcc81649ca0</t>
  </si>
  <si>
    <t>e29551e7-616e-4b2a-987d-1f29281f2168</t>
  </si>
  <si>
    <t>A.4.3-6A/2</t>
  </si>
  <si>
    <t>Support of SS RSRQ</t>
  </si>
  <si>
    <t>pc_NR_ECID_SSRsrq</t>
  </si>
  <si>
    <t>832d049a-f038-44fe-a890-c1f2077826ff</t>
  </si>
  <si>
    <t>0d794008-d02f-48a6-b8f0-2bfd24a96e98</t>
  </si>
  <si>
    <t>A.4.3-6A/3</t>
  </si>
  <si>
    <t>Support of CSI RSRP</t>
  </si>
  <si>
    <t>pc_NR_ECID_CSIRsrp</t>
  </si>
  <si>
    <t>6de4f36d-edd5-4945-bcb4-2c0c25ef9959</t>
  </si>
  <si>
    <t>7eda6f14-92e2-4f1e-ba20-3b4bcd8763d8</t>
  </si>
  <si>
    <t>A.4.3-6A/4</t>
  </si>
  <si>
    <t>Support of CSI RSRQ</t>
  </si>
  <si>
    <t>pc_NR_ECID_CSIRsrq</t>
  </si>
  <si>
    <t>c0746fa1-1f2a-47d7-8f05-89dcce299c09</t>
  </si>
  <si>
    <t>5b55e951-b0e1-4943-be93-1e179d28be9c</t>
  </si>
  <si>
    <t>A.4.3-6A/5</t>
  </si>
  <si>
    <t>pc_NR_ECID_periodicalReporting</t>
  </si>
  <si>
    <t>2825f624-1cbf-41c0-bc7e-5b6cf7274f0c</t>
  </si>
  <si>
    <t>efda1ab8-2a79-405e-9ff1-bd793b179afd</t>
  </si>
  <si>
    <t>A.4.3-6A/6</t>
  </si>
  <si>
    <t>pc_NR_ECID_triggeredReporting</t>
  </si>
  <si>
    <t>074cb232-2c65-4ecb-ae39-bfe775c04dcd</t>
  </si>
  <si>
    <t>f1256f95-a012-4bc0-b7ee-97d3089cbd80</t>
  </si>
  <si>
    <t>Table A.4.3-6B</t>
  </si>
  <si>
    <t>NR DL-PRS Capability</t>
  </si>
  <si>
    <t>A.4.3-6B/1</t>
  </si>
  <si>
    <t>maxNrOfDL-PRS-ResourceSetPerTrpPerFrequencyLayer</t>
  </si>
  <si>
    <t>pc_maxNrOfDL_PRS_ResourceSetPerTrpPerFrequencyLayer</t>
  </si>
  <si>
    <t>2c8c2238-dd7e-4b82-9a95-a9d5c0345b15</t>
  </si>
  <si>
    <t>c790f539-9b02-4911-b876-53d1a2cd5e29</t>
  </si>
  <si>
    <t>A.4.3-6B/2</t>
  </si>
  <si>
    <t>maxNrOfTRP-AcrossFreqs</t>
  </si>
  <si>
    <t>pc_maxNrOfTRP_AcrossFreqs</t>
  </si>
  <si>
    <t>c438f8ab-c6dd-448e-865b-cdb7fca6cbdc</t>
  </si>
  <si>
    <t>205b7be8-f1d8-44e9-a7e3-445c47f3d64d</t>
  </si>
  <si>
    <t>A.4.3-6B/3</t>
  </si>
  <si>
    <t>maxNrOfPosLayer</t>
  </si>
  <si>
    <t>pc_maxNrOfPosLayer</t>
  </si>
  <si>
    <t>cdd11939-99f4-478d-8ab1-9d5c24ca1a2e</t>
  </si>
  <si>
    <t>4cdb5b67-6793-4a01-83ff-e7854b27d334</t>
  </si>
  <si>
    <t>A.4.3-6B/4</t>
  </si>
  <si>
    <t>maxNrOfDL-PRS-ResourcesPerResourceSet</t>
  </si>
  <si>
    <t>pc_maxNrOfDL_PRS_ResourcesPerResourceSet</t>
  </si>
  <si>
    <t>505a444b-de4d-4e06-b1c1-e2fed66a1e71</t>
  </si>
  <si>
    <t>3b28fa0b-1e4e-4e48-81bb-37aa64db0898</t>
  </si>
  <si>
    <t>A.4.3-6B/5</t>
  </si>
  <si>
    <t>maxNrOfDL-PRS-ResourcesPerPositioningFrequencylayer</t>
  </si>
  <si>
    <t>pc_maxNrOfDL_PRS_ResourcesPerPositioningFrequencylayer</t>
  </si>
  <si>
    <t>fc3953ff-e4f0-4f66-9c26-93a8b7f31659</t>
  </si>
  <si>
    <t>8069e05a-af8c-40f6-9c34-2c4b531fb55d</t>
  </si>
  <si>
    <t>A.4.3-6B/6</t>
  </si>
  <si>
    <t>maxNrOfDL-PRS-ResourcesAcrossAllFL-TRP-ResourceSet-fr1-Only</t>
  </si>
  <si>
    <t>pc_maxNrOfDL_PRS_ResourcesAcrossAllFL_TRP_ResourceSet_fr1_Only</t>
  </si>
  <si>
    <t>f044a27d-8860-4ed6-9bde-146a394855ad</t>
  </si>
  <si>
    <t>de82b577-6c69-4dd8-aae7-052711910aab</t>
  </si>
  <si>
    <t>A.4.3-6B/7</t>
  </si>
  <si>
    <t>maxNrOfDL-PRS-ResourcesAcrossAllFL-TRP-ResourceSet-fr2-Only</t>
  </si>
  <si>
    <t>pc_maxNrOfDL_PRS_ResourcesAcrossAllFL_TRP_ResourceSet_fr2_Only</t>
  </si>
  <si>
    <t>fbd11b68-8617-488a-9d06-c0c27f79bb2f</t>
  </si>
  <si>
    <t>de61740d-f22a-4efc-b8a2-91304f85d638</t>
  </si>
  <si>
    <t>A.4.3-6B/8</t>
  </si>
  <si>
    <t>maxNrOfDL-PRS-ResourcesAcrossAllFL-TRP-ResourceSet - fr1-FR2Mix-fr1</t>
  </si>
  <si>
    <t>pc_maxNrOfDL_PRS_ResourcesAcrossAllFL_TRP_ResourceSet_fr1_FR2Mix_fr1</t>
  </si>
  <si>
    <t>43b7a38a-e2df-4c4a-b73a-70fe6dfa7b78</t>
  </si>
  <si>
    <t>011ebe0a-2334-49b8-a059-bc773f843e6d</t>
  </si>
  <si>
    <t>A.4.3-6B/9</t>
  </si>
  <si>
    <t>Support of ssb-FromNeighCellAsQCL for at least one NR band</t>
  </si>
  <si>
    <t>pc_ssb_FromNeighCellAsQCL</t>
  </si>
  <si>
    <t>fd77f3a2-a544-434d-84d6-d9b9f6d61067</t>
  </si>
  <si>
    <t>84cc98ab-232f-4013-bfe3-1ececd6b315a</t>
  </si>
  <si>
    <t>A.4.3-6B/10</t>
  </si>
  <si>
    <t>Support of prs-FromServNeighCellAsQCL for at least one NR band</t>
  </si>
  <si>
    <t>pc_prs_FromServNeighCellAsQCL</t>
  </si>
  <si>
    <t>a4bf0ee8-8a9d-4683-93b2-d2f5615c6aa7</t>
  </si>
  <si>
    <t>b25e537b-8537-482a-8685-6fae3fdfd7d6</t>
  </si>
  <si>
    <t>A.4.3-6B/11</t>
  </si>
  <si>
    <t>maxSupportedFreqLayers</t>
  </si>
  <si>
    <t>pc_maxSupportedFreqLayers</t>
  </si>
  <si>
    <t>4ef42ff6-00f2-49c0-b807-cfe1ec3f6e39</t>
  </si>
  <si>
    <t>5546da66-50e8-4d4d-b6ed-ab2e642dd786</t>
  </si>
  <si>
    <t>A.4.3-6B/12</t>
  </si>
  <si>
    <t>Support of simulLTE-NR-PRS</t>
  </si>
  <si>
    <t>pc_simulLTE_NR_PRS</t>
  </si>
  <si>
    <t>9fd285e3-2cfe-4e57-9a3d-8ad5aad2fbb6</t>
  </si>
  <si>
    <t>9bb085d4-6e0c-4f6b-a2d7-49f9b38fa46e</t>
  </si>
  <si>
    <t>A.4.3-6B/13</t>
  </si>
  <si>
    <t>supportedBandwidthPRS in FR1 for at least one NR band</t>
  </si>
  <si>
    <t>pc_supportedBandwidthPRS_FR1</t>
  </si>
  <si>
    <t>d97ceaa3-9619-4200-a48d-faa8419ccc57</t>
  </si>
  <si>
    <t>20d3af8b-9147-4063-997d-99cc0fcae81a</t>
  </si>
  <si>
    <t>A.4.3-6B/14</t>
  </si>
  <si>
    <t>supportedBandwidthPRS in FR2 for at least one NR band</t>
  </si>
  <si>
    <t>pc_supportedBandwidthPRS_FR2</t>
  </si>
  <si>
    <t>7337c6a4-9a01-4f38-bf74-27dc38a28698</t>
  </si>
  <si>
    <t>1a061a76-5b1e-4770-97c7-4c321a01cd1b</t>
  </si>
  <si>
    <t>A.4.3-6B/15</t>
  </si>
  <si>
    <t>dl-PRS-BufferType for at least one NR band</t>
  </si>
  <si>
    <t>pc_dl_PRS_BufferType</t>
  </si>
  <si>
    <t>ff542882-bc75-4dcd-beba-1f2b1e474140</t>
  </si>
  <si>
    <t>95cf23fc-82f7-4b43-ba05-38b0a8da9163</t>
  </si>
  <si>
    <t>A.4.3-6B/16</t>
  </si>
  <si>
    <t>durationOfPRS-ProcessingSymbols for at least one NR band</t>
  </si>
  <si>
    <t>pc_durationOfPRS_ProcessingSymbols</t>
  </si>
  <si>
    <t>7736a212-0925-4937-81b4-2471b2ad310c</t>
  </si>
  <si>
    <t>2814cc2e-1be9-4f84-a32a-5eb19211a462</t>
  </si>
  <si>
    <t>A.4.3-6B/17</t>
  </si>
  <si>
    <t>PRS-ProcessingSymbolsInEveryTms for at least one NR band</t>
  </si>
  <si>
    <t>pc_PRS_ProcessingSymbolsInEveryTms</t>
  </si>
  <si>
    <t>03ccd597-4dfa-4f4c-857a-ef0b64e171e5</t>
  </si>
  <si>
    <t>eb1a2298-c32f-4859-9021-8adff49116a7</t>
  </si>
  <si>
    <t>A.4.3-6B/18</t>
  </si>
  <si>
    <t>maxNumOfDL-PRS-ResProcessedPerSlot in 15kHz SCS for at least one NR band</t>
  </si>
  <si>
    <t>pc_maxNumOfDL_PRS_ResProcessedPerSlot_SCS15</t>
  </si>
  <si>
    <t>f6044240-6e84-4b46-bce9-5d6b0c28f4c0</t>
  </si>
  <si>
    <t>cec809be-73ae-4b25-a2fc-ccd68c229320</t>
  </si>
  <si>
    <t>A.4.3-6B/19</t>
  </si>
  <si>
    <t>maxNumOfDL-PRS-ResProcessedPerSlot in 30kHz SCS for at least one NR band</t>
  </si>
  <si>
    <t>pc_maxNumOfDL_PRS_ResProcessedPerSlot_SCS30</t>
  </si>
  <si>
    <t>ec813eba-d0c1-4b48-aa51-cafb4e281acd</t>
  </si>
  <si>
    <t>736f9793-3d43-4971-ab31-1666ef8f54d4</t>
  </si>
  <si>
    <t>A.4.3-6B/20</t>
  </si>
  <si>
    <t>maxNumOfDL-PRS-ResProcessedPerSlot in 60kHz SCS for at least one NR band</t>
  </si>
  <si>
    <t>pc_maxNumOfDL_PRS_ResProcessedPerSlot_SCS60</t>
  </si>
  <si>
    <t>b366e163-e0f5-4696-ad04-83f8dd9fe6cc</t>
  </si>
  <si>
    <t>8b96b015-8bec-4ffe-bc87-e0348daf6a65</t>
  </si>
  <si>
    <t>A.4.3-6B/21</t>
  </si>
  <si>
    <t>maxNumOfDL-PRS-ResProcessedPerSlot in 120kHz SCS for at least one NR band</t>
  </si>
  <si>
    <t>pc_maxNumOfDL_PRS_ResProcessedPerSlot_SCS120</t>
  </si>
  <si>
    <t>2cb0829e-6cee-4b01-9aec-c2925f8d9191</t>
  </si>
  <si>
    <t>571b2105-2084-4841-bc99-d3f514b389d3</t>
  </si>
  <si>
    <t>A.4.3-6B/22</t>
  </si>
  <si>
    <t>maxNrOfDL-PRS-ResourcesAcrossAllFL-TRP-ResourceSet-fr1-FR2Mix-fr2</t>
  </si>
  <si>
    <t>pc_maxNrOfDL_PRS_ResourcesAcrossAllFL_TRP_ResourceSet_fr1_FR2Mix_fr2</t>
  </si>
  <si>
    <t>6e126e93-62ac-4362-beac-532fbed83796</t>
  </si>
  <si>
    <t>bb2317a8-3747-4979-a24e-e12c6b46a466</t>
  </si>
  <si>
    <t>A.4.3-6B/23</t>
  </si>
  <si>
    <t>supportedDL-PRS-ProcessingSamples-RRC-CONNECTED for at least one NR band</t>
  </si>
  <si>
    <t>pc_supportedDL_PRS_ProcessingSamples_RRC_CONNECTED</t>
  </si>
  <si>
    <t>c321d131-8edc-437f-867a-d02913270845</t>
  </si>
  <si>
    <t>14c2fee9-fd87-4b20-a67f-0dbff7c3b38e</t>
  </si>
  <si>
    <t>A.4.3-6B/24</t>
  </si>
  <si>
    <t>prsProcessingType for at least one NR band</t>
  </si>
  <si>
    <t>pc_prsProcessingType</t>
  </si>
  <si>
    <t>71a323e9-3868-4e2a-835d-af3dbf075391</t>
  </si>
  <si>
    <t>9645d372-7682-48a4-81f7-cb231acb4c74</t>
  </si>
  <si>
    <t>A.4.3-6B/25</t>
  </si>
  <si>
    <t>ppw-dl-PRS-BufferType for at least one NR band</t>
  </si>
  <si>
    <t>pc_ppw_dl_PRS_BufferType</t>
  </si>
  <si>
    <t>837aae1b-0822-42ce-ae0a-e712c02c7aa3</t>
  </si>
  <si>
    <t>69f2bc95-f70f-4107-b09b-5ca56d5b800c</t>
  </si>
  <si>
    <t>A.4.3-6B/26</t>
  </si>
  <si>
    <t>ppw-durationOfPRS-ProcessingSymbolsN for at least one NR band</t>
  </si>
  <si>
    <t>pc_ppw_durationOfPRS_ProcessingSymbolsN</t>
  </si>
  <si>
    <t>199cca9a-b656-4b1d-a0d6-2e57161522af</t>
  </si>
  <si>
    <t>8681a64b-67b3-424c-8a76-8f2d7e6d5082</t>
  </si>
  <si>
    <t>A.4.3-6B/27</t>
  </si>
  <si>
    <t>ppw-durationOfPRS-ProcessingSymbolsT for at least one NR band</t>
  </si>
  <si>
    <t>pc_ppw_durationOfPRS_ProcessingSymbolsT</t>
  </si>
  <si>
    <t>d08e03b3-43ca-453a-a715-3835861411db</t>
  </si>
  <si>
    <t>e555c372-32df-4525-899a-145e7e5def71</t>
  </si>
  <si>
    <t>A.4.3-6B/28</t>
  </si>
  <si>
    <t>ppw-durationOfPRS-ProcessingSymbolsN2 for at least one NR band</t>
  </si>
  <si>
    <t>pc_ppw_durationOfPRS_ProcessingSymbolsN2</t>
  </si>
  <si>
    <t>f66d1b67-eaca-4062-bb38-32dc081bc3cd</t>
  </si>
  <si>
    <t>c00d8e78-b857-4f47-bb86-52eb5da875e8</t>
  </si>
  <si>
    <t>A.4.3-6B/29</t>
  </si>
  <si>
    <t>ppw-durationOfPRS-ProcessingSymbolsT2 for at least one NR band</t>
  </si>
  <si>
    <t>pc_ppw_durationOfPRS_ProcessingSymbolsT2</t>
  </si>
  <si>
    <t>16f6e332-9fae-41d1-8302-63b3d67cd25e</t>
  </si>
  <si>
    <t>238b2762-0950-44f5-8dca-097e3b1ec3cd</t>
  </si>
  <si>
    <t>A.4.3-6B/30</t>
  </si>
  <si>
    <t>ppw-maxNumOfDL-PRS-ResProcessedPerSlot in 15kHz SCS for at least one NR band</t>
  </si>
  <si>
    <t>pc_ppw_maxNumOfDL_PRS_ResProcessedPerSlot_SCS15</t>
  </si>
  <si>
    <t>b09559d1-5d90-4d30-95cf-6c8600af2300</t>
  </si>
  <si>
    <t>a0538b43-2985-4ac6-8718-dcde43043b5e</t>
  </si>
  <si>
    <t>A.4.3-6B/31</t>
  </si>
  <si>
    <t>ppw-maxNumOfDL-PRS-ResProcessedPerSlot in 30kHz SCS for at least one NR band</t>
  </si>
  <si>
    <t>pc_ppw_maxNumOfDL_PRS_ResProcessedPerSlot_SCS30</t>
  </si>
  <si>
    <t>112917ee-3840-4a5d-868c-46844f63d4d4</t>
  </si>
  <si>
    <t>bd7d9694-f6d0-4995-841e-1ea08236541a</t>
  </si>
  <si>
    <t>A.4.3-6B/32</t>
  </si>
  <si>
    <t>ppw-maxNumOfDL-PRS-ResProcessedPerSlot in 60kHz SCS for at least one NR band</t>
  </si>
  <si>
    <t>pc_ppw_maxNumOfDL_PRS_ResProcessedPerSlot_SCS60</t>
  </si>
  <si>
    <t>1c10ca4d-0899-44f9-8977-eac76a49e9e7</t>
  </si>
  <si>
    <t>61e1d40f-2ca2-4f95-8b35-be061b4cc1df</t>
  </si>
  <si>
    <t>A.4.3-6B/33</t>
  </si>
  <si>
    <t>ppw-maxNumOfDL-PRS-ResProcessedPerSlot in 120kHz SCS for at least one NR band</t>
  </si>
  <si>
    <t>pc_ppw_maxNumOfDL_PRS_ResProcessedPerSlot_SCS120</t>
  </si>
  <si>
    <t>10580496-8be4-4cb6-8484-6280d24e8343</t>
  </si>
  <si>
    <t>70fe9954-2acb-4630-8932-fd983910731d</t>
  </si>
  <si>
    <t>A.4.3-6B/34</t>
  </si>
  <si>
    <t>ppw-maxNumOfDL-Bandwidth in FR1 for at least one NR band</t>
  </si>
  <si>
    <t>pc_ppw_maxNumOfDL_Bandwidth_FR1</t>
  </si>
  <si>
    <t>beae4474-f792-4f5e-96a6-cd153183401a</t>
  </si>
  <si>
    <t>096b651a-cb11-440f-afba-3a5ac24ef943</t>
  </si>
  <si>
    <t>A.4.3-6B/35</t>
  </si>
  <si>
    <t>ppw-maxNumOfDL-Bandwidth in FR2 for at least one NR band</t>
  </si>
  <si>
    <t>pc_ppw_maxNumOfDL_Bandwidth_FR2</t>
  </si>
  <si>
    <t>98bd71a8-2cab-4485-ad76-72d7a635379c</t>
  </si>
  <si>
    <t>30884ae4-f49d-448f-aa2b-78fb2c678219</t>
  </si>
  <si>
    <t>A.4.3-6B/36</t>
  </si>
  <si>
    <t>supportedDL-PRS-ProcessingSamples-RRC-Inactive for at least one NR band</t>
  </si>
  <si>
    <t>pc_supportedDL_PRS_ProcessingSamples_RRC_Inactive</t>
  </si>
  <si>
    <t>1f29bfdc-1687-4c68-8d18-2360ddce3e92</t>
  </si>
  <si>
    <t>cabef087-48f8-4de2-bacf-88f994242bc1</t>
  </si>
  <si>
    <t>A.4.3-6B/37</t>
  </si>
  <si>
    <t>Supporting one of maximum DL-PRS bandwidth mhz40, mhz50, mhz80 and mhz100 across all hops  for FR1 for at least one NR band</t>
  </si>
  <si>
    <t>pc_maximumPRS_BandwidthAcrossAllHopsFR1</t>
  </si>
  <si>
    <t>429963ae-cc8b-406d-bd5c-0aaba3f2a304</t>
  </si>
  <si>
    <t>06ca4bb1-78c5-4a2a-994e-719a30a79f21</t>
  </si>
  <si>
    <t>A.4.3-6B/38</t>
  </si>
  <si>
    <t>Supporting one of maximum DL-PRS bandwidth mhz100, mhz200 and mhz400 across all hops  for FR2 for at least one NR band</t>
  </si>
  <si>
    <t>pc_maximumPRS_BandwidthAcrossAllHopsFR2</t>
  </si>
  <si>
    <t>1f0f4ac2-a83f-49d3-8f01-17daca5036a6</t>
  </si>
  <si>
    <t>d6cc19ff-6210-4eda-89b1-be6bb54f884b</t>
  </si>
  <si>
    <t>Table A.4.3-6C</t>
  </si>
  <si>
    <t>NR Multi-RTT Measurements</t>
  </si>
  <si>
    <t>A.4.3-6C/1</t>
  </si>
  <si>
    <t>maxNrOfRx-TX-MeasFR1</t>
  </si>
  <si>
    <t>pc_maxNrOfRx_TX_MeasFR1</t>
  </si>
  <si>
    <t>0e49751d-c1df-4cd8-99ec-536ead6af10d</t>
  </si>
  <si>
    <t>a4c075d8-66ea-45c7-9aa8-c5d246e9c026</t>
  </si>
  <si>
    <t>A.4.3-6C/2</t>
  </si>
  <si>
    <t>maxNrOfRx-TX-MeasFR2</t>
  </si>
  <si>
    <t>pc_maxNrOfRx_TX_MeasFR2</t>
  </si>
  <si>
    <t>280f58b5-3a3c-4651-a771-9d6cfcabb4c4</t>
  </si>
  <si>
    <t>dce8f476-14ca-4044-9492-f11bb582bee1</t>
  </si>
  <si>
    <t>A.4.3-6C/3</t>
  </si>
  <si>
    <t>Support of RSRP-MeasFR1</t>
  </si>
  <si>
    <t>pc_RSRP_MeasFR1</t>
  </si>
  <si>
    <t>faac4142-6a16-46a5-8cd9-2ef6c3fa4849</t>
  </si>
  <si>
    <t>7bf24e61-4549-4f92-965c-4df16c7655bf</t>
  </si>
  <si>
    <t>A.4.3-6C/4</t>
  </si>
  <si>
    <t>Support of RSRP-MeasFR2</t>
  </si>
  <si>
    <t>pc_RSRP_MeasFR2</t>
  </si>
  <si>
    <t>954dd673-a778-4c03-a7b6-7dbd5013efb9</t>
  </si>
  <si>
    <t>15b75377-8704-41c6-9d2d-ead3a8d35dce</t>
  </si>
  <si>
    <t>A.4.3-6C/5</t>
  </si>
  <si>
    <t>Support of srs-AssocPRS-MultiLayersFR1</t>
  </si>
  <si>
    <t>pc_srs_AssocPRS_MultiLayersFR1</t>
  </si>
  <si>
    <t>cf13b3c2-3e58-4529-a08d-572c019e1a77</t>
  </si>
  <si>
    <t>8a5ece7e-5a99-4bdb-ac03-5e36242cc9c1</t>
  </si>
  <si>
    <t>A.4.3-6C/6</t>
  </si>
  <si>
    <t>Support of srs-AssocPRS-MultiLayersFR2</t>
  </si>
  <si>
    <t>pc_srs_AssocPRS_MultiLayersFR2</t>
  </si>
  <si>
    <t>7b6697c6-7c93-4672-9344-04e51ded7bce</t>
  </si>
  <si>
    <t>1bf01d88-fc90-48f0-bd91-9fa90bb24ba3</t>
  </si>
  <si>
    <t>A.4.3-6C/7</t>
  </si>
  <si>
    <t>pc_Multi_RTT_additionalPathsReport</t>
  </si>
  <si>
    <t>5a08a886-1cbb-4136-8beb-da11ffa45c5e</t>
  </si>
  <si>
    <t>4e43d843-5b6c-450f-ac4e-274db8b5f82d</t>
  </si>
  <si>
    <t>A.4.3-6C/8</t>
  </si>
  <si>
    <t>pc_Multi_RTT_periodicalReporting</t>
  </si>
  <si>
    <t>88c6f655-a817-48e6-b034-95ab07a556de</t>
  </si>
  <si>
    <t>15fdee2c-3d84-4756-98f0-a4fe6f4728d9</t>
  </si>
  <si>
    <t>A.4.3-6C/9</t>
  </si>
  <si>
    <t>Support of mg-ActivationRequest for Multi-RTT positioning method</t>
  </si>
  <si>
    <t>pc_mg_ActivationRequest_Multi_RTT</t>
  </si>
  <si>
    <t>f21b231f-db6a-4efd-b831-f737585996c1</t>
  </si>
  <si>
    <t>267f9fab-dd9e-4537-9549-0fc36c81e272</t>
  </si>
  <si>
    <t>A.4.3-6C/10</t>
  </si>
  <si>
    <t>posMeasGapSupport for Multi-RTT positioning method</t>
  </si>
  <si>
    <t>pc_posMeasGapSupport_Multi_RTT</t>
  </si>
  <si>
    <t>f7f81cd6-89d7-4216-a4b0-770230d85c68</t>
  </si>
  <si>
    <t>3f464907-49b5-4d28-bf73-f231a4bf45f4</t>
  </si>
  <si>
    <t>A.4.3-6C/11</t>
  </si>
  <si>
    <t>Support of DL-PRS measurement in RRC_INACTIVE state for Multi-RTT positioning method</t>
  </si>
  <si>
    <t>pc_dl_PRS_MeasRRC_Inactive_Multi_RTT</t>
  </si>
  <si>
    <t>0b18ddd1-5e22-49df-820f-6a1507f6f46e</t>
  </si>
  <si>
    <t>d94d0e1a-6f1d-4bb0-8a87-6469459634eb</t>
  </si>
  <si>
    <t>A.4.3-6C/12</t>
  </si>
  <si>
    <t>Support of reporting RSCP in RRC CONNECTED for Multi-RTT positioning method</t>
  </si>
  <si>
    <t>pc_nr_DL_PRS_RSCP_ReportingRRC_Connected_Multi_RTT</t>
  </si>
  <si>
    <t>b8fa6386-3174-4765-ae8f-dee05d2844e7</t>
  </si>
  <si>
    <t>3818ae2b-3479-4ff1-b0ba-a73262dd8247</t>
  </si>
  <si>
    <t>A.4.3-6C/13</t>
  </si>
  <si>
    <t>Support DL-PRS bandwidth aggregation in RRC_CONNECTED for Multi-RTT positioning method</t>
  </si>
  <si>
    <t>pc_DL_PRS_BWA_RRC_Connected_Multi_RTT</t>
  </si>
  <si>
    <t>e5769c9f-dcee-4d83-b255-b556422ad988</t>
  </si>
  <si>
    <t>088543b2-000f-43ba-a79b-b94f1ed3dc6c</t>
  </si>
  <si>
    <t>Table A.4.3-6D</t>
  </si>
  <si>
    <t>NR UL-SRS Capability</t>
  </si>
  <si>
    <t>A.4.3-6D/1</t>
  </si>
  <si>
    <t>maxNumberSRS-PosPathLossEstimateAllServingCells</t>
  </si>
  <si>
    <t>pc_maxNumberSRS_PosPathLossEstimateAllServingCells</t>
  </si>
  <si>
    <t>9704ba8d-5c02-4800-8fff-e9f8b9303c41</t>
  </si>
  <si>
    <t>11b6b509-c5fc-4f3f-857f-1e39ad6ab3f5</t>
  </si>
  <si>
    <t>A.4.3-6D/2</t>
  </si>
  <si>
    <t>maxNumberSRS-PosSpatialRelationsAllServingCells</t>
  </si>
  <si>
    <t>pc_maxNumberSRS_PosSpatialRelationsAllServingCell</t>
  </si>
  <si>
    <t>e7eed71b-3104-44a4-9c5e-6d8d2a212852</t>
  </si>
  <si>
    <t>ac6dd4f9-16ad-44cf-8317-7628a9a5d8bf</t>
  </si>
  <si>
    <t>A.4.3-6D/3</t>
  </si>
  <si>
    <t>Support of olpc-SRS-PosBasedOnPRS-Serving for at least one NR band</t>
  </si>
  <si>
    <t>pc_olpc_SRS_PosBasedOnPRS_Serving</t>
  </si>
  <si>
    <t>dc7ca1ba-ff06-4e88-9ce6-9bd9b44860ba</t>
  </si>
  <si>
    <t>fd2c51f2-664a-4638-8760-0a099f697b1c</t>
  </si>
  <si>
    <t>A.4.3-6D/4</t>
  </si>
  <si>
    <t>Support of olpc-SRS-PosBasedOnSSB-Neigh for at least one NR band</t>
  </si>
  <si>
    <t>pc_olpc_SRS_PosBasedOnSSB_Neigh</t>
  </si>
  <si>
    <t>2cf6482b-6cac-4157-9b1d-0ab0c290f6ee</t>
  </si>
  <si>
    <t>bce8d709-ae42-4779-a3d4-42855fab4f61</t>
  </si>
  <si>
    <t>A.4.3-6D/5</t>
  </si>
  <si>
    <t>Support of olpc-SRS-PosBasedOnPRS-Neigh for at least one NR band</t>
  </si>
  <si>
    <t>pc_olpc_SRS_PosBasedOnPRS_Neigh</t>
  </si>
  <si>
    <t>c50211c7-cccb-4179-965c-71b1d3bcbeaa</t>
  </si>
  <si>
    <t>f9603463-cd3a-428c-adf8-f9d6f19dd987</t>
  </si>
  <si>
    <t>A.4.3-6D/6</t>
  </si>
  <si>
    <t>maxNumberPathLossEstimatePerServing for at least one NR band</t>
  </si>
  <si>
    <t>pc_maxNumberPathLossEstimatePerServing</t>
  </si>
  <si>
    <t>f6b39518-d2ff-4759-ae91-d491fb133efc</t>
  </si>
  <si>
    <t>b1744953-128c-432e-a49b-4150950635a5</t>
  </si>
  <si>
    <t>A.4.3-6D/7</t>
  </si>
  <si>
    <t>Support of spatialRelation-SRS-PosBasedOnSSB-Serving for at least one NR band</t>
  </si>
  <si>
    <t>pc_spatialRelation_SRS_PosBasedOnSSB_Serving</t>
  </si>
  <si>
    <t>4be7e277-edd6-4a1e-8068-868c2eb27615</t>
  </si>
  <si>
    <t>106c98b7-2668-4b8c-9186-d91a263bf0e6</t>
  </si>
  <si>
    <t>A.4.3-6D/8</t>
  </si>
  <si>
    <t>Support of spatialRelation-SRS-PosBasedOnCSI-RS-Serving for at least one NR band</t>
  </si>
  <si>
    <t>pc_spatialRelation_SRS_PosBasedOnCSI_RS_Serving</t>
  </si>
  <si>
    <t>16f19a96-1b3e-404f-bf60-9e30d89246e6</t>
  </si>
  <si>
    <t>2697b57a-a82e-4e3b-98bb-6805ab979774</t>
  </si>
  <si>
    <t>A.4.3-6D/9</t>
  </si>
  <si>
    <t>Support of spatialRelation-SRS-PosBasedOnPRS-Serving for at least one NR band</t>
  </si>
  <si>
    <t>pc_spatialRelation_SRS_PosBasedOnPRS_Serving</t>
  </si>
  <si>
    <t>6485b569-33ae-4499-8fb8-3680d130f95a</t>
  </si>
  <si>
    <t>4de88020-470b-44f0-b195-9ec6b5d2d2b4</t>
  </si>
  <si>
    <t>A.4.3-6D/10</t>
  </si>
  <si>
    <t>Support of spatialRelation-SRS-PosBasedOnSRS for at least one NR band</t>
  </si>
  <si>
    <t>pc_spatialRelation_SRS_PosBasedOnSRS</t>
  </si>
  <si>
    <t>803f6ddc-3c56-412c-843e-1a7d9e9a87ae</t>
  </si>
  <si>
    <t>f9ab8bd9-2061-49fa-be33-a08716b742fc</t>
  </si>
  <si>
    <t>A.4.3-6D/11</t>
  </si>
  <si>
    <t>Support of spatialRelation-SRS-PosBasedOnSSB-Neigh for at least one NR band</t>
  </si>
  <si>
    <t>pc_spatialRelation_SRS_PosBasedOnSSB-Neigh</t>
  </si>
  <si>
    <t>52021a0e-84fa-4887-acad-84d8c8965a5c</t>
  </si>
  <si>
    <t>4fd4774e-cf1f-48ff-a5b0-83b137ae4f0d</t>
  </si>
  <si>
    <t>A.4.3-6D/12</t>
  </si>
  <si>
    <t>Support of spatialRelation-SRS-PosBasedOnPRS-Neigh for at least one NR band</t>
  </si>
  <si>
    <t>pc_spatialRelation_SRS_PosBasedOnPRS_Neigh</t>
  </si>
  <si>
    <t>5655de8e-9797-4156-9a90-4df77fb2a91e</t>
  </si>
  <si>
    <t>ac359547-b393-4052-a404-60e7ab25012f</t>
  </si>
  <si>
    <t>A.4.3-6D/13</t>
  </si>
  <si>
    <t>maxNumberSRS-PosResourceSetsPerBWP for at least one NR band</t>
  </si>
  <si>
    <t>pc_maxNumberSRS_PosResourceSetsPerBWP</t>
  </si>
  <si>
    <t>864799a5-dcb0-4f66-b928-688b7ccbfddd</t>
  </si>
  <si>
    <t>444dadd3-62c8-46cc-89bf-f368f6806e39</t>
  </si>
  <si>
    <t>A.4.3-6D/14</t>
  </si>
  <si>
    <t>maxNumberSRS-PosResourcesPerBWP for at least one NR band</t>
  </si>
  <si>
    <t>pc_maxNumberSRS_PosResourcesPerBWP</t>
  </si>
  <si>
    <t>ae748c64-5540-41b6-baf8-d48a603e6d83</t>
  </si>
  <si>
    <t>7db199a0-6eb9-4ac6-9835-eee30921fee3</t>
  </si>
  <si>
    <t>A.4.3-6D/15</t>
  </si>
  <si>
    <t>maxNumberPeriodicSRS-PosResourcesPerBWP for at least one NR band</t>
  </si>
  <si>
    <t>pc_maxNumberPeriodicSRS_PosResourcesPerBWP</t>
  </si>
  <si>
    <t>b74425d2-a276-445b-8ef0-927bacfa7aae</t>
  </si>
  <si>
    <t>c43560ef-2dc9-48e0-ac5f-c27921f53c61</t>
  </si>
  <si>
    <t>A.4.3-6D/16</t>
  </si>
  <si>
    <t>maxNumberAP-SRS-PosResourcesPerBWP for at least one NR band</t>
  </si>
  <si>
    <t>pc_maxNumberAP_SRS_PosResourcesPerBWP</t>
  </si>
  <si>
    <t>c94c8057-5838-4ba9-a91f-35a68e233725</t>
  </si>
  <si>
    <t>2cf79f6d-a525-4f9a-8047-ca4da369c750</t>
  </si>
  <si>
    <t>A.4.3-6D/17</t>
  </si>
  <si>
    <t>maxNumberSP-SRS-PosResourcesPerBWP for at least one NR band</t>
  </si>
  <si>
    <t>pc_maxNumberSP_SRS_PosResourcesPerBWP</t>
  </si>
  <si>
    <t>107aa9b5-1dc4-4403-89bf-26eb65b5f96f</t>
  </si>
  <si>
    <t>e697eea6-47ff-4a9c-b9fa-f99fcd7c414b</t>
  </si>
  <si>
    <t>A.4.3-6D/18</t>
  </si>
  <si>
    <t>posSRS-ValidityAreaRRC-InactiveInitialUL-BWP for at least one NR band</t>
  </si>
  <si>
    <t>pc_posSRS_ValidityAreaRRC_InactiveInitialUL_BWP</t>
  </si>
  <si>
    <t>8a5888eb-636d-405d-a515-32e279883f35</t>
  </si>
  <si>
    <t>06c7f083-9088-47b5-9f79-6ece6e4306a9</t>
  </si>
  <si>
    <t>Table A.4.3-6E</t>
  </si>
  <si>
    <t>NR DL-AoD Measurements</t>
  </si>
  <si>
    <t>A.4.3-6E/1</t>
  </si>
  <si>
    <t>maxDL-PRS-RSRP-MeasurementFR1</t>
  </si>
  <si>
    <t>pc_maxDL_PRS_RSRP_MeasurementFR1</t>
  </si>
  <si>
    <t>bffdc669-f4a7-42f7-a2c4-4ff4de16064a</t>
  </si>
  <si>
    <t>164c67e1-2fbe-40da-8124-286d141c9d73</t>
  </si>
  <si>
    <t>A.4.3-6E/2</t>
  </si>
  <si>
    <t>maxDL-PRS-RSRP-MeasurementFR2</t>
  </si>
  <si>
    <t>pc_maxDL_PRS_RSRP_MeasurementFR2</t>
  </si>
  <si>
    <t>3a838cc6-31d3-4841-bc0f-5c3ab3551e56</t>
  </si>
  <si>
    <t>f2cde620-d12e-40c0-a367-08149db40bc5</t>
  </si>
  <si>
    <t>A.4.3-6E/3</t>
  </si>
  <si>
    <t>Support of simul-NR-DL-AoD-DL-TDOA for at least one NR band</t>
  </si>
  <si>
    <t>pc_simul_NR_DL_AoD_DL_TDOA</t>
  </si>
  <si>
    <t>df52dbf7-25b0-40f9-a046-7e34194a5b98</t>
  </si>
  <si>
    <t>4d685646-b4e4-4bda-922a-c7edd5df896e</t>
  </si>
  <si>
    <t>A.4.3-6E/4</t>
  </si>
  <si>
    <t>Support of simul-NR-DL-AoD-Multi-RTT for at least one NR band</t>
  </si>
  <si>
    <t>pc_simul_NR_DL_AoD_Multi_RTT</t>
  </si>
  <si>
    <t>ea5d8ac6-cd09-4dc4-9807-a2ee4fde93a8</t>
  </si>
  <si>
    <t>542f9567-40d3-4f4d-b986-f1739b88de8e</t>
  </si>
  <si>
    <t>A.4.3-6E/5</t>
  </si>
  <si>
    <t>Support of periodicalReporting in standalone mode</t>
  </si>
  <si>
    <t>pc_DL_AoD_periodicalReporting_standalone</t>
  </si>
  <si>
    <t>70d37b9d-9cdd-4077-8aad-53a582114bd8</t>
  </si>
  <si>
    <t>3ec4aec5-761b-443e-a646-fb33276b57b1</t>
  </si>
  <si>
    <t>A.4.3-6E/6</t>
  </si>
  <si>
    <t>Support of periodicalReporting in UE-based mode</t>
  </si>
  <si>
    <t>pc_DL_AoD_periodicalReporting_UEB</t>
  </si>
  <si>
    <t>ea13818f-d02d-49c0-a34a-834ef415cfa0</t>
  </si>
  <si>
    <t>aaa52ef0-5772-4fb5-acd0-5e033bba5894</t>
  </si>
  <si>
    <t>A.4.3-6E/7</t>
  </si>
  <si>
    <t>Support of periodicalReporting in UE-assisted mode</t>
  </si>
  <si>
    <t>pc_DL_AoD_periodicalReporting_UEA</t>
  </si>
  <si>
    <t>9dd021a8-689e-408c-aa6a-9954281763d6</t>
  </si>
  <si>
    <t>04994d3c-f244-4d10-8f4f-e2737fdf4a90</t>
  </si>
  <si>
    <t>A.4.3-6E/8</t>
  </si>
  <si>
    <t>Support of mg-ActivationRequest for DL-AoD positioning method</t>
  </si>
  <si>
    <t>pc_mg_ActivationRequest_DL_AoD</t>
  </si>
  <si>
    <t>d4356a95-5cc6-463c-bd75-537c7e527550</t>
  </si>
  <si>
    <t>2a7463fd-d949-4f0e-9096-1443a1c77016</t>
  </si>
  <si>
    <t>A.4.3-6E/9</t>
  </si>
  <si>
    <t>posMeasGapSupport for DL-AoD positioning method</t>
  </si>
  <si>
    <t>pc_posMeasGapSupport_DL_AoD</t>
  </si>
  <si>
    <t>f4b94559-59dd-46bb-91f1-27edd01eed78</t>
  </si>
  <si>
    <t>16cacba0-44f6-42dd-9823-80d932d094e3</t>
  </si>
  <si>
    <t>A.4.3-6E/10</t>
  </si>
  <si>
    <t>maxDL-PRS-FirstPathRSRP-MeasPerTRP</t>
  </si>
  <si>
    <t>pc_maxDL_PRS_FirstPathRSRP_MeasPerTRP</t>
  </si>
  <si>
    <t>a394887a-fe1e-4a57-b680-1881e1b66f47</t>
  </si>
  <si>
    <t>80aff34d-8d1f-4075-a2b8-3639d4447dcf</t>
  </si>
  <si>
    <t>A.4.3-6E/11</t>
  </si>
  <si>
    <t>Support of DL-PRS measurement in RRC_INACTIVE state for DL-AoD positioning method</t>
  </si>
  <si>
    <t>pc_dl_PRS_MeasRRC_Inactive_DL_AoD</t>
  </si>
  <si>
    <t>cc9d1dbf-b7f8-4731-9a75-c42709c0c288</t>
  </si>
  <si>
    <t>9eac830c-584f-428f-9736-04a6ce044cb8</t>
  </si>
  <si>
    <t>Table A.4.3-6F</t>
  </si>
  <si>
    <t>NR DL-TDOA Measurements</t>
  </si>
  <si>
    <t>A.4.3-6F/1</t>
  </si>
  <si>
    <t>dl-RSTD-MeasurementPerPairOfTRP-FR1</t>
  </si>
  <si>
    <t>pc_dl_RSTD_MeasurementPerPairOfTRP_FR1</t>
  </si>
  <si>
    <t>2bd865d7-57d9-4101-a3a0-530bcfbd0361</t>
  </si>
  <si>
    <t>ce318beb-c280-4ad6-bea0-8a66f043b968</t>
  </si>
  <si>
    <t>A.4.3-6F/2</t>
  </si>
  <si>
    <t>dl-RSTD-MeasurementPerPairOfTRP-FR2</t>
  </si>
  <si>
    <t>pc_dl_RSTD_MeasurementPerPairOfTRP_FR2</t>
  </si>
  <si>
    <t>a58ed7b1-9ef8-4138-baf4-025c3523776f</t>
  </si>
  <si>
    <t>002e70ff-7b0a-4b09-8412-945b580b9f7b</t>
  </si>
  <si>
    <t>A.4.3-6F/3</t>
  </si>
  <si>
    <t>Support of DL-PRS-RSRP-MeasFR1</t>
  </si>
  <si>
    <t>pc_DL_PRS_RSRP_MeasFR1</t>
  </si>
  <si>
    <t>b838e129-88cc-475e-9e21-33018eab24da</t>
  </si>
  <si>
    <t>0b03e9b7-06d9-448d-bc34-2e3a52a6a18d</t>
  </si>
  <si>
    <t>A.4.3-6F/4</t>
  </si>
  <si>
    <t>Support of DL-PRS-RSRP-MeasFR2</t>
  </si>
  <si>
    <t>pc_DL_PRS_RSRP_MeasFR2</t>
  </si>
  <si>
    <t>ac7e3c39-e8bc-4b55-bfb9-8fbdb94801e7</t>
  </si>
  <si>
    <t>12354c68-617f-4530-aca2-48ae7757b727</t>
  </si>
  <si>
    <t>A.4.3-6F/5</t>
  </si>
  <si>
    <t>pc_DL_TDOA_additionalPathsReport</t>
  </si>
  <si>
    <t>332edcf5-69c6-4790-b8bb-b84385877123</t>
  </si>
  <si>
    <t>3458c0f1-21cb-4898-bd30-fd3649233020</t>
  </si>
  <si>
    <t>A.4.3-6F/6</t>
  </si>
  <si>
    <t>pc_DL_TDOA_periodicalReporting_standalone</t>
  </si>
  <si>
    <t>ac216c44-5cb9-48b2-b349-11edcc544ce2</t>
  </si>
  <si>
    <t>183c6702-7d3a-441f-97b4-64c91e2aa185</t>
  </si>
  <si>
    <t>A.4.3-6F/7</t>
  </si>
  <si>
    <t>pc_DL_TDOA_periodicalReporting_UEB</t>
  </si>
  <si>
    <t>16bb27d6-7d96-4a0f-9572-388f80cbce6e</t>
  </si>
  <si>
    <t>802f3f96-6daf-485d-9d7e-ff5a210c97da</t>
  </si>
  <si>
    <t>A.4.3-6F/8</t>
  </si>
  <si>
    <t>pc_DL_TDOA_periodicalReporting_UEA</t>
  </si>
  <si>
    <t>8862763b-2019-4ab2-954f-eccfffa22ff8</t>
  </si>
  <si>
    <t>06901f85-6d89-4f00-acef-4af6b7ba307c</t>
  </si>
  <si>
    <t>A.4.3-6F/9</t>
  </si>
  <si>
    <t>Support of mg-ActivationRequest for DL-TDOA positioning method</t>
  </si>
  <si>
    <t>pc_mg_ActivationRequest_DL_TDOA</t>
  </si>
  <si>
    <t>7b4fb9fb-d484-42ed-b43e-fd6b412d0624</t>
  </si>
  <si>
    <t>246d4c5d-8bf1-4065-a565-e7277b000df7</t>
  </si>
  <si>
    <t>A.4.3-6F/10</t>
  </si>
  <si>
    <t>posMeasGapSupport for DL-TDOA positioning method</t>
  </si>
  <si>
    <t>pc_posMeasGapSupport_DL_TDOA</t>
  </si>
  <si>
    <t>7bdcea18-68bb-4105-8229-77169cbdcfeb</t>
  </si>
  <si>
    <t>0e6cef2d-4792-4e74-9d00-5bea1fde2c53</t>
  </si>
  <si>
    <t>A.4.3-6F/11</t>
  </si>
  <si>
    <t>Support of DL-PRS measurement in RRC_INACTIVE state for DL-TDOA positioning method</t>
  </si>
  <si>
    <t>pc_dl_PRS_MeasRRC_Inactive_DL_TDOA</t>
  </si>
  <si>
    <t>ff26a230-296e-4122-95c3-42185d9290ca</t>
  </si>
  <si>
    <t>387adfa0-9ca4-433f-8d93-75d7711e5416</t>
  </si>
  <si>
    <t>A.4.3-6F/12</t>
  </si>
  <si>
    <t>Support of reporting RSCPD in RRC CONNECTED for DL-TDOA positioning method</t>
  </si>
  <si>
    <t>pc_nr_DL_PRS_RSCP D_ReportingRRC_Con nected_DL_TDOA</t>
  </si>
  <si>
    <t>b0375b5a-61f2-48c5-b5ca-a8c08ca59811</t>
  </si>
  <si>
    <t>d31dd491-eb68-4b5c-a6fe-526d8401174e</t>
  </si>
  <si>
    <t>A.4.3-6F/13</t>
  </si>
  <si>
    <t>Support DL-PRS bandwidth aggregation in RRC_CONNECTED for DL-TDOA positioning method</t>
  </si>
  <si>
    <t>pc_DL_PRS_BWA_RRC_Connected_DL_TDOA</t>
  </si>
  <si>
    <t>aa1ddc20-251d-459c-85f8-f94bbecb5956</t>
  </si>
  <si>
    <t>e1827295-e93e-42d1-b8f5-e1727e15313b</t>
  </si>
  <si>
    <t>Table A.4.3-6G</t>
  </si>
  <si>
    <t>NR UE TEG Capabilities</t>
  </si>
  <si>
    <t>A.4.3-6G/1</t>
  </si>
  <si>
    <t>nr-UE-RxTEG-ID-MaxSupport for at least one NR band</t>
  </si>
  <si>
    <t>pc_nr_UE_RxTEG_ID_MaxSupport</t>
  </si>
  <si>
    <t>4f229809-b3d4-4052-bdcc-0570a7969674</t>
  </si>
  <si>
    <t>c03a3610-98e3-4fcb-9643-8682371a555a</t>
  </si>
  <si>
    <t>A.4.3-6G/2</t>
  </si>
  <si>
    <t>nr-UE-TxTEG-ID-MaxSupport for at least one NR band</t>
  </si>
  <si>
    <t>pc_nr_UE_TxTEG_ID_MaxSupport</t>
  </si>
  <si>
    <t>629db10d-73e8-47b8-85a8-0b69f6323f21</t>
  </si>
  <si>
    <t>2dfca736-7894-43b9-93f1-82ecd888c56c</t>
  </si>
  <si>
    <t>A.4.3-6G/3</t>
  </si>
  <si>
    <t>nr-UE-RxTxTEG-ID-MaxSupport for at least one NR band</t>
  </si>
  <si>
    <t>pc_nr_UE_RxTxTEG_ID_MaxSupport</t>
  </si>
  <si>
    <t>b2869b29-04f4-457a-8e2c-d29ad71fd0c3</t>
  </si>
  <si>
    <t>ee912dc4-aa43-43ab-937d-ac980b6a31ce</t>
  </si>
  <si>
    <t>A.4.3-6G/4</t>
  </si>
  <si>
    <t>measureSameDL-PRS-ResourceWithDifferentRxTEGs for at least one NR band</t>
  </si>
  <si>
    <t>pc_measureSameDL_PRS_ResourceWithDifferentRxTEGs</t>
  </si>
  <si>
    <t>6f309250-97e8-4e56-a13f-9a46fb6a34e7</t>
  </si>
  <si>
    <t>185579f2-0343-478f-9902-747ce376e3ac</t>
  </si>
  <si>
    <t>A.4.3-6G/5</t>
  </si>
  <si>
    <t>measureSameDL-PRS-ResourceWithDifferentRxTEGsSimul for at least one NR band</t>
  </si>
  <si>
    <t>pc_measureSameDL_PRS_ResourceWithDifferentRxTEGsSimul</t>
  </si>
  <si>
    <t>22b7f4db-4a09-4931-b209-9e9053279422</t>
  </si>
  <si>
    <t>83df89da-05df-415e-a34f-2406c5226a39</t>
  </si>
  <si>
    <t>A.4.3-6G/6</t>
  </si>
  <si>
    <t>Support at least one UE-TxTEG for at least one NR band</t>
  </si>
  <si>
    <t>pc_nr_UE_TxTEG_ID</t>
  </si>
  <si>
    <t>b708e754-9ecf-47d1-9550-877ace6ca2a1</t>
  </si>
  <si>
    <t>97fac480-9c08-4573-821e-d45bd091221d</t>
  </si>
  <si>
    <t>GNSS Assistance Data Support</t>
  </si>
  <si>
    <t>Gnss-ReferenceTimeSupport (Common Assistance Data)</t>
  </si>
  <si>
    <t>pc_GNSS_RefTimeSup</t>
  </si>
  <si>
    <t>f3c4533f-1436-4ada-a41a-93e94883b8de</t>
  </si>
  <si>
    <t>37ef3d2f-92d9-493b-9be9-4884bf7d8c93</t>
  </si>
  <si>
    <t>Gnss-ReferenceLocationSupport (Common Assistance Data)</t>
  </si>
  <si>
    <t>pc_GNSS_RefLocSup</t>
  </si>
  <si>
    <t>349ef667-2d98-4b6d-b065-02e85f767bec</t>
  </si>
  <si>
    <t>69025d0b-2d49-43de-9271-fedbcc59dc7f</t>
  </si>
  <si>
    <t>Gnss-IonosphericModelSupport (Common Assistance Data)</t>
  </si>
  <si>
    <t>pc_GNSS_IonoModSup</t>
  </si>
  <si>
    <t>6fb46616-3f78-423b-bf4b-f630696379d9</t>
  </si>
  <si>
    <t>7cb6f529-2bb0-4dcf-95e8-af672d96ae4b</t>
  </si>
  <si>
    <t>Gnss-EarthOrientationParametersSupport (Common Assistance Data)</t>
  </si>
  <si>
    <t>pc_GNSS_EOPSup</t>
  </si>
  <si>
    <t>90ff9169-553f-4e10-aab1-edab5eb8c513</t>
  </si>
  <si>
    <t>c5d3b639-e14e-411b-8c94-6759b17fb805</t>
  </si>
  <si>
    <t>Gnss-TimeModelsSupport for GPS</t>
  </si>
  <si>
    <t>pc_GNSS_TimeModSup_Gps</t>
  </si>
  <si>
    <t>69719014-8c18-45cf-baf0-a77ff6e8c31e</t>
  </si>
  <si>
    <t>03aa5d97-b362-4c3c-8eda-7aa75a725f67</t>
  </si>
  <si>
    <t>Gnss-TimeModelsSupport for SBAS</t>
  </si>
  <si>
    <t>pc_GNSS_TimeModSup_Sbas</t>
  </si>
  <si>
    <t>9b741b4d-5453-471f-b648-37f4c18e4500</t>
  </si>
  <si>
    <t>a687bf24-e6e3-4981-8842-9731465e5f8b</t>
  </si>
  <si>
    <t>Gnss-TimeModelsSupport for QZSS</t>
  </si>
  <si>
    <t>pc_GNSS_TimeModSup_Qzss</t>
  </si>
  <si>
    <t>490d6920-c4f9-4b06-aa71-1a6e02d1ad66</t>
  </si>
  <si>
    <t>f0312364-a4e2-4d7b-adbb-d0eb73c44020</t>
  </si>
  <si>
    <t>Gnss-TimeModelsSupport for Galileo</t>
  </si>
  <si>
    <t>pc_GNSS_TimeModSup_Galileo</t>
  </si>
  <si>
    <t>190b80a4-a941-48f0-80ea-50a1febe83c7</t>
  </si>
  <si>
    <t>5e5289e0-110a-4d7b-be72-94d0ae068225</t>
  </si>
  <si>
    <t>Gnss-TimeModelsSupport for GLONASS</t>
  </si>
  <si>
    <t>pc_GNSS_TimeModSup_Glonass</t>
  </si>
  <si>
    <t>6296dce5-c9a1-4171-9be1-4c810333d100</t>
  </si>
  <si>
    <t>f9484cb3-1132-4527-b7a2-acb0c5d37f09</t>
  </si>
  <si>
    <t>Gnss-DifferentialCorrectionsSupport for GPS L1 C/A</t>
  </si>
  <si>
    <t>pc_GNSS_DGNSS_Sup_Gps</t>
  </si>
  <si>
    <t>959ab846-a615-42fb-be53-4bfbdc6db2ff</t>
  </si>
  <si>
    <t>1480ee6d-f63b-4632-a90d-f1b04d1cb5a9</t>
  </si>
  <si>
    <t>Gnss-DifferentialCorrectionsSupport for SBAS</t>
  </si>
  <si>
    <t>pc_GNSS_DGNSS_Sup_Sbas</t>
  </si>
  <si>
    <t>dd991ff0-d67c-42f4-b96b-c2b51f1f637b</t>
  </si>
  <si>
    <t>150cc904-02e5-4933-b444-f07b97a00419</t>
  </si>
  <si>
    <t>A.4.3-7/12</t>
  </si>
  <si>
    <t>Gnss-DifferentialCorrectionsSupport for QZSS</t>
  </si>
  <si>
    <t>pc_GNSS_DGNSS_Sup_Qzss</t>
  </si>
  <si>
    <t>564ed478-c63f-4500-beaa-22a52f5ffbbb</t>
  </si>
  <si>
    <t>1b402504-b788-4ef2-9373-8355612b4513</t>
  </si>
  <si>
    <t>A.4.3-7/13</t>
  </si>
  <si>
    <t>Gnss-DifferentialCorrectionsSupport for Galileo E1</t>
  </si>
  <si>
    <t>pc_GNSS_DGNSS_Sup_Galileo</t>
  </si>
  <si>
    <t>049ad089-a99c-4c69-bd17-502c056403ae</t>
  </si>
  <si>
    <t>b4949c5c-b97b-430c-8ec8-064c7c315abf</t>
  </si>
  <si>
    <t>A.4.3-7/14</t>
  </si>
  <si>
    <t>Gnss-DifferentialCorrectionsSupport for GLONASS</t>
  </si>
  <si>
    <t>pc_GNSS_DGNSS_Sup_Glonass</t>
  </si>
  <si>
    <t>c46c55fe-ca7f-42d0-b81d-4b238b24ece5</t>
  </si>
  <si>
    <t>c9864534-5c63-4e44-8d5f-bb36b6e0b505</t>
  </si>
  <si>
    <t>A.4.3-7/15</t>
  </si>
  <si>
    <t>Gnss-NavigationModelSupport for GPS (Model-2)</t>
  </si>
  <si>
    <t>pc_GNSS_NavModSup_Gps</t>
  </si>
  <si>
    <t>f1c48b2f-3356-4b2d-b510-6851f1d87a84</t>
  </si>
  <si>
    <t>3decc34d-30c0-4467-80f0-9f5d2eb1cb04</t>
  </si>
  <si>
    <t>A.4.3-7/16</t>
  </si>
  <si>
    <t>Gnss-NavigationModelSupport for SBAS (Model-5)</t>
  </si>
  <si>
    <t>pc_GNSS_NavModSup_Sbas</t>
  </si>
  <si>
    <t>12da9483-3477-45a4-ab16-91eff2d286c3</t>
  </si>
  <si>
    <t>dcf08422-89de-4671-a2d3-5fbe987c0e08</t>
  </si>
  <si>
    <t>A.4.3-7/17</t>
  </si>
  <si>
    <t>Gnss-NavigationModelSupport for QZSS (Model-2)</t>
  </si>
  <si>
    <t>pc_GNSS_NavModSup_Qzss</t>
  </si>
  <si>
    <t>71463549-aefb-4525-8a4f-7f7a248f2cf3</t>
  </si>
  <si>
    <t>6b319f7e-4086-40ce-a1ae-3bc654313c3c</t>
  </si>
  <si>
    <t>A.4.3-7/18</t>
  </si>
  <si>
    <t>Gnss-NavigationModelSupport for Galileo (Model-1)</t>
  </si>
  <si>
    <t>pc_GNSS_NavModSup_Galileo</t>
  </si>
  <si>
    <t>585ca9b8-c06f-439d-996a-3b475d2c76b4</t>
  </si>
  <si>
    <t>150111a6-177e-47b4-b776-6d07ad22cad0</t>
  </si>
  <si>
    <t>A.4.3-7/19</t>
  </si>
  <si>
    <t>Gnss-NavigationModelSupport for GLONASS (Model-4)</t>
  </si>
  <si>
    <t>pc_GNSS_NavModSup_Glonass</t>
  </si>
  <si>
    <t>772f59c0-5aee-4c20-acd3-4bd8ecb0904c</t>
  </si>
  <si>
    <t>e889b750-67d2-4662-97a9-1003646404e3</t>
  </si>
  <si>
    <t>A.4.3-7/20</t>
  </si>
  <si>
    <t>Gnss-RealTimeIntegritySupport for GPS</t>
  </si>
  <si>
    <t>pc_GNSS_RTISup_Gps</t>
  </si>
  <si>
    <t>cfdd96cd-cfd4-4839-9844-21bc33475c86</t>
  </si>
  <si>
    <t>7c264fb7-1f33-4206-93e7-934f3385e166</t>
  </si>
  <si>
    <t>A.4.3-7/21</t>
  </si>
  <si>
    <t>Gnss-RealTimeIntegritySupport for SBAS</t>
  </si>
  <si>
    <t>pc_GNSS_RTISup_Sbas</t>
  </si>
  <si>
    <t>875f0bff-b330-481f-b30b-9c63eab9ab40</t>
  </si>
  <si>
    <t>596231cd-3624-4603-9377-14298fe865ec</t>
  </si>
  <si>
    <t>A.4.3-7/22</t>
  </si>
  <si>
    <t>Gnss-RealTimeIntegritySupport for QZSS</t>
  </si>
  <si>
    <t>pc_GNSS_RTISup_Qzss</t>
  </si>
  <si>
    <t>55321733-8867-4a6e-a8e3-055678e1467a</t>
  </si>
  <si>
    <t>1a5163d5-1ac7-4c2e-a444-ef6fe2ef39a1</t>
  </si>
  <si>
    <t>A.4.3-7/23</t>
  </si>
  <si>
    <t>Gnss-RealTimeIntegritySupport for Galileo</t>
  </si>
  <si>
    <t>pc_GNSS_RTISup_Galileo</t>
  </si>
  <si>
    <t>b065c3dc-a69a-40e5-bb6d-f12e4d2739b0</t>
  </si>
  <si>
    <t>f1452ef6-dba8-46da-b26e-c7100a9c1d69</t>
  </si>
  <si>
    <t>A.4.3-7/24</t>
  </si>
  <si>
    <t>Gnss-RealTimeIntegritySupport for GLONASS</t>
  </si>
  <si>
    <t>pc_GNSS_RTISup_Glonass</t>
  </si>
  <si>
    <t>c91e4464-f488-4061-9035-5a7340771987</t>
  </si>
  <si>
    <t>36da4e66-0a19-4068-a1cd-b2971fdfde73</t>
  </si>
  <si>
    <t>A.4.3-7/25</t>
  </si>
  <si>
    <t>Gnss-DataBitAssistanceSupport for GPS</t>
  </si>
  <si>
    <t>pc_GNSS_DataBitsSup_Gps</t>
  </si>
  <si>
    <t>4d9e8939-3fee-4e03-9b8f-acde3b811ab5</t>
  </si>
  <si>
    <t>75340e74-414f-4325-a43a-883bf65fe70a</t>
  </si>
  <si>
    <t>A.4.3-7/26</t>
  </si>
  <si>
    <t>Gnss-DataBitAssistanceSupport for SBAS</t>
  </si>
  <si>
    <t>pc_GNSS_DataBitsSup_Sbas</t>
  </si>
  <si>
    <t>f5feba01-afcb-4e9b-8bd6-fe83db88ee2a</t>
  </si>
  <si>
    <t>266981f2-42a0-4ae8-a2e9-8990b53c7f07</t>
  </si>
  <si>
    <t>A.4.3-7/27</t>
  </si>
  <si>
    <t>Gnss-DataBitAssistanceSupport for QZSS</t>
  </si>
  <si>
    <t>pc_GNSS_DataBitsSup_Qzss</t>
  </si>
  <si>
    <t>f269ed03-b003-436b-afad-60e1f88707ed</t>
  </si>
  <si>
    <t>0aac7bd0-7428-4946-8d94-9098f568538b</t>
  </si>
  <si>
    <t>A.4.3-7/28</t>
  </si>
  <si>
    <t>Gnss-DataBitAssistanceSupport for Galileo</t>
  </si>
  <si>
    <t>pc_GNSS_DataBitsSup_Galileo</t>
  </si>
  <si>
    <t>dabd719d-35e7-4db6-8977-219a157938fa</t>
  </si>
  <si>
    <t>46de4367-1edb-4a2d-8745-15ef646437ec</t>
  </si>
  <si>
    <t>A.4.3-7/29</t>
  </si>
  <si>
    <t>Gnss-DataBitAssistanceSupport for GLONASS</t>
  </si>
  <si>
    <t>pc_GNSS_DataBitsSup_Glonass</t>
  </si>
  <si>
    <t>f6043952-8406-4b5d-be85-08fa20d24415</t>
  </si>
  <si>
    <t>14fe31d3-2ab4-4dce-9625-6cd8b9df7497</t>
  </si>
  <si>
    <t>A.4.3-7/30</t>
  </si>
  <si>
    <t>Gnss-AcquisitionAssistanceSupport for GPS</t>
  </si>
  <si>
    <t>pc_GNSS_AcquAssistSup_Gps</t>
  </si>
  <si>
    <t>53ce208f-15c0-4587-b750-789137e2b2d2</t>
  </si>
  <si>
    <t>27438afb-6eda-465a-ab5a-aa7f8f88dc67</t>
  </si>
  <si>
    <t>A.4.3-7/31</t>
  </si>
  <si>
    <t>Gnss-AcquisitionAssistanceSupport for SBAS</t>
  </si>
  <si>
    <t>pc_GNSS_AcquAssistSup_Sbas</t>
  </si>
  <si>
    <t>b2434c60-3a40-4950-bc55-0c7c0817130a</t>
  </si>
  <si>
    <t>02a1f4a6-6efb-403b-b3d5-2c14afc234f1</t>
  </si>
  <si>
    <t>A.4.3-7/32</t>
  </si>
  <si>
    <t>Gnss-AcquisitionAssistanceSupport for QZSS</t>
  </si>
  <si>
    <t>pc_GNSS_AcquAssistSup_Qzss</t>
  </si>
  <si>
    <t>1e39969e-10a2-48f8-949d-440e9d4a7fb9</t>
  </si>
  <si>
    <t>a07d595f-0672-4ee6-abd4-93783dd77847</t>
  </si>
  <si>
    <t>A.4.3-7/33</t>
  </si>
  <si>
    <t>Gnss-AcquisitionAssistanceSupport for Galileo</t>
  </si>
  <si>
    <t>pc_GNSS_AcquAssistSup_Galileo</t>
  </si>
  <si>
    <t>6283cb14-b812-4d13-99c9-00aa0fec8c41</t>
  </si>
  <si>
    <t>0dcf76f5-efed-41d3-ac22-f6eecbd7504e</t>
  </si>
  <si>
    <t>A.4.3-7/34</t>
  </si>
  <si>
    <t>Gnss-AcquisitionAssistanceSupport for GLONASS</t>
  </si>
  <si>
    <t>pc_GNSS_AcquAssistSup_Glonass</t>
  </si>
  <si>
    <t>1fb66289-ea95-4cf8-ab71-937aeb551231</t>
  </si>
  <si>
    <t>aaa600e8-58a5-4757-8d86-ac2216a2bca1</t>
  </si>
  <si>
    <t>A.4.3-7/35</t>
  </si>
  <si>
    <t>Gnss-AlmanacSupport for GPS (Model-2)</t>
  </si>
  <si>
    <t>pc_GNSS_AlmanacSup_Gps</t>
  </si>
  <si>
    <t>1e55cf62-040f-4fde-bae7-c7a258dae053</t>
  </si>
  <si>
    <t>9993d3b2-1ccf-4373-8fba-05c76250cdd6</t>
  </si>
  <si>
    <t>A.4.3-7/36</t>
  </si>
  <si>
    <t>Gnss-AlmanacSupport for SBAS (Model-6)</t>
  </si>
  <si>
    <t>pc_GNSS_AlmanacSup_Sbas</t>
  </si>
  <si>
    <t>bbb39c16-1327-48d4-9a99-0561826e8da2</t>
  </si>
  <si>
    <t>8854d330-eeb5-4d58-a3d5-5f98dcf76bb1</t>
  </si>
  <si>
    <t>A.4.3-7/37</t>
  </si>
  <si>
    <t>Gnss-AlmanacSupport for QZSS (Model-2)</t>
  </si>
  <si>
    <t>pc_GNSS_AlmanacSup_Qzss</t>
  </si>
  <si>
    <t>d2e3af12-27ad-463a-9a0c-5545a91dd270</t>
  </si>
  <si>
    <t>3c6c2fa8-43c5-40c4-a4b6-b51375ca4379</t>
  </si>
  <si>
    <t>A.4.3-7/38</t>
  </si>
  <si>
    <t>Gnss-AlmanacSupport for Galileo (Model-1)</t>
  </si>
  <si>
    <t>pc_GNSS_AlmanacSup_Galileo</t>
  </si>
  <si>
    <t>307c7d1b-b7e1-4b55-9234-747f8130659b</t>
  </si>
  <si>
    <t>cd7b9ed4-e243-4312-b7aa-b659d6be8b4d</t>
  </si>
  <si>
    <t>A.4.3-7/39</t>
  </si>
  <si>
    <t>Gnss-AlmanacSupport for GLONASS (Model-5)</t>
  </si>
  <si>
    <t>pc_GNSS_AlmanacSup_Glonass</t>
  </si>
  <si>
    <t>b58f0aec-19df-4641-a84a-bb37ede609ba</t>
  </si>
  <si>
    <t>8dd882c6-1412-4171-8209-d88d1dd6f777</t>
  </si>
  <si>
    <t>A.4.3-7/40</t>
  </si>
  <si>
    <t>Gnss-UTC-ModelSupport for GPS (Model-1)</t>
  </si>
  <si>
    <t>pc_GNSS_UTCModSup_Gps</t>
  </si>
  <si>
    <t>7ab80d4a-628c-461c-8065-c312f7fcc9b5</t>
  </si>
  <si>
    <t>47e3e12c-471d-401a-af30-3fe14bf35f2a</t>
  </si>
  <si>
    <t>A.4.3-7/41</t>
  </si>
  <si>
    <t>Gnss-UTC-ModelSupport for SBAS (Model-4)</t>
  </si>
  <si>
    <t>pc_GNSS_UTCModSup_Sbas</t>
  </si>
  <si>
    <t>a1feec12-cfcb-4db3-9600-c898bfda32fd</t>
  </si>
  <si>
    <t>6f90a993-bafa-44fd-8512-12d30cbd5c88</t>
  </si>
  <si>
    <t>A.4.3-7/42</t>
  </si>
  <si>
    <t>Gnss-UTC-ModelSupport for QZSS (Model-1)</t>
  </si>
  <si>
    <t>pc_GNSS_UTCModSup_Qzss</t>
  </si>
  <si>
    <t>2318d4d2-2943-4043-a0dc-c44a2105f64e</t>
  </si>
  <si>
    <t>67435b79-e8e8-488d-be62-a2b2f600fdf1</t>
  </si>
  <si>
    <t>A.4.3-7/43</t>
  </si>
  <si>
    <t>Gnss-UTC-ModelSupport for Galileo (Model-1)</t>
  </si>
  <si>
    <t>pc_GNSS_UTCModSup_Galileo</t>
  </si>
  <si>
    <t>806e7cff-2f84-4671-993c-0ce02d944af5</t>
  </si>
  <si>
    <t>cd23e762-0d11-4d90-a848-fc9fddf1d83f</t>
  </si>
  <si>
    <t>A.4.3-7/44</t>
  </si>
  <si>
    <t>Gnss-UTC-ModelSupport for GLONASS (Model-3)</t>
  </si>
  <si>
    <t>pc_GNSS_UTCModSup_Glonass</t>
  </si>
  <si>
    <t>f7ac8a49-1bc5-48a8-b7f7-c90f498e69d7</t>
  </si>
  <si>
    <t>6f1f7876-7e48-4427-83f1-0f10d071e198</t>
  </si>
  <si>
    <t>A.4.3-7/45</t>
  </si>
  <si>
    <t>Gnss-AuxiliaryInformationSupport for GPS</t>
  </si>
  <si>
    <t>pc_GNSS_AuxInfoSup_Gps</t>
  </si>
  <si>
    <t>b59e0e8d-174f-4b33-8772-2e393ba681cb</t>
  </si>
  <si>
    <t>932f306a-81db-4f3c-9d56-a7b1839eb580</t>
  </si>
  <si>
    <t>A.4.3-7/46</t>
  </si>
  <si>
    <t>Gnss-AuxiliaryInformationSupport for SBAS</t>
  </si>
  <si>
    <t>pc_GNSS_AuxInfoSup_Sbas</t>
  </si>
  <si>
    <t>b4177a96-940c-40dd-b36d-1a4c4db581ae</t>
  </si>
  <si>
    <t>ca494236-a051-49b4-a9ec-c82e19929355</t>
  </si>
  <si>
    <t>A.4.3-7/47</t>
  </si>
  <si>
    <t>Gnss-AuxiliaryInformationSupport for QZSS</t>
  </si>
  <si>
    <t>pc_GNSS_AuxInfoSup_Qzss</t>
  </si>
  <si>
    <t>4c1bcca9-d23a-4f67-9a7b-2e627a1be51f</t>
  </si>
  <si>
    <t>ee471fe1-d37b-4533-9374-7ae6ad0cbddb</t>
  </si>
  <si>
    <t>A.4.3-7/48</t>
  </si>
  <si>
    <t>Gnss-AuxiliaryInformationSupport for Galileo</t>
  </si>
  <si>
    <t>pc_GNSS_AuxInfoSup_Galileo</t>
  </si>
  <si>
    <t>5ed59c5a-f5f3-4be4-bb54-cb16f6938032</t>
  </si>
  <si>
    <t>debf841e-10d9-4d92-a6f6-8280f425f545</t>
  </si>
  <si>
    <t>A.4.3-7/49</t>
  </si>
  <si>
    <t>Gnss-AuxiliaryInformationSupport for GLONASS</t>
  </si>
  <si>
    <t>pc_GNSS_AuxInfoSup_Glonass</t>
  </si>
  <si>
    <t>27ed37b4-8932-4a85-85b2-b77e15fe7fdc</t>
  </si>
  <si>
    <t>c7788b6b-feaa-44f4-9a8d-b7fb746e8a18</t>
  </si>
  <si>
    <t>A.4.3-7/50</t>
  </si>
  <si>
    <t>Gnss-TimeModelsSupport for BDS</t>
  </si>
  <si>
    <t>pc_GNSS_TimeModSup_BDS</t>
  </si>
  <si>
    <t>d55ab21e-473e-465d-bc77-9bb9ee8d875b</t>
  </si>
  <si>
    <t>7f53b21d-2591-44ca-a69c-dce00e266be2</t>
  </si>
  <si>
    <t>A.4.3-7/51</t>
  </si>
  <si>
    <t>Gnss-DifferentialCorrectionsSupport for BDS B1I</t>
  </si>
  <si>
    <t>pc_GNSS_DGNSS_Sup_BDS</t>
  </si>
  <si>
    <t>ac3c7553-9ab1-4569-80a1-4d0ed0534748</t>
  </si>
  <si>
    <t>3c23c349-1ae0-4239-8f06-4046d126d252</t>
  </si>
  <si>
    <t>A.4.3-7/52</t>
  </si>
  <si>
    <t>Gnss-NavigationModelSupport for BDS (Model-6)</t>
  </si>
  <si>
    <t>pc_GNSS_NavModSup_BDS</t>
  </si>
  <si>
    <t>fe4e14c4-cad1-4fb2-afe4-649d06fd9432</t>
  </si>
  <si>
    <t>6edb5f99-abad-4143-9c03-5169243667d2</t>
  </si>
  <si>
    <t>A.4.3-7/53</t>
  </si>
  <si>
    <t>Gnss-RealTimeIntegritySupport for BDS</t>
  </si>
  <si>
    <t>pc_GNSS_RTISup_BDS</t>
  </si>
  <si>
    <t>59f4527e-8f48-455c-a1a5-659509e4a958</t>
  </si>
  <si>
    <t>053184db-6ca3-45b9-bad3-095497c597c2</t>
  </si>
  <si>
    <t>A.4.3-7/54</t>
  </si>
  <si>
    <t>Gnss-DataBitAssistanceSupport for BDS</t>
  </si>
  <si>
    <t>pc_GNSS_DataBitsSup_BDS</t>
  </si>
  <si>
    <t>84c78e7f-f4f0-4355-abd7-c90085a22a78</t>
  </si>
  <si>
    <t>99a1382a-03f2-41bc-983b-90cceb96c847</t>
  </si>
  <si>
    <t>A.4.3-7/55</t>
  </si>
  <si>
    <t>Gnss-AcquisitionAssistanceSupport for BDS</t>
  </si>
  <si>
    <t>pc_GNSS_AcquAssistSup_BDS</t>
  </si>
  <si>
    <t>16c53b37-d261-4303-a69b-2c2c3e0e5b61</t>
  </si>
  <si>
    <t>a8e18389-2a79-438f-8a41-b9786f057a3e</t>
  </si>
  <si>
    <t>A.4.3-7/56</t>
  </si>
  <si>
    <t>Gnss-AlmanacSupport for BDS (Model-7)</t>
  </si>
  <si>
    <t>pc_GNSS_AlmanacSup_BDS</t>
  </si>
  <si>
    <t>088bf4c6-4cda-453c-a0fd-7cae87c04285</t>
  </si>
  <si>
    <t>723ae4a7-e6ed-4d50-a542-896d4bea3342</t>
  </si>
  <si>
    <t>A.4.3-7/57</t>
  </si>
  <si>
    <t>Gnss-UTC-ModelSupport for BDS (Model-5)</t>
  </si>
  <si>
    <t>pc_GNSS_UTCModSup_BDS</t>
  </si>
  <si>
    <t>e8b1dbbb-2edf-4bb3-b2e9-a6f8df1334ca</t>
  </si>
  <si>
    <t>c5bc06b1-1cdc-4a6c-b95e-c1eeafd85b7d</t>
  </si>
  <si>
    <t>A.4.3-7/58</t>
  </si>
  <si>
    <t>Gnss-AuxiliaryInformationSupport for BDS</t>
  </si>
  <si>
    <t>pc_GNSS_AuxInfoSup_BDS</t>
  </si>
  <si>
    <t>c22a69be-e31d-4e87-8ceb-d80a41efe5e9</t>
  </si>
  <si>
    <t>c265b79b-fe4d-4764-8697-dceb23291369</t>
  </si>
  <si>
    <t>A.4.3-7/59</t>
  </si>
  <si>
    <t>Bds-DifferentialCorrectionsSupport for B1I</t>
  </si>
  <si>
    <t>pc_BDS_DiffCorr</t>
  </si>
  <si>
    <t>6e2f6860-d335-423d-a334-525b740fb05a</t>
  </si>
  <si>
    <t>d347e184-350f-4c9a-8bc0-43b1bde6afa8</t>
  </si>
  <si>
    <t>A.4.3-7/60</t>
  </si>
  <si>
    <t>Bds-GridModelSupport</t>
  </si>
  <si>
    <t>pc_BDS_GridMod</t>
  </si>
  <si>
    <t>3b42584e-0b79-4527-8f3e-b3acc91f28bb</t>
  </si>
  <si>
    <t>62cf0289-3e88-49a2-9188-0f502c178abf</t>
  </si>
  <si>
    <t>A.4.3-7/61</t>
  </si>
  <si>
    <t>Support of GNSS-AcquisitionAssistance for GPS L1 C/A</t>
  </si>
  <si>
    <t>pc_GNSS_AcquAssist_GPS_L1CA</t>
  </si>
  <si>
    <t>268fba9e-c976-4152-99c9-ee2ea77d51f3</t>
  </si>
  <si>
    <t>05b65a90-ee10-4e2f-9e8c-d16aeca5ec44</t>
  </si>
  <si>
    <t>A.4.3-7/62</t>
  </si>
  <si>
    <t>Support of GNSS-AcquisitionAssistance for GPS L5</t>
  </si>
  <si>
    <t>pc_GNSS_AcquAssist_GPS_L5</t>
  </si>
  <si>
    <t>784aaac0-a5af-4190-88a7-0f7720bd02a6</t>
  </si>
  <si>
    <t>16026af7-b5ca-4b0d-b0e6-96c54aa4f055</t>
  </si>
  <si>
    <t>A.4.3-7/63</t>
  </si>
  <si>
    <t>Support of GNSS-AcquisitionAssistance for Galileo E1</t>
  </si>
  <si>
    <t>pc_GNSS_AcquAssist_Galileo_E1</t>
  </si>
  <si>
    <t>796e210f-f4cf-4a8f-b776-fff9c0380368</t>
  </si>
  <si>
    <t>4717d3ac-84d3-44fc-8c65-9d3b05bbe0a6</t>
  </si>
  <si>
    <t>A.4.3-7/64</t>
  </si>
  <si>
    <t>Support of GNSS-AcquisitionAssistance for Galileo E5A</t>
  </si>
  <si>
    <t>pc_GNSS_AcquAssist_Galileo_E5A</t>
  </si>
  <si>
    <t>ef7a17a5-c343-42ed-ba30-b3ee4438930e</t>
  </si>
  <si>
    <t>38a1a635-236d-4805-ae88-3c8698558d74</t>
  </si>
  <si>
    <t>A.4.3-7/65</t>
  </si>
  <si>
    <t>Gnss-RTK-ReferenceStationInfoSupport-r15 (Common assistance data)</t>
  </si>
  <si>
    <t>pc_GNSS_RTK_RefStationInfo</t>
  </si>
  <si>
    <t>6c1ae78c-b618-4e8e-8845-9a31abeae987</t>
  </si>
  <si>
    <t>020bfe1d-9c29-44a0-b6e4-145ff8cf4c2e</t>
  </si>
  <si>
    <t>A.4.3-7/66</t>
  </si>
  <si>
    <t>Gnss-RTK-AuxiliaryStationDataSupport-r15 (Common assistance data)</t>
  </si>
  <si>
    <t>pc_GNSS_RTK_AuxStationInfo</t>
  </si>
  <si>
    <t>bc6447d6-730c-455a-a059-bbe874c84e25</t>
  </si>
  <si>
    <t>75a8181b-8fcf-403a-811f-615198ba2683</t>
  </si>
  <si>
    <t>A.4.3-7/67</t>
  </si>
  <si>
    <t>Gnss-RTK-ObservationsSupport-r15 for GPS L1 C/A</t>
  </si>
  <si>
    <t>pc_GNSS_RTK_OBS_Gps</t>
  </si>
  <si>
    <t>5ce4ced3-ea5b-4f3e-86a3-72c3d57989ae</t>
  </si>
  <si>
    <t>220a0b1e-b8f8-4f6b-a2ec-0177464bc2dc</t>
  </si>
  <si>
    <t>A.4.3-7/68</t>
  </si>
  <si>
    <t>Gnss-RTK-MAC-CorrectionDifferencesSupport-r15 for GPS</t>
  </si>
  <si>
    <t>pc_GNSS_RTK_MAC_CorrectionDifferences_Gps</t>
  </si>
  <si>
    <t>03023263-eb72-40e3-9a2b-fff5da8b5cde</t>
  </si>
  <si>
    <t>c59ded44-e163-4b56-aac2-cc781113852f</t>
  </si>
  <si>
    <t>A.4.3-7/69</t>
  </si>
  <si>
    <t>Gnss-RTK-ResidualsSupport-r15 for GPS</t>
  </si>
  <si>
    <t>pc_GNSS_RTK_Residuals_Gps</t>
  </si>
  <si>
    <t>0bf4bda2-7da0-437b-abe1-a68474609e2a</t>
  </si>
  <si>
    <t>3d094d2f-db49-4553-96da-59a953e8e4a3</t>
  </si>
  <si>
    <t>A.4.3-7/70</t>
  </si>
  <si>
    <t>Gnss-RTK-FKP-GradientsSupport-r15 for GPS</t>
  </si>
  <si>
    <t>pc_GNSS_RTK_FKP_Gradients_Gps</t>
  </si>
  <si>
    <t>b2c51d06-fc01-4da8-96a2-c80d9034540a</t>
  </si>
  <si>
    <t>1e67ab1c-7608-41b6-b651-8c6a7fe953b4</t>
  </si>
  <si>
    <t>A.4.3-7/71</t>
  </si>
  <si>
    <t>Gnss-SSR-OrbitCorrectionsSupport-r15 for GPS</t>
  </si>
  <si>
    <t>pc_GNSS_RTK_SSR_OrbitCorrections_Gps</t>
  </si>
  <si>
    <t>3dbd3ad5-6798-475d-8fe9-15b053216479</t>
  </si>
  <si>
    <t>ad9d5551-005d-43f9-a57b-1bf4e35a3251</t>
  </si>
  <si>
    <t>A.4.3-7/72</t>
  </si>
  <si>
    <t>Gnss-SSR-ClockCorrectionsSupport-r15 for GPS</t>
  </si>
  <si>
    <t>pc_GNSS_RTK_SSR_ClockCorrections_Gps</t>
  </si>
  <si>
    <t>d8a3a450-e711-45f9-a2da-f1ce6c48a6f2</t>
  </si>
  <si>
    <t>0eb9156b-016d-42fe-90d8-377400cb3945</t>
  </si>
  <si>
    <t>A.4.3-7/73</t>
  </si>
  <si>
    <t>Gnss-SSR-CodeBiasSupport-r15 for GPS L1 C/A</t>
  </si>
  <si>
    <t>pc_GNSS_RTK_SSR_CodeBias_Gps</t>
  </si>
  <si>
    <t>54025ef5-5750-4587-ae50-a5efdcf7a2a7</t>
  </si>
  <si>
    <t>d91081d1-75c7-4536-9678-528e66cbb56b</t>
  </si>
  <si>
    <t>A.4.3-7/74</t>
  </si>
  <si>
    <t>Glo-RTK-BiasInformationSupport-r15</t>
  </si>
  <si>
    <t>pc_GNSS_RTK_BiasInfo_Glonass</t>
  </si>
  <si>
    <t>c31dcf9f-d66a-4c46-adf8-ba09d2db6716</t>
  </si>
  <si>
    <t>6c298e66-eecd-4f2a-b89e-23b43d936c4d</t>
  </si>
  <si>
    <t>A.4.3-7/75</t>
  </si>
  <si>
    <t>Gnss-RTK-ObservationsSupport-r15 for GLONASS</t>
  </si>
  <si>
    <t>pc_GNSS_RTK_OBS_Glonass</t>
  </si>
  <si>
    <t>40c0330c-bd81-4bd1-ae86-a02e0d9964bd</t>
  </si>
  <si>
    <t>5b77e706-9ba1-46cc-8ff4-3e8be9b09d36</t>
  </si>
  <si>
    <t>A.4.3-7/76</t>
  </si>
  <si>
    <t>Gnss-RTK-MAC-CorrectionDifferencesSupport-r15 for GLONASS</t>
  </si>
  <si>
    <t>pc_GNSS_RTK_MAC_CorrectionDifferences_Glonass</t>
  </si>
  <si>
    <t>0dadf3e8-cd1a-4867-8e99-bf32e56a6b9c</t>
  </si>
  <si>
    <t>4d1ade10-f8b0-4a32-8198-6d2fa24377d0</t>
  </si>
  <si>
    <t>A.4.3-7/77</t>
  </si>
  <si>
    <t>Gnss-RTK-ResidualsSupport-r15 for GLONASS</t>
  </si>
  <si>
    <t>pc_GNSS_RTK_Residuals_Glonass</t>
  </si>
  <si>
    <t>2567a666-caea-4169-8576-24ea0a45f748</t>
  </si>
  <si>
    <t>32696d8b-0ebf-4c33-b05f-9245cba9cd69</t>
  </si>
  <si>
    <t>A.4.3-7/78</t>
  </si>
  <si>
    <t>Gnss-RTK-FKP-GradientsSupport-r15 for GLONASS</t>
  </si>
  <si>
    <t>pc_GNSS_RTK_FKP_Gradients_Glonass</t>
  </si>
  <si>
    <t>b69274e0-2a6f-4bfc-8a65-46978312013d</t>
  </si>
  <si>
    <t>de97a49b-1f00-463b-b1cc-22a985aa58c2</t>
  </si>
  <si>
    <t>A.4.3-7/79</t>
  </si>
  <si>
    <t>Gnss-SSR-OrbitCorrectionsSupport-r15 for GLONASS</t>
  </si>
  <si>
    <t>pc_GNSS_RTK_SSR_OrbitCorrections_Glonass</t>
  </si>
  <si>
    <t>bb3feb7a-0360-4d64-8d39-b282caaacd0a</t>
  </si>
  <si>
    <t>322cd183-467b-43a8-9ba8-18c822ecb275</t>
  </si>
  <si>
    <t>A.4.3-7/80</t>
  </si>
  <si>
    <t>Gnss-SSR-ClockCorrectionsSupport-r15 for GLONASS</t>
  </si>
  <si>
    <t>pc_GNSS_RTK_SSR_ClockCorrections_Glonass</t>
  </si>
  <si>
    <t>acd79c7c-767f-4e5b-9feb-5faa60d87e2d</t>
  </si>
  <si>
    <t>9ea04c00-c48c-4ccc-a91a-3efbaff1fc2a</t>
  </si>
  <si>
    <t>A.4.3-7/81</t>
  </si>
  <si>
    <t>Gnss-SSR-CodeBiasSupport-r15 for GLONASS</t>
  </si>
  <si>
    <t>pc_GNSS_RTK_SSR_CodeBias_Glonass</t>
  </si>
  <si>
    <t>f22555c1-0973-4d66-a350-eb4c33c8741f</t>
  </si>
  <si>
    <t>716a9d6a-f8b5-4649-bdb8-d8babc1e374f</t>
  </si>
  <si>
    <t>A.4.3-7/82</t>
  </si>
  <si>
    <t>Gnss-RTK-ObservationsSupport-r15 for Galileo</t>
  </si>
  <si>
    <t>pc_GNSS_RTK_OBS_Galileo</t>
  </si>
  <si>
    <t>0346a3fe-7ee5-4db7-afc9-6ff3e57b94f5</t>
  </si>
  <si>
    <t>4d2560d0-6556-42aa-ad51-f574d620f1af</t>
  </si>
  <si>
    <t>A.4.3-7/83</t>
  </si>
  <si>
    <t>Gnss-RTK-MAC-CorrectionDifferencesSupport-r15 for Galileo</t>
  </si>
  <si>
    <t>pc_GNSS_RTK_MAC_CorrectionDifferences_Galileo</t>
  </si>
  <si>
    <t>9c3535a9-0db0-4c30-8cbd-6c48bba69e5d</t>
  </si>
  <si>
    <t>b6ddd7dc-6812-41e9-800f-63ad43fce1f0</t>
  </si>
  <si>
    <t>A.4.3-7/84</t>
  </si>
  <si>
    <t>Gnss-RTK-ResidualsSupport-r15 for Galileo</t>
  </si>
  <si>
    <t>pc_GNSS_RTK_Residuals_Galileo</t>
  </si>
  <si>
    <t>de5697e4-2902-4003-b413-4218a0b9920a</t>
  </si>
  <si>
    <t>789725a5-fdde-4cea-a685-f287b0e5ad80</t>
  </si>
  <si>
    <t>A.4.3-7/85</t>
  </si>
  <si>
    <t>Gnss-RTK-FKP-GradientsSupport-r15 for Galileo</t>
  </si>
  <si>
    <t>pc_GNSS_RTK_FKP_Gradients_Galileo</t>
  </si>
  <si>
    <t>8117410f-1590-47cc-9921-d1ad33e9bd9c</t>
  </si>
  <si>
    <t>ab67d844-d9c5-414f-a6c7-2a0fffd1b187</t>
  </si>
  <si>
    <t>A.4.3-7/86</t>
  </si>
  <si>
    <t>Gnss-SSR-OrbitCorrectionsSupport-r15 for Galileo</t>
  </si>
  <si>
    <t>pc_GNSS_RTK_SSR_OrbitCorrections_Galileo</t>
  </si>
  <si>
    <t>11b381a6-29fa-45bc-915e-0768a0ccc8a3</t>
  </si>
  <si>
    <t>f8b22d50-4d3e-4ede-81ee-eb0f5e096e25</t>
  </si>
  <si>
    <t>A.4.3-7/87</t>
  </si>
  <si>
    <t>Gnss-SSR-ClockCorrectionsSupport-r15 for Galileo</t>
  </si>
  <si>
    <t>pc_GNSS_RTK_SSR_ClockCorrections_Galileo</t>
  </si>
  <si>
    <t>94494ae9-81e7-429b-af13-26c5480d5685</t>
  </si>
  <si>
    <t>baedf20b-2f0b-476a-b1cb-bca5d1bc1ea6</t>
  </si>
  <si>
    <t>A.4.3-7/88</t>
  </si>
  <si>
    <t>Gnss-SSR-CodeBiasSupport-r15 for Galileo E1</t>
  </si>
  <si>
    <t>pc_GNSS_RTK_SSR_CodeBias_Galileo</t>
  </si>
  <si>
    <t>94ae68e3-75ab-445c-bcb2-da7cd74843fc</t>
  </si>
  <si>
    <t>d4f5317f-129e-4226-bb69-0b2c4bfbe0e7</t>
  </si>
  <si>
    <t>A.4.3-7/89</t>
  </si>
  <si>
    <t>Gnss-RTK-ObservationsSupport-r15 for BDS B1I</t>
  </si>
  <si>
    <t>pc_GNSS_RTK_OBS_Bds</t>
  </si>
  <si>
    <t>fee2910f-9ce8-4d2c-90a7-f01c418121d5</t>
  </si>
  <si>
    <t>d3ba4d9c-9035-4eea-9265-4bca0b408a17</t>
  </si>
  <si>
    <t>A.4.3-7/90</t>
  </si>
  <si>
    <t>Gnss-RTK-MAC-CorrectionDifferencesSupport-r15 for BDS</t>
  </si>
  <si>
    <t>pc_GNSS_RTK_MAC_CorrectionDifferences_Bds</t>
  </si>
  <si>
    <t>6ef77f93-bfd5-4c33-8a17-3387ee88a80b</t>
  </si>
  <si>
    <t>801f606e-c8ae-4b10-90b2-e1a672dd73e3</t>
  </si>
  <si>
    <t>A.4.3-7/91</t>
  </si>
  <si>
    <t>Gnss-RTK-ResidualsSupport-r15 for BDS</t>
  </si>
  <si>
    <t>pc_GNSS_RTK_Residuals_Bds</t>
  </si>
  <si>
    <t>e2e42a7c-ae76-4755-b5ae-a1b993fe1899</t>
  </si>
  <si>
    <t>fdfbbc73-d4b6-4817-aec5-a90881dd2a7f</t>
  </si>
  <si>
    <t>A.4.3-7/92</t>
  </si>
  <si>
    <t>Gnss-RTK-FKP-GradientsSupport-r15 for BDS</t>
  </si>
  <si>
    <t>pc_GNSS_RTK_FKP_Gradients_Bds</t>
  </si>
  <si>
    <t>df6f4a77-51da-425d-9a1a-1994fba6506a</t>
  </si>
  <si>
    <t>08be0852-5621-461a-bfcf-f536b201c7c3</t>
  </si>
  <si>
    <t>A.4.3-7/93</t>
  </si>
  <si>
    <t>Gnss-SSR-OrbitCorrectionsSupport-r15 for BDS</t>
  </si>
  <si>
    <t>pc_GNSS_RTK_SSR_OrbitCorrections_Bds</t>
  </si>
  <si>
    <t>e095c3c1-7df4-4d28-88c0-7ed57e14cae8</t>
  </si>
  <si>
    <t>ad4cd906-1218-4e47-8430-a0d99a08415b</t>
  </si>
  <si>
    <t>A.4.3-7/94</t>
  </si>
  <si>
    <t>Gnss-SSR-ClockCorrectionsSupport-r15 for BDS</t>
  </si>
  <si>
    <t>pc_GNSS_RTK_SSR_ClockCorrections_Bds</t>
  </si>
  <si>
    <t>11d56025-4114-4112-a1b4-a32fe265c333</t>
  </si>
  <si>
    <t>631dc063-04b1-49c9-a49b-20957c689a81</t>
  </si>
  <si>
    <t>A.4.3-7/95</t>
  </si>
  <si>
    <t>Gnss-SSR-CodeBiasSupport-r15 for BDS B1I</t>
  </si>
  <si>
    <t>pc_GNSS_RTK_SSR_CodeBias_Bds</t>
  </si>
  <si>
    <t>576ad095-d6a3-49e1-941b-69c4588bffa5</t>
  </si>
  <si>
    <t>87fe0b6e-2780-41c3-8b37-ee67628e301c</t>
  </si>
  <si>
    <t>A.4.3-7/96</t>
  </si>
  <si>
    <t>26a7f319-7ae4-4c72-9f99-a1a2ef40ca37</t>
  </si>
  <si>
    <t>e75f14a6-3414-4745-94ff-20302e4014aa</t>
  </si>
  <si>
    <t>A.4.3-7/97</t>
  </si>
  <si>
    <t>Bds-GridModelSupport-r12</t>
  </si>
  <si>
    <t>pc_GNSS_GridModel_Bds</t>
  </si>
  <si>
    <t>af691fed-afd5-43a8-80dc-5b98b09e8521</t>
  </si>
  <si>
    <t>7f41d18d-c52c-4971-b9fa-33ba572466dc</t>
  </si>
  <si>
    <t>A.4.3-7/98</t>
  </si>
  <si>
    <t>Support of GNSS-AcquisitionAssistance for BDS B1I</t>
  </si>
  <si>
    <t>pc_GNSS_AcquAssist_BDS_B1I</t>
  </si>
  <si>
    <t>dae0dc75-c5d8-40c0-9427-92a969cdf716</t>
  </si>
  <si>
    <t>6303e0da-1a69-49f5-a9d0-2e7872e75c44</t>
  </si>
  <si>
    <t>A.4.3-7/99</t>
  </si>
  <si>
    <t>Support of GNSS-AcquisitionAssistance for BDS B1C</t>
  </si>
  <si>
    <t>pc_GNSS_AcquAssist_BDS_B1C</t>
  </si>
  <si>
    <t>5f323363-1681-410c-8e08-4233c39d9217</t>
  </si>
  <si>
    <t>8fe7f6a4-a14c-467e-ab29-7736c2ffce65</t>
  </si>
  <si>
    <t>A.4.3-7/100</t>
  </si>
  <si>
    <t>Gnss-DifferentialCorrectionsSupport for GPS L5</t>
  </si>
  <si>
    <t>pc_GNSS_DGNSS_Sup_Gps_L5</t>
  </si>
  <si>
    <t>317ada8a-adb5-4d3e-98ab-bd33717e2f61</t>
  </si>
  <si>
    <t>779d1680-15cc-43d0-b66e-0f0ff77f4549</t>
  </si>
  <si>
    <t>A.4.3-7/101</t>
  </si>
  <si>
    <t>Gnss-DifferentialCorrectionsSupport for Galileo E5A</t>
  </si>
  <si>
    <t>pc_GNSS_DGNSS_Sup_Galileo_E5A</t>
  </si>
  <si>
    <t>035d2b36-ad21-4d3a-80b7-734e351bbafe</t>
  </si>
  <si>
    <t>b268f8ea-1d5a-45ef-8963-4e3afd6ca34b</t>
  </si>
  <si>
    <t>A.4.3-7/102</t>
  </si>
  <si>
    <t>Gnss-DifferentialCorrectionsSupport for BDS B1C</t>
  </si>
  <si>
    <t>pc_GNSS_DGNSS_Sup_Bds_B1C</t>
  </si>
  <si>
    <t>be8727bb-af21-4684-b681-65122df64e17</t>
  </si>
  <si>
    <t>33fccd40-d776-47ea-b42c-fb2190c37733</t>
  </si>
  <si>
    <t>A.4.3-7/103</t>
  </si>
  <si>
    <t>Bds-DifferentialCorrectionsSupport for B1C</t>
  </si>
  <si>
    <t>pc_Bds_DiffCorr_B1C</t>
  </si>
  <si>
    <t>c93fcfe3-24a0-4bb4-b7b9-77a6d0baaad2</t>
  </si>
  <si>
    <t>3f5626fe-bd6e-4002-bcf5-0efa811dd551</t>
  </si>
  <si>
    <t>A.4.3-7/104</t>
  </si>
  <si>
    <t>Gnss-RTK-ObservationsSupport-r15 for GPS L5</t>
  </si>
  <si>
    <t>pc_GNSS_RTK_OBS_Gps_L5</t>
  </si>
  <si>
    <t>d1d86476-bbd5-40a7-a277-fd33d91c9c3d</t>
  </si>
  <si>
    <t>cb04cd16-a267-4a59-8fe7-2224fc629fc6</t>
  </si>
  <si>
    <t>A.4.3-7/105</t>
  </si>
  <si>
    <t>Gnss-RTK-ObservationsSupport-r15 for Galileo E5A</t>
  </si>
  <si>
    <t>pc_GNSS_RTK_OBS_Galileo_E5A</t>
  </si>
  <si>
    <t>6212d80d-a4e9-4df1-b43a-3551b6c07c08</t>
  </si>
  <si>
    <t>c802898b-6543-4b9a-b252-c2567c740638</t>
  </si>
  <si>
    <t>A.4.3-7/106</t>
  </si>
  <si>
    <t>Gnss-RTK-ObservationsSupport-r15 for BDS B1C</t>
  </si>
  <si>
    <t>pc_GNSS_RTK_OBS_Bds_B1C</t>
  </si>
  <si>
    <t>1d7070ea-fc66-4692-b751-75b6f1634f8c</t>
  </si>
  <si>
    <t>6e6458e2-f8c7-47a4-b7e1-fa3fc10a9d5a</t>
  </si>
  <si>
    <t>A.4.3-7/107</t>
  </si>
  <si>
    <t>Gnss-SSR-CodeBiasSupport-r15 for GPS L5</t>
  </si>
  <si>
    <t>pc_GNSS_RTK_SSR_CodeBias_Gps_L5</t>
  </si>
  <si>
    <t>e68571ec-a84d-4492-9a43-5bb01381856a</t>
  </si>
  <si>
    <t>33a3a69b-e8c3-4a8a-957d-f9a9ae3fb0de</t>
  </si>
  <si>
    <t>A.4.3-7/108</t>
  </si>
  <si>
    <t>pc_GNSS_RTK_SSR_CodeBias_Galileo_E5A</t>
  </si>
  <si>
    <t>b143f2a1-d1f2-4f96-a5f3-24153943ab2e</t>
  </si>
  <si>
    <t>7be1dd52-dfa5-4379-8ed8-5bbcbae9152e</t>
  </si>
  <si>
    <t>A.4.3-7/109</t>
  </si>
  <si>
    <t>Gnss-SSR-CodeBiasSupport-r15 for BDS B1C</t>
  </si>
  <si>
    <t>pc_GNSS_RTK_SSR_CodeBias_Bds_B1C</t>
  </si>
  <si>
    <t>bf7b2381-b8a0-46b2-be68-1cef1f9c299a</t>
  </si>
  <si>
    <t>d122f866-795f-4f42-9bd7-e460fb0f26cf</t>
  </si>
  <si>
    <t>A.4.3-7/110</t>
  </si>
  <si>
    <t>Gnss-SSR-URA-Support-r16 for GPS</t>
  </si>
  <si>
    <t>pc_GNSS_SSR_URA_Gps</t>
  </si>
  <si>
    <t>3d4f87da-4bb5-4962-bbc0-47b67f77f2b6</t>
  </si>
  <si>
    <t>c4f3dc0e-b344-4724-873c-969ea4d289df</t>
  </si>
  <si>
    <t>A.4.3-7/111</t>
  </si>
  <si>
    <t>Gnss-SSR-URA-Support-r16 for QZSS</t>
  </si>
  <si>
    <t>pc_GNSS_SSR_URA_Qzss</t>
  </si>
  <si>
    <t>275b9287-3591-4364-ab72-fe25947f12d5</t>
  </si>
  <si>
    <t>1b2578c6-1a4c-48f5-abd5-389b643349db</t>
  </si>
  <si>
    <t>A.4.3-7/112</t>
  </si>
  <si>
    <t>Gnss-SSR-URA-Support-r16 for Galileo</t>
  </si>
  <si>
    <t>pc_GNSS_SSR_URA_Galileo</t>
  </si>
  <si>
    <t>3ca22e47-f70e-4eb1-8201-52a2809592ba</t>
  </si>
  <si>
    <t>71243a99-9d67-48e7-98f6-f08d4693e944</t>
  </si>
  <si>
    <t>A.4.3-7/113</t>
  </si>
  <si>
    <t>Gnss-SSR-URA-Support-r16 for GLONASS</t>
  </si>
  <si>
    <t>pc_GNSS_SSR_URA_Glonass</t>
  </si>
  <si>
    <t>a05c20a7-4eff-4181-9149-ad4bbc669685</t>
  </si>
  <si>
    <t>b453e8f2-6cad-4adb-8c45-2c4c19980a96</t>
  </si>
  <si>
    <t>A.4.3-7/114</t>
  </si>
  <si>
    <t>Gnss-SSR-URA-Support-r16 for BDS</t>
  </si>
  <si>
    <t>pc_GNSS_SSR_URA_Bds</t>
  </si>
  <si>
    <t>0b5f9705-2365-47e2-948f-b7b6d7d8a994</t>
  </si>
  <si>
    <t>99595fa4-5b7d-4b51-9632-9da298f99d8b</t>
  </si>
  <si>
    <t>A.4.3-7/115</t>
  </si>
  <si>
    <t>Gnss-SSR-PhaseBiasSupport-r16 for GPS L1 C/A</t>
  </si>
  <si>
    <t>pc_GNSS_SSR_PhaseBias_Gps_L1CA</t>
  </si>
  <si>
    <t>15897dfc-92fb-4e8a-8274-79ab75a0735d</t>
  </si>
  <si>
    <t>a2d1f187-d1c6-4b4b-805d-e160ced303b0</t>
  </si>
  <si>
    <t>A.4.3-7/116</t>
  </si>
  <si>
    <t>Gnss-SSR-PhaseBiasSupport-r16 for GPS L5</t>
  </si>
  <si>
    <t>pc_GNSS_SSR_PhaseBias_Gps_L5</t>
  </si>
  <si>
    <t>f1585f61-ebd7-46fd-ae9f-a5367867f1af</t>
  </si>
  <si>
    <t>300f5f41-9109-4bae-b41f-a7b5342f72c3</t>
  </si>
  <si>
    <t>A.4.3-7/117</t>
  </si>
  <si>
    <t>Gnss-SSR-PhaseBiasSupport-r16 for QZSS</t>
  </si>
  <si>
    <t>pc_GNSS_SSR_PhaseBias_Qzss</t>
  </si>
  <si>
    <t>2f122fdb-fab1-40e2-a32b-6a3480b79f86</t>
  </si>
  <si>
    <t>7864e12b-7922-4664-9384-bbce0b14d313</t>
  </si>
  <si>
    <t>A.4.3-7/118</t>
  </si>
  <si>
    <t>Gnss-SSR-PhaseBiasSupport-r16 for Galileo E1</t>
  </si>
  <si>
    <t>pc_GNSS_SSR_PhaseBias_Galileo_E1</t>
  </si>
  <si>
    <t>c2dc21f9-0156-4916-ab9c-cd08a0ecfc31</t>
  </si>
  <si>
    <t>0b9a43f2-23a3-4498-88e6-31dedbc9197f</t>
  </si>
  <si>
    <t>A.4.3-7/119</t>
  </si>
  <si>
    <t>Gnss-SSR-PhaseBiasSupport-r16 for Galileo E5A</t>
  </si>
  <si>
    <t>pc_GNSS_SSR_PhaseBias_Galileo_E5A</t>
  </si>
  <si>
    <t>4a03b1d6-8224-4322-afbc-ce0f963ffe13</t>
  </si>
  <si>
    <t>3c8bb6bb-4772-4024-aa60-e2f5fb7ee6db</t>
  </si>
  <si>
    <t>A.4.3-7/120</t>
  </si>
  <si>
    <t>Gnss-SSR-PhaseBiasSupport-r16 for GLONASS</t>
  </si>
  <si>
    <t>pc_GNSS_SSR_PhaseBias_Glonass</t>
  </si>
  <si>
    <t>cf81fa0f-0fa4-4e61-ada1-bf2e24012ef7</t>
  </si>
  <si>
    <t>9824303d-3614-4f1f-95ab-c47af2feece8</t>
  </si>
  <si>
    <t>A.4.3-7/121</t>
  </si>
  <si>
    <t>Gnss-SSR-PhaseBiasSupport-r16 for BDS B1I</t>
  </si>
  <si>
    <t>pc_GNSS_SSR_PhaseBias_Bds_B1I</t>
  </si>
  <si>
    <t>eb097acb-80be-4828-b0ca-acba7cbdb0cc</t>
  </si>
  <si>
    <t>7d5e6e58-0559-45d9-ae97-5cc3e1b86f67</t>
  </si>
  <si>
    <t>A.4.3-7/122</t>
  </si>
  <si>
    <t>Gnss-SSR-PhaseBiasSupport-r16 for BDS B1C</t>
  </si>
  <si>
    <t>pc_GNSS_SSR_PhaseBias_Bds_B1C</t>
  </si>
  <si>
    <t>e5fa00e0-7880-4474-8653-64e0ef43636f</t>
  </si>
  <si>
    <t>8a46802a-b998-4925-af8e-4f1da01f6e7e</t>
  </si>
  <si>
    <t>A.4.3-7/123</t>
  </si>
  <si>
    <t>Gnss-SSR-STEC-CorrectionSupport-r16 for GPS</t>
  </si>
  <si>
    <t>pc_GNSS_SSR_STEC_CorrSupp_Gps</t>
  </si>
  <si>
    <t>4c2f62bf-5c11-49e0-a07e-ce4b472a7cba</t>
  </si>
  <si>
    <t>33a7faff-6d5d-4134-8dc6-74512bd00000</t>
  </si>
  <si>
    <t>A.4.3-7/124</t>
  </si>
  <si>
    <t>Gnss-SSR-STEC-CorrectionSupport-r16 for QZSS</t>
  </si>
  <si>
    <t>pc_GNSS_SSR_STEC_CorrSupp_Qzss</t>
  </si>
  <si>
    <t>5de5b34e-a6f2-4118-b581-014557c59760</t>
  </si>
  <si>
    <t>c31a98cd-856d-40e2-8a4d-5bc35d489530</t>
  </si>
  <si>
    <t>A.4.3-7/125</t>
  </si>
  <si>
    <t>Gnss-SSR-STEC-CorrectionSupport-r16 for Galileo</t>
  </si>
  <si>
    <t>pc_GNSS_SSR_STEC_CorrSupp_Galileo</t>
  </si>
  <si>
    <t>7721cab0-ba56-486b-8b23-0e01768eba2d</t>
  </si>
  <si>
    <t>1849a715-c286-466e-930b-e25663599079</t>
  </si>
  <si>
    <t>A.4.3-7/126</t>
  </si>
  <si>
    <t>Gnss-SSR-STEC-CorrectionSupport-r16 for GLONASS</t>
  </si>
  <si>
    <t>pc_GNSS_SSR_STEC_CorrSupp_Glonass</t>
  </si>
  <si>
    <t>82be3c90-1eaf-4b76-8770-c05c9c687dd6</t>
  </si>
  <si>
    <t>25078b12-ab94-4069-bced-b9f5577c65a8</t>
  </si>
  <si>
    <t>A.4.3-7/127</t>
  </si>
  <si>
    <t>Gnss-SSR-STEC-CorrectionSupport-r16 for BDS</t>
  </si>
  <si>
    <t>pc_GNSS_SSR_STEC_CorrSupp_Bds</t>
  </si>
  <si>
    <t>b650c196-ce33-4aec-91df-fb1365be0434</t>
  </si>
  <si>
    <t>ee6120c6-656c-40d7-8785-c2ed8cb78cbe</t>
  </si>
  <si>
    <t>A.4.3-7/128</t>
  </si>
  <si>
    <t>Gnss-SSR-GriddedCorrectionSupport-r16 for GPS</t>
  </si>
  <si>
    <t>pc_GNSS_SSR_GridCorrSupp_Gps</t>
  </si>
  <si>
    <t>a37ca134-9589-483d-b020-a2fe1535fd8d</t>
  </si>
  <si>
    <t>0d2b3b8a-d018-437f-bbb3-f83c3b6b7ffc</t>
  </si>
  <si>
    <t>A.4.3-7/129</t>
  </si>
  <si>
    <t>Gnss-SSR-GriddedCorrectionSupport-r16 for QZSS</t>
  </si>
  <si>
    <t>pc_GNSS_SSR_GridCorrSupp_Qzss</t>
  </si>
  <si>
    <t>98591f1a-fea1-48a3-9913-f480fb08ba19</t>
  </si>
  <si>
    <t>4a27ed93-94f8-4e11-9bba-71412b3ff7e2</t>
  </si>
  <si>
    <t>A.4.3-7/130</t>
  </si>
  <si>
    <t>Gnss-SSR-GriddedCorrectionSupport-r16 for Galileo</t>
  </si>
  <si>
    <t>pc_GNSS_SSR_GridCorrSupp_Galileo</t>
  </si>
  <si>
    <t>885a3cd7-b455-4dca-92cf-b153337ad9c3</t>
  </si>
  <si>
    <t>6a3a7587-7638-4487-93be-7e486ac7d485</t>
  </si>
  <si>
    <t>A.4.3-7/131</t>
  </si>
  <si>
    <t>Gnss-SSR-GriddedCorrectionSupport-r16 for GLONASS</t>
  </si>
  <si>
    <t>pc_GNSS_SSR_GridCorrSupp_Glonass</t>
  </si>
  <si>
    <t>270559e0-412d-432a-afa2-c1ca060ae3ee</t>
  </si>
  <si>
    <t>109072c6-9e20-439e-9634-3381b49c6f6b</t>
  </si>
  <si>
    <t>A.4.3-7/132</t>
  </si>
  <si>
    <t>Gnss-SSR-GriddedCorrectionSupport-r16 for BDS</t>
  </si>
  <si>
    <t>pc_GNSS_SSR_GridCorrSupp_Bds</t>
  </si>
  <si>
    <t>5386c096-fda0-4270-b9a4-6fbb39faede7</t>
  </si>
  <si>
    <t>ad618dfd-f5a0-406c-96d8-e13a56da819d</t>
  </si>
  <si>
    <t>A.4.3-7/133</t>
  </si>
  <si>
    <t>Navic-DifferentialCorrectionsSupport-r16</t>
  </si>
  <si>
    <t>pc_Navic_DGNSS_Sup</t>
  </si>
  <si>
    <t>7b45c1f0-7061-4cc4-93a1-9e4c886ea470</t>
  </si>
  <si>
    <t>12e5a968-4050-4e0a-a66d-791ebb75f2e4</t>
  </si>
  <si>
    <t>A.4.3-7/134</t>
  </si>
  <si>
    <t>Navic-GridModelSupport-r16</t>
  </si>
  <si>
    <t>pc_Navic_GridModelSupp</t>
  </si>
  <si>
    <t>2780b687-9dd6-43d3-997a-67d420830799</t>
  </si>
  <si>
    <t>ff33206f-2cd9-4f44-b59e-2b6721f1a38c</t>
  </si>
  <si>
    <t>A.4.3-7/135</t>
  </si>
  <si>
    <t>Support of GNSS-AcquisitionAssistance for BDS B2a</t>
  </si>
  <si>
    <t>pc_GNSS_AcquAssist_BDS_B2a</t>
  </si>
  <si>
    <t>bebe1eea-c90e-418d-9026-7f156ab4fa85</t>
  </si>
  <si>
    <t>da441c86-f159-44f3-a3ae-8ab09ca7cc8f</t>
  </si>
  <si>
    <t>A.4.3-7/136</t>
  </si>
  <si>
    <t>Support of GNSS-AcquisitionAssistance for BDS B3I</t>
  </si>
  <si>
    <t>pc_GNSS_AcquAssist_BDS_B3I</t>
  </si>
  <si>
    <t>d49909f3-e323-40b3-bd1a-1a647380d5c5</t>
  </si>
  <si>
    <t>2e799385-7a31-4044-9507-6a9541f899f6</t>
  </si>
  <si>
    <t>Table A.4.3-7A</t>
  </si>
  <si>
    <t>MBS Assistance Data Support</t>
  </si>
  <si>
    <t>A.4.3-7A/1</t>
  </si>
  <si>
    <t>Support of mbs-AlmanacAssistance</t>
  </si>
  <si>
    <t>pc_MBS_AlmanacAssist</t>
  </si>
  <si>
    <t>21c5ad6b-c24b-45c3-b8e7-909df5707272</t>
  </si>
  <si>
    <t>723c6c5b-c86d-4049-a95e-13eb5a3ae784</t>
  </si>
  <si>
    <t>A.4.3-7A/2</t>
  </si>
  <si>
    <t>Support of mbs-AcquisitionAssistance</t>
  </si>
  <si>
    <t>pc_MBS_AcquisitionAssist</t>
  </si>
  <si>
    <t>102b890c-192c-40c8-8104-b2ca6f90edcc</t>
  </si>
  <si>
    <t>f757cfa8-39d2-4a50-b602-31d4d1105a34</t>
  </si>
  <si>
    <t>Table A.4.3-7B</t>
  </si>
  <si>
    <t>WLAN Assistance Data Support</t>
  </si>
  <si>
    <t>A.4.3-7B/1</t>
  </si>
  <si>
    <t>24e1ae3c-4f55-48fe-bad2-8d3c598e9354</t>
  </si>
  <si>
    <t>4f802060-4195-4aa6-937c-6dda721e700e</t>
  </si>
  <si>
    <t>A.4.3-7B/2</t>
  </si>
  <si>
    <t>Support of wlan-AP-Location</t>
  </si>
  <si>
    <t>pc_WLAN_APLocinfo</t>
  </si>
  <si>
    <t>c9abd382-c901-4a1c-9e97-0a9a06d8acb6</t>
  </si>
  <si>
    <t>11fa834f-f2ad-49ef-8ab3-7213640bd155</t>
  </si>
  <si>
    <t>Location Coordinate Types</t>
  </si>
  <si>
    <t>Ellipsoid Point Support</t>
  </si>
  <si>
    <t>pc_GNSS_EllipPoint</t>
  </si>
  <si>
    <t>2076b442-3262-4ef7-8189-d8d4a00263e4</t>
  </si>
  <si>
    <t>36042b00-2b94-4622-9232-df0211c39ea6</t>
  </si>
  <si>
    <t>Ellipsoid Point With Uncertainty Circle Support</t>
  </si>
  <si>
    <t>pc_GNSS_EllipPointUncertCircle</t>
  </si>
  <si>
    <t>efbe020b-e3a2-43f6-ba4f-3cd888b14ffa</t>
  </si>
  <si>
    <t>2a7e7720-10bf-40f8-b1fe-3ccb0fa970a7</t>
  </si>
  <si>
    <t>Ellipsoid Point With Uncertainty Ellipse Support</t>
  </si>
  <si>
    <t>pc_GNSS_EllipPointUncertEllip</t>
  </si>
  <si>
    <t>077f7c90-1eda-4c37-8356-9e40313387ae</t>
  </si>
  <si>
    <t>512fa8e1-288c-40b5-ae38-3fdd3fd843cc</t>
  </si>
  <si>
    <t>Polygon Support</t>
  </si>
  <si>
    <t>pc_GNSS_Polygon</t>
  </si>
  <si>
    <t>b8d73647-95fe-4521-be06-478b064ea3d0</t>
  </si>
  <si>
    <t>151a44ec-6847-4b0b-bbc4-8f49eda8085c</t>
  </si>
  <si>
    <t>A.4.3-8/5</t>
  </si>
  <si>
    <t>Ellipsoid Point With Altitude Support</t>
  </si>
  <si>
    <t>pc_GNSS_EllipPointAlt</t>
  </si>
  <si>
    <t>2eafbc12-c05e-48de-b6cb-aaa48b308ae1</t>
  </si>
  <si>
    <t>c2290132-3ed1-49ce-b2c2-7bfe7f390b17</t>
  </si>
  <si>
    <t>A.4.3-8/6</t>
  </si>
  <si>
    <t>Ellipsoid Point With Altitude And Uncertainty Ellipsoid Support</t>
  </si>
  <si>
    <t>pc_GNSS_EllipPointAltUncertEllip</t>
  </si>
  <si>
    <t>12e2d1a0-a845-459e-ab50-ef532f67df0f</t>
  </si>
  <si>
    <t>bdaa07fc-a4ed-4dc7-90fa-ca5a5189cd19</t>
  </si>
  <si>
    <t>A.4.3-8/7</t>
  </si>
  <si>
    <t>Ellipsoid Arc Support</t>
  </si>
  <si>
    <t>pc_GNSS_EllipArc</t>
  </si>
  <si>
    <t>7662a965-bcdf-4fd0-8ce4-f2932ddfacda</t>
  </si>
  <si>
    <t>e65ddb21-c991-4978-99c8-df25db213597</t>
  </si>
  <si>
    <t>A.4.3-8/8</t>
  </si>
  <si>
    <t>High Accuracy Ellipsoid Point With Uncertainty Ellipse-r15</t>
  </si>
  <si>
    <t>pc_GNSS_HA_EllipPointUncertCircle</t>
  </si>
  <si>
    <t>751d26bb-63e0-4820-b857-7031fc0fd6a2</t>
  </si>
  <si>
    <t>48cfde3b-312f-42f7-9c61-c3396862c84f</t>
  </si>
  <si>
    <t>A.4.3-8/9</t>
  </si>
  <si>
    <t>High Accuracy Ellipsoid Point With Altitude And Uncertainty Ellipsoid-r15</t>
  </si>
  <si>
    <t>pc_GNSS_HA_EllipPointAltUncertEllip</t>
  </si>
  <si>
    <t>64549e8b-6344-4ad4-80fd-a692737c7ad9</t>
  </si>
  <si>
    <t>eb3ee37f-eee8-458c-a7ed-a6e7a7602496</t>
  </si>
  <si>
    <t>Table A.4.3-9</t>
  </si>
  <si>
    <t>Velocity Types</t>
  </si>
  <si>
    <t>A.4.3-9/1</t>
  </si>
  <si>
    <t>Horizontal Velocity Support</t>
  </si>
  <si>
    <t>pc_GNSS_HVel</t>
  </si>
  <si>
    <t>3aee3903-330e-4c3f-a62e-cffae8b61c6d</t>
  </si>
  <si>
    <t>8ddc3888-95d1-42b1-8a1a-3ab906d847e7</t>
  </si>
  <si>
    <t>A.4.3-9/2</t>
  </si>
  <si>
    <t>Horizontal With Vertical Velocity Support</t>
  </si>
  <si>
    <t>pc_GNSS_HVVel</t>
  </si>
  <si>
    <t>adce1959-5beb-466c-b247-277512da40d2</t>
  </si>
  <si>
    <t>85fd0650-96e1-4c40-a4bf-e2981b316761</t>
  </si>
  <si>
    <t>A.4.3-9/3</t>
  </si>
  <si>
    <t>Horizontal Velocity With Uncertainty Support</t>
  </si>
  <si>
    <t>pc_GNSS_HVelUncert</t>
  </si>
  <si>
    <t>af3dc203-70ad-4f8c-8782-0b2582f31238</t>
  </si>
  <si>
    <t>a9dfa69e-3eb8-4cc4-b442-e44caa1c1fff</t>
  </si>
  <si>
    <t>A.4.3-9/4</t>
  </si>
  <si>
    <t>Horizontal With Vertical Velocity And Uncertainty Support</t>
  </si>
  <si>
    <t>pc_GNSS_HVVelUncert</t>
  </si>
  <si>
    <t>be51ea8f-2d8a-4f20-ac9c-720e6883f23b</t>
  </si>
  <si>
    <t>dbd9bdeb-966a-44da-86df-6b9120752e01</t>
  </si>
  <si>
    <t>Support of sending of acknowledgement request in LPP Provide Capabilities message.</t>
  </si>
  <si>
    <t>pc_LPP_SendingACK_ProvideCapabilities</t>
  </si>
  <si>
    <t>664546ef-e991-45be-b5a1-9ba170998c6f</t>
  </si>
  <si>
    <t>506fb093-5199-4cdb-adfe-d562c4a96421</t>
  </si>
  <si>
    <t>a9fb570b-1f3d-4219-87af-470a0333a7d3</t>
  </si>
  <si>
    <t>294a3132-bdd8-4389-940e-ebfdcdea553f</t>
  </si>
  <si>
    <t>5d866d9b-c4a5-4572-84ee-c7d0573ed51b</t>
  </si>
  <si>
    <t>e66076e9-1f02-4efd-88da-01d8955afc8e</t>
  </si>
  <si>
    <t>Support of “Voice Domain Preference for E-UTRAN”</t>
  </si>
  <si>
    <t>cc59fb8f-42ce-4698-b74c-8d8b35ee4e0c</t>
  </si>
  <si>
    <t>f862d2aa-2f92-4349-9920-2b3e363b8155</t>
  </si>
  <si>
    <t>Support of LPP message segmentation</t>
  </si>
  <si>
    <t>pc_LPP_MsgSegmentation</t>
  </si>
  <si>
    <t>18e0b59e-ae80-4ecb-8712-9d8c6b5ecb60</t>
  </si>
  <si>
    <t>c6a3112d-52ef-4634-a1ad-881d4182f5ee</t>
  </si>
  <si>
    <t>Support of SDT in RRC_INACTIVE state via Random Access Procedure</t>
  </si>
  <si>
    <t>pc_ra_SDT_rel17</t>
  </si>
  <si>
    <t>dd135322-aced-47af-9450-635b1c09d79c</t>
  </si>
  <si>
    <t>388910bd-1fe3-44e1-885e-a292af4e6685</t>
  </si>
  <si>
    <t>Support of sending of acknowledgement request in SLPP Provide Capabilities message.</t>
  </si>
  <si>
    <t>pc_SLPP_SendingACK_ProvideCapabilities</t>
  </si>
  <si>
    <t>ef4d4b80-8394-4f40-ba9b-36e16cdc02ed</t>
  </si>
  <si>
    <t>087fb16b-d46b-493a-8893-c9b377487a18</t>
  </si>
  <si>
    <t>Support of 5G ProSe direct communication</t>
  </si>
  <si>
    <t>pc_5G_ProSe_dc</t>
  </si>
  <si>
    <t>1049ad9c-d937-4d47-8523-32c0aeae0af6</t>
  </si>
  <si>
    <t>ee019405-4b15-4bb5-974f-d026402fa48e</t>
  </si>
  <si>
    <t>pc_CRS_Interference</t>
  </si>
  <si>
    <t>3d4a0704-c6f7-46f5-8c81-283dabefc34a</t>
  </si>
  <si>
    <t>cb863d84-6e6f-4cc0-91cf-2009719c2274</t>
  </si>
  <si>
    <t>pc_ssCCH_Interference</t>
  </si>
  <si>
    <t>176f8a54-e943-4c7a-8b5a-6d54b8d05874</t>
  </si>
  <si>
    <t>70c65655-afd4-4083-8826-cae9fe03c714</t>
  </si>
  <si>
    <t>Mission Critical Services general functionality</t>
  </si>
  <si>
    <t>MCPTT Client</t>
  </si>
  <si>
    <t>pc_MCPTTClient</t>
  </si>
  <si>
    <t>f9087adc-3f45-4ebd-a0cf-05f7db7a7af5</t>
  </si>
  <si>
    <t>5c5a81cb-321a-4ac4-893d-45e44028ecc0</t>
  </si>
  <si>
    <t>986f007e-c739-4201-a936-523173215ece</t>
  </si>
  <si>
    <t>138d166b-c992-4d9f-a060-79774f8b31f6</t>
  </si>
  <si>
    <t>MCVideo Client</t>
  </si>
  <si>
    <t>pc_MCVideoClient</t>
  </si>
  <si>
    <t>7eb53be0-6bf7-47a1-8691-d126cb4bc1fa</t>
  </si>
  <si>
    <t>d9976b9d-40a8-4355-8e22-3e8dae7291a6</t>
  </si>
  <si>
    <t>MCData Client</t>
  </si>
  <si>
    <t>pc_MCDataClient</t>
  </si>
  <si>
    <t>610f84fa-7da5-4c2c-9144-417efa7aa36a</t>
  </si>
  <si>
    <t>5d6bf847-fe27-48f3-8f52-36c1bc1768a5</t>
  </si>
  <si>
    <t>Mission Critical Services supplementary functionality</t>
  </si>
  <si>
    <t>7bc3500d-ed51-4401-be84-772bfbef48eb</t>
  </si>
  <si>
    <t>8df3fc9e-7dd9-4be4-9969-2a51e59469b4</t>
  </si>
  <si>
    <t>Support of KMS request security</t>
  </si>
  <si>
    <t>pc_MCX_KMS_RequestSecurity</t>
  </si>
  <si>
    <t>57646bbf-0c3d-4dbf-955e-52f696ff9805</t>
  </si>
  <si>
    <t>5edbf722-ecf1-4188-8f2d-a751fc600232</t>
  </si>
  <si>
    <t>The UE is capable of displaying emergency call information to the user</t>
  </si>
  <si>
    <t>pc_MCX_DisplayInfoEmergencyCall</t>
  </si>
  <si>
    <t>90f4fe8c-eb85-4aaa-abc3-9e204933604f</t>
  </si>
  <si>
    <t>0f7d5dfc-0909-4b57-a8a0-075e2f344b0e</t>
  </si>
  <si>
    <t>The UE is capable of letting the user change a pre-established session by MMI</t>
  </si>
  <si>
    <t>pc_MCX_UserInitiatedPreestablishedSessionModification</t>
  </si>
  <si>
    <t>103c9a20-e615-42a3-adcb-5a2e63b58206</t>
  </si>
  <si>
    <t>a76d3c7e-9e77-4c98-8406-4995fd8611cd</t>
  </si>
  <si>
    <t>The UE will use on-demand sessions when it is requested to remotely initiate a private call</t>
  </si>
  <si>
    <t>pc_MCPTT_OnDemanSeRemotePrivCall</t>
  </si>
  <si>
    <t>508dd62c-d01e-4249-ab3c-64a13468b5f7</t>
  </si>
  <si>
    <t>6b8e509f-a1c7-4f3e-acaa-c4a238dcac1e</t>
  </si>
  <si>
    <t>The UE will use pre-established sessions when it is requested to remotely initiate a private call</t>
  </si>
  <si>
    <t>pc_MCPTT_PreEstablishedSeRemotePrivCall</t>
  </si>
  <si>
    <t>1d446c51-23fd-40bf-823c-352d8ae590f5</t>
  </si>
  <si>
    <t>4d8a19ad-41bd-4cf7-8cab-3253412c1a7d</t>
  </si>
  <si>
    <t>The UE will use on-demand session for initiating a first-to-answer call</t>
  </si>
  <si>
    <t>pc_MCPTT_OnDemanSeFirstToAnswerCall</t>
  </si>
  <si>
    <t>65e9dd49-6118-42a9-9cf0-6461c3ee6689</t>
  </si>
  <si>
    <t>18cf8f2a-25c3-40e9-8f8e-f2323d4330e5</t>
  </si>
  <si>
    <t>The UE will use pre-established session for initiating a first-to-answer call</t>
  </si>
  <si>
    <t>pc_MCPTT_PreEstablishedSeFirstToAnswerCall</t>
  </si>
  <si>
    <t>6c81b476-ced4-4187-8e60-f3d6b0e93b54</t>
  </si>
  <si>
    <t>95d99c38-5c64-403a-8e8a-c7311d711103</t>
  </si>
  <si>
    <t>The UE automatically initiates emergency alert for emergency calls</t>
  </si>
  <si>
    <t>pc_MCX_EmergencyIndWithAlertInd</t>
  </si>
  <si>
    <t>ac6334dd-20be-4cf2-a50a-b6a0496be68e</t>
  </si>
  <si>
    <t>3ad8dd8c-d56c-436d-bc57-5716dc8ee172</t>
  </si>
  <si>
    <t>The UE supports floor request queueing</t>
  </si>
  <si>
    <t>pc_MCPTT_FloorRequestQueueing</t>
  </si>
  <si>
    <t>739432e5-bdb5-4021-a18f-9547ba31749c</t>
  </si>
  <si>
    <t>17e0109c-1073-4b8a-adbf-4a53e8cb84bb</t>
  </si>
  <si>
    <t>The UE supports transmission request queueing</t>
  </si>
  <si>
    <t>pc_MCVideo_TransmissionRequestQueueing</t>
  </si>
  <si>
    <t>d185d1e0-2ffb-429e-a4a6-019369159cdd</t>
  </si>
  <si>
    <t>64b300fe-b654-4f29-acab-19fff245a11f</t>
  </si>
  <si>
    <t>A.4.2-1/11</t>
  </si>
  <si>
    <t>Support of MCData Short Data Service (SDS)</t>
  </si>
  <si>
    <t>pc_MCData_SDS</t>
  </si>
  <si>
    <t>5285ff85-9f4a-49ad-a8e7-3ea3674cedc0</t>
  </si>
  <si>
    <t>17f0d058-0bfc-4d5e-b6a1-f26b3131f335</t>
  </si>
  <si>
    <t>A.4.2-1/12</t>
  </si>
  <si>
    <t>Support of MCData File Distribution (FD)</t>
  </si>
  <si>
    <t>pc_MCData_FD</t>
  </si>
  <si>
    <t>659dd965-2f99-4990-8f78-f64e15af5935</t>
  </si>
  <si>
    <t>4ed51582-21e0-4276-992a-da0c54b9cc01</t>
  </si>
  <si>
    <t>A.4.2-1/13</t>
  </si>
  <si>
    <t>The UE uses the procedure for Discovery of the Absolute URI of the media storage function</t>
  </si>
  <si>
    <t>pc_MCData_MSFDiscoverySignalling</t>
  </si>
  <si>
    <t>fecd1a51-e073-4acd-a6fd-88ee20e83b3b</t>
  </si>
  <si>
    <t>dc6c4438-e85a-4cd1-b4ff-c82e5b90aef1</t>
  </si>
  <si>
    <t>A.4.2-1/14</t>
  </si>
  <si>
    <t>In case of an incoming emergency alert or emergency alert cancellation the UE provides an indication and associated information.</t>
  </si>
  <si>
    <t>pc_MCX_DisplayInfoEmergencyAlert</t>
  </si>
  <si>
    <t>fdd45d87-04e0-4110-a1cb-f5edea8f7eb1</t>
  </si>
  <si>
    <t>de3e65fc-c85a-42c0-b6ef-81d792e3cfdf</t>
  </si>
  <si>
    <t>A.4.2-1/15</t>
  </si>
  <si>
    <t>The UE provides a method to rejoin an ongoing session</t>
  </si>
  <si>
    <t>pc_MCX_Rejoin</t>
  </si>
  <si>
    <t>6482cb18-3bf2-4a02-9cb7-553afa29f79f</t>
  </si>
  <si>
    <t>2b8653c7-5161-4d85-866e-0415a68760a5</t>
  </si>
  <si>
    <t>A.4.2-1/16</t>
  </si>
  <si>
    <t>Support of Ambient listening call</t>
  </si>
  <si>
    <t>pc_MCX_AmbientListeningCall</t>
  </si>
  <si>
    <t>ab8a9abb-4598-428b-8c4c-425787bed921</t>
  </si>
  <si>
    <t>a26f2ba1-5c70-489c-ab16-194089bdcc5b</t>
  </si>
  <si>
    <t>A.4.2-1/17</t>
  </si>
  <si>
    <t>Support of MC service over MBMS</t>
  </si>
  <si>
    <t>pc_MCX_MBMSSupport</t>
  </si>
  <si>
    <t>7a3c97d2-0599-4a26-b22d-f0bfa389c675</t>
  </si>
  <si>
    <t>c1f38aa9-05e0-4e83-adfc-319f3a687b3b</t>
  </si>
  <si>
    <t>A.4.2-1/18</t>
  </si>
  <si>
    <t>Support of MCData IP connectivity (IPCONN)</t>
  </si>
  <si>
    <t>pc_MCData_IPCONN</t>
  </si>
  <si>
    <t>2c061d9e-aca1-422f-9b4b-bc387c9d78fc</t>
  </si>
  <si>
    <t>f6f13676-51a2-4aed-afaa-d92f09c50f8a</t>
  </si>
  <si>
    <t>UE Feature Release</t>
  </si>
  <si>
    <t>fc3b7879-ceb9-441e-b017-8054a10319ef</t>
  </si>
  <si>
    <t>f49a9e8b-3974-40bb-87cc-bcf847c01e96</t>
  </si>
  <si>
    <t>4fd0d3f0-d691-4a76-bc73-b271d76452c4</t>
  </si>
  <si>
    <t>ec893d13-7074-4a15-9710-8f54e1675c45</t>
  </si>
  <si>
    <t>e9f7a04c-387f-42aa-aaec-b8acd977fdce</t>
  </si>
  <si>
    <t>cda11b13-51b4-4b54-a739-15783d2d35f3</t>
  </si>
  <si>
    <t>f5e73212-5e2b-4092-b909-9a9115529ead</t>
  </si>
  <si>
    <t>c6ef9887-1981-449a-b4ea-fb5375b1f47d</t>
  </si>
  <si>
    <t>UE Release 19</t>
  </si>
  <si>
    <t>7cdba4d4-be4e-4b50-8d96-a4d37b723eda</t>
  </si>
  <si>
    <t>caf88aff-39ba-4e15-81b2-2aa07fc910f3</t>
  </si>
  <si>
    <t>NR FDD</t>
  </si>
  <si>
    <t>pc_nrFDD</t>
  </si>
  <si>
    <t>8b1601c0-e9ab-4280-99b1-66a29719d5b0</t>
  </si>
  <si>
    <t>728d09d1-4c60-4bc2-934a-0454190a692d</t>
  </si>
  <si>
    <t>NR TDD</t>
  </si>
  <si>
    <t>pc_nrTDD</t>
  </si>
  <si>
    <t>62b18553-739f-4090-9d95-b9fbcd56c521</t>
  </si>
  <si>
    <t>37fc25f9-f2d0-4896-99d6-f845b8a3624d</t>
  </si>
  <si>
    <t>NR sidelink</t>
  </si>
  <si>
    <t>pc_nrSL</t>
  </si>
  <si>
    <t>30db3e6c-1ca9-4e70-b31d-08e396783fca</t>
  </si>
  <si>
    <t>c37be76e-9013-4c02-b43d-3caa730c453a</t>
  </si>
  <si>
    <t>Multiple NR FDD bands</t>
  </si>
  <si>
    <t>pc_nrFDD_MultiBand</t>
  </si>
  <si>
    <t>525ee189-2a0f-47e2-be6a-c7e114fae123</t>
  </si>
  <si>
    <t>ae087ffd-1bbd-4f43-ad1c-5557cec7bc2d</t>
  </si>
  <si>
    <t>Multiple NR TDD bands</t>
  </si>
  <si>
    <t>pc_nrTDD_MultiBand</t>
  </si>
  <si>
    <t>c88a746e-155f-4fbd-87ac-aa327497b007</t>
  </si>
  <si>
    <t>1351b71c-136f-47e6-95a0-dac0afaaaece</t>
  </si>
  <si>
    <t>A.4.1-2/3</t>
  </si>
  <si>
    <t>NR SUL</t>
  </si>
  <si>
    <t>pc_nrSUL</t>
  </si>
  <si>
    <t>96151cc7-98c0-42d1-87bd-f318c364227d</t>
  </si>
  <si>
    <t>975c741f-0d6d-4186-b8ef-300fff35091c</t>
  </si>
  <si>
    <t>A.4.1-2/4</t>
  </si>
  <si>
    <t>NR SDL</t>
  </si>
  <si>
    <t>pc_nrSDL</t>
  </si>
  <si>
    <t>d3b04375-4e86-4f70-a1a4-53be33ff2099</t>
  </si>
  <si>
    <t>108e9f22-aae1-4d3f-b122-9a84471c5e08</t>
  </si>
  <si>
    <t>A.4.1-2/5</t>
  </si>
  <si>
    <t>Multiple NR SUL bands</t>
  </si>
  <si>
    <t>pc_nrSUL_MultiBand</t>
  </si>
  <si>
    <t>3a36c5c2-4910-466b-ba63-36212754bb8c</t>
  </si>
  <si>
    <t>1f131fbd-ef98-4de5-8746-46e47a1c4ad6</t>
  </si>
  <si>
    <t>A.4.1-2/6</t>
  </si>
  <si>
    <t>Multiple NR SDL bands</t>
  </si>
  <si>
    <t>pc_nrSDL_MultiBand</t>
  </si>
  <si>
    <t>9c7b98a6-477a-4c27-a5c2-dbc346a5fbae</t>
  </si>
  <si>
    <t>7361cce9-b2ff-4583-9816-90cfaca2ca73</t>
  </si>
  <si>
    <t>A.4.1-2/7</t>
  </si>
  <si>
    <t>pc_nrFR1</t>
  </si>
  <si>
    <t>30d423ff-2be2-481e-9fb5-e4401aa929aa</t>
  </si>
  <si>
    <t>faf388df-d8ad-4a71-a79d-a033b75a66cd</t>
  </si>
  <si>
    <t>A.4.1-2/8</t>
  </si>
  <si>
    <t>pc_nrFR2</t>
  </si>
  <si>
    <t>fe279d16-076b-4a98-ba62-8f5aea781ebb</t>
  </si>
  <si>
    <t>74c162d9-c938-47c4-88a2-47b5a0a1b899</t>
  </si>
  <si>
    <t>A.4.1-2/9</t>
  </si>
  <si>
    <t>Frequency range FR1-NTN</t>
  </si>
  <si>
    <t>pc_nrFR1_NTN</t>
  </si>
  <si>
    <t>22533444-6226-4c4e-859a-4c0333930c55</t>
  </si>
  <si>
    <t>1bbbf816-008b-41f1-be8a-f019d01bd780</t>
  </si>
  <si>
    <t>NG-RAN NR</t>
  </si>
  <si>
    <t>2b4b5970-98ac-4215-b678-36a405caf5bc</t>
  </si>
  <si>
    <t>5962d48d-aadc-4c55-864a-e3eaa1a4baea</t>
  </si>
  <si>
    <t>EN-DC</t>
  </si>
  <si>
    <t>858f91c4-fcab-4af9-b804-7d5624bf9c9e</t>
  </si>
  <si>
    <t>000dd0fe-15fa-4fbe-8cc4-d47c77b637ea</t>
  </si>
  <si>
    <t>NE-DC</t>
  </si>
  <si>
    <t>bbfb37fd-9ffb-4f25-91f0-9ae08d96be03</t>
  </si>
  <si>
    <t>1406ab60-7be8-4633-b1ff-ad6f01df9537</t>
  </si>
  <si>
    <t>NG-RAN E-UTRA</t>
  </si>
  <si>
    <t>35f60289-c180-4db3-bb33-055b4f35a071</t>
  </si>
  <si>
    <t>0c2fb439-d698-46df-99a4-3db53c75e2e0</t>
  </si>
  <si>
    <t>NGEN-DC</t>
  </si>
  <si>
    <t>5ab93248-547a-412f-a5a4-c1da718a8c75</t>
  </si>
  <si>
    <t>af709531-cd5d-46a4-8825-73bf6ed1a418</t>
  </si>
  <si>
    <t>NSA DC UE Radio Technologies</t>
  </si>
  <si>
    <t>Intra-Band Contiguous EN-DC</t>
  </si>
  <si>
    <t>pc_IntraBand_Contiguous_ENDC</t>
  </si>
  <si>
    <t>8ea9bdad-82fb-4bea-9a0f-74730ad0528c</t>
  </si>
  <si>
    <t>c8a0e24d-4d49-494b-bebd-3791a3c992d9</t>
  </si>
  <si>
    <t>Intra-Band Non-Contiguous EN-DC</t>
  </si>
  <si>
    <t>pc_IntraBand_NonContiguous_ENDC</t>
  </si>
  <si>
    <t>22b3f5c0-636a-41a8-ad16-7c560cee68d9</t>
  </si>
  <si>
    <t>5860b748-96f2-4bfb-b72c-809238074f05</t>
  </si>
  <si>
    <t>Inter-Band EN-DC within FR1</t>
  </si>
  <si>
    <t>pc_InterBand_ENDC_WithinFR1</t>
  </si>
  <si>
    <t>7f98f875-0a9c-461b-88a6-8ef5d877e2fb</t>
  </si>
  <si>
    <t>b793d175-e10d-4a0a-aa33-f86e58cbee14</t>
  </si>
  <si>
    <t>Inter-Band EN-DC including FR2</t>
  </si>
  <si>
    <t>pc_InterBand_ENDC_IncludingFR2</t>
  </si>
  <si>
    <t>7e61806f-7740-470d-aa6e-abd0fc1ec6f0</t>
  </si>
  <si>
    <t>2b0bab4a-b213-4a76-98d7-a289159b1932</t>
  </si>
  <si>
    <t>Inter-band EN-DC including FR1 and FR2</t>
  </si>
  <si>
    <t>pc_InterBand_ENDC_IncludingFR1_FR2</t>
  </si>
  <si>
    <t>7dd67c2d-f319-4172-aee8-29b9bc4da626</t>
  </si>
  <si>
    <t>bdbacebd-7395-4f15-94f8-4c457f57bcf6</t>
  </si>
  <si>
    <t>A.4.1-4/6</t>
  </si>
  <si>
    <t>Inter-band NR-DC between FR1 and FR2</t>
  </si>
  <si>
    <t>pc_InterBand_NRDC_BetweenFR1_FR2</t>
  </si>
  <si>
    <t>50c7d138-5a15-4623-ad0e-1d94e1ae085d</t>
  </si>
  <si>
    <t>f59e6909-8143-4fc8-8149-dbef4f844e71</t>
  </si>
  <si>
    <t>A.4.1-4/7</t>
  </si>
  <si>
    <t>Inter-Band NE-DC within FR1</t>
  </si>
  <si>
    <t>pc_InterBand_NEDC_WithinFR1</t>
  </si>
  <si>
    <t>a32d9e1f-b202-4ee9-92ef-6e9efd423ff5</t>
  </si>
  <si>
    <t>1fa0113f-8977-496f-8ae4-c3857fdf0b0c</t>
  </si>
  <si>
    <t>Table A.4.1-4A</t>
  </si>
  <si>
    <t>SA CA UE Radio Technologies</t>
  </si>
  <si>
    <t>A.4.1-4A/1</t>
  </si>
  <si>
    <t>Intra-Band Contiguous CA within FR1</t>
  </si>
  <si>
    <t>pc_IntraBand_Contiguous_CA_WithinFR1</t>
  </si>
  <si>
    <t>0dbd0dd0-7d10-4416-a8c0-c492ba30e66d</t>
  </si>
  <si>
    <t>a8776787-0d1c-45bd-a9de-01457e48c51e</t>
  </si>
  <si>
    <t>A.4.1-4A/2</t>
  </si>
  <si>
    <t>Intra-Band Non-contiguous CA within FR1</t>
  </si>
  <si>
    <t>pc_IntraBand_NonContiguous_CA_WithinFR1</t>
  </si>
  <si>
    <t>20e1952d-7241-41f3-bba6-eb08fa590253</t>
  </si>
  <si>
    <t>8b5ecd12-6e48-4ca5-b93d-a1981ae3e1bf</t>
  </si>
  <si>
    <t>A.4.1-4A/3</t>
  </si>
  <si>
    <t>Intra-Band Contiguous CA within FR2</t>
  </si>
  <si>
    <t>pc_IntraBand_Contiguous_CA_WithinFR2</t>
  </si>
  <si>
    <t>7d58e9f7-529e-494f-92b8-dd0dce420d6e</t>
  </si>
  <si>
    <t>4c950d87-1ca7-40a1-8b94-811bbb92ae9b</t>
  </si>
  <si>
    <t>A.4.1-4A/4</t>
  </si>
  <si>
    <t>Intra-Band Non-contiguous CA within FR2</t>
  </si>
  <si>
    <t>pc_IntraBand_NonContiguous_CA_WithinFR2</t>
  </si>
  <si>
    <t>4b6094e9-94ef-4e41-9147-84480c45ae34</t>
  </si>
  <si>
    <t>c34aecd0-2d7c-4848-9c6a-e44d2a4ec10a</t>
  </si>
  <si>
    <t>A.4.1-4A/5</t>
  </si>
  <si>
    <t>Inter-Band CA within FR1</t>
  </si>
  <si>
    <t>pc_InterBand_CA_WithinFR1</t>
  </si>
  <si>
    <t>28f74549-9be9-4b49-9617-71020da08f3f</t>
  </si>
  <si>
    <t>8f0eec73-5a5a-4883-a594-eec0b4dc5b99</t>
  </si>
  <si>
    <t>A.4.1-4A/6</t>
  </si>
  <si>
    <t>Inter-Band CA within FR2</t>
  </si>
  <si>
    <t>pc_InterBand_CA_WithinFR2</t>
  </si>
  <si>
    <t>743c336b-af5f-4c38-a00d-9c39ca5a5883</t>
  </si>
  <si>
    <t>2c0e87d0-35fa-428a-a29d-0b36c7d69a4b</t>
  </si>
  <si>
    <t>A.4.1-4A/7</t>
  </si>
  <si>
    <t>Inter-band CA between FR1 PCell and FR2 SCell</t>
  </si>
  <si>
    <t>pc_InterBand_CA_BetweenFR1PCell_FR2SCell</t>
  </si>
  <si>
    <t>0296f8a5-458a-4f8e-9bc2-8c327dfc4ebf</t>
  </si>
  <si>
    <t>b64211fa-599e-4f68-8b74-aa49d830861a</t>
  </si>
  <si>
    <t>Table A.4.1-4B</t>
  </si>
  <si>
    <t>SA SUL with CA UE Radio Technologies</t>
  </si>
  <si>
    <t>A.4.1-4B/1</t>
  </si>
  <si>
    <t>SUL operation with Intra-Band Non-contiguous CA within FR1</t>
  </si>
  <si>
    <t>pc_SUL_IntraBand_NonContiguous_CA_WithinFR1</t>
  </si>
  <si>
    <t>235be0fa-9762-4ddf-a89c-444c5c165960</t>
  </si>
  <si>
    <t>e60d1c7b-fef9-44c0-b6c9-6872b75608fd</t>
  </si>
  <si>
    <t>A.4.1-4B/2</t>
  </si>
  <si>
    <t>SUL operation with Intra-Band Contiguous CA within FR1</t>
  </si>
  <si>
    <t>pc_SUL_IntraBand_Contiguous_CA_WithinFR1</t>
  </si>
  <si>
    <t>75d1352c-bc8b-4ba0-8378-7746c6b11a72</t>
  </si>
  <si>
    <t>23b7f939-249b-4b6c-acd7-1cd10baeae1c</t>
  </si>
  <si>
    <t>A.4.1-4B/3</t>
  </si>
  <si>
    <t>SUL operation with Inter-Band Contiguous CA within FR1</t>
  </si>
  <si>
    <t>pc_SUL_InterBand_CA_WithinFR1</t>
  </si>
  <si>
    <t>6acef086-ad47-4ff8-b8a2-a1b599191339</t>
  </si>
  <si>
    <t>f923aeaf-4c9d-4d81-a0b0-9f2981f63274</t>
  </si>
  <si>
    <t>5GS UE Core Technologies</t>
  </si>
  <si>
    <t>UE Supports 5G Core Network</t>
  </si>
  <si>
    <t>pc_5GCN</t>
  </si>
  <si>
    <t>e3d86e6f-f025-4a5b-a7fe-8e853b6a72d8</t>
  </si>
  <si>
    <t>ab387d93-8f6a-45bf-9373-bf7f529c06a8</t>
  </si>
  <si>
    <t>UE Supports 5G Core Network over non-3GPP Access Network</t>
  </si>
  <si>
    <t>pc_5GCN_N3AN</t>
  </si>
  <si>
    <t>5760e9c5-c5dd-408c-bf80-b93697419fec</t>
  </si>
  <si>
    <t>12e553ea-9661-42cf-b73e-8c6d3f4842ff</t>
  </si>
  <si>
    <t>A.4.1-5/3</t>
  </si>
  <si>
    <t>UE Supports only Stand-alone Non-Public Network</t>
  </si>
  <si>
    <t>pc_SNPN_only</t>
  </si>
  <si>
    <t>e6aa98dd-246c-4017-bccf-8dc3328724ca</t>
  </si>
  <si>
    <t>111fa1c7-d922-4255-939a-7b88f1b6314c</t>
  </si>
  <si>
    <t>NR FDD FR1 RF Baseline Implementation Capabilities</t>
  </si>
  <si>
    <t>NR Frequency band: 1920-1980, MHz (UL), 2110-2170 MHz (DL)</t>
  </si>
  <si>
    <t>pc_nrBand1_Supp</t>
  </si>
  <si>
    <t>6811314a-fdda-4cf2-876a-9dc01af736e9</t>
  </si>
  <si>
    <t>42c38476-d46d-432a-b363-20c851a897e2</t>
  </si>
  <si>
    <t>NR Frequency band: 1850-1910, MHz (UL), 1930-1990 MHz (DL)</t>
  </si>
  <si>
    <t>pc_nrBand2_Supp</t>
  </si>
  <si>
    <t>28f10b44-9e63-45cb-9b13-9fd8482c4ac8</t>
  </si>
  <si>
    <t>aa68b408-2948-469c-aa77-f5c4762b7778</t>
  </si>
  <si>
    <t>NR Frequency band: 1710-1785, MHz (UL), 1805-1880 MHz (DL)</t>
  </si>
  <si>
    <t>pc_nrBand3_Supp</t>
  </si>
  <si>
    <t>f3178cf5-6099-49ca-afd3-ed5f3a1e24be</t>
  </si>
  <si>
    <t>150555ab-da4a-4369-8207-974e3b0b8931</t>
  </si>
  <si>
    <t>NR Frequency band: 824-849, MHz (UL), 869-894 MHz (DL)</t>
  </si>
  <si>
    <t>pc_nrBand5_Supp</t>
  </si>
  <si>
    <t>629f3b54-f466-4d90-a606-db256fcb562b</t>
  </si>
  <si>
    <t>99a8bd98-175b-46a5-84ce-5a5f5a650bee</t>
  </si>
  <si>
    <t>NR Frequency band: 2500-2570, MHz (UL), 2620-2690 MHz (DL)</t>
  </si>
  <si>
    <t>pc_nrBand7_Supp</t>
  </si>
  <si>
    <t>a2f456b6-eb82-4804-81e1-ae493fa74614</t>
  </si>
  <si>
    <t>3954030c-daa1-4f97-8fdd-60f5fbe4296c</t>
  </si>
  <si>
    <t>NR Frequency band: 880-915, MHz (UL), 925-960 MHz (DL)</t>
  </si>
  <si>
    <t>pc_nrBand8_Supp</t>
  </si>
  <si>
    <t>897d780d-5829-4d53-87bf-7883e2259f23</t>
  </si>
  <si>
    <t>43f2d787-3f0d-414e-82c1-f1780e518196</t>
  </si>
  <si>
    <t>A.4.3.1-1/6d</t>
  </si>
  <si>
    <t>NR Frequency band: 699-716, MHz (UL), 729-746 MHz (DL)</t>
  </si>
  <si>
    <t>pc_nrBand12_Supp</t>
  </si>
  <si>
    <t>cf6f2351-bc2f-44ff-be5f-5890f5ce00c4</t>
  </si>
  <si>
    <t>c5fa071b-19c9-4154-a150-4ef1d6c8f2f8</t>
  </si>
  <si>
    <t>A.4.3.1-1/6e</t>
  </si>
  <si>
    <t>NR Frequency band: 777-787 MHz (UL), 746-756 MHz (DL)</t>
  </si>
  <si>
    <t>pc_nrBand13_Supp</t>
  </si>
  <si>
    <t>883cb215-15ac-4524-a3a1-fe986469731c</t>
  </si>
  <si>
    <t>a1377d31-e763-4554-8982-03a9f36e9620</t>
  </si>
  <si>
    <t>A.4.3.1-1/6f</t>
  </si>
  <si>
    <t>NR Frequency band: 788-798 MHz (UL), 758-768 MHz (DL)</t>
  </si>
  <si>
    <t>pc_nrBand14_Supp</t>
  </si>
  <si>
    <t>cb500851-dad1-4b0a-b3f7-19d3986d9ee5</t>
  </si>
  <si>
    <t>9d5ca0ba-94cc-4928-aed8-4dcddc232fcb</t>
  </si>
  <si>
    <t>A.4.3.1-1/6j</t>
  </si>
  <si>
    <t>NR Frequency band: 815-830 MHz (UL), 860-875 MHz (DL)</t>
  </si>
  <si>
    <t>pc_nrBand18_Supp</t>
  </si>
  <si>
    <t>b563d916-395d-4ca6-8dfd-5e3c7cd55d28</t>
  </si>
  <si>
    <t>ba1a838d-a4a7-4842-b64b-23940c3cce7b</t>
  </si>
  <si>
    <t>NR Frequency band: 832-862, MHz (UL), 791-821 MHz (DL)</t>
  </si>
  <si>
    <t>pc_nrBand20_Supp</t>
  </si>
  <si>
    <t>27f169f7-1a1c-4632-9a64-227ed09d0d40</t>
  </si>
  <si>
    <t>64977499-6d1b-42e6-8dd5-e9b25fd4b5b1</t>
  </si>
  <si>
    <t>A.4.3.1-1/7d</t>
  </si>
  <si>
    <t>NR Frequency band: 1626.5-1660.5 MHz (UL), 1525-1559 MHz (DL)</t>
  </si>
  <si>
    <t>pc_nrBand24_Supp</t>
  </si>
  <si>
    <t>db3c8d97-a20d-4c2f-b25d-5cbda08b689b</t>
  </si>
  <si>
    <t>f40060c2-a799-4172-bea2-45ebbe436d8c</t>
  </si>
  <si>
    <t>A.4.3.1-1/7e</t>
  </si>
  <si>
    <t>NR Frequency band: 1850-1915, MHz (UL), 1930- 1995 MHz (DL)</t>
  </si>
  <si>
    <t>pc_nrBand25_Supp</t>
  </si>
  <si>
    <t>021d589e-9514-427b-adf3-a8a5d9894a7a</t>
  </si>
  <si>
    <t>1442cd5b-772a-46e3-92bd-2393b299fbae</t>
  </si>
  <si>
    <t>A.4.3.1-1/7f</t>
  </si>
  <si>
    <t>NR Frequency band: 814-849 MHz (UL), 859-894 MHz (DL)</t>
  </si>
  <si>
    <t>pc_nrBand26_Supp</t>
  </si>
  <si>
    <t>e4300b33-05a5-4244-b9ec-6dd546adb314</t>
  </si>
  <si>
    <t>0d0cd9c7-cf7f-4d4a-9c0b-4954620c59f7</t>
  </si>
  <si>
    <t>NR Frequency band: 703-748, MHz (UL), 758-803 MHz (DL)</t>
  </si>
  <si>
    <t>pc_nrBand28_Supp</t>
  </si>
  <si>
    <t>856b1eff-2d12-44a8-b778-fdf4bc67034d</t>
  </si>
  <si>
    <t>9084da09-7c8f-4e38-9331-95d9daec35e0</t>
  </si>
  <si>
    <t>A.4.3.1-1/8b</t>
  </si>
  <si>
    <t>NR Frequency band: 2305-2315 MHz (UL), 2350-2360 MHz (DL)</t>
  </si>
  <si>
    <t>pc_nrBand30_Supp</t>
  </si>
  <si>
    <t>ca115b8a-0ee6-4275-a0f0-944dd01ba110</t>
  </si>
  <si>
    <t>c9324904-1131-4709-a9a4-1e98e204dbfe</t>
  </si>
  <si>
    <t>A.4.3.1-1/8c</t>
  </si>
  <si>
    <t>NR Frequency band: 452.5-457.5 MHz (UL), 462.5-467.5 MHz (DL)</t>
  </si>
  <si>
    <t>pc_nrBand31_Supp</t>
  </si>
  <si>
    <t>2397b4c3-3adb-4f35-87ba-ef4196bb788b</t>
  </si>
  <si>
    <t>62d0c8b3-ccc0-4531-a01f-9541c36e0e16</t>
  </si>
  <si>
    <t>A.4.3.1-1/8e</t>
  </si>
  <si>
    <t>NR Frequency band: 1920-2010 ,MHz (UL),2110-2200 MHz (DL)</t>
  </si>
  <si>
    <t>pc_nrBand65_Supp</t>
  </si>
  <si>
    <t>1af48fc2-8200-4412-a7fa-7e2ff7a75ede</t>
  </si>
  <si>
    <t>52bc436b-a05f-4f90-b4a3-fca145243207</t>
  </si>
  <si>
    <t>NR Frequency band: 1710-1780, MHz (UL), 2110-2200 MHz (DL)</t>
  </si>
  <si>
    <t>pc_nrBand66_Supp</t>
  </si>
  <si>
    <t>101f0ad8-5761-4e14-a35c-6786f077eede</t>
  </si>
  <si>
    <t>a8b28a8a-e9bb-438f-9d9f-194b2bd57f85</t>
  </si>
  <si>
    <t>NR Frequency band: 1695-1710, MHz (UL), 1995-2020 MHz (DL)</t>
  </si>
  <si>
    <t>pc_nrBand70_Supp</t>
  </si>
  <si>
    <t>97e3fc58-2a9a-4a8e-bec4-10caa7bc4534</t>
  </si>
  <si>
    <t>3d55842e-b89b-4487-998a-3d09f1d1de9c</t>
  </si>
  <si>
    <t>NR Frequency band: 663-698, MHz (UL), 617-652 MHz (DL)</t>
  </si>
  <si>
    <t>pc_nrBand71_Supp</t>
  </si>
  <si>
    <t>38de65e9-a662-4ce2-b605-345b6c14ccd8</t>
  </si>
  <si>
    <t>7177185b-972d-4bea-b7a6-0ccfe26891d4</t>
  </si>
  <si>
    <t>NR Frequency band: 451-456 MHz (UL), 461-466 MHz (DL)</t>
  </si>
  <si>
    <t>pc_nrBand72_Supp</t>
  </si>
  <si>
    <t>5d41c896-192e-442b-a71f-2af2bce5048e</t>
  </si>
  <si>
    <t>d241ac65-5c65-4cd5-8072-273a8ec8a2d7</t>
  </si>
  <si>
    <t>NR Frequency band: 1427-1470, MHz (UL), 1475-1518 MHz (DL)</t>
  </si>
  <si>
    <t>pc_nrBand74_Supp</t>
  </si>
  <si>
    <t>435ddd25-884a-4a2b-b8a5-54105e282653</t>
  </si>
  <si>
    <t>ba82e10e-baf1-4ef0-af97-4fa8c8bb3f9e</t>
  </si>
  <si>
    <t>A.4.3.1-1/14a</t>
  </si>
  <si>
    <t>NR Frequency band: 698-716 MHz (UL), 728-746 MHz (DL)</t>
  </si>
  <si>
    <t>pc_nrBand85_Supp</t>
  </si>
  <si>
    <t>f0dff3a2-a557-4911-98bf-1305bbbee145</t>
  </si>
  <si>
    <t>80dab6f6-25ab-4a18-8bb9-08d0dad88c27</t>
  </si>
  <si>
    <t>NR Frequency band: 832-862 MHz (UL), 1427-1432 MHz (DL)</t>
  </si>
  <si>
    <t>pc_nrBand91_Supp</t>
  </si>
  <si>
    <t>ba85cdd8-1df2-4f05-ba2b-74abfdf751e1</t>
  </si>
  <si>
    <t>19211bbe-26a7-4d62-ad60-26ff5dab2d46</t>
  </si>
  <si>
    <t>NR Frequency band: 832-862 MHz (UL), 1432-1517 MHz (DL)</t>
  </si>
  <si>
    <t>pc_nrBand92_Supp</t>
  </si>
  <si>
    <t>362a3083-9df6-49e0-abc1-587e444a89f8</t>
  </si>
  <si>
    <t>f76cb897-464a-43e3-a5dd-d39b0ab787db</t>
  </si>
  <si>
    <t>NR Frequency band: 880-915 MHz (UL), 1427-1432 MHz (DL)</t>
  </si>
  <si>
    <t>pc_nrBand93_Supp</t>
  </si>
  <si>
    <t>0db29218-3574-41e8-bc6c-994a0720c223</t>
  </si>
  <si>
    <t>70a235d4-81ad-4c25-abb9-783b83891519</t>
  </si>
  <si>
    <t>NR Frequency band: 880-915 MHz (UL), 1432-1517 MHz (DL)</t>
  </si>
  <si>
    <t>pc_nrBand94_Supp</t>
  </si>
  <si>
    <t>94d6196d-a9a7-4a1b-8ca7-4b3699aee666</t>
  </si>
  <si>
    <t>0539d823-947f-4cdc-9e51-b10c1cc3dabb</t>
  </si>
  <si>
    <t>NR Frequency band: 874.4-880 MHz (UL), 919.4-925 MHz (DL)</t>
  </si>
  <si>
    <t>pc_nrBand100_Supp</t>
  </si>
  <si>
    <t>a29765fc-2d80-4510-ab36-f6ca4f793b63</t>
  </si>
  <si>
    <t>f02a0259-2d62-44b9-a0da-b6388d92c7c6</t>
  </si>
  <si>
    <t>NR Frequency band: 663 MHz-703 MHz (UL), 612 MHz-652 MHz (DL)</t>
  </si>
  <si>
    <t>pc_nrBand105_Supp</t>
  </si>
  <si>
    <t>9f69e707-da51-4e1d-a18c-4d93421615f9</t>
  </si>
  <si>
    <t>273e49ac-86c3-49d2-a022-f854a4db544c</t>
  </si>
  <si>
    <t>NR Frequency band: 896 MHz-901 MHz (UL), 935 MHz-940 MHz (DL)</t>
  </si>
  <si>
    <t>pc_nrBand106_Supp</t>
  </si>
  <si>
    <t>cc8e2b6d-1ea2-4eac-ba64-d95767db9a25</t>
  </si>
  <si>
    <t>2a00c4ab-5e98-498d-b217-4f8e672415f7</t>
  </si>
  <si>
    <t>NR Frequency band: 703 MHz-733 MHz (UL), 1432 MHz-1517 MHz (DL)</t>
  </si>
  <si>
    <t>pc_nrBand109_Supp</t>
  </si>
  <si>
    <t>3c363156-bd0c-4d35-bb31-c3b32f00fe2e</t>
  </si>
  <si>
    <t>94045c7f-f823-4aac-b34d-0cae42e8b730</t>
  </si>
  <si>
    <t>Table A.4.3.1-1_RedCap</t>
  </si>
  <si>
    <t>NR FDD FR1 RedCap RF Baseline Implementation Capabilities</t>
  </si>
  <si>
    <t>A.4.3.1-1_RedCap/1</t>
  </si>
  <si>
    <t>NR Frequency band: 1920-1980, MHz (UL), 2110-2170 MHz (DL)
NOTE: For RedCap only devices features in table A.4.3.1-1 should be set to FALSE!</t>
  </si>
  <si>
    <t>pc_nrBand1_RedCap_Supp</t>
  </si>
  <si>
    <t>f25d9214-7a70-4445-8389-d95ea3364d31</t>
  </si>
  <si>
    <t>32d713ad-f312-4d8b-bb4b-bfb445f633bd</t>
  </si>
  <si>
    <t>A.4.3.1-1_RedCap/2</t>
  </si>
  <si>
    <t>NR Frequency band: 1850-1910, MHz (UL), 1930-1990 MHz (DL)
NOTE: For RedCap only devices features in table A.4.3.1-1 should be set to FALSE!</t>
  </si>
  <si>
    <t>pc_nrBand2_RedCap_Supp</t>
  </si>
  <si>
    <t>65a4f8e3-5536-42a5-b19f-55cb30756b3e</t>
  </si>
  <si>
    <t>bca6f39f-c916-436b-953e-fa4677f1058b</t>
  </si>
  <si>
    <t>A.4.3.1-1_RedCap/3</t>
  </si>
  <si>
    <t>NR Frequency band: 1710-1785, MHz (UL), 1805-1880 MHz (DL)
NOTE: For RedCap only devices features in table A.4.3.1-1 should be set to FALSE!</t>
  </si>
  <si>
    <t>pc_nrBand3_RedCap_Supp</t>
  </si>
  <si>
    <t>cde44612-8315-472a-ae0f-5b43639307e4</t>
  </si>
  <si>
    <t>f4a020c3-b8cd-43d7-b6ea-95e3291b4609</t>
  </si>
  <si>
    <t>A.4.3.1-1_RedCap/4</t>
  </si>
  <si>
    <t>NR Frequency band: 824-849, MHz (UL), 869-894 MHz (DL)
NOTE: For RedCap only devices features in table A.4.3.1-1 should be set to FALSE!</t>
  </si>
  <si>
    <t>pc_nrBand5_RedCap_Supp</t>
  </si>
  <si>
    <t>184062d5-6807-42f7-a750-9f6d18262cc1</t>
  </si>
  <si>
    <t>b7a0ba9c-4448-4c24-a249-e1cc9ec5d5fd</t>
  </si>
  <si>
    <t>A.4.3.1-1_RedCap/5</t>
  </si>
  <si>
    <t>NR Frequency band: 2500-2570, MHz (UL), 2620-2690 MHz (DL)
NOTE: For RedCap only devices features in table A.4.3.1-1 should be set to FALSE!</t>
  </si>
  <si>
    <t>pc_nrBand7_RedCap_Supp</t>
  </si>
  <si>
    <t>a849de86-a3c3-4fa1-9234-0ab33d1bb35b</t>
  </si>
  <si>
    <t>c3fe03d0-ae88-44a8-a9d0-dacd1c63ecc6</t>
  </si>
  <si>
    <t>A.4.3.1-1_RedCap/6</t>
  </si>
  <si>
    <t>NR Frequency band: 880-915, MHz (UL), 925-960 MHz (DL)
NOTE: For RedCap only devices features in table A.4.3.1-1 should be set to FALSE!</t>
  </si>
  <si>
    <t>pc_nrBand8_RedCap_Supp</t>
  </si>
  <si>
    <t>aac26cff-d0cf-4fcc-9e19-053089c323e3</t>
  </si>
  <si>
    <t>8d89930c-cf8f-454b-887b-bc909e436fbe</t>
  </si>
  <si>
    <t>A.4.3.1-1_RedCap/6d</t>
  </si>
  <si>
    <t>NR Frequency band: 699-716, MHz (UL), 729-746 MHz (DL)
NOTE: For RedCap only devices features in table A.4.3.1-1 should be set to FALSE!</t>
  </si>
  <si>
    <t>pc_nrBand12_RedCap_Supp</t>
  </si>
  <si>
    <t>af631bf7-f038-4519-bedc-2006e5c66874</t>
  </si>
  <si>
    <t>58a9d5fa-b0b8-4294-95a7-8168db529d54</t>
  </si>
  <si>
    <t>A.4.3.1-1_RedCap/6e</t>
  </si>
  <si>
    <t>NR Frequency band: 777-787 MHz (UL), 746-756 MHz (DL)
NOTE: For RedCap only devices features in table A.4.3.1-1 should be set to FALSE!</t>
  </si>
  <si>
    <t>pc_nrBand13_RedCap_Supp</t>
  </si>
  <si>
    <t>43294ce3-f182-4ea1-82f5-22d647a94470</t>
  </si>
  <si>
    <t>e1d81fb6-93d8-4639-b8ad-8949f2a56dc9</t>
  </si>
  <si>
    <t>A.4.3.1-1_RedCap/6f</t>
  </si>
  <si>
    <t>NR Frequency band: 788-798 MHz (UL), 758-768 MHz (DL)
NOTE: For RedCap only devices features in table A.4.3.1-1 should be set to FALSE!</t>
  </si>
  <si>
    <t>pc_nrBand14_RedCap_Supp</t>
  </si>
  <si>
    <t>b29c1a1c-6d21-490e-acb1-49c810b03c85</t>
  </si>
  <si>
    <t>ec3580ce-347a-4972-8a25-70002dda89da</t>
  </si>
  <si>
    <t>A.4.3.1-1_RedCap/6j</t>
  </si>
  <si>
    <t>NR Frequency band: 815-830 MHz (UL), 860-875 MHz (DL)
NOTE: For RedCap only devices features in table A.4.3.1-1 should be set to FALSE!</t>
  </si>
  <si>
    <t>pc_nrBand18_RedCap_Supp</t>
  </si>
  <si>
    <t>e6616ae0-8892-4ff8-827e-82bf08ba6816</t>
  </si>
  <si>
    <t>28942e6b-b87c-4f4e-ab60-c001a9af5555</t>
  </si>
  <si>
    <t>A.4.3.1-1_RedCap/7</t>
  </si>
  <si>
    <t>NR Frequency band: 832-862, MHz (UL), 791-821 MHz (DL)
NOTE: For RedCap only devices features in table A.4.3.1-1 should be set to FALSE!</t>
  </si>
  <si>
    <t>pc_nrBand20_RedCap_Supp</t>
  </si>
  <si>
    <t>d6afd689-e1a6-4634-9f25-1afc30a99c2e</t>
  </si>
  <si>
    <t>91212645-7652-4ce2-a10b-0d5d1ebf67ad</t>
  </si>
  <si>
    <t>A.4.3.1-1_RedCap/7d</t>
  </si>
  <si>
    <t>NR Frequency band: 1626.5-1660.5 MHz (UL), 1525-1559 MHz (DL)
NOTE: For RedCap only devices features in table A.4.3.1-1 should be set to FALSE!</t>
  </si>
  <si>
    <t>pc_nrBand24_RedCap_Supp</t>
  </si>
  <si>
    <t>b2ee614a-6b7f-45fe-bbbe-526660541ceb</t>
  </si>
  <si>
    <t>f81f7482-1a45-4de9-b109-50122acc8620</t>
  </si>
  <si>
    <t>A.4.3.1-1_RedCap/7e</t>
  </si>
  <si>
    <t>NR Frequency band: 1850-1915, MHz (UL), 1930- 1995 MHz (DL)
NOTE: For RedCap only devices features in table A.4.3.1-1 should be set to FALSE!</t>
  </si>
  <si>
    <t>pc_nrBand25_RedCap_Supp</t>
  </si>
  <si>
    <t>dbf44dcf-6d56-4d83-a0f2-2827f3b062e5</t>
  </si>
  <si>
    <t>308c0dda-7ef7-49c5-8a4a-0fe3848c86fd</t>
  </si>
  <si>
    <t>A.4.3.1-1_RedCap/7f</t>
  </si>
  <si>
    <t>NR Frequency band: 814-849 MHz (UL), 859-894 MHz (DL)
NOTE: For RedCap only devices features in table A.4.3.1-1 should be set to FALSE!</t>
  </si>
  <si>
    <t>pc_nrBand26_RedCap_Supp</t>
  </si>
  <si>
    <t>04d457a8-eda1-4261-a769-44015b191c9f</t>
  </si>
  <si>
    <t>ce344bf1-eb11-453d-ae82-9e01ead32f5f</t>
  </si>
  <si>
    <t>A.4.3.1-1_RedCap/8</t>
  </si>
  <si>
    <t>NR Frequency band: 703-748, MHz (UL), 758-803 MHz (DL)
NOTE: For RedCap only devices features in table A.4.3.1-1 should be set to FALSE!</t>
  </si>
  <si>
    <t>pc_nrBand28_RedCap_Supp</t>
  </si>
  <si>
    <t>3ec909b2-8bec-4479-bdf7-241df04cb6a8</t>
  </si>
  <si>
    <t>9d814aa6-8d83-4cfa-ab2e-90584c0b074c</t>
  </si>
  <si>
    <t>A.4.3.1-1_RedCap/8b</t>
  </si>
  <si>
    <t>NR Frequency band: 2305-2315 MHz (UL), 2350-2360 MHz (DL)
NOTE: For RedCap only devices features in table A.4.3.1-1 should be set to FALSE!</t>
  </si>
  <si>
    <t>pc_nrBand30_RedCap_Supp</t>
  </si>
  <si>
    <t>a1209d15-7489-4461-8795-f1ba8a3ae81d</t>
  </si>
  <si>
    <t>b9af9fa3-2769-4d9d-8a3f-9fd16879a20a</t>
  </si>
  <si>
    <t>A.4.3.1-1_RedCap/8c</t>
  </si>
  <si>
    <t>NR Frequency band: 452.5-457.5 MHz (UL), 462.5-467.5 MHz (DL)
NOTE: For RedCap only devices features in table A.4.3.1-1 should be set to FALSE!</t>
  </si>
  <si>
    <t>pc_nrBand31_RedCap_Supp</t>
  </si>
  <si>
    <t>0ec22fd2-3592-43ae-92ef-34d5df5354b0</t>
  </si>
  <si>
    <t>811f26df-2a05-4cab-a46f-a627b1dfa0fb</t>
  </si>
  <si>
    <t>A.4.3.1-1_RedCap/8e</t>
  </si>
  <si>
    <t>NR Frequency band: 1920-2010 ,MHz (UL),2110-2200 MHz (DL)
NOTE: For RedCap only devices features in table A.4.3.1-1 should be set to FALSE!</t>
  </si>
  <si>
    <t>pc_nrBand65_RedCap_Supp</t>
  </si>
  <si>
    <t>ae8f14c4-40f5-4ff3-af8d-76bddf791b6a</t>
  </si>
  <si>
    <t>bf53da7d-5b8d-4161-be93-4c8eb0fba166</t>
  </si>
  <si>
    <t>A.4.3.1-1_RedCap/9</t>
  </si>
  <si>
    <t>NR Frequency band: 1710-1780, MHz (UL), 2110-2200 MHz (DL)
NOTE: For RedCap only devices features in table A.4.3.1-1 should be set to FALSE!</t>
  </si>
  <si>
    <t>pc_nrBand66_RedCap_Supp</t>
  </si>
  <si>
    <t>29db4e85-5f93-4336-a7cc-74c7629339a9</t>
  </si>
  <si>
    <t>b83f491e-b38e-4b00-bf54-2b032873785f</t>
  </si>
  <si>
    <t>A.4.3.1-1_RedCap/10</t>
  </si>
  <si>
    <t>NR Frequency band: 1695-1710, MHz (UL), 1995-2020 MHz (DL)
NOTE: For RedCap only devices features in table A.4.3.1-1 should be set to FALSE!</t>
  </si>
  <si>
    <t>pc_nrBand70_RedCap_Supp</t>
  </si>
  <si>
    <t>1bb7402a-0539-411b-ba02-0d0fbfe9e93b</t>
  </si>
  <si>
    <t>94c9fbda-db45-469a-a3d6-9be75683b433</t>
  </si>
  <si>
    <t>A.4.3.1-1_RedCap/11</t>
  </si>
  <si>
    <t>NR Frequency band: 663-698, MHz (UL), 617-652 MHz (DL)
NOTE: For RedCap only devices features in table A.4.3.1-1 should be set to FALSE!</t>
  </si>
  <si>
    <t>pc_nrBand71_RedCap_Supp</t>
  </si>
  <si>
    <t>3494451c-96af-413f-ad62-8c7b3f89a1ad</t>
  </si>
  <si>
    <t>72f5274f-65b7-499f-9887-0d1c676c1e0b</t>
  </si>
  <si>
    <t>A.4.3.1-1_RedCap/12</t>
  </si>
  <si>
    <t>NR Frequency band: 451-456 MHz (UL), 461-466 MHz (DL)
NOTE: For RedCap only devices features in table A.4.3.1-1 should be set to FALSE!</t>
  </si>
  <si>
    <t>pc_nrBand72_RedCap_Supp</t>
  </si>
  <si>
    <t>66118e3e-05a5-4129-ad72-3dc5cfce9a17</t>
  </si>
  <si>
    <t>0156e58e-6298-487e-965d-a0c184137e4f</t>
  </si>
  <si>
    <t>A.4.3.1-1_RedCap/14</t>
  </si>
  <si>
    <t>NR Frequency band: 1427-1470, MHz (UL), 1475-1518 MHz (DL)
NOTE: For RedCap only devices features in table A.4.3.1-1 should be set to FALSE!</t>
  </si>
  <si>
    <t>pc_nrBand74_RedCap_Supp</t>
  </si>
  <si>
    <t>e2321e6b-4aa2-4587-8c5b-07c396ad266d</t>
  </si>
  <si>
    <t>6206e37b-4932-4c07-8614-81e30c8bfa66</t>
  </si>
  <si>
    <t>A.4.3.1-1_RedCap/14a</t>
  </si>
  <si>
    <t>NR Frequency band: 698-716 MHz (UL), 728-746 MHz (DL)
NOTE: For RedCap only devices features in table A.4.3.1-1 should be set to FALSE!</t>
  </si>
  <si>
    <t>pc_nrBand85_RedCap_Supp</t>
  </si>
  <si>
    <t>86476cc5-3fb6-4a30-aa5e-a21fb5007afa</t>
  </si>
  <si>
    <t>02f40cde-0c94-4b4d-be26-b3d9673dde24</t>
  </si>
  <si>
    <t>A.4.3.1-1_RedCap/15</t>
  </si>
  <si>
    <t>NR Frequency band: 832-862 MHz (UL), 1427-1432 MHz (DL)
NOTE: For RedCap only devices features in table A.4.3.1-1 should be set to FALSE!</t>
  </si>
  <si>
    <t>pc_nrBand91_RedCap_Supp</t>
  </si>
  <si>
    <t>31781e2f-c141-4029-8ba7-7d3309e26dc0</t>
  </si>
  <si>
    <t>a0d3929b-a6dd-4460-98e7-4552aa0665d5</t>
  </si>
  <si>
    <t>A.4.3.1-1_RedCap/16</t>
  </si>
  <si>
    <t>NR Frequency band: 832-862 MHz (UL), 1432-1517 MHz (DL)
NOTE: For RedCap only devices features in table A.4.3.1-1 should be set to FALSE!</t>
  </si>
  <si>
    <t>pc_nrBand92_RedCap_Supp</t>
  </si>
  <si>
    <t>8b4bcd1b-3b92-4fd7-9db9-66b963197279</t>
  </si>
  <si>
    <t>aa204bfb-8630-4c87-b1ff-cdd8a9555d90</t>
  </si>
  <si>
    <t>A.4.3.1-1_RedCap/17</t>
  </si>
  <si>
    <t>NR Frequency band: 880-915 MHz (UL), 1427-1432 MHz (DL)
NOTE: For RedCap only devices features in table A.4.3.1-1 should be set to FALSE!</t>
  </si>
  <si>
    <t>pc_nrBand93_RedCap_Supp</t>
  </si>
  <si>
    <t>801f285c-f5ca-4c1d-8897-fdeb539b3772</t>
  </si>
  <si>
    <t>037bdfd6-8b4b-4329-8df7-45fc002f769b</t>
  </si>
  <si>
    <t>A.4.3.1-1_RedCap/18</t>
  </si>
  <si>
    <t>NR Frequency band: 880-915 MHz (UL), 1432-1517 MHz (DL)
NOTE: For RedCap only devices features in table A.4.3.1-1 should be set to FALSE!</t>
  </si>
  <si>
    <t>pc_nrBand94_RedCap_Supp</t>
  </si>
  <si>
    <t>51a39f1c-a90a-4f7a-9f5d-01571d410ee3</t>
  </si>
  <si>
    <t>d24e7233-a329-4229-8223-a00b1d4c8c11</t>
  </si>
  <si>
    <t>A.4.3.1-1_RedCap/19</t>
  </si>
  <si>
    <t>NR Frequency band: 874.4-880 MHz (UL), 919.4-925 MHz (DL)
NOTE: For RedCap only devices features in table A.4.3.1-1 should be set to FALSE!</t>
  </si>
  <si>
    <t>pc_nrBand100_RedCap_Supp</t>
  </si>
  <si>
    <t>103974fb-e21e-4080-9565-78bfc80e8d5c</t>
  </si>
  <si>
    <t>e32a014f-7707-489c-b5eb-6922d12f5587</t>
  </si>
  <si>
    <t>A.4.3.1-1_RedCap/24</t>
  </si>
  <si>
    <t>pc_nrBand105_RedCap_Supp</t>
  </si>
  <si>
    <t>7163f50b-4d1c-4c51-93cf-ed653f7f3602</t>
  </si>
  <si>
    <t>82e35889-62be-48fe-8138-ed35c2393098</t>
  </si>
  <si>
    <t>A.4.3.1-1_RedCap/25</t>
  </si>
  <si>
    <t>NR Frequency band: 896 MHz-901 MHz (UL), 935 MHz-940 MHz (DL)
NOTE: For RedCap only devices features in table A.4.3.1-1 should be set to FALSE!</t>
  </si>
  <si>
    <t>pc_nrBand106_RedCap_Supp</t>
  </si>
  <si>
    <t>7d705ee9-f98c-4adf-b0f7-d9a70f39e10d</t>
  </si>
  <si>
    <t>7f82ec8b-2e8e-449c-ac63-0e9a501dfbe9</t>
  </si>
  <si>
    <t>A.4.3.1-1_RedCap/26</t>
  </si>
  <si>
    <t>pc_nrBand109_RedCap_Supp</t>
  </si>
  <si>
    <t>0029dc55-e577-42a2-b310-048d74e72e88</t>
  </si>
  <si>
    <t>32a9098e-1191-40c7-bdc3-e2382a2a9d85</t>
  </si>
  <si>
    <t>NR TDD FR1 RF Baseline Implementation Capabilities</t>
  </si>
  <si>
    <t>A.4.3.1-2/0</t>
  </si>
  <si>
    <t>NR Frequency band: 2010-2025 MHz (UL / DL)</t>
  </si>
  <si>
    <t>pc_nrBand34_Supp</t>
  </si>
  <si>
    <t>c224c437-0dd1-49ea-baba-45335e42c871</t>
  </si>
  <si>
    <t>a35c3a71-0403-4eec-9b85-357a78fe6e3b</t>
  </si>
  <si>
    <t>NR Frequency band: 2570-2620 MHz (UL / DL)</t>
  </si>
  <si>
    <t>pc_nrBand38_Supp</t>
  </si>
  <si>
    <t>b795768a-f1c2-4db6-8f41-0bc4ed0dc590</t>
  </si>
  <si>
    <t>33a518d0-420a-42d5-b850-6484835a5be3</t>
  </si>
  <si>
    <t>A.4.3.1-2/1a</t>
  </si>
  <si>
    <t>NR Frequency band: 1880-1920 MHz (UL / DL)</t>
  </si>
  <si>
    <t>pc_nrBand39_Supp</t>
  </si>
  <si>
    <t>105d9002-d83d-4aa5-8ca7-7668c97acc6d</t>
  </si>
  <si>
    <t>8438ca69-24bb-4674-aa8f-95d4ebe8e92c</t>
  </si>
  <si>
    <t>A.4.3.1-2/1b</t>
  </si>
  <si>
    <t>NR Frequency band: 2300-2400 MHz (UL / DL)</t>
  </si>
  <si>
    <t>pc_nrBand40_Supp</t>
  </si>
  <si>
    <t>53e1870f-ba4b-492f-9e6f-783f96f7eaeb</t>
  </si>
  <si>
    <t>e6ffeaa3-9741-44a9-af6d-cc848f55b72e</t>
  </si>
  <si>
    <t>NR Frequency band: 2496-2690 MHz (UL / DL)</t>
  </si>
  <si>
    <t>pc_nrBand41_Supp</t>
  </si>
  <si>
    <t>d56961b0-8dd6-4c4c-b117-564ac656df3e</t>
  </si>
  <si>
    <t>568523f1-2d93-4afe-8372-5ae4f6a086f1</t>
  </si>
  <si>
    <t>A.4.3.1-2/2e</t>
  </si>
  <si>
    <t>NR Frequency band: 5150-5925 MHz (UL / DL)</t>
  </si>
  <si>
    <t>pc_nrBand46_Supp</t>
  </si>
  <si>
    <t>778081d3-93b8-44db-bca5-5d914657d51a</t>
  </si>
  <si>
    <t>9343eb2f-c9cf-4110-a1a5-e98685fd33a0</t>
  </si>
  <si>
    <t>A.4.3.1-2/2g</t>
  </si>
  <si>
    <t>NR Frequency band: 3550-3700 MHz (UL / DL)</t>
  </si>
  <si>
    <t>pc_nrBand48_Supp</t>
  </si>
  <si>
    <t>83291882-e5bc-4f86-8592-aecdd25ddc33</t>
  </si>
  <si>
    <t>847003be-4439-4641-8a9e-f47b0384fe4d</t>
  </si>
  <si>
    <t>A.4.3.1-2/2i</t>
  </si>
  <si>
    <t>NR Frequency band: 1432-1517 MHz (UL / DL)</t>
  </si>
  <si>
    <t>pc_nrBand50_Supp</t>
  </si>
  <si>
    <t>f36ddc25-c535-4e8f-8dd5-8b1d7a170c33</t>
  </si>
  <si>
    <t>a309417c-3fda-4f07-9e4d-698b258f1714</t>
  </si>
  <si>
    <t>A.4.3.1-2/2j</t>
  </si>
  <si>
    <t>NR Frequency band: 1427-1432 MHz (UL / DL)</t>
  </si>
  <si>
    <t>pc_nrBand51_Supp</t>
  </si>
  <si>
    <t>1df15431-d5c9-4895-b1b1-b0850d9de132</t>
  </si>
  <si>
    <t>8ace0e8a-9319-4c8e-b149-6fc144eeecbc</t>
  </si>
  <si>
    <t>A.4.3.1-2/2l</t>
  </si>
  <si>
    <t>NR Frequency band: 2483.5-2495 MHz (UL / DL)</t>
  </si>
  <si>
    <t>pc_nrBand53_Supp</t>
  </si>
  <si>
    <t>1268970d-6e99-4e7f-990b-2cb01e9b812c</t>
  </si>
  <si>
    <t>a8647094-1bef-4c37-8846-e3d9a594831a</t>
  </si>
  <si>
    <t>A.4.3.1-2/2m</t>
  </si>
  <si>
    <t>NR Frequency band: 1670-1675 MHz (UL / DL)</t>
  </si>
  <si>
    <t>pc_nrBand54_Supp</t>
  </si>
  <si>
    <t>f86fce03-cad2-4f53-9da2-6c279593bf70</t>
  </si>
  <si>
    <t>f8af0dab-267a-46d0-b5de-52a034c3a40e</t>
  </si>
  <si>
    <t>NR Frequency band: 3300–4200 MHz (UL / DL)</t>
  </si>
  <si>
    <t>pc_nrBand77_Supp</t>
  </si>
  <si>
    <t>886e5c60-1711-43a4-9f80-23d0610e9923</t>
  </si>
  <si>
    <t>6ebe6124-6cae-49d7-921d-e71e8b08c2e5</t>
  </si>
  <si>
    <t>NR Frequency band: 3300–3800 MHz (UL / DL)</t>
  </si>
  <si>
    <t>pc_nrBand78_Supp</t>
  </si>
  <si>
    <t>913f5d4f-61f7-4344-84da-bf25c8c01297</t>
  </si>
  <si>
    <t>30e97b3d-0657-48d2-8221-23815f1f85e0</t>
  </si>
  <si>
    <t>NR Frequency band: 4400–5000 MHz (UL / DL)</t>
  </si>
  <si>
    <t>pc_nrBand79_Supp</t>
  </si>
  <si>
    <t>d4ac31b4-2ac7-486f-a377-0ade7bfeb087</t>
  </si>
  <si>
    <t>abb8c816-3310-4872-925b-4c3ffcd11e55</t>
  </si>
  <si>
    <t>dd1192d5-fe94-4376-850b-d57bca665176</t>
  </si>
  <si>
    <t>995e763f-e661-4480-842d-a74e76f5b237</t>
  </si>
  <si>
    <t>NR Frequency band: 5925–7125 MHz (UL / DL)</t>
  </si>
  <si>
    <t>pc_nrBand96_Supp</t>
  </si>
  <si>
    <t>9251d47a-77e4-41d3-a2d7-06e37ccae95e</t>
  </si>
  <si>
    <t>c862cf2f-3827-442e-9272-8e86ed438549</t>
  </si>
  <si>
    <t>NR Frequency band: 1900–1910 MHz (UL / DL)</t>
  </si>
  <si>
    <t>pc_nrBand101_Supp</t>
  </si>
  <si>
    <t>6e48ecd6-68c9-4805-a79f-30dca12fc304</t>
  </si>
  <si>
    <t>06e3f934-97e0-4999-88ee-ffa4620eb738</t>
  </si>
  <si>
    <t>NR Frequency band: 5925–6425 MHz (UL / DL)</t>
  </si>
  <si>
    <t>pc_nrBand102_Supp</t>
  </si>
  <si>
    <t>305a0a90-9ede-4cce-a104-1129382da6d8</t>
  </si>
  <si>
    <t>36637337-3df1-4e7a-9de8-144493a4b616</t>
  </si>
  <si>
    <t>NR Frequency band: 6425-7125 MHz (UL / DL)</t>
  </si>
  <si>
    <t>pc_nrBand104_Supp</t>
  </si>
  <si>
    <t>1b5ab0a8-3cff-435c-93b7-773bab6f9e25</t>
  </si>
  <si>
    <t>624d464e-9f99-4360-8592-86620d99337f</t>
  </si>
  <si>
    <t>Table A.4.3.1-2_RedCap</t>
  </si>
  <si>
    <t>NR TDD FR1 RedCap RF Baseline Implementation Capabilities</t>
  </si>
  <si>
    <t>A.4.3.1-2_RedCap/0</t>
  </si>
  <si>
    <t>NR Frequency band: 2010-2025 MHz (UL / DL)
NOTE: For RedCap only devices features in table A.4.3.1-2 should be set to FALSE!</t>
  </si>
  <si>
    <t>pc_nrBand34_RedCap_Supp</t>
  </si>
  <si>
    <t>d29ad544-a750-4da9-9afa-aa797aaa4656</t>
  </si>
  <si>
    <t>7f472c20-6b5c-479c-9369-38f2980b646f</t>
  </si>
  <si>
    <t>A.4.3.1-2_RedCap/1</t>
  </si>
  <si>
    <t>NR Frequency band: 2570-2620 MHz (UL / DL)
NOTE: For RedCap only devices features in table A.4.3.1-2 should be set to FALSE!</t>
  </si>
  <si>
    <t>pc_nrBand38_RedCap_Supp</t>
  </si>
  <si>
    <t>c35559fc-9b2f-4226-aa2a-b865a629648f</t>
  </si>
  <si>
    <t>154ee0c3-68e2-43d6-b95e-139c7b2cb7e8</t>
  </si>
  <si>
    <t>A.4.3.1-2_RedCap/1a</t>
  </si>
  <si>
    <t>NR Frequency band: 1880-1920 MHz (UL / DL)
NOTE: For RedCap only devices features in table A.4.3.1-2 should be set to FALSE!</t>
  </si>
  <si>
    <t>pc_nrBand39_RedCap_Supp</t>
  </si>
  <si>
    <t>15f7b6e3-29e8-40e0-9574-1e3ede5e5a0c</t>
  </si>
  <si>
    <t>ff1bcba9-8453-43b2-94e9-1fa9b585f57f</t>
  </si>
  <si>
    <t>A.4.3.1-2_RedCap/1b</t>
  </si>
  <si>
    <t>NR Frequency band: 2300-2400 MHz (UL / DL)
NOTE: For RedCap only devices features in table A.4.3.1-2 should be set to FALSE!</t>
  </si>
  <si>
    <t>pc_nrBand40_RedCap_Supp</t>
  </si>
  <si>
    <t>70409d40-8858-498a-b30a-2618a55571e8</t>
  </si>
  <si>
    <t>c7d452a2-62f3-4f9d-aabb-a1e857065dd3</t>
  </si>
  <si>
    <t>A.4.3.1-2_RedCap/2</t>
  </si>
  <si>
    <t>NR Frequency band: 2496-2690 MHz (UL / DL)
NOTE: For RedCap only devices features in table A.4.3.1-2 should be set to FALSE!</t>
  </si>
  <si>
    <t>pc_nrBand41_RedCap_Supp</t>
  </si>
  <si>
    <t>43be6be8-9ccc-438b-93a0-6d7c5978f151</t>
  </si>
  <si>
    <t>ef737ab7-b343-42fb-9aca-9cd7243369ee</t>
  </si>
  <si>
    <t>A.4.3.1-2_RedCap/2e</t>
  </si>
  <si>
    <t>NR Frequency band: 5150-5925 MHz (UL / DL)
NOTE: For RedCap only devices features in table A.4.3.1-2 should be set to FALSE!</t>
  </si>
  <si>
    <t>pc_nrBand46_RedCap_Supp</t>
  </si>
  <si>
    <t>2895c165-0451-418c-8ce7-fec4f992553b</t>
  </si>
  <si>
    <t>f2ee460d-03b4-4863-adab-ed330e388957</t>
  </si>
  <si>
    <t>A.4.3.1-2_RedCap/2g</t>
  </si>
  <si>
    <t>NR Frequency band: 3550-3700 MHz (UL / DL)
NOTE: For RedCap only devices features in table A.4.3.1-2 should be set to FALSE!</t>
  </si>
  <si>
    <t>pc_nrBand48_RedCap_Supp</t>
  </si>
  <si>
    <t>9bfee453-301b-4ab7-ac9e-c6ab165986ba</t>
  </si>
  <si>
    <t>7e8d317b-dbc8-4b79-bd02-9393eef1b085</t>
  </si>
  <si>
    <t>A.4.3.1-2_RedCap/2i</t>
  </si>
  <si>
    <t>NR Frequency band: 1432-1517 MHz (UL / DL)
NOTE: For RedCap only devices features in table A.4.3.1-2 should be set to FALSE!</t>
  </si>
  <si>
    <t>pc_nrBand50_RedCap_Supp</t>
  </si>
  <si>
    <t>d7a27c75-77d4-4ddc-acfc-645a0a3596f3</t>
  </si>
  <si>
    <t>5792469f-e433-4112-a1a1-1669a7db24b4</t>
  </si>
  <si>
    <t>A.4.3.1-2_RedCap/2j</t>
  </si>
  <si>
    <t>NR Frequency band: 1427-1432 MHz (UL / DL)
NOTE: For RedCap only devices features in table A.4.3.1-2 should be set to FALSE!</t>
  </si>
  <si>
    <t>pc_nrBand51_RedCap_Supp</t>
  </si>
  <si>
    <t>09cfe54b-93ff-41d9-871c-e9c178d3896e</t>
  </si>
  <si>
    <t>0bbc681f-c640-46b7-8036-75af8727eb0a</t>
  </si>
  <si>
    <t>A.4.3.1-2_RedCap/2l</t>
  </si>
  <si>
    <t>NR Frequency band: 2483.5-2495 MHz (UL / DL)
NOTE: For RedCap only devices features in table A.4.3.1-2 should be set to FALSE!</t>
  </si>
  <si>
    <t>pc_nrBand53_RedCap_Supp</t>
  </si>
  <si>
    <t>54ac85cf-6af3-4bb7-8eca-75074854616c</t>
  </si>
  <si>
    <t>1d43bb38-8f20-47c1-bb6b-495c1e173a76</t>
  </si>
  <si>
    <t>A.4.3.1-2_RedCap/2m</t>
  </si>
  <si>
    <t>NR Frequency band: 1670-1675 MHz (UL / DL)
NOTE: For RedCap only devices features in table A.4.3.1-2 should be set to FALSE!</t>
  </si>
  <si>
    <t>pc_nrBand54_RedCap_Supp</t>
  </si>
  <si>
    <t>5481869f-6a72-4a13-87da-d0d490b7b379</t>
  </si>
  <si>
    <t>61adbbab-c0aa-428e-b9ce-eb3cdbabee59</t>
  </si>
  <si>
    <t>A.4.3.1-2_RedCap/3</t>
  </si>
  <si>
    <t>NR Frequency band: 3300–4200 MHz (UL / DL)
NOTE: For RedCap only devices features in table A.4.3.1-2 should be set to FALSE!</t>
  </si>
  <si>
    <t>pc_nrBand77_RedCap_Supp</t>
  </si>
  <si>
    <t>55800c4d-f1c7-4a22-a68c-496035e9feb2</t>
  </si>
  <si>
    <t>c8508a68-b6a7-43f2-ada1-c3e693b505eb</t>
  </si>
  <si>
    <t>A.4.3.1-2_RedCap/4</t>
  </si>
  <si>
    <t>NR Frequency band: 3300–3800 MHz (UL / DL)
NOTE: For RedCap only devices features in table A.4.3.1-2 should be set to FALSE!</t>
  </si>
  <si>
    <t>pc_nrBand78_RedCap_Supp</t>
  </si>
  <si>
    <t>512117f0-5a55-4850-8fdc-18f65c66a4b5</t>
  </si>
  <si>
    <t>c929c819-f6e2-48fa-93bb-09948b09fc93</t>
  </si>
  <si>
    <t>A.4.3.1-2_RedCap/5</t>
  </si>
  <si>
    <t>NR Frequency band: 4400–5000 MHz (UL / DL)
NOTE: For RedCap only devices features in table A.4.3.1-2 should be set to FALSE!</t>
  </si>
  <si>
    <t>pc_nrBand79_RedCap_Supp</t>
  </si>
  <si>
    <t>08b0704c-7c5b-4776-b685-9fb4c654e922</t>
  </si>
  <si>
    <t>4f561867-193b-4cbe-8f01-412a469367f7</t>
  </si>
  <si>
    <t>A.4.3.1-2_RedCap/12</t>
  </si>
  <si>
    <t>NR Frequency band: 5925–7125 MHz (UL / DL)
NOTE: For RedCap only devices features in table A.4.3.1-2 should be set to FALSE!</t>
  </si>
  <si>
    <t>pc_nrBand96_RedCap_Supp</t>
  </si>
  <si>
    <t>e8449f09-e4ae-48d2-82f4-eba7d6412791</t>
  </si>
  <si>
    <t>a0eab305-2495-40d2-b588-5026bec1c15d</t>
  </si>
  <si>
    <t>A.4.3.1-2_RedCap/13</t>
  </si>
  <si>
    <t>NR Frequency band: 1900–1910 MHz (UL / DL)
NOTE: For RedCap only devices features in table A.4.3.1-2 should be set to FALSE!</t>
  </si>
  <si>
    <t>pc_nrBand101_RedCap_Supp</t>
  </si>
  <si>
    <t>0a5eb675-8a79-4ab2-bb89-db3c5c766a62</t>
  </si>
  <si>
    <t>da12e9f7-4c66-43b2-a7aa-619efe533362</t>
  </si>
  <si>
    <t>A.4.3.1-2_RedCap/14</t>
  </si>
  <si>
    <t>NR Frequency band: 5925-6425 MHz (UL / DL)
NOTE: For RedCap only devices features in table A.4.3.1-2 should be set to FALSE!</t>
  </si>
  <si>
    <t>pc_nrBand102_RedCap_Supp</t>
  </si>
  <si>
    <t>1b066781-00cc-420d-b113-81e24d6ade5f</t>
  </si>
  <si>
    <t>eecd69bc-e81e-4144-a221-681f0743cab1</t>
  </si>
  <si>
    <t>A.4.3.1-2_RedCap/15</t>
  </si>
  <si>
    <t>NR Frequency band: 6425-7125 MHz (UL / DL)
NOTE: For RedCap only devices features in table A.4.3.1-2 should be set to FALSE!</t>
  </si>
  <si>
    <t>pc_nrBand104_RedCap_Supp</t>
  </si>
  <si>
    <t>e5d9f71a-e40c-4eda-ad25-56ef229030e5</t>
  </si>
  <si>
    <t>d9d7b3f8-c28f-458f-9789-ef7d5a3850f3</t>
  </si>
  <si>
    <t>Table A.4.3.1-3</t>
  </si>
  <si>
    <t>NR TDD FR2 RF Baseline Implementation Capabilities</t>
  </si>
  <si>
    <t>A.4.3.1-3/1</t>
  </si>
  <si>
    <t>NR Frequency band: 26500-29500 MHz (UL / DL)</t>
  </si>
  <si>
    <t>pc_nrBand257_Supp</t>
  </si>
  <si>
    <t>50b70a17-b163-4ad9-bb41-1a88df79a466</t>
  </si>
  <si>
    <t>6803a607-b713-4f73-84ff-a7a0808c5828</t>
  </si>
  <si>
    <t>A.4.3.1-3/2</t>
  </si>
  <si>
    <t>NR Frequency band: 24250-27500 MHz (UL / DL)</t>
  </si>
  <si>
    <t>pc_nrBand258_Supp</t>
  </si>
  <si>
    <t>e24d2cf3-c499-45b5-8a6f-26a8eee443c5</t>
  </si>
  <si>
    <t>9655baa2-8633-4c94-9a39-463c38114782</t>
  </si>
  <si>
    <t>A.4.3.1-3/2a</t>
  </si>
  <si>
    <t>NR Frequency band: 39500-43500 MHz (UL / DL)</t>
  </si>
  <si>
    <t>pc_nrBand259_Supp</t>
  </si>
  <si>
    <t>e485c1bf-3310-4681-8df1-5347c35a95cd</t>
  </si>
  <si>
    <t>9589352e-0935-436c-8b02-078c42faae6f</t>
  </si>
  <si>
    <t>A.4.3.1-3/3</t>
  </si>
  <si>
    <t>NR Frequency band: 37000–40000 MHz (UL / DL)</t>
  </si>
  <si>
    <t>pc_nrBand260_Supp</t>
  </si>
  <si>
    <t>bfef0da3-1043-43f0-854a-393e6ddfe78c</t>
  </si>
  <si>
    <t>ce4c440d-630a-45af-892d-d5d01b0c0e54</t>
  </si>
  <si>
    <t>A.4.3.1-3/4</t>
  </si>
  <si>
    <t>NR Frequency band: 27500–28350 MHz (UL / DL)</t>
  </si>
  <si>
    <t>pc_nrBand261_Supp</t>
  </si>
  <si>
    <t>105a9b16-78b4-46f1-88b1-d4e0281ca623</t>
  </si>
  <si>
    <t>df6d4a67-88a8-4d3e-aa8b-f85bd6b576b4</t>
  </si>
  <si>
    <t>Table A.4.3.1-4</t>
  </si>
  <si>
    <t>NR FR1 PC2 RF Baseline Implementation Capabilities</t>
  </si>
  <si>
    <t>A.4.3.1-4/0</t>
  </si>
  <si>
    <t>pc_nrBand40_PC2_Supp</t>
  </si>
  <si>
    <t>d022bf98-faa7-4818-93eb-9a20f9c3a849</t>
  </si>
  <si>
    <t>28eb85e8-e5bf-45a8-af10-4e4b97c31409</t>
  </si>
  <si>
    <t>A.4.3.1-4/1</t>
  </si>
  <si>
    <t>pc_nrBand41_PC2_Supp</t>
  </si>
  <si>
    <t>8d38966d-73e9-4ae2-8cd2-29b44f13fa7f</t>
  </si>
  <si>
    <t>0836cba6-6070-4b35-a6fc-52a2c43e3524</t>
  </si>
  <si>
    <t>A.4.3.1-4/2</t>
  </si>
  <si>
    <t>NR Frequency band: 3300-4200 MHz (UL / DL)</t>
  </si>
  <si>
    <t>pc_nrBand77_PC2_Supp</t>
  </si>
  <si>
    <t>6abc9559-7ffd-460c-b06f-312eef8ab726</t>
  </si>
  <si>
    <t>0c912186-f0bd-4d22-9a14-2abc4f8c4df3</t>
  </si>
  <si>
    <t>A.4.3.1-4/3</t>
  </si>
  <si>
    <t>pc_nrBand78_PC2_Supp</t>
  </si>
  <si>
    <t>54db7c90-8a95-4b43-b28a-2e56e74bbed6</t>
  </si>
  <si>
    <t>4c6a528f-3373-4822-b659-e741bb41e766</t>
  </si>
  <si>
    <t>A.4.3.1-4/4</t>
  </si>
  <si>
    <t>pc_nrBand79_PC2_Supp</t>
  </si>
  <si>
    <t>135e7341-671f-47c0-89cc-129d559d888b</t>
  </si>
  <si>
    <t>c92656c1-098a-4fe4-ba34-8efc9b974f71</t>
  </si>
  <si>
    <t>A.4.3.1-4/5</t>
  </si>
  <si>
    <t>NR Frequency band: 2010–2025 MHz (UL / DL)</t>
  </si>
  <si>
    <t>pc_nrBand34_PC2_Supp</t>
  </si>
  <si>
    <t>194609d7-3bee-427a-ae1c-414d6e1ef6bf</t>
  </si>
  <si>
    <t>0edbcc85-830b-452e-93d5-d1fc0e5a4522</t>
  </si>
  <si>
    <t>A.4.3.1-4/6</t>
  </si>
  <si>
    <t>NR Frequency band: 1880–1920 MHz (UL / DL)</t>
  </si>
  <si>
    <t>pc_nrBand39_PC2_Supp</t>
  </si>
  <si>
    <t>35277325-7b22-4a44-8bce-3c38777c912d</t>
  </si>
  <si>
    <t>851dcef9-d287-4031-84f1-4b2627274cfe</t>
  </si>
  <si>
    <t>A.4.3.1-4/7</t>
  </si>
  <si>
    <t>NR Frequency band: 1920-1980 MHz (UL), 2110-2170 MHz (DL)</t>
  </si>
  <si>
    <t>pc_nrBand1_PC2_Supp</t>
  </si>
  <si>
    <t>8e59181c-823d-4369-9952-db770e6e3b21</t>
  </si>
  <si>
    <t>c25b6efb-1f7f-42bd-bc6b-c59666edaecf</t>
  </si>
  <si>
    <t>A.4.3.1-4/8</t>
  </si>
  <si>
    <t>NR Frequency band: 1710-1785 MHz (UL), 1805-1880 MHz (DL)</t>
  </si>
  <si>
    <t>pc_nrBand3_PC2_Supp</t>
  </si>
  <si>
    <t>48b9925b-fe62-42fb-ad96-4936224e5ffd</t>
  </si>
  <si>
    <t>3485aaf5-bc1e-4b08-be9a-4d2e62c2cee5</t>
  </si>
  <si>
    <t>A.4.3.1-4/9</t>
  </si>
  <si>
    <t>NR Frequency band: 880-915 MHz (UL), 925-960 MHz (DL)</t>
  </si>
  <si>
    <t>pc_nrBand8_PC2_Supp</t>
  </si>
  <si>
    <t>3830164f-7f66-4262-8687-a0dd5389c12a</t>
  </si>
  <si>
    <t>196a5f8b-0279-4e9b-a801-0c5cbb670621</t>
  </si>
  <si>
    <t>A.4.3.1-4/10</t>
  </si>
  <si>
    <t>pc_nrBand14_PC2_Supp</t>
  </si>
  <si>
    <t>ee943b50-87a5-4124-9cd4-07d3b5db7479</t>
  </si>
  <si>
    <t>460afe25-0403-4fa1-8b1b-e2ddd9e33724</t>
  </si>
  <si>
    <t>A.4.3.1-4/11</t>
  </si>
  <si>
    <t>NR Frequency band: 2500-2570 MHz (UL), 2620-2690 MHz (DL)</t>
  </si>
  <si>
    <t>pc_nrBand7_PC2_Supp</t>
  </si>
  <si>
    <t>6569ef4f-6368-4b51-86eb-7c69d13e7771</t>
  </si>
  <si>
    <t>01243951-388d-482c-9019-cac1a9edd4f4</t>
  </si>
  <si>
    <t>A.4.3.1-4/12</t>
  </si>
  <si>
    <t>NR Frequency band: 1880–1920 MHz (UL)</t>
  </si>
  <si>
    <t>pc_nrBand98_PC2_Supp</t>
  </si>
  <si>
    <t>8ca93649-4705-4eb3-afae-21913a9c5f64</t>
  </si>
  <si>
    <t>6f91ecdf-309b-426c-bdfa-9fd0a9b921ed</t>
  </si>
  <si>
    <t>A.4.3.1-4/13</t>
  </si>
  <si>
    <t>NR Frequency band: 6425–7125 MHz (UL / DL)</t>
  </si>
  <si>
    <t>pc_nrBand104_PC2_Supp</t>
  </si>
  <si>
    <t>265a24b6-3934-4b0b-ba38-3f0c6de465bc</t>
  </si>
  <si>
    <t>6e60f2af-6b0d-46f8-bdb7-f50b36a0dd24</t>
  </si>
  <si>
    <t>A.4.3.1-4/14</t>
  </si>
  <si>
    <t>NR Frequency band: 1850-1910 MHz (UL), 1930-1990 MHz (DL)</t>
  </si>
  <si>
    <t>pc_nrBand2_PC2_Supp</t>
  </si>
  <si>
    <t>d487ad04-077c-4b5c-9dea-3ab3508ecbae</t>
  </si>
  <si>
    <t>1816af0d-fea8-4103-8549-f5876cb0d4ff</t>
  </si>
  <si>
    <t>A.4.3.1-4/15</t>
  </si>
  <si>
    <t>NR Frequency band: 1710-1780 MHz (UL), 2110-2200 MHz (DL)</t>
  </si>
  <si>
    <t>pc_nrBand66_PC2_Supp</t>
  </si>
  <si>
    <t>020594b9-001a-439d-b6ed-be4883dbd398</t>
  </si>
  <si>
    <t>f39a7ec7-20ac-4678-aae8-3b5180c7cb64</t>
  </si>
  <si>
    <t>A.4.3.1-4/16</t>
  </si>
  <si>
    <t>NR Frequency band: 1695-1710 MHz (UL), 1995-2020 MHz (DL)</t>
  </si>
  <si>
    <t>pc_nrBand70_PC2_Supp</t>
  </si>
  <si>
    <t>e63edf98-254f-4d7c-8ff7-88c96da4bdb3</t>
  </si>
  <si>
    <t>38942bd0-67f1-4e43-806f-e13c6b72360e</t>
  </si>
  <si>
    <t>A.4.3.1-4/17</t>
  </si>
  <si>
    <t>NR Frequency band: 663-698 MHz (UL), 617-652 MHz (DL)</t>
  </si>
  <si>
    <t>pc_nrBand71_PC2_Supp</t>
  </si>
  <si>
    <t>bc5c59c5-3195-4112-9bb5-2a968021da8a</t>
  </si>
  <si>
    <t>e424cb1e-7a22-4cba-8186-aae13e9ac6ae</t>
  </si>
  <si>
    <t>Table A.4.3.1-4a</t>
  </si>
  <si>
    <t>NR FR2 PC2 RF Baseline Implementation Capabilities</t>
  </si>
  <si>
    <t>A.4.3.1-4a/1</t>
  </si>
  <si>
    <t>pc_nrBand257_PC2_Supp</t>
  </si>
  <si>
    <t>9246389a-ab23-4731-aae0-da254718b9be</t>
  </si>
  <si>
    <t>0dcfcd39-341f-45ea-99e2-fa034e9d6151</t>
  </si>
  <si>
    <t>A.4.3.1-4a/2</t>
  </si>
  <si>
    <t>pc_nrBand258_PC2_Supp</t>
  </si>
  <si>
    <t>a4d15301-6db4-4263-bd73-7a2904780e3b</t>
  </si>
  <si>
    <t>35864bb8-ee2a-4ce3-b042-036dbf86f8d0</t>
  </si>
  <si>
    <t>A.4.3.1-4a/3</t>
  </si>
  <si>
    <t>pc_nrBand261_PC2_Supp</t>
  </si>
  <si>
    <t>39baa7a3-526a-45d0-a60d-2521d1b2a222</t>
  </si>
  <si>
    <t>9000c178-7c7e-4ab9-baa9-431bfb9d577e</t>
  </si>
  <si>
    <t>Table A.4.3.1-4b</t>
  </si>
  <si>
    <t>NR FR1 PC1 RF Baseline Implementation Capabilities</t>
  </si>
  <si>
    <t>A.4.3.1-4b/1</t>
  </si>
  <si>
    <t>pc_nrBand14_PC1_Supp</t>
  </si>
  <si>
    <t>48f52842-af3f-4276-b672-f4eeb23bfcd1</t>
  </si>
  <si>
    <t>d2050e80-6332-465b-a12f-81de7e41606f</t>
  </si>
  <si>
    <t>A.4.3.1-4b/2</t>
  </si>
  <si>
    <t>pc_nrBand100_PC1_Supp</t>
  </si>
  <si>
    <t>b3048a9e-22c3-468e-b4b1-d775e98d802c</t>
  </si>
  <si>
    <t>da5fc6a9-bdb3-4e78-8b72-0dc9cf9fb190</t>
  </si>
  <si>
    <t>A.4.3.1-4b/3</t>
  </si>
  <si>
    <t>pc_nrBand101_PC1_Supp</t>
  </si>
  <si>
    <t>6f4e304b-a32a-4a6b-b5cb-68639f693f6a</t>
  </si>
  <si>
    <t>e5de456e-6f06-4a41-b1c1-5ba126c2e3a2</t>
  </si>
  <si>
    <t>A.4.3.1-4b/4</t>
  </si>
  <si>
    <t>pc_nrBand7_PC1_Supp</t>
  </si>
  <si>
    <t>064354d6-dce9-41d6-8fe2-4e3160fb9a03</t>
  </si>
  <si>
    <t>e3e50fb8-db08-40af-9be2-b82569adf722</t>
  </si>
  <si>
    <t>A.4.3.1-4b/6</t>
  </si>
  <si>
    <t>pc_nrBand78_PC1_Supp</t>
  </si>
  <si>
    <t>1d36fbf8-4d67-4ecf-8757-5b5be2bcb3f3</t>
  </si>
  <si>
    <t>efe3f451-8b0e-4593-ae02-166f19b97ba5</t>
  </si>
  <si>
    <t>A.4.3.1-4b/7</t>
  </si>
  <si>
    <t>NR Frequency band: 2496–2690 MHz (UL / DL)</t>
  </si>
  <si>
    <t>pc_nrBand41_PC1_Supp</t>
  </si>
  <si>
    <t>65c40bd3-b2fd-4a6c-917c-d8494eb5d6e8</t>
  </si>
  <si>
    <t>66d3bc48-dc5a-4966-90e6-8aa543ae542c</t>
  </si>
  <si>
    <t>A.4.3.1-4b/8</t>
  </si>
  <si>
    <t>NR Frequency band: 1850–1915 MHz (UL), 1930–1995 (DL)</t>
  </si>
  <si>
    <t>pc_nrBand25_PC1_Supp</t>
  </si>
  <si>
    <t>4647fb93-54de-4a82-ba9c-34226690fba7</t>
  </si>
  <si>
    <t>9f6d9507-638c-4ee6-ade0-0c681f09bde0</t>
  </si>
  <si>
    <t>A.4.3.1-4b/9</t>
  </si>
  <si>
    <t>NR Frequency band: 2300–2400 MHz (UL / DL)</t>
  </si>
  <si>
    <t>pc_nrBand40_PC1_Supp</t>
  </si>
  <si>
    <t>7dabc6c4-965f-4e35-9400-4c5593b5bfa7</t>
  </si>
  <si>
    <t>bb9f11ca-56ef-40ea-89ba-6867ba71e95a</t>
  </si>
  <si>
    <t>A.4.3.1-4b/10</t>
  </si>
  <si>
    <t>NR Frequency band: 1710–1780 MHz (UL), 2110–2200 (DL)</t>
  </si>
  <si>
    <t>pc_nrBand66_PC1_Supp</t>
  </si>
  <si>
    <t>9650e033-7ad2-4a96-b08f-b88e5bddb713</t>
  </si>
  <si>
    <t>68e6ae87-e260-425f-95a9-54332294e06b</t>
  </si>
  <si>
    <t>A.4.3.1-4b/11</t>
  </si>
  <si>
    <t>NR Frequency band: 663–698 MHz (UL), 617–652 (DL)</t>
  </si>
  <si>
    <t>pc_nrBand71_PC1_Supp</t>
  </si>
  <si>
    <t>c33b989c-2b71-4264-9a25-dc0738eebfb4</t>
  </si>
  <si>
    <t>1183c224-dce3-4643-a679-369e35edef0c</t>
  </si>
  <si>
    <t>A.4.3.1-4b/12</t>
  </si>
  <si>
    <t>pc_nrBand77_PC1_Supp</t>
  </si>
  <si>
    <t>ecf5ddf6-df0c-4baa-b77a-5efb78cb3390</t>
  </si>
  <si>
    <t>43e16e21-1373-4acd-abc2-42e231a96484</t>
  </si>
  <si>
    <t>A.4.3.1-4b/13</t>
  </si>
  <si>
    <t>NR Frequency band: 698–716 MHz (UL), 728–746 (DL)</t>
  </si>
  <si>
    <t>pc_nrBand85_PC1_Supp</t>
  </si>
  <si>
    <t>4b59d84c-21a1-4448-b5db-f8ddc206aaac</t>
  </si>
  <si>
    <t>299821c0-2c90-4a9c-ab4f-618e7d2d5255</t>
  </si>
  <si>
    <t>Table A.4.3.1-4c</t>
  </si>
  <si>
    <t>NR FR2 PC1 RF Baseline Implementation Capabilities</t>
  </si>
  <si>
    <t>A.4.3.1-4c/1</t>
  </si>
  <si>
    <t>pc_nrBand257_PC1_Supp</t>
  </si>
  <si>
    <t>1494c6f7-4288-4a6e-ab0a-448ddf7a6e54</t>
  </si>
  <si>
    <t>1366e4b1-1bcd-4f03-8483-6907f4ce08f9</t>
  </si>
  <si>
    <t>A.4.3.1-4c/2</t>
  </si>
  <si>
    <t>pc_nrBand258_PC1_Supp</t>
  </si>
  <si>
    <t>bb92a763-e60f-4f43-96cb-413635a5a8d9</t>
  </si>
  <si>
    <t>b39104fa-e5a9-4e9b-9c77-4c1d45b51937</t>
  </si>
  <si>
    <t>A.4.3.1-4c/3</t>
  </si>
  <si>
    <t>NR Frequency band: 37000-40000 MHz (UL / DL)</t>
  </si>
  <si>
    <t>pc_nrBand260_PC1_Supp</t>
  </si>
  <si>
    <t>ba34c658-15a8-41a8-bb92-da4da8b84a96</t>
  </si>
  <si>
    <t>2fcfcade-674d-460e-82e2-8895ced9139d</t>
  </si>
  <si>
    <t>A.4.3.1-4c/4</t>
  </si>
  <si>
    <t>pc_nrBand261_PC1_Supp</t>
  </si>
  <si>
    <t>569e2287-b941-41c7-90c3-3b13f6ab1215</t>
  </si>
  <si>
    <t>e205d191-603f-4904-bf9c-fe82efa4544d</t>
  </si>
  <si>
    <t>Table A.4.3.1-4d</t>
  </si>
  <si>
    <t>NR FR2 PC4 RF Baseline Implementation Capabilities</t>
  </si>
  <si>
    <t>A.4.3.1-4d/1</t>
  </si>
  <si>
    <t>pc_nrBand257_PC4_Supp</t>
  </si>
  <si>
    <t>c0243b7e-75c1-4992-ad5a-5af1ad7638dd</t>
  </si>
  <si>
    <t>3869af2b-647d-47ed-8ce7-a90a899b659f</t>
  </si>
  <si>
    <t>A.4.3.1-4d/2</t>
  </si>
  <si>
    <t>pc_nrBand258_PC4_Supp</t>
  </si>
  <si>
    <t>b2953666-a6b9-4335-9c26-6504f0dd119e</t>
  </si>
  <si>
    <t>a27e5afe-bac7-4229-91c5-3443679de226</t>
  </si>
  <si>
    <t>A.4.3.1-4d/3</t>
  </si>
  <si>
    <t>pc_nrBand260_PC4_Supp</t>
  </si>
  <si>
    <t>a14449cd-6856-4d86-aa8a-936cf19a39be</t>
  </si>
  <si>
    <t>f02fdd6d-5870-48f7-8fd8-45f77d35a714</t>
  </si>
  <si>
    <t>A.4.3.1-4d/4</t>
  </si>
  <si>
    <t>pc_nrBand261_PC4_Supp</t>
  </si>
  <si>
    <t>df7611d7-382c-4407-ba7b-50eac54fce81</t>
  </si>
  <si>
    <t>20699876-99fc-46dd-9827-b447b9f3be85</t>
  </si>
  <si>
    <t>Table A.4.3.1-4e</t>
  </si>
  <si>
    <t>NR FR1 PC1.5 RF Baseline Implementation Capabilities</t>
  </si>
  <si>
    <t>A.4.3.1-4e/1</t>
  </si>
  <si>
    <t>pc_nrBand77_PC1.5_Supp</t>
  </si>
  <si>
    <t>db8a63de-1e7f-4674-b572-c12168e972d4</t>
  </si>
  <si>
    <t>4394aa1c-98fd-41c8-b880-ea8f21065b99</t>
  </si>
  <si>
    <t>A.4.3.1-4e/2</t>
  </si>
  <si>
    <t>pc_nrBand78_PC1.5_Supp</t>
  </si>
  <si>
    <t>89eef906-2f1a-4a06-a699-548f19c3637b</t>
  </si>
  <si>
    <t>11722476-112d-4c77-9fb4-af6df1bfee87</t>
  </si>
  <si>
    <t>A.4.3.1-4e/3</t>
  </si>
  <si>
    <t>NR Frequency band: 4400-5000 MHz (UL / DL)</t>
  </si>
  <si>
    <t>pc_nrBand79_PC1.5_Supp</t>
  </si>
  <si>
    <t>8d6dc975-7c3d-4f9e-867a-12af4de77cd1</t>
  </si>
  <si>
    <t>651433dd-2db3-4867-b7dd-6c33ca06f37e</t>
  </si>
  <si>
    <t>A.4.3.1-4e/4</t>
  </si>
  <si>
    <t>pc_nrBand41_PC1.5_Supp</t>
  </si>
  <si>
    <t>329ada9d-d5c0-4d3c-b4e5-9c998b8bbcad</t>
  </si>
  <si>
    <t>2348f5f9-047e-43cb-9b61-32f04767282c</t>
  </si>
  <si>
    <t>A.4.3.1-4e/5</t>
  </si>
  <si>
    <t>NR Frequency band: 2010-2025 MHz</t>
  </si>
  <si>
    <t>pc_nrBand34_PC1.5_Supp</t>
  </si>
  <si>
    <t>4e0422ab-6e95-4e80-aa35-1dd540f080e0</t>
  </si>
  <si>
    <t>a93fb942-6bba-4cf1-ab65-e5df509abc92</t>
  </si>
  <si>
    <t>A.4.3.1-4e/6</t>
  </si>
  <si>
    <t>NR Frequency band: 2300-2400 MHz</t>
  </si>
  <si>
    <t>pc_nrBand40_PC1.5_Supp</t>
  </si>
  <si>
    <t>06a6b827-aa7a-43a2-9ff1-c92f14649953</t>
  </si>
  <si>
    <t>04386ccb-434b-4e9b-8de0-6f16e4317769</t>
  </si>
  <si>
    <t>A.4.3.1-4e/7</t>
  </si>
  <si>
    <t>NR Frequency band: 1880-1920 MHz</t>
  </si>
  <si>
    <t>pc_nrBand39_PC1.5_Supp</t>
  </si>
  <si>
    <t>c43ab567-52a5-4308-8e2e-07363ba65d54</t>
  </si>
  <si>
    <t>e038b8ee-39a7-4d26-977a-eec52d4aed9b</t>
  </si>
  <si>
    <t>Table A.4.3.1-4f</t>
  </si>
  <si>
    <t>NR FR1 maxNumberSRS-Ports-PerResource RF Baseline Implementation Capabilities (Rel-15)</t>
  </si>
  <si>
    <t>A.4.3.1-4f/1_n1</t>
  </si>
  <si>
    <t>NR_n41 maxNumberSRS-Ports-PerResource
Supported maxNumberSRS-Ports-PerResource is n1</t>
  </si>
  <si>
    <t>pc_nrBand41_maxNumberSRS-Ports-PerResource_r15</t>
  </si>
  <si>
    <t>fe9126a1-943e-4d80-9730-70f4c319e5a1</t>
  </si>
  <si>
    <t>225bbb2d-ebc5-4412-b6cb-af27931d8a65</t>
  </si>
  <si>
    <t>A.4.3.1-4f/1_n2</t>
  </si>
  <si>
    <t>NR_n41 maxNumberSRS-Ports-PerResource
Supported maxNumberSRS-Ports-PerResource is n2</t>
  </si>
  <si>
    <t>a890201d-765c-4421-bbb3-0610e285908a</t>
  </si>
  <si>
    <t>b2e77242-1a3d-4f3d-a8fb-e59ef37b69a3</t>
  </si>
  <si>
    <t>A.4.3.1-4f/1_n4</t>
  </si>
  <si>
    <t>NR_n41 maxNumberSRS-Ports-PerResource
Supported maxNumberSRS-Ports-PerResource is n4</t>
  </si>
  <si>
    <t>71814dbe-1f8b-413d-a197-2ca023dc8b43</t>
  </si>
  <si>
    <t>517e59bb-c417-4f7a-82dd-a18bf21ee64c</t>
  </si>
  <si>
    <t>Table A.4.3.1-4g</t>
  </si>
  <si>
    <t>NR FR1 maxUplinkDutyCycle-PC2-FR1 RF Baseline Implementation Capabilities</t>
  </si>
  <si>
    <t>A.4.3.1-4g/1_n60</t>
  </si>
  <si>
    <t>NR_n41 maxUplinkDutyCycle-PC2-FR1
Supported UE capability is n60</t>
  </si>
  <si>
    <t>pc_nrBand41_maxUplinkDutyCycle_PC2_FR1</t>
  </si>
  <si>
    <t>0c0b58ad-4fa2-48a1-a8f6-ee167ccad902</t>
  </si>
  <si>
    <t>1b354923-cfe8-41a7-a0e8-644e476c7dc4</t>
  </si>
  <si>
    <t>A.4.3.1-4g/1_n70</t>
  </si>
  <si>
    <t>NR_n41 maxUplinkDutyCycle-PC2-FR1
Supported UE capability is n70</t>
  </si>
  <si>
    <t>7f24a516-55d7-4b46-943a-c7d5712002e9</t>
  </si>
  <si>
    <t>d6a10b2c-8ce6-47b2-80ba-faf8737d1d12</t>
  </si>
  <si>
    <t>A.4.3.1-4g/1_n80</t>
  </si>
  <si>
    <t>NR_n41 maxUplinkDutyCycle-PC2-FR1
Supported UE capability is n80</t>
  </si>
  <si>
    <t>3be0acca-e5a8-42fa-9406-25b559f07a44</t>
  </si>
  <si>
    <t>9303b8ca-e0fb-44ef-bbe5-6e0e455a635b</t>
  </si>
  <si>
    <t>A.4.3.1-4g/1_n90</t>
  </si>
  <si>
    <t>NR_n41 maxUplinkDutyCycle-PC2-FR1
Supported UE capability is n90</t>
  </si>
  <si>
    <t>aad5b87e-efdc-46aa-8683-d4326ce3fe70</t>
  </si>
  <si>
    <t>985cca46-a5fe-45e1-a8fb-a65bf3589685</t>
  </si>
  <si>
    <t>A.4.3.1-4g/1_n100</t>
  </si>
  <si>
    <t>NR_n41 maxUplinkDutyCycle-PC2-FR1
Supported UE capability is n100</t>
  </si>
  <si>
    <t>c352fd25-c78b-4c40-b802-b70a3690063c</t>
  </si>
  <si>
    <t>21584f30-418f-43c8-9b89-343146abdc50</t>
  </si>
  <si>
    <t>A.4.3.1-4g/2_n60</t>
  </si>
  <si>
    <t>NR_n79 maxUplinkDutyCycle-PC2-FR1
Supported UE capability is n60</t>
  </si>
  <si>
    <t>pc_nrBand79_maxUplinkDutyCycle_PC2_FR1</t>
  </si>
  <si>
    <t>eeb97a09-3e93-40ee-8626-79b9305f3882</t>
  </si>
  <si>
    <t>dcaf51ac-afe9-4786-81b8-cbc3c4433e5b</t>
  </si>
  <si>
    <t>A.4.3.1-4g/2_n70</t>
  </si>
  <si>
    <t>NR_n79 maxUplinkDutyCycle-PC2-FR1
Supported UE capability is n70</t>
  </si>
  <si>
    <t>48d6c542-6dcd-411c-b933-5f0cb389e6ef</t>
  </si>
  <si>
    <t>6446a59d-831e-44ad-bf90-90941bd3b486</t>
  </si>
  <si>
    <t>A.4.3.1-4g/2_n80</t>
  </si>
  <si>
    <t>NR_n79 maxUplinkDutyCycle-PC2-FR1
Supported UE capability is n80</t>
  </si>
  <si>
    <t>91f4a8a3-167b-4254-8001-99d580412385</t>
  </si>
  <si>
    <t>249c6ace-b869-4850-906a-9a59fbdb08d6</t>
  </si>
  <si>
    <t>A.4.3.1-4g/2_n90</t>
  </si>
  <si>
    <t>NR_n79 maxUplinkDutyCycle-PC2-FR1
Supported UE capability is n90</t>
  </si>
  <si>
    <t>3813b986-bb91-4ae8-b45d-e0ebdbe31334</t>
  </si>
  <si>
    <t>dfe02f0d-2f08-4e53-9b39-9498e5297a14</t>
  </si>
  <si>
    <t>A.4.3.1-4g/2_n100</t>
  </si>
  <si>
    <t>NR_n79 maxUplinkDutyCycle-PC2-FR1
Supported UE capability is n100</t>
  </si>
  <si>
    <t>291bbc63-515a-4bf6-87c9-ab93a3ff2f85</t>
  </si>
  <si>
    <t>dcb2226e-f842-41c9-a02c-fb03c59313a4</t>
  </si>
  <si>
    <t>Table A.4.3.1-4h</t>
  </si>
  <si>
    <t>NR FR1 maxUplinkDutyCycle-PC1dot5-MPE-FR1-r16 RF Baseline Implementation Capabilities</t>
  </si>
  <si>
    <t>A.4.3.1-4h/1_n10</t>
  </si>
  <si>
    <t>NR_n41 maxUplinkDutyCycle-PC1dot5-MPE-FR1-r16
Supported UE capability is n10</t>
  </si>
  <si>
    <t>pc_nrBand41_maxUplinkDutyCycle_PC1dot5_MPE_FR1_r16</t>
  </si>
  <si>
    <t>6b86f9a2-be59-4494-b890-f0f3016a0167</t>
  </si>
  <si>
    <t>bfcb8071-2866-48f5-8abc-06ca7209550c</t>
  </si>
  <si>
    <t>A.4.3.1-4h/1_n15</t>
  </si>
  <si>
    <t>NR_n41 maxUplinkDutyCycle-PC1dot5-MPE-FR1-r16
Supported UE capability is n15</t>
  </si>
  <si>
    <t>d4ac44f8-b376-4c02-b281-6438eeea0083</t>
  </si>
  <si>
    <t>f37e07f7-52d4-4822-8684-cbd582587bb8</t>
  </si>
  <si>
    <t>A.4.3.1-4h/1_n20</t>
  </si>
  <si>
    <t>NR_n41 maxUplinkDutyCycle-PC1dot5-MPE-FR1-r16
Supported UE capability is n20</t>
  </si>
  <si>
    <t>c0f64054-2c11-465d-b9c7-386170cb6560</t>
  </si>
  <si>
    <t>afefc83f-d221-411a-8c7d-20509ca29d2a</t>
  </si>
  <si>
    <t>A.4.3.1-4h/1_n25</t>
  </si>
  <si>
    <t>NR_n41 maxUplinkDutyCycle-PC1dot5-MPE-FR1-r16
Supported UE capability is n25</t>
  </si>
  <si>
    <t>a3a4d640-7fa7-4783-a0e7-8adf52bd25b5</t>
  </si>
  <si>
    <t>686eec01-6ff9-4dcb-8671-8aee4907f36c</t>
  </si>
  <si>
    <t>A.4.3.1-4h/1_n30</t>
  </si>
  <si>
    <t>NR_n41 maxUplinkDutyCycle-PC1dot5-MPE-FR1-r16
Supported UE capability is n30</t>
  </si>
  <si>
    <t>75a5a0cc-d24f-4ae6-803e-7608a2e86552</t>
  </si>
  <si>
    <t>834db45d-6f6d-43f1-b768-06a963b8bd06</t>
  </si>
  <si>
    <t>A.4.3.1-4h/1_n40</t>
  </si>
  <si>
    <t>NR_n41 maxUplinkDutyCycle-PC1dot5-MPE-FR1-r16
Supported UE capability is n40</t>
  </si>
  <si>
    <t>ea3ece55-8a36-4548-bb8d-7e446854efc4</t>
  </si>
  <si>
    <t>04003415-2516-468f-9fa0-6c20694c8275</t>
  </si>
  <si>
    <t>A.4.3.1-4h/1_n50</t>
  </si>
  <si>
    <t>NR_n41 maxUplinkDutyCycle-PC1dot5-MPE-FR1-r16
Supported UE capability is n50</t>
  </si>
  <si>
    <t>59d61c20-128c-4da4-af20-b21368a6bba2</t>
  </si>
  <si>
    <t>43414719-38e8-4c4c-97b0-703d5957ee25</t>
  </si>
  <si>
    <t>A.4.3.1-4h/1_n60</t>
  </si>
  <si>
    <t>NR_n41 maxUplinkDutyCycle-PC1dot5-MPE-FR1-r16
Supported UE capability is n60</t>
  </si>
  <si>
    <t>32249e8a-35a1-4727-b7c1-82a5e36a3ae6</t>
  </si>
  <si>
    <t>73ba907b-f3b1-41a3-8946-01abe927c93e</t>
  </si>
  <si>
    <t>A.4.3.1-4h/1_n70</t>
  </si>
  <si>
    <t>NR_n41 maxUplinkDutyCycle-PC1dot5-MPE-FR1-r16
Supported UE capability is n70</t>
  </si>
  <si>
    <t>dfa8d94e-c64b-47d1-b40f-1f415df719db</t>
  </si>
  <si>
    <t>3fa3b51c-62a4-439a-8442-9ccd0dd52fb6</t>
  </si>
  <si>
    <t>A.4.3.1-4h/1_n80</t>
  </si>
  <si>
    <t>NR_n41 maxUplinkDutyCycle-PC1dot5-MPE-FR1-r16
Supported UE capability is n80</t>
  </si>
  <si>
    <t>47a2aaad-77e9-43b9-9c56-0dfda42b742f</t>
  </si>
  <si>
    <t>42e1a34d-d0d7-46fe-95a5-cf6f5d6ecec8</t>
  </si>
  <si>
    <t>A.4.3.1-4h/1_n90</t>
  </si>
  <si>
    <t>NR_n41 maxUplinkDutyCycle-PC1dot5-MPE-FR1-r16
Supported UE capability is n90</t>
  </si>
  <si>
    <t>e8b6b715-a3a6-45cb-89a4-baee431088f0</t>
  </si>
  <si>
    <t>3c8fe597-fa9f-4d7c-822b-d143effdc370</t>
  </si>
  <si>
    <t>A.4.3.1-4h/1_n100</t>
  </si>
  <si>
    <t>NR_n41 maxUplinkDutyCycle-PC1dot5-MPE-FR1-r16
Supported UE capability is n100</t>
  </si>
  <si>
    <t>a0587a0b-8402-4b84-8814-15a5abd509ac</t>
  </si>
  <si>
    <t>a4c51978-c868-4881-93ae-a10d17f69f18</t>
  </si>
  <si>
    <t>A.4.3.1-4h/2_n10</t>
  </si>
  <si>
    <t>NR_n79 maxUplinkDutyCycle-PC1dot5-MPE-FR1-r16
Supported UE capability is n10</t>
  </si>
  <si>
    <t>pc_nrBand79_maxUplinkDutyCycle_PC1dot5_MPE_FR1_r16</t>
  </si>
  <si>
    <t>eddb5306-b932-4126-80e4-328b4ba618d6</t>
  </si>
  <si>
    <t>fb2a1fae-d244-4083-96eb-cc82dfbf87cf</t>
  </si>
  <si>
    <t>A.4.3.1-4h/2_n15</t>
  </si>
  <si>
    <t>NR_n79 maxUplinkDutyCycle-PC1dot5-MPE-FR1-r16
Supported UE capability is n15</t>
  </si>
  <si>
    <t>35e39c84-20b1-4d47-81a2-f6775749e754</t>
  </si>
  <si>
    <t>5bcba244-3586-45b5-8781-655d42ee0a72</t>
  </si>
  <si>
    <t>A.4.3.1-4h/2_n20</t>
  </si>
  <si>
    <t>NR_n79 maxUplinkDutyCycle-PC1dot5-MPE-FR1-r16
Supported UE capability is n20</t>
  </si>
  <si>
    <t>4a4aecd7-3281-459d-9ddb-38f77e8a204f</t>
  </si>
  <si>
    <t>47bcd072-1670-4691-91b7-9be40b20c10d</t>
  </si>
  <si>
    <t>A.4.3.1-4h/2_n25</t>
  </si>
  <si>
    <t>NR_n79 maxUplinkDutyCycle-PC1dot5-MPE-FR1-r16
Supported UE capability is n25</t>
  </si>
  <si>
    <t>86bdfc22-9839-42f6-bbfd-2ec701008431</t>
  </si>
  <si>
    <t>1c0dd5d5-fa1c-4544-917f-aa1297928b21</t>
  </si>
  <si>
    <t>A.4.3.1-4h/2_n30</t>
  </si>
  <si>
    <t>NR_n79 maxUplinkDutyCycle-PC1dot5-MPE-FR1-r16
Supported UE capability is n30</t>
  </si>
  <si>
    <t>f0a7d279-1b68-4c14-bbef-74c6202e33e5</t>
  </si>
  <si>
    <t>67ca7699-4735-414a-a8db-b8383110bd7b</t>
  </si>
  <si>
    <t>A.4.3.1-4h/2_n40</t>
  </si>
  <si>
    <t>NR_n79 maxUplinkDutyCycle-PC1dot5-MPE-FR1-r16
Supported UE capability is n40</t>
  </si>
  <si>
    <t>0fd9e6c1-decc-4673-8b21-d9a8b3cb1e19</t>
  </si>
  <si>
    <t>565317dc-76a8-47b7-8907-e1ea43ba4ea0</t>
  </si>
  <si>
    <t>A.4.3.1-4h/2_n50</t>
  </si>
  <si>
    <t>NR_n79 maxUplinkDutyCycle-PC1dot5-MPE-FR1-r16
Supported UE capability is n50</t>
  </si>
  <si>
    <t>8d39efce-0a14-48bd-9f65-da83aa0d4c82</t>
  </si>
  <si>
    <t>7af2df72-7d23-4ba6-b43b-d28771c01679</t>
  </si>
  <si>
    <t>A.4.3.1-4h/2_n60</t>
  </si>
  <si>
    <t>NR_n79 maxUplinkDutyCycle-PC1dot5-MPE-FR1-r16
Supported UE capability is n60</t>
  </si>
  <si>
    <t>9b1dfd14-c41d-42ae-ab8e-1ac1d7ebede5</t>
  </si>
  <si>
    <t>45595f16-9031-4f1e-baf1-19bd08a2e92a</t>
  </si>
  <si>
    <t>A.4.3.1-4h/2_n70</t>
  </si>
  <si>
    <t>NR_n79 maxUplinkDutyCycle-PC1dot5-MPE-FR1-r16
Supported UE capability is n70</t>
  </si>
  <si>
    <t>aa377dd1-c768-4608-a2d8-eea16b68d7e9</t>
  </si>
  <si>
    <t>f64942bd-354a-46f5-927c-cfd9f7646960</t>
  </si>
  <si>
    <t>A.4.3.1-4h/2_n80</t>
  </si>
  <si>
    <t>NR_n79 maxUplinkDutyCycle-PC1dot5-MPE-FR1-r16
Supported UE capability is n80</t>
  </si>
  <si>
    <t>f51f4994-31ef-4b9f-bca8-70c1f59637de</t>
  </si>
  <si>
    <t>3810be1a-0b61-49bb-a4e0-fc2b7605627c</t>
  </si>
  <si>
    <t>A.4.3.1-4h/2_n90</t>
  </si>
  <si>
    <t>NR_n79 maxUplinkDutyCycle-PC1dot5-MPE-FR1-r16
Supported UE capability is n90</t>
  </si>
  <si>
    <t>921c912a-96ad-43f6-83a0-a8d104e032d4</t>
  </si>
  <si>
    <t>36e9842a-cf8a-43f0-b6c0-1117a4b06b03</t>
  </si>
  <si>
    <t>A.4.3.1-4h/2_n100</t>
  </si>
  <si>
    <t>NR_n79 maxUplinkDutyCycle-PC1dot5-MPE-FR1-r16
Supported UE capability is n100</t>
  </si>
  <si>
    <t>3318bdcc-6a00-4fb6-bbc4-e54e1f8e70b2</t>
  </si>
  <si>
    <t>add15099-0e0a-47e2-988e-40569eb324df</t>
  </si>
  <si>
    <t>Table A.4.3.1-4i</t>
  </si>
  <si>
    <t>NR FR2 PC6 RF Baseline Implementation Capabilities</t>
  </si>
  <si>
    <t>A.4.3.1-4i/1</t>
  </si>
  <si>
    <t>pc_nrBand257_PC6_Supp</t>
  </si>
  <si>
    <t>74f5ef77-a721-4aca-8ef0-aac255469ef2</t>
  </si>
  <si>
    <t>efb4ff52-ab8c-46fc-8b41-6ca2e2b5e539</t>
  </si>
  <si>
    <t>A.4.3.1-4i/2</t>
  </si>
  <si>
    <t>pc_nrBand258_PC6_Supp</t>
  </si>
  <si>
    <t>75226794-4d8c-48bd-86ab-f61338c5cf16</t>
  </si>
  <si>
    <t>5348de1c-2a11-4e05-a134-0a4348f1df01</t>
  </si>
  <si>
    <t>A.4.3.1-4i/3</t>
  </si>
  <si>
    <t>pc_nrBand261_PC6_Supp</t>
  </si>
  <si>
    <t>33ecdd73-7075-49e2-82c6-9fc20a177d69</t>
  </si>
  <si>
    <t>4209221e-95d5-4196-939e-2edb8803504d</t>
  </si>
  <si>
    <t>Table A.4.3.1-5</t>
  </si>
  <si>
    <t>NR SUL FR1 RF Baseline Implementation Capabilities</t>
  </si>
  <si>
    <t>A.4.3.1-5/1</t>
  </si>
  <si>
    <t>NR Frequency band: 1710-1785 MHz (UL)</t>
  </si>
  <si>
    <t>pc_nrBand80_Supp</t>
  </si>
  <si>
    <t>9c2d717e-cfed-47bf-b596-a8d9c4330420</t>
  </si>
  <si>
    <t>b2f179fe-4fab-4bf9-81ed-83a25fdf8b24</t>
  </si>
  <si>
    <t>A.4.3.1-5/2</t>
  </si>
  <si>
    <t>NR Frequency band: 880-915 MHz (UL)</t>
  </si>
  <si>
    <t>pc_nrBand81_Supp</t>
  </si>
  <si>
    <t>2032f539-b186-4925-8e0f-cfa40a943b0b</t>
  </si>
  <si>
    <t>94890103-61b7-4bd6-b3ff-8f5e8278800b</t>
  </si>
  <si>
    <t>A.4.3.1-5/3</t>
  </si>
  <si>
    <t>NR Frequency band: 832-862 MHz (UL)</t>
  </si>
  <si>
    <t>pc_nrBand82_Supp</t>
  </si>
  <si>
    <t>2e1e76fb-2df5-42bb-af9c-15578b1a2717</t>
  </si>
  <si>
    <t>4e61a285-629a-4236-a44a-a79b0b2f66ae</t>
  </si>
  <si>
    <t>A.4.3.1-5/4</t>
  </si>
  <si>
    <t>NR Frequency band: 703-748 MHz (UL)</t>
  </si>
  <si>
    <t>pc_nrBand83_Supp</t>
  </si>
  <si>
    <t>7311e4b5-ecc7-4e89-888c-d0fe7f357d57</t>
  </si>
  <si>
    <t>6f3863f0-3450-44b1-a9f4-332eba9f5cdb</t>
  </si>
  <si>
    <t>A.4.3.1-5/5</t>
  </si>
  <si>
    <t>NR Frequency band: 1920-1980 MHz (UL)</t>
  </si>
  <si>
    <t>pc_nrBand84_Supp</t>
  </si>
  <si>
    <t>1fe4f4de-eae9-4c0c-80c7-894811828c15</t>
  </si>
  <si>
    <t>1513dfae-9513-4e39-a606-f55567544a70</t>
  </si>
  <si>
    <t>A.4.3.1-5/6</t>
  </si>
  <si>
    <t>NR Frequency band: 1710-1780 MHz (UL)</t>
  </si>
  <si>
    <t>pc_nrBand86_Supp</t>
  </si>
  <si>
    <t>089388ad-9b50-4385-863d-b164464d66c4</t>
  </si>
  <si>
    <t>ddfa4d29-5d3b-4cc8-91bd-ac87e45acc53</t>
  </si>
  <si>
    <t>A.4.3.1-5/6c</t>
  </si>
  <si>
    <t>b8311b3c-31e8-4ced-a57b-ded183f6666d</t>
  </si>
  <si>
    <t>445b0640-28e5-460f-b47a-aaf8b6856300</t>
  </si>
  <si>
    <t>A.4.3.1-5/7</t>
  </si>
  <si>
    <t>NR Frequency band: 2010-2025 MHz (UL)</t>
  </si>
  <si>
    <t>pc_nrBand95_Supp</t>
  </si>
  <si>
    <t>4fe1ab83-66c6-4c46-8da6-652819a292dd</t>
  </si>
  <si>
    <t>1240b7c7-2170-492f-90cb-d1e459eafb80</t>
  </si>
  <si>
    <t>A.4.3.1-5/8</t>
  </si>
  <si>
    <t>NR Frequency band: 2300 MHz – 2400 MHz (UL)</t>
  </si>
  <si>
    <t>pc_nrBand97_Supp</t>
  </si>
  <si>
    <t>be74303b-cbd9-485b-9086-fd47df16ff05</t>
  </si>
  <si>
    <t>2d017c29-4f92-432d-a479-50085a142377</t>
  </si>
  <si>
    <t>A.4.3.1-5/8a</t>
  </si>
  <si>
    <t>NR Frequency band: 1880 MHz – 1920 MHz (UL)</t>
  </si>
  <si>
    <t>pc_nrBand98_Supp</t>
  </si>
  <si>
    <t>7782d238-5df4-43cf-b532-96e08faf51b9</t>
  </si>
  <si>
    <t>5d1045aa-91e9-4dee-96d0-d43face04afd</t>
  </si>
  <si>
    <t>A.4.3.1-5/9</t>
  </si>
  <si>
    <t>NR Frequency band: 1626.5-1660.5 MHz (UL)</t>
  </si>
  <si>
    <t>pc_nrBand99_Supp</t>
  </si>
  <si>
    <t>46b6311e-a0ff-4459-bcf8-007907505131</t>
  </si>
  <si>
    <t>b655aee1-a69a-4cfa-a69b-c097c712bff8</t>
  </si>
  <si>
    <t>Table A.4.3.1-6</t>
  </si>
  <si>
    <t>NR SDL FR1 RF Baseline Implementation Capabilities</t>
  </si>
  <si>
    <t>A.4.3.1-6/0</t>
  </si>
  <si>
    <t>NR Frequency band: 717-728 MHz (DL)</t>
  </si>
  <si>
    <t>pc_nrBand29_Supp</t>
  </si>
  <si>
    <t>0656dcaf-83d2-4d06-9154-8c3f83ea22e7</t>
  </si>
  <si>
    <t>2e7efefe-b6ad-4f4d-b3e2-c227e050673a</t>
  </si>
  <si>
    <t>A.4.3.1-6/1</t>
  </si>
  <si>
    <t>NR Frequency band: 1432-1517 MHz (DL)</t>
  </si>
  <si>
    <t>pc_nrBand75_Supp</t>
  </si>
  <si>
    <t>99013c87-9395-4e77-8e14-69734ba0614e</t>
  </si>
  <si>
    <t>4c7f8dc4-1e04-449b-9fbe-e6a4c2346291</t>
  </si>
  <si>
    <t>A.4.3.1-6/2</t>
  </si>
  <si>
    <t>NR Frequency band: 1427-1432 MHz (DL)</t>
  </si>
  <si>
    <t>pc_nrBand76_Supp</t>
  </si>
  <si>
    <t>63801732-e827-4bef-ab2f-0324f94a97f3</t>
  </si>
  <si>
    <t>26f9f107-f2ee-4c2b-9c52-63e1b285f934</t>
  </si>
  <si>
    <t>Table A.4.3.1-7</t>
  </si>
  <si>
    <t>UE Power Class implementation Capabilities (for one or more of the supported UE Power Class Implemented Capabilities in Table A.4.3.1-4, Table A.4.3.1-4a, Table A.4.3.1-4b, Table A.4.3.1-4c, Table A.4.3.1-4d and Table A.4.3.1-4e)</t>
  </si>
  <si>
    <t>A.4.3.1-7/1</t>
  </si>
  <si>
    <t>UE Power Class 1 in FR1</t>
  </si>
  <si>
    <t>pc_FR1_PC1</t>
  </si>
  <si>
    <t>04b499b3-f1c8-43d7-91d3-e1190cf983d9</t>
  </si>
  <si>
    <t>4e40b972-b187-41e6-9c5e-ccf9c87005a9</t>
  </si>
  <si>
    <t>A.4.3.1-7/1a</t>
  </si>
  <si>
    <t>UE Power Class 1 in FR2</t>
  </si>
  <si>
    <t>pc_FR2_PC1</t>
  </si>
  <si>
    <t>b2b2047c-014b-426b-b455-76fe65b1632e</t>
  </si>
  <si>
    <t>68eb4622-3e3a-4956-987f-8fc3917cff80</t>
  </si>
  <si>
    <t>A.4.3.1-7/2</t>
  </si>
  <si>
    <t>UE Power Class 2 in FR1</t>
  </si>
  <si>
    <t>pc_FR1_PC2</t>
  </si>
  <si>
    <t>bd18ff61-d287-4e62-b7f9-52ef25be31a0</t>
  </si>
  <si>
    <t>1acb18fd-da2b-41e6-846d-4ed6dfa62292</t>
  </si>
  <si>
    <t>A.4.3.1-7/2a</t>
  </si>
  <si>
    <t>UE Power Class 2 in FR2</t>
  </si>
  <si>
    <t>pc_FR2_PC2</t>
  </si>
  <si>
    <t>369b770c-fc32-436a-aa3b-37adc4fabdab</t>
  </si>
  <si>
    <t>c5f7201c-2022-4090-8cfe-a76d30d0fe6e</t>
  </si>
  <si>
    <t>A.4.3.1-7/3</t>
  </si>
  <si>
    <t>UE Power Class 3 in FR1</t>
  </si>
  <si>
    <t>pc_FR1_PC3</t>
  </si>
  <si>
    <t>a8817c89-7f60-4ce6-b0c1-711763033171</t>
  </si>
  <si>
    <t>57c1f0a7-cc0b-407c-a54c-ebe4184490da</t>
  </si>
  <si>
    <t>A.4.3.1-7/3a</t>
  </si>
  <si>
    <t>UE Power Class 3 in FR2</t>
  </si>
  <si>
    <t>pc_FR2_PC3</t>
  </si>
  <si>
    <t>9872ecaa-ccc9-47ae-901c-2ee6080d86a2</t>
  </si>
  <si>
    <t>0c3183d8-2d0b-41e4-8091-2f6fdd070a78</t>
  </si>
  <si>
    <t>A.4.3.1-7/4</t>
  </si>
  <si>
    <t>UE Power Class 4 in FR2</t>
  </si>
  <si>
    <t>pc_FR2_PC4</t>
  </si>
  <si>
    <t>0273695d-5c24-4fed-a461-ddebe60a881f</t>
  </si>
  <si>
    <t>9599a24b-48f6-497e-9420-706ab7df7ee1</t>
  </si>
  <si>
    <t>A.4.3.1-7/5</t>
  </si>
  <si>
    <t>UE Power Class 1.5 in FR1</t>
  </si>
  <si>
    <t>pc_FR1_PC1.5</t>
  </si>
  <si>
    <t>00cb55fb-6f6f-4deb-b2d9-a22ce76c091f</t>
  </si>
  <si>
    <t>2171f472-2173-42f8-9051-df03b81a5dd8</t>
  </si>
  <si>
    <t>A.4.3.1-7/6</t>
  </si>
  <si>
    <t>UE Power Class 6 in FR2</t>
  </si>
  <si>
    <t>pc_FR2_PC6</t>
  </si>
  <si>
    <t>0d42b6a6-e967-4c3b-8633-c1804f9116b2</t>
  </si>
  <si>
    <t>e9b3e241-6ef8-437b-9f59-d2ab0f7899fa</t>
  </si>
  <si>
    <t>Table A.4.3.1-7a</t>
  </si>
  <si>
    <t>NR FR1 Rx implementation Capabilities</t>
  </si>
  <si>
    <t>A.4.3.1-7a/1</t>
  </si>
  <si>
    <t>UE 2Rx in FR1</t>
  </si>
  <si>
    <t>pc_FR1_2Rx</t>
  </si>
  <si>
    <t>6d171a9b-872d-45c7-a531-8d7a52205d82</t>
  </si>
  <si>
    <t>17433607-a650-4a4f-8ec9-10cf23743b0f</t>
  </si>
  <si>
    <t>A.4.3.1-7a/2</t>
  </si>
  <si>
    <t>UE FDD 4Rx in FR1</t>
  </si>
  <si>
    <t>pc_FR1_FDD_4Rx</t>
  </si>
  <si>
    <t>475ee463-1727-48b9-ad6f-51a980b4ab7f</t>
  </si>
  <si>
    <t>b8352eb9-d3ba-4317-ba45-3f99905057ae</t>
  </si>
  <si>
    <t>A.4.3.1-7a/3</t>
  </si>
  <si>
    <t>UE TDD 4Rx in FR1</t>
  </si>
  <si>
    <t>pc_FR1_TDD_4Rx</t>
  </si>
  <si>
    <t>1b558a6b-d37e-4e94-8cd4-d39ce8353406</t>
  </si>
  <si>
    <t>255ac100-cfb8-47b4-b173-cfe22ba04b72</t>
  </si>
  <si>
    <t>A.4.3.1-7a/4</t>
  </si>
  <si>
    <t>UE only supports 1Rx in FR1</t>
  </si>
  <si>
    <t>pc_FR1_1Rx</t>
  </si>
  <si>
    <t>de710daf-fa7d-41e3-a6ed-d5facc21074a</t>
  </si>
  <si>
    <t>d241e034-f467-411b-b2b5-b53379c86b67</t>
  </si>
  <si>
    <t>A.4.3.1-7a/5</t>
  </si>
  <si>
    <t>UE supporting 8Rx in FR1</t>
  </si>
  <si>
    <t>pc_FR1_8Rx</t>
  </si>
  <si>
    <t>c07bbaf1-79aa-4839-bbae-e251f4f164c7</t>
  </si>
  <si>
    <t>70756b40-e0a2-4870-ae52-0489805814fb</t>
  </si>
  <si>
    <t>Table A.4.3.1-9</t>
  </si>
  <si>
    <t>NR Sidelink FR1 RF Baseline Implementation Capabilities</t>
  </si>
  <si>
    <t>A.4.3.1-9/1</t>
  </si>
  <si>
    <t>56dedabe-3c97-4378-bc77-c34398278c48</t>
  </si>
  <si>
    <t>31115b9a-9da1-4d54-aba3-0cde139ebfb4</t>
  </si>
  <si>
    <t>A.4.3.1-9/2</t>
  </si>
  <si>
    <t>NR Frequency band: 5855-5925 MHz (Transmission), 5855-5925 MHz (Reception)</t>
  </si>
  <si>
    <t>pc_nrBand47_NRSL_Supp</t>
  </si>
  <si>
    <t>25b2ee57-3d47-48e6-b457-f687deb793bc</t>
  </si>
  <si>
    <t>0ca5bd54-e33f-4f54-90c9-3dd4d41c60b4</t>
  </si>
  <si>
    <t>Table A.4.3.1-10</t>
  </si>
  <si>
    <t>NR FR2 PC7 RF Baseline Implementation Capabilities</t>
  </si>
  <si>
    <t>A.4.3.1-10/1</t>
  </si>
  <si>
    <t>pc_nrBand257_PC7_Supp</t>
  </si>
  <si>
    <t>ed0e5440-3496-431e-a55a-46df4a0bcf22</t>
  </si>
  <si>
    <t>516c6919-b67b-4256-9361-aec339535048</t>
  </si>
  <si>
    <t>A.4.3.1-10/2</t>
  </si>
  <si>
    <t>pc_nrBand258_PC7_Supp</t>
  </si>
  <si>
    <t>0eb8558d-9944-47c0-a0c8-4f86c95453fa</t>
  </si>
  <si>
    <t>f3679430-8723-4354-90ee-3221d6b57180</t>
  </si>
  <si>
    <t>A.4.3.1-10/3</t>
  </si>
  <si>
    <t>pc_nrBand261_PC7_Supp</t>
  </si>
  <si>
    <t>80235769-d3bf-40a5-9279-1cda7a63314e</t>
  </si>
  <si>
    <t>c3dc772c-0492-4bf5-8889-e4bea9769114</t>
  </si>
  <si>
    <t>Table A.4.3.1-11</t>
  </si>
  <si>
    <t>FR1-NTN RF Baseline Implementation Capabilities (NTN satellite bands in FR1-NTN)</t>
  </si>
  <si>
    <t>A.4.3.1-11/1</t>
  </si>
  <si>
    <t>FR1-NTN Frequency band: 1980–2010 MHz (Transmission), 2170–2200 MHz (Reception)</t>
  </si>
  <si>
    <t>pc_nrBand256_Supp</t>
  </si>
  <si>
    <t>4a914a5e-1181-42d1-aa8a-09581fe897a0</t>
  </si>
  <si>
    <t>e0d6f144-c096-4238-9ecb-71386ab3c43b</t>
  </si>
  <si>
    <t>A.4.3.1-11/2</t>
  </si>
  <si>
    <t>FR1-NTN Frequency band: 1626.5–1660.5 MHz (Transmission), 1525–1559 MHz (Reception)</t>
  </si>
  <si>
    <t>pc_nrBand255_Supp</t>
  </si>
  <si>
    <t>6a0deb44-c475-46db-bc6e-0aa083641b2b</t>
  </si>
  <si>
    <t>a2d09f13-218c-4b59-8935-8b35624689b7</t>
  </si>
  <si>
    <t>A.4.3.1-11/3</t>
  </si>
  <si>
    <t>FR1-NTN Frequency band: 1610–1626.5 MHz (Transmission), 2483.5–2500 MHz (Reception)</t>
  </si>
  <si>
    <t>pc_nrBand254_Supp</t>
  </si>
  <si>
    <t>7e3d90d0-5f80-4cfd-9719-af800bb3a731</t>
  </si>
  <si>
    <t>0c6258b4-e459-49b0-8890-2570f059301b</t>
  </si>
  <si>
    <t>Table A.4.3.1-12</t>
  </si>
  <si>
    <t>NR HD-FDD RedCap UE FR1 RF Baseline Implementation Capabilities</t>
  </si>
  <si>
    <t>A.4.3.1-12/1</t>
  </si>
  <si>
    <t>pc_nrBand1_HD_FDD_Supp</t>
  </si>
  <si>
    <t>ae36a52f-e080-4263-98b7-8bf3efbb57b4</t>
  </si>
  <si>
    <t>9bedc60c-96f2-4ca7-b919-0c0cb6a17e21</t>
  </si>
  <si>
    <t>A.4.3.1-12/2</t>
  </si>
  <si>
    <t>pc_nrBand2_HD_FDD_Supp</t>
  </si>
  <si>
    <t>a1bb906c-fc63-41f5-98e0-960320d7ea9a</t>
  </si>
  <si>
    <t>30112a29-b667-4b35-ab46-ef5b012b7e5b</t>
  </si>
  <si>
    <t>A.4.3.1-12/3</t>
  </si>
  <si>
    <t>pc_nrBand3_HD_FDD_Supp</t>
  </si>
  <si>
    <t>a3a93111-f51f-420e-ad11-53368c3b3909</t>
  </si>
  <si>
    <t>d1ce5f5f-3244-42c7-a780-e7d844c4084a</t>
  </si>
  <si>
    <t>A.4.3.1-12/4</t>
  </si>
  <si>
    <t>NR Frequency band: 824-849 MHz (UL), 869-894 MHz (DL)</t>
  </si>
  <si>
    <t>pc_nrBand5_HD_FDD_Supp</t>
  </si>
  <si>
    <t>3cb5d6fe-9db5-4d2e-b96c-4963471cb459</t>
  </si>
  <si>
    <t>e5a64f87-8080-45b0-bae2-a6c27e89bc6d</t>
  </si>
  <si>
    <t>A.4.3.1-12/5</t>
  </si>
  <si>
    <t>pc_nrBand7_HD_FDD_Supp</t>
  </si>
  <si>
    <t>c9c03d4a-79e4-483c-84cc-f67eaba0c077</t>
  </si>
  <si>
    <t>998855d2-2bbf-445a-b53a-6e264a77d6b7</t>
  </si>
  <si>
    <t>A.4.3.1-12/6</t>
  </si>
  <si>
    <t>pc_nrBand8_HD_FDD_Supp</t>
  </si>
  <si>
    <t>632cb611-7f53-4863-aa23-38844eefda9f</t>
  </si>
  <si>
    <t>6a9d5d15-24d9-4041-891a-7cfe3bdb6ffe</t>
  </si>
  <si>
    <t>A.4.3.1-12/12</t>
  </si>
  <si>
    <t>NR Frequency band: 699-716 MHz (UL), 729-746 MHz (DL)</t>
  </si>
  <si>
    <t>pc_nrBand12_HD_FDD_Supp</t>
  </si>
  <si>
    <t>618c47f4-f728-49f7-b7df-60190b46b019</t>
  </si>
  <si>
    <t>993e6676-1154-40dc-8731-11d16e5582f4</t>
  </si>
  <si>
    <t>A.4.3.1-12/13</t>
  </si>
  <si>
    <t>pc_nrBand13_HD_FDD_Supp</t>
  </si>
  <si>
    <t>88368a56-1541-4088-af56-1c4474ca81af</t>
  </si>
  <si>
    <t>4b3b5259-585d-4183-9832-402262a42101</t>
  </si>
  <si>
    <t>A.4.3.1-12/14</t>
  </si>
  <si>
    <t>pc_nrBand14_HD_FDD_Supp</t>
  </si>
  <si>
    <t>4fd0d35e-da61-4054-ada8-52b458368b11</t>
  </si>
  <si>
    <t>f6f4e760-52d7-4d56-9873-a97d5dc56df1</t>
  </si>
  <si>
    <t>A.4.3.1-12/18</t>
  </si>
  <si>
    <t>pc_nrBand18_HD_FDD_Supp</t>
  </si>
  <si>
    <t>557562bc-86a7-4864-a189-50fefff007bf</t>
  </si>
  <si>
    <t>2dd34389-220e-4fe2-8c54-a96247bb0254</t>
  </si>
  <si>
    <t>A.4.3.1-12/20</t>
  </si>
  <si>
    <t>NR Frequency band: 832-862 MHz (UL), 791-821 MHz (DL)</t>
  </si>
  <si>
    <t>pc_nrBand20_HD_FDD_Supp</t>
  </si>
  <si>
    <t>3c37a3fd-3e87-4ea2-81fa-f74949a3a2d9</t>
  </si>
  <si>
    <t>ab55e5f6-18df-4999-b7ee-dc1c4d61a5c3</t>
  </si>
  <si>
    <t>A.4.3.1-12/24</t>
  </si>
  <si>
    <t>pc_nrBand24_HD_FDD_Supp</t>
  </si>
  <si>
    <t>ac44259c-226e-4844-80e1-72d9c8e14b37</t>
  </si>
  <si>
    <t>afbfa40a-4d75-4790-bb66-f31e55a419e5</t>
  </si>
  <si>
    <t>A.4.3.1-12/25</t>
  </si>
  <si>
    <t>NR Frequency band: 1850-1915 MHz (UL), 1930- 1995 MHz (DL)</t>
  </si>
  <si>
    <t>pc_nrBand25_HD_FDD_Supp</t>
  </si>
  <si>
    <t>7c9363a1-73a8-4708-b587-7a14c025acc4</t>
  </si>
  <si>
    <t>96223099-d0b2-41bf-873a-d3bb2b00bd10</t>
  </si>
  <si>
    <t>A.4.3.1-12/26</t>
  </si>
  <si>
    <t>pc_nrBand26_HD_FDD_Supp</t>
  </si>
  <si>
    <t>50ba7821-9472-423b-aac6-e23e47996f61</t>
  </si>
  <si>
    <t>25d94456-c037-4ac3-b9a2-ba0c7fc4606d</t>
  </si>
  <si>
    <t>A.4.3.1-12/28</t>
  </si>
  <si>
    <t>NR Frequency band: 703-748 MHz (UL), 758-803 MHz (DL)</t>
  </si>
  <si>
    <t>pc_nrBand28_HD_FDD_Supp</t>
  </si>
  <si>
    <t>3feee1f4-a876-4e81-8451-4b027efa069b</t>
  </si>
  <si>
    <t>efee3467-4b60-455f-a85a-ded382e4a28f</t>
  </si>
  <si>
    <t>A.4.3.1-12/30</t>
  </si>
  <si>
    <t>pc_nrBand30_HD_FDD_Supp</t>
  </si>
  <si>
    <t>6c6c9eb9-613a-44fa-b548-098a439efcce</t>
  </si>
  <si>
    <t>431633a8-53cb-4a32-b0d6-48be43b9f137</t>
  </si>
  <si>
    <t>A.4.3.1-12/65</t>
  </si>
  <si>
    <t>NR Frequency band: 1920-2010 MHz (UL),2110-2200 MHz (DL)</t>
  </si>
  <si>
    <t>pc_nrBand65_HD_FDD_Supp</t>
  </si>
  <si>
    <t>3b466632-8dc0-429f-9c9f-02f0edd6d8f8</t>
  </si>
  <si>
    <t>4d9406c5-7442-4bb1-bd1e-8285a029965b</t>
  </si>
  <si>
    <t>A.4.3.1-12/66</t>
  </si>
  <si>
    <t>pc_nrBand66_HD_FDD_Supp</t>
  </si>
  <si>
    <t>f909618b-0593-4a3a-aeba-a28259ab7ec4</t>
  </si>
  <si>
    <t>1e692618-a7ff-49a9-b116-1a425e761c31</t>
  </si>
  <si>
    <t>A.4.3.1-12/70</t>
  </si>
  <si>
    <t>pc_nrBand70_HD_FDD_Supp</t>
  </si>
  <si>
    <t>e6b643dc-2015-4523-ac4b-a83c61c88d45</t>
  </si>
  <si>
    <t>152271bf-55c0-4a04-adb9-5e0c69b27bfe</t>
  </si>
  <si>
    <t>A.4.3.1-12/71</t>
  </si>
  <si>
    <t>pc_nrBand71_HD_FDD_Supp</t>
  </si>
  <si>
    <t>b121c632-90fa-4a71-b626-f6d125639979</t>
  </si>
  <si>
    <t>e3b605c2-47bf-49eb-b336-b85fad3571af</t>
  </si>
  <si>
    <t>A.4.3.1-12/74</t>
  </si>
  <si>
    <t>NR Frequency band: 1427-1470 MHz (UL), 1475-1518 MHz (DL)</t>
  </si>
  <si>
    <t>pc_nrBand74_HD_FDD_Supp</t>
  </si>
  <si>
    <t>4e63b033-1a5e-4991-8e5f-8f64764122ce</t>
  </si>
  <si>
    <t>29d4edd1-893c-4221-938e-cfe005efcf3e</t>
  </si>
  <si>
    <t>A.4.3.1-12/85</t>
  </si>
  <si>
    <t>pc_nrBand85_HD_FDD_Supp</t>
  </si>
  <si>
    <t>e9184aef-0736-4069-a2aa-65c7f5d20edf</t>
  </si>
  <si>
    <t>3a831bcb-0b73-49ee-8010-4991c8cc3fb6</t>
  </si>
  <si>
    <t>A.4.3.1-12/91</t>
  </si>
  <si>
    <t>pc_nrBand91_HD_FDD_Supp</t>
  </si>
  <si>
    <t>624475f6-0d20-4410-9115-d01d403ccf0c</t>
  </si>
  <si>
    <t>bd73182a-6642-4478-bfe7-b8c1678b93ab</t>
  </si>
  <si>
    <t>A.4.3.1-12/92</t>
  </si>
  <si>
    <t>pc_nrBand92_HD_FDD_Supp</t>
  </si>
  <si>
    <t>b0231d7e-e3a5-465c-a185-6e72bbcb4878</t>
  </si>
  <si>
    <t>54120341-7b28-48d2-836f-7c02677ee6fe</t>
  </si>
  <si>
    <t>A.4.3.1-12/93</t>
  </si>
  <si>
    <t>pc_nrBand93_HD_FDD_Supp</t>
  </si>
  <si>
    <t>02e89af4-b734-4097-af83-8def482ee8f3</t>
  </si>
  <si>
    <t>39ea745a-2641-41b5-b61a-a3445b1c2c02</t>
  </si>
  <si>
    <t>A.4.3.1-12/94</t>
  </si>
  <si>
    <t>pc_nrBand94_HD_FDD_Supp</t>
  </si>
  <si>
    <t>812e123e-ff4c-4098-89e3-322ee5aa4092</t>
  </si>
  <si>
    <t>796b0fcd-e82e-406e-a5a8-869edd3277e0</t>
  </si>
  <si>
    <t>A.4.3.1-12/105</t>
  </si>
  <si>
    <t>pc_nrBand105_HD_FDD_Supp</t>
  </si>
  <si>
    <t>5c03946f-71ee-40bc-82a4-9453c7e10c7a</t>
  </si>
  <si>
    <t>63cc19f9-af6c-4669-8ca9-345aa67daecc</t>
  </si>
  <si>
    <t>UE Physical Layer Baseline Implementation Capabilities</t>
  </si>
  <si>
    <t>Support PDSCH reception based on semi-persistent scheduling</t>
  </si>
  <si>
    <t>pc_downlinkSPS</t>
  </si>
  <si>
    <t>4f4af79d-7b3e-495a-bf18-81776acacc64</t>
  </si>
  <si>
    <t>51d00532-03fb-469a-a60b-e37b0e5ffd36</t>
  </si>
  <si>
    <t>Support 256QAM for PDSCH for FR1</t>
  </si>
  <si>
    <t>pc_pdsch_256QAM_FR1</t>
  </si>
  <si>
    <t>8f03d7ae-4813-41b7-9ee8-ee86776cde08</t>
  </si>
  <si>
    <t>daeab31e-e1d0-4232-ad3a-07e784b202f4</t>
  </si>
  <si>
    <t>Support 256QAM for PDSCH for at least one NR FR2 band</t>
  </si>
  <si>
    <t>pc_pdsch_256QAM_FR2</t>
  </si>
  <si>
    <t>0e3e0819-d981-42b0-a616-179e7552cdc6</t>
  </si>
  <si>
    <t>970da4f4-3cfd-4e60-aca5-3d45ef7c0cbc</t>
  </si>
  <si>
    <t>Support 256QAM for PUSCH for at least one NR FR1 band</t>
  </si>
  <si>
    <t>pc_pusch_256QAM_FR1</t>
  </si>
  <si>
    <t>b0ba22ac-3ca4-4a61-af2c-d92c3e4b8438</t>
  </si>
  <si>
    <t>5e940705-7ae0-4d92-a0ba-41e6ccae1fe3</t>
  </si>
  <si>
    <t>A.4.3.2-1/4a</t>
  </si>
  <si>
    <t>Support 256QAM for PUSCH for at least one NR FR2 band</t>
  </si>
  <si>
    <t>pc_pusch_256QAM_FR2</t>
  </si>
  <si>
    <t>310a3ed2-8887-41df-a60b-cbd4886d6100</t>
  </si>
  <si>
    <t>068e21af-9628-4b7c-a8b2-7ef72ad95c1b</t>
  </si>
  <si>
    <t>Support receiving PDSCH using PDSCH mapping type A with less than seven symbols</t>
  </si>
  <si>
    <t>d7930986-4858-419b-9048-fca7b6f3b777</t>
  </si>
  <si>
    <t>17e25cc4-798b-45ba-a1a8-60147b6a241b</t>
  </si>
  <si>
    <t>Support receiving PDSCH using PDSCH mapping type B</t>
  </si>
  <si>
    <t>pc_pdsch_MappingTypeB</t>
  </si>
  <si>
    <t>a6615520-ce5b-40fc-9a46-88ec26be61a1</t>
  </si>
  <si>
    <t>075dc4d9-d7a4-4ec1-af08-322d7723dbc8</t>
  </si>
  <si>
    <t>Support resource allocation Type 0 for PUSCH</t>
  </si>
  <si>
    <t>pc_ra_Type0_PUSCH</t>
  </si>
  <si>
    <t>89d8e189-b2d5-4355-ac3b-2e027c8bc6eb</t>
  </si>
  <si>
    <t>cec4a8cd-118f-4bdf-8a6b-ef0ac7cad781</t>
  </si>
  <si>
    <t>Support scaling factor 0.75 is applied to the band in the max data rate calculation</t>
  </si>
  <si>
    <t>pc_scalingFactor0dot75</t>
  </si>
  <si>
    <t>be6d1709-0b23-4509-96a1-68a85f8151c0</t>
  </si>
  <si>
    <t>371999cf-1c28-4750-9191-58fea7ef945e</t>
  </si>
  <si>
    <t>Support reconfiguration with sync using a contention free random access on PRACH resources that are associated with CSI-RS resources of the target cell</t>
  </si>
  <si>
    <t>pc_csi_RS_CFRA_ForHO</t>
  </si>
  <si>
    <t>97d9f0d4-c96b-4609-bcbd-62f6a277da0b</t>
  </si>
  <si>
    <t>75a41ea8-2dbf-4c90-9cc2-06daa09736a3</t>
  </si>
  <si>
    <t>Support Type 1 PUSCH transmissions with configured grant</t>
  </si>
  <si>
    <t>pc_configuredUL_GrantType1</t>
  </si>
  <si>
    <t>39687475-5228-4388-b674-6a27ee408150</t>
  </si>
  <si>
    <t>cc340c2b-db5d-4408-b8d1-ae38258ba62d</t>
  </si>
  <si>
    <t>Support Type 2 PUSCH transmissions with configured grant</t>
  </si>
  <si>
    <t>pc_configuredUL_GrantType2</t>
  </si>
  <si>
    <t>4836716c-5a21-4b57-97bb-b0d3c25cef6e</t>
  </si>
  <si>
    <t>8d70a3b3-575a-4957-9fc0-3f288c510855</t>
  </si>
  <si>
    <t>Support PDSCH Reception when configured with higher layer parameter aggregationFactorDL &gt; 1</t>
  </si>
  <si>
    <t>pc_pdsch_RepetitionMultiSlots</t>
  </si>
  <si>
    <t>ac52a5fb-33f6-41b5-a5ae-d2d8b66f669a</t>
  </si>
  <si>
    <t>ac433eb7-116a-4eb5-84ce-637601e4d8dd</t>
  </si>
  <si>
    <t>A.4.3.2-1/13</t>
  </si>
  <si>
    <t>Supports supplemental uplink with dynamic switch (DCI based selection of PUSCH carrier)</t>
  </si>
  <si>
    <t>pc_dynamicSwitch_SUL</t>
  </si>
  <si>
    <t>e05e8e6c-196a-43d0-9082-8ac86bb0ff15</t>
  </si>
  <si>
    <t>ab614887-b6c0-46ee-abdd-01be33ca2d9c</t>
  </si>
  <si>
    <t>A.4.3.2-1/14</t>
  </si>
  <si>
    <t>Supports MIMO layers at the UE for PUSCH transmission with codebook precoding. UE indicating support of this feature shall also indicate support of PUSCH codebook coherency subset</t>
  </si>
  <si>
    <t>pc_nrMIMO_CB_PUSCH</t>
  </si>
  <si>
    <t>86df552c-c48c-42a0-8359-313ae816318f</t>
  </si>
  <si>
    <t>00bf340b-f39e-437e-8586-c92718083868</t>
  </si>
  <si>
    <t>A.4.3.2-1/14A</t>
  </si>
  <si>
    <t>The supported maximum number of MIMO layers at the UE for PUSCH transmission with codebook precoding is four layers. UE indicating support of this feature shall also indicate support of PUSCH codebook coherency subset</t>
  </si>
  <si>
    <t>pc_maxNumberMIMO_LayersCB_PUSCH_fourlayer</t>
  </si>
  <si>
    <t>9eaa1b85-22c7-4371-9805-b62f5994535e</t>
  </si>
  <si>
    <t>90488aaf-8b9f-4eda-9c7e-1bd273d30725</t>
  </si>
  <si>
    <t>A.4.3.2-1/15</t>
  </si>
  <si>
    <t>04a02aec-9ed9-44be-a9fd-25b35f4c1ded</t>
  </si>
  <si>
    <t>8241ac4a-3c5b-4aa9-bb9c-0164db449a9d</t>
  </si>
  <si>
    <t>A.4.3.2-1/16</t>
  </si>
  <si>
    <t>Support receiving PDSCH with interleaved VRB-to-PRB mapping</t>
  </si>
  <si>
    <t>pc_interleavingVRB_ToPRB_PDSCH</t>
  </si>
  <si>
    <t>13c01001-2d94-46ea-97ac-e9ef550e8ec2</t>
  </si>
  <si>
    <t>2452d3ed-6f62-4f64-87c7-81df21e056fe</t>
  </si>
  <si>
    <t>A.4.3.2-1/17</t>
  </si>
  <si>
    <t>Support dynamic EN-DC power sharing for at least one EN-DC band combination_FR1 only</t>
  </si>
  <si>
    <t>pc_dynamicPowerSharingENDC</t>
  </si>
  <si>
    <t>b0ec9e66-1f3e-4feb-9451-403e00be52d6</t>
  </si>
  <si>
    <t>0df434d8-5b22-4abb-864e-ce88b08e910c</t>
  </si>
  <si>
    <t>A.4.3.2-1/18</t>
  </si>
  <si>
    <t>Supports up to 10 search spaces in a SCell per BWP</t>
  </si>
  <si>
    <t>pc_maxNumberSearchSpaces</t>
  </si>
  <si>
    <t>b1e44a4a-ee26-41f4-9ce2-2a105d312c5f</t>
  </si>
  <si>
    <t>c6e79bef-d404-420f-8110-d74848ae7e89</t>
  </si>
  <si>
    <t>A.4.3.2-1/19</t>
  </si>
  <si>
    <t>Supports spatial bundling of HARQ-ACK bits carried on PUCCH or PUSCH per PUCCH group. With spatial bundling, two HARQ-ACK bits for a DL MIMO data is bundled into a single bit by logical "AND" operation</t>
  </si>
  <si>
    <t>pc_spatialBundlingHARQ_ACK</t>
  </si>
  <si>
    <t>c247684f-6ae1-493b-b6a7-11c1720d90f5</t>
  </si>
  <si>
    <t>3a995463-d0c2-4db1-b8d7-3fde3252d2b5</t>
  </si>
  <si>
    <t>A.4.3.2-1/20</t>
  </si>
  <si>
    <t>Support alternative additional DMRS position for co-existence with LTE CRS</t>
  </si>
  <si>
    <t>pc_additionalDMRS_DL_Alt</t>
  </si>
  <si>
    <t>46a3c24d-4357-4c8d-a1ab-19dfac20a942</t>
  </si>
  <si>
    <t>5c43a0b6-ec33-479f-b5d3-596aeb68df53</t>
  </si>
  <si>
    <t>A.4.3.2-1/21</t>
  </si>
  <si>
    <t>Supports transmitting PUSCH scheduled by DCI format 0_0 or 0_1 when configured with higher layer parameter aggregationFactorIUL &gt; 1</t>
  </si>
  <si>
    <t>pc_pusch_RepetitionMultiSlots</t>
  </si>
  <si>
    <t>283aa749-b2f5-4a9f-ad12-6e47c25dec71</t>
  </si>
  <si>
    <t>d9283d77-7adc-4c9a-b5d6-388394aceb19</t>
  </si>
  <si>
    <t>A.4.3.2-1/22</t>
  </si>
  <si>
    <t>Support beam correspondence without UL beam sweeping</t>
  </si>
  <si>
    <t>pc_beamCorrespondenceWithoutUL_BeamSweeping</t>
  </si>
  <si>
    <t>ae3bf3c8-130b-47f0-b224-fcf87b8f0580</t>
  </si>
  <si>
    <t>73f4283d-5cb1-4a75-ad63-a88efc541bf8</t>
  </si>
  <si>
    <t>A.4.3.2-1/22A</t>
  </si>
  <si>
    <t>Support beam correspondence based on SSB</t>
  </si>
  <si>
    <t>pc_beamCorrespondence_SSBbased</t>
  </si>
  <si>
    <t>74f68e95-53fa-43bb-885a-99fcde12905a</t>
  </si>
  <si>
    <t>1c448a60-2596-4551-8f17-1a0aec639a9b</t>
  </si>
  <si>
    <t>A.4.3.2-1/22B</t>
  </si>
  <si>
    <t>Support beam correspondence based on CSI-RS</t>
  </si>
  <si>
    <t>pc_beamCorrespondence_CSI_RSbased</t>
  </si>
  <si>
    <t>881b75bd-665f-4700-a182-5b2f6f490c04</t>
  </si>
  <si>
    <t>02d67159-ea32-4e1d-9319-6a4967e9e4a6</t>
  </si>
  <si>
    <t>A.4.3.2-1/23</t>
  </si>
  <si>
    <t>The maximum number of spatial multiplexing layer(s) supported by the UE for DL reception is 8 Layers. For single CC standalone NR, it is mandatory with capability signalling to support at least 4 MIMO layers in the bands where 4Rx is specified as mandatory for the given UE and at least 2 MIMO layers in FR2. If absent, the UE doesn’t support MIMO on this carrier</t>
  </si>
  <si>
    <t>pc_maxNumberMIMO_LayersPDSCH_eightLayers</t>
  </si>
  <si>
    <t>62e5098b-3cef-456f-9173-cd91f376bcfe</t>
  </si>
  <si>
    <t>081b9d5d-b761-4e19-9206-2593b95d0ef9</t>
  </si>
  <si>
    <t>A.4.3.2-1/23A</t>
  </si>
  <si>
    <t>The maximum number of spatial multiplexing layer(s) supported by the UE for DL reception is 4 Layers.</t>
  </si>
  <si>
    <t>pc_maxNumberMIMO_LayersPDSCH_fourLayers</t>
  </si>
  <si>
    <t>cf4cb589-5262-4967-a1e6-8254a5baba9e</t>
  </si>
  <si>
    <t>d9e0922c-89b9-4cf8-91f7-fd7c88e2d2d8</t>
  </si>
  <si>
    <t>A.4.3.2-1/23B</t>
  </si>
  <si>
    <t>The maximum number of spatial multiplexing layer(s) supported by the UE for DL reception is 2 Layers.</t>
  </si>
  <si>
    <t>pc_maxNumberMIMO_LayersPDSCH_twoLayers</t>
  </si>
  <si>
    <t>d967dafc-f19c-48c3-9087-7337a1b79115</t>
  </si>
  <si>
    <t>2af95605-33ff-4246-b2de-81b3af6efd45</t>
  </si>
  <si>
    <t>A.4.3.2-1/24</t>
  </si>
  <si>
    <t>Supports DCI and timer based active BWP switching delay type1</t>
  </si>
  <si>
    <t>pc_bwp_SwitchingDelay_Type1</t>
  </si>
  <si>
    <t>8ec7cdc4-f8a9-417b-a999-9773b7e08f74</t>
  </si>
  <si>
    <t>1de7592b-def1-4f97-8129-e010c190b1b8</t>
  </si>
  <si>
    <t>A.4.3.2-1/24A</t>
  </si>
  <si>
    <t>Supports DCI and timer based active BWP switching delay type2</t>
  </si>
  <si>
    <t>pc_bwp_SwitchingDelay_Type2</t>
  </si>
  <si>
    <t>0d6762d4-adaf-4d2f-8352-a13e1081cfec</t>
  </si>
  <si>
    <t>98f212d6-d7db-422b-8387-86a2bdedd5ce</t>
  </si>
  <si>
    <t>A.4.3.2-1/24B</t>
  </si>
  <si>
    <t>Supports incremental delay for DCI and timer based active BWP switching type 1 on multiple CCs simultaneously</t>
  </si>
  <si>
    <t>pc_bwp_SwitchingMultiCCs_type1_r16</t>
  </si>
  <si>
    <t>3e586c16-fedc-4428-b00c-07d1c41ff499</t>
  </si>
  <si>
    <t>49bef24b-eb57-4c28-a314-ba6eb99c68ed</t>
  </si>
  <si>
    <t>A.4.3.2-1/24C</t>
  </si>
  <si>
    <t>Supports incremental delay for DCI and timer based active BWP switching type 2 on multiple CCs simultaneously</t>
  </si>
  <si>
    <t>pc_bwp_SwitchingMultiCCs_type2_r16</t>
  </si>
  <si>
    <t>b040bab3-bdc8-4d3b-919a-cacc26426fa2</t>
  </si>
  <si>
    <t>2d2ac4ce-87da-423c-b3a5-c3c26f0fff43</t>
  </si>
  <si>
    <t>A.4.3.2-1/25</t>
  </si>
  <si>
    <t>Support modified MPR behaviour</t>
  </si>
  <si>
    <t>pc_modifiedMPR_behaviour</t>
  </si>
  <si>
    <t>8c59da55-3644-4d75-91ab-c2b8a6dca19c</t>
  </si>
  <si>
    <t>352b1b57-d2fc-43a7-8a7b-6223cb537bd8</t>
  </si>
  <si>
    <t>A.4.3.2-1/25A</t>
  </si>
  <si>
    <t>Support modified MPR behaviour bit 0</t>
  </si>
  <si>
    <t>pc_modifiedMPR_behaviour_bit0</t>
  </si>
  <si>
    <t>b19b6290-ea5f-4ebe-a4cf-40840500b662</t>
  </si>
  <si>
    <t>507f6e9f-3d23-43ce-9869-6dd760e5fae1</t>
  </si>
  <si>
    <t>A.4.3.2-1/26</t>
  </si>
  <si>
    <t>Support dynamic switching between resource allocation Types 0 and 1 for PDSCH</t>
  </si>
  <si>
    <t>pc_dynamicSwitchRA_Type0_1_PDSCH</t>
  </si>
  <si>
    <t>e4ab3966-c32a-4774-acd9-8c89a57da327</t>
  </si>
  <si>
    <t>5d250b04-4726-4387-a586-89af3b48beb8</t>
  </si>
  <si>
    <t>A.4.3.2-1/27</t>
  </si>
  <si>
    <t>Support dynamic switching between resource allocation Types 0 and 1 for PUSCH</t>
  </si>
  <si>
    <t>pc_dynamicSwitchRA_Type0_1_PUSCH</t>
  </si>
  <si>
    <t>97c0a5bd-f730-4fc1-9946-b09af40212b1</t>
  </si>
  <si>
    <t>7331c046-1081-400f-8334-7b13a28805b7</t>
  </si>
  <si>
    <t>A.4.3.2-1/28</t>
  </si>
  <si>
    <t>Support almost contiguous UL CP-OFDM transmissions in FR1</t>
  </si>
  <si>
    <t>pc_almostContiguousCP_OFDM_UL_FR1</t>
  </si>
  <si>
    <t>cdb57b30-e747-4263-bad8-ed4ac5c30fde</t>
  </si>
  <si>
    <t>0cec4ba9-8c85-4db2-945b-5a51f6a4be22</t>
  </si>
  <si>
    <t>A.4.3.2-1/29</t>
  </si>
  <si>
    <t>Support almost contiguous UL CP-OFDM transmissions in FR2</t>
  </si>
  <si>
    <t>pc_almostContiguousCP_OFDM_UL_FR2</t>
  </si>
  <si>
    <t>d031f6c4-da9b-46ad-846e-6d373d477330</t>
  </si>
  <si>
    <t>0289e967-9ac3-4e94-9f19-e079be176692</t>
  </si>
  <si>
    <t>A.4.3.2-1/30</t>
  </si>
  <si>
    <t>Support dynamic indication of applicable minimum scheduling restriction by DCI format 0_1 and 1_1, and the minimum scheduling offset for PDSCH and aperiodic CSI-RS triggering offset (K0), and PUSCH (K2), and the extended value range for aperiodic CSI-RS triggering offset</t>
  </si>
  <si>
    <t>pc_crossSlotScheduling</t>
  </si>
  <si>
    <t>fce7efbc-590b-4224-ac86-0be4dc830641</t>
  </si>
  <si>
    <t>9c3c1bd4-3dce-4733-8ab3-d747eabd703d</t>
  </si>
  <si>
    <t>A.4.3.2-1/31</t>
  </si>
  <si>
    <t>Supports pi/2-BPSK modulation scheme for PUSCH in FR1</t>
  </si>
  <si>
    <t>pc_pusch_halfpiBPSK_FR1</t>
  </si>
  <si>
    <t>2e638b21-b8b1-4f39-b512-5a7532ad9493</t>
  </si>
  <si>
    <t>6e8a7a8a-8098-4f3f-b264-3aeca8d79196</t>
  </si>
  <si>
    <t>A.4.3.2-1/31a</t>
  </si>
  <si>
    <t>Supports pi/2-BPSK modulation scheme for PUSCH in FR2</t>
  </si>
  <si>
    <t>pc_pusch_halfpiBPSK_FR2</t>
  </si>
  <si>
    <t>53392e51-ee01-42d2-9948-828b57758a04</t>
  </si>
  <si>
    <t>cb92f816-f877-4220-a0e1-fc4b758fd956</t>
  </si>
  <si>
    <t>A.4.3.2-1/32</t>
  </si>
  <si>
    <t>Support multi-DCI based multi-TRP and support of fully/partially overlapping PDSCHs in time and non-overlapping in frequency</t>
  </si>
  <si>
    <t>pc_multiDCI_MultiTRP_r16</t>
  </si>
  <si>
    <t>c61c4f03-1b3d-4b7a-ae24-222ef0b0cb1c</t>
  </si>
  <si>
    <t>b7fed2a4-2126-440e-ba99-a615f05249be</t>
  </si>
  <si>
    <t>A.4.3.2-1/33</t>
  </si>
  <si>
    <t>Support receiving PDSCH with resource mapping that excludes the REs determined by the higher layer configuration LTE-carrier configuring common RS</t>
  </si>
  <si>
    <t>pc_rateMatchingLTE_CRS</t>
  </si>
  <si>
    <t>68d40752-f981-4b3e-baa8-6680cd53ed3c</t>
  </si>
  <si>
    <t>38118509-9d67-4ca9-a778-13b1a0076442</t>
  </si>
  <si>
    <t>A.4.3.2-1/34</t>
  </si>
  <si>
    <t>Support of BWP operation without bandwidth restriction</t>
  </si>
  <si>
    <t>pc_bwp_WithoutRestriction</t>
  </si>
  <si>
    <t>3ac8d872-3c04-4a0d-a8cd-9c6b86e10455</t>
  </si>
  <si>
    <t>10e73c24-706c-41c3-9996-945e832f096e</t>
  </si>
  <si>
    <t>A.4.3.2-1/35</t>
  </si>
  <si>
    <t>Support of receiving SCell dormancy indication on SPCell using DCI format 2_6 outside the active time</t>
  </si>
  <si>
    <t>pc_scellDormancyOutsideActiveTime_r16</t>
  </si>
  <si>
    <t>48f87222-67e5-4d05-ac6a-291d70973f32</t>
  </si>
  <si>
    <t>8e39d730-296a-4f08-9f0b-ee9241d8c426</t>
  </si>
  <si>
    <t>A.4.3.2-1/36</t>
  </si>
  <si>
    <t>Supports pi/2-BPSK modulation scheme for power boosting in FR1</t>
  </si>
  <si>
    <t>pc_powerBoosting_pi2BPSK</t>
  </si>
  <si>
    <t>b0a3a650-32d4-4be9-9b30-678a9c11300e</t>
  </si>
  <si>
    <t>bf576010-acaa-4526-a159-de9ee0c4d22d</t>
  </si>
  <si>
    <t>A.4.3.2-1/37</t>
  </si>
  <si>
    <t>Support of dynamic 1Tx-2Tx UL Tx switching</t>
  </si>
  <si>
    <t>pc_ULTxSwitchingBandPair</t>
  </si>
  <si>
    <t>e934a7dc-ea1a-4419-8ba2-9673961e2610</t>
  </si>
  <si>
    <t>c2433550-7647-424b-b054-78d184c2c91d</t>
  </si>
  <si>
    <t>A.4.3.2-1/37a</t>
  </si>
  <si>
    <t>Support of 35us Tx switching period for 1Tx-2Tx UL Tx switching</t>
  </si>
  <si>
    <t>pc_switchingPeriod_35us_r16</t>
  </si>
  <si>
    <t>de005689-e850-4a6f-83e5-f6b6ef374a5f</t>
  </si>
  <si>
    <t>a39fe327-ec5d-4307-b72c-b1c1ca8e537a</t>
  </si>
  <si>
    <t>A.4.3.2-1/37b</t>
  </si>
  <si>
    <t>Support of 140us Tx switching period for 1Tx-2Tx UL Tx switching</t>
  </si>
  <si>
    <t>pc_switchingPeriod_140us_r16</t>
  </si>
  <si>
    <t>c610ba9c-de6e-4e7e-8559-6e3e98dc053b</t>
  </si>
  <si>
    <t>8071513c-d166-41d1-9765-bcd52cfc9052</t>
  </si>
  <si>
    <t>A.4.3.2-1/37c</t>
  </si>
  <si>
    <t>210us Tx switching period for 1Tx-2Tx UL Tx switching</t>
  </si>
  <si>
    <t>pc_switchingPeriod_210us_r16</t>
  </si>
  <si>
    <t>b6cf5970-ab42-4d8d-a9d4-4eac0198c865</t>
  </si>
  <si>
    <t>b2b3a6a7-565e-4bc8-bef6-d5e6477e9059</t>
  </si>
  <si>
    <t>A.4.3.2-1/37d</t>
  </si>
  <si>
    <t>Support of DL interruption during 1Tx-2Tx UL Tx switching</t>
  </si>
  <si>
    <t>pc_uplinkTxSwitching_DL_Interruption_r16</t>
  </si>
  <si>
    <t>7c64742a-e67f-4938-85c2-b0511e888229</t>
  </si>
  <si>
    <t>9ea1eff3-621e-406c-8831-bf771e61126e</t>
  </si>
  <si>
    <t>A.4.3.2-1/38</t>
  </si>
  <si>
    <t>Support uplink transmission power boost by suspension of in-band emission (IBE) in FR2</t>
  </si>
  <si>
    <t>pc_mpr_PowerBoost_FR2</t>
  </si>
  <si>
    <t>d94bb344-be7e-47ce-8a05-eb9daf9b1fe8</t>
  </si>
  <si>
    <t>f1e27527-16ac-4003-8624-c626ee1d4b58</t>
  </si>
  <si>
    <t>A.4.3.2-1/39</t>
  </si>
  <si>
    <t>Supports the alternative 64QAM MCS table for PDSCH</t>
  </si>
  <si>
    <t>pc_dl_64qam_mcs_tableAlt</t>
  </si>
  <si>
    <t>eb790e87-561a-454d-9fa1-ee3025bdbcaf</t>
  </si>
  <si>
    <t>80f3c4ab-2402-4855-b8f7-f503db7bae27</t>
  </si>
  <si>
    <t>A.4.3.2-1/40</t>
  </si>
  <si>
    <t>Supports the CQI table with target BLER of 10^-5</t>
  </si>
  <si>
    <t>pc_cqi_tableAlt</t>
  </si>
  <si>
    <t>2e06c3d0-70ed-4e77-8156-f4a6065bb1d9</t>
  </si>
  <si>
    <t>a7477f08-a058-49ed-b119-ccf37cee3b0e</t>
  </si>
  <si>
    <t>A.4.3.2-1/41</t>
  </si>
  <si>
    <t>Supports of single DCI based spatial division multiplexing scheme</t>
  </si>
  <si>
    <t>pc_singledci_sdm_scheme_r16</t>
  </si>
  <si>
    <t>5bac1d2d-cacc-450d-b38b-666df3b84395</t>
  </si>
  <si>
    <t>de5c9484-c8af-48b9-92bd-92722d689d4b</t>
  </si>
  <si>
    <t>A.4.3.2-1/42</t>
  </si>
  <si>
    <t>Support of BWP adaptation (up to 2 BWPs) with the same numerology for FR1 FDD bands</t>
  </si>
  <si>
    <t>pc_bwp_SameNumerology_upto2_FR1_FDD</t>
  </si>
  <si>
    <t>b0f0b104-c825-444d-836d-185bec2eff08</t>
  </si>
  <si>
    <t>fd34cea5-12c4-4506-8752-52123bd26e45</t>
  </si>
  <si>
    <t>A.4.3.2-1/42a</t>
  </si>
  <si>
    <t>Support of BWP adaptation (up to 2 BWPs) with the same numerology for FR1 TDD bands</t>
  </si>
  <si>
    <t>pc_bwp_SameNumerology_upto2_FR1_TDD</t>
  </si>
  <si>
    <t>e19bee76-91c4-4ab3-b2ed-de7bf915b1d4</t>
  </si>
  <si>
    <t>98b846ec-ec38-4a72-bbfe-8a6d12e699b8</t>
  </si>
  <si>
    <t>A.4.3.2-1/42b</t>
  </si>
  <si>
    <t>Support of BWP adaptation (up to 2 BWPs) with the same numerology for FR2 bands</t>
  </si>
  <si>
    <t>pc_bwp_SameNumerology_upto2_FR2</t>
  </si>
  <si>
    <t>95e9abab-a0c2-4b2e-8372-85bd51439810</t>
  </si>
  <si>
    <t>dbb7be4b-e86d-4ef2-9f7d-aad5ac69599d</t>
  </si>
  <si>
    <t>A.4.3.2-1/43</t>
  </si>
  <si>
    <t>Support of BWP adaptation (up to 4 BWPs) with the same numerology for FR1 FDD bands</t>
  </si>
  <si>
    <t>pc_bwp_SameNumerology_upto4_FR1_FDD</t>
  </si>
  <si>
    <t>797d5d55-0644-4fb6-b1ae-d2c48cd03159</t>
  </si>
  <si>
    <t>561d6977-55c2-47e8-b185-3a4599e018d1</t>
  </si>
  <si>
    <t>A.4.3.2-1/43a</t>
  </si>
  <si>
    <t>Support of BWP adaptation (up to 4 BWPs) with the same numerology for FR1 TDD bands</t>
  </si>
  <si>
    <t>pc_bwp_SameNumerology_upto4_FR1_TDD</t>
  </si>
  <si>
    <t>bd246820-6196-4517-9f4a-8f81a553b5c1</t>
  </si>
  <si>
    <t>7cbb9bfc-2bb5-485c-a1cd-e45c1b271d6e</t>
  </si>
  <si>
    <t>A.4.3.2-1/43b</t>
  </si>
  <si>
    <t>Support of BWP adaptation (up to 4 BWPs) with the same numerology for FR2 bands</t>
  </si>
  <si>
    <t>pc_bwp_SameNumerology_upto4_FR2</t>
  </si>
  <si>
    <t>10990200-77e9-45c0-8de7-66d45c7d9a42</t>
  </si>
  <si>
    <t>3084746d-c052-4a78-a9b2-1f5d32eef2e3</t>
  </si>
  <si>
    <t>A.4.3.2-1/44</t>
  </si>
  <si>
    <t>Support BWP adaptation up to 4 BWPs with the different numerologies, via DCI and timer for FR1 FDD bands</t>
  </si>
  <si>
    <t>pc_bwp_DiffNumerology_FR1_FDD</t>
  </si>
  <si>
    <t>41a2b06d-c8c0-4af6-8c7a-d0e2f86cec19</t>
  </si>
  <si>
    <t>b80becf4-29e0-44da-af03-6f795779c0ba</t>
  </si>
  <si>
    <t>A.4.3.2-1/44a</t>
  </si>
  <si>
    <t>Support BWP adaptation up to 4 BWPs with the different numerologies, via DCI and timer for FR1 TDD bands</t>
  </si>
  <si>
    <t>pc_bwp_DiffNumerology_FR1_TDD</t>
  </si>
  <si>
    <t>f61210b0-f709-4570-b1c0-29a4568d4a41</t>
  </si>
  <si>
    <t>15e9a75e-8c2a-4984-98bd-743b172edf1b</t>
  </si>
  <si>
    <t>A.4.3.2-1/44b</t>
  </si>
  <si>
    <t>Support BWP adaptation up to 4 BWPs with the different numerologies, via DCI and timer for FR2 bands</t>
  </si>
  <si>
    <t>pc_bwp_DiffNumerology_FR2</t>
  </si>
  <si>
    <t>814d5b86-bbec-4eef-85b7-a6f027d9e01a</t>
  </si>
  <si>
    <t>5c064154-600f-49bb-b992-34a5885c957b</t>
  </si>
  <si>
    <t>A.4.3.2-1/45</t>
  </si>
  <si>
    <t>Support PUSCH repetition type B</t>
  </si>
  <si>
    <t>pc_pusch_RepetitionTypeB_r16</t>
  </si>
  <si>
    <t>5b48c523-2c8c-4073-9672-26410d49f99a</t>
  </si>
  <si>
    <t>33873b85-d246-41a6-a907-4d231b72855b</t>
  </si>
  <si>
    <t>A.4.3.2-1/46</t>
  </si>
  <si>
    <t>Support of 2-Step RACH</t>
  </si>
  <si>
    <t>pc_twoStepRACH_r16</t>
  </si>
  <si>
    <t>3ada01ff-758f-42af-986a-876f6d6f7972</t>
  </si>
  <si>
    <t>3eda7a39-636e-4fa0-a864-831247a7bc66</t>
  </si>
  <si>
    <t>A.4.3.2-1/47</t>
  </si>
  <si>
    <t>1af61f29-f503-438b-8c3f-2b2bcc5becc6</t>
  </si>
  <si>
    <t>e9934b69-438b-49a1-b21a-4068224a0358</t>
  </si>
  <si>
    <t>A.4.3.2-1/48</t>
  </si>
  <si>
    <t>f6c16a77-0f9c-42a1-8a6d-a1e56b4b8732</t>
  </si>
  <si>
    <t>3034b7d9-cd97-4cb4-8b2c-01be8de44e48</t>
  </si>
  <si>
    <t>A.4.3.2-1/49</t>
  </si>
  <si>
    <t>b0b02add-cb96-4866-b48a-a09ab19d8a4a</t>
  </si>
  <si>
    <t>caf73fea-3c23-47ee-8343-221ffb2368d1</t>
  </si>
  <si>
    <t>A.4.3.2-1/50</t>
  </si>
  <si>
    <t>051de0dc-3852-4aa8-954e-48b836ca4545</t>
  </si>
  <si>
    <t>204fcee9-e1d0-4fac-b2e6-5ecbadea72d0</t>
  </si>
  <si>
    <t>A.4.3.2-1/51</t>
  </si>
  <si>
    <t>168e1aeb-ff1a-43e2-8910-80df3596db4d</t>
  </si>
  <si>
    <t>d2aabbaf-51c1-4c94-b5e0-56c0da84f386</t>
  </si>
  <si>
    <t>A.4.3.2-1/52</t>
  </si>
  <si>
    <t>Support monitoring DCI format 1_2 for DL scheduling and monitoring DCI format 0_2 for UL scheduling</t>
  </si>
  <si>
    <t>pc_dci_Format1_2And0_2_r16</t>
  </si>
  <si>
    <t>8e6c7b11-364a-43f7-8c20-3ed70134c4f2</t>
  </si>
  <si>
    <t>4c544d14-c091-48db-b016-d70403424071</t>
  </si>
  <si>
    <t>A.4.3.2-1/53</t>
  </si>
  <si>
    <t>Support of multi-DCI based multi-TRP</t>
  </si>
  <si>
    <t>pc_multi_dci_multi_trp</t>
  </si>
  <si>
    <t>56b95f13-eed6-43d6-9044-febe0fe26e87</t>
  </si>
  <si>
    <t>4b7bfbcd-e8c6-4dad-b3aa-e67a66d2bf4b</t>
  </si>
  <si>
    <t>A.4.3.2-1/54</t>
  </si>
  <si>
    <t>Support of single DCI based FDMSchemeA</t>
  </si>
  <si>
    <t>pc_single_dci_fdmschemeA</t>
  </si>
  <si>
    <t>ec8d2ac6-179d-4be1-9d0f-c1a554711f84</t>
  </si>
  <si>
    <t>4e730513-b9e3-4bf0-8da0-0f51877feb38</t>
  </si>
  <si>
    <t>A.4.3.2-1/55</t>
  </si>
  <si>
    <t>Support of single-DCI based inter-slot TDM</t>
  </si>
  <si>
    <t>pc_single_dci_interslot_tdm</t>
  </si>
  <si>
    <t>88e1bdd2-94c7-4e25-b5a0-03478eb386b8</t>
  </si>
  <si>
    <t>d7f79cff-3f28-47ec-a010-f656b3d7e1fb</t>
  </si>
  <si>
    <t>A.4.3.2-1/56</t>
  </si>
  <si>
    <t>Support of maximum number of TRS resource sets per CC which the UE can track simultaneously is at least 2</t>
  </si>
  <si>
    <t>pc_simultaneous_TRS</t>
  </si>
  <si>
    <t>c1e50303-0d13-4b58-99ce-4e7c579a1556</t>
  </si>
  <si>
    <t>40a994ca-1a7b-481c-984a-9d5527713c3b</t>
  </si>
  <si>
    <t>A.4.3.2-1/57</t>
  </si>
  <si>
    <t>Support of low PAPR DMRS</t>
  </si>
  <si>
    <t>pc_lowPAPR_DMRS_pusch_precoding</t>
  </si>
  <si>
    <t>231defa8-79f0-41ea-86fa-074be1d2a4d6</t>
  </si>
  <si>
    <t>fcb7d66f-91c3-4a31-bfe6-3d187f40b39b</t>
  </si>
  <si>
    <t>A.4.3.2-1/58</t>
  </si>
  <si>
    <t>Support of UL full power transmission mode of full power</t>
  </si>
  <si>
    <t>pc_ul_FullPwrMode_r16</t>
  </si>
  <si>
    <t>10d9029a-e188-4267-a1b8-76a813c0d32b</t>
  </si>
  <si>
    <t>eaa1cb40-ed49-4d22-896d-70d6d0c779af</t>
  </si>
  <si>
    <t>A.4.3.2-1/59</t>
  </si>
  <si>
    <t>Support of UL full power transmission mode of fullpowerMode1</t>
  </si>
  <si>
    <t>pc_ul_FullPwrMode1_r16</t>
  </si>
  <si>
    <t>0814edab-956e-4bbe-9951-fa42429c24e8</t>
  </si>
  <si>
    <t>a269f4ce-7901-42f1-a26d-8f158707d5d6</t>
  </si>
  <si>
    <t>A.4.3.2-1/60</t>
  </si>
  <si>
    <t>1ac81236-51de-4548-96f8-3a680f317e19</t>
  </si>
  <si>
    <t>4787e65a-ba2d-4715-8a14-9df698b1bb01</t>
  </si>
  <si>
    <t>A.4.3.2-1/61</t>
  </si>
  <si>
    <t>Support of PDSCH processing capability 2</t>
  </si>
  <si>
    <t>pc_pdsch_processing_cap2</t>
  </si>
  <si>
    <t>f347b55b-3e2c-4cba-8911-42c52414c9fd</t>
  </si>
  <si>
    <t>29ab002f-f431-47af-a58c-aaa13fe6aec7</t>
  </si>
  <si>
    <t>A.4.3.2-1/62</t>
  </si>
  <si>
    <t>Support Pre-Emption Indication</t>
  </si>
  <si>
    <t>pc_preEmptIndication_DL</t>
  </si>
  <si>
    <t>5be37ac6-84cb-4242-a456-e461ba42c09a</t>
  </si>
  <si>
    <t>b97360aa-03e9-43ab-af0e-28b8b01643e2</t>
  </si>
  <si>
    <t>A.4.3.2-1/63</t>
  </si>
  <si>
    <t>Support of SSB based BFD</t>
  </si>
  <si>
    <t>pc_maxNumberSSB_BFD</t>
  </si>
  <si>
    <t>06fc604c-7799-4886-8e90-8c2bbb4e0a5f</t>
  </si>
  <si>
    <t>3c0ec950-41a0-4bb1-91a0-156ad57c1e0a</t>
  </si>
  <si>
    <t>A.4.3.2-1/64</t>
  </si>
  <si>
    <t>Support of CSI-RS based BFD</t>
  </si>
  <si>
    <t>pc_maxNumberCSI_RS_BFD</t>
  </si>
  <si>
    <t>7df5e6f6-3c2d-4675-91d3-72e44c0e600a</t>
  </si>
  <si>
    <t>a2f4e215-4535-489c-9746-11a71b26e271</t>
  </si>
  <si>
    <t>A.4.3.2-1/65</t>
  </si>
  <si>
    <t>Support of SSB and/or CSI-RS based Link Recovery</t>
  </si>
  <si>
    <t>pc_maxNumberCSI_RS_SSB_CBD</t>
  </si>
  <si>
    <t>2ce122da-33c3-4d55-8a81-bca8c84d4c70</t>
  </si>
  <si>
    <t>4a330afe-b64e-4805-ab47-9ed8c0c662bc</t>
  </si>
  <si>
    <t>A.4.3.2-1/66</t>
  </si>
  <si>
    <t>Support of type II codebook</t>
  </si>
  <si>
    <t>pc_typeIICodebook</t>
  </si>
  <si>
    <t>98314b95-71f7-498c-aca7-5a445d21d66d</t>
  </si>
  <si>
    <t>da008adc-088b-46c6-ae8e-f422eebf96c5</t>
  </si>
  <si>
    <t>A.4.3.2-1/67</t>
  </si>
  <si>
    <t>Support of Enhanced Type II codebook with at least 16 ports per CSI-RS resource</t>
  </si>
  <si>
    <t>pc_enhanced_typeII_codebook</t>
  </si>
  <si>
    <t>60021618-9e9c-4b6f-8508-b80b6d81f655</t>
  </si>
  <si>
    <t>3147e3fd-5a71-4338-914f-b0f8eb283d66</t>
  </si>
  <si>
    <t>A.4.3.2-1/68</t>
  </si>
  <si>
    <t>Support of TDD NR UL transmission with a 7.5 kHz shift to the LTE raster</t>
  </si>
  <si>
    <t>pc_frequencyShift7p5khz_TDD</t>
  </si>
  <si>
    <t>c2b5468d-2bed-4b4e-bc40-2a5317e5fca9</t>
  </si>
  <si>
    <t>0aa09e0a-0dc6-4ecf-83a6-3a177cb17a23</t>
  </si>
  <si>
    <t>A.4.3.2-1/69</t>
  </si>
  <si>
    <t>Support of FDD NR UL transmission with a 7.5 kHz shift to the LTE raster</t>
  </si>
  <si>
    <t>pc_frequencyShift7p5khz_FDD</t>
  </si>
  <si>
    <t>cf069533-c0ae-48fa-b15f-3cb4baef7463</t>
  </si>
  <si>
    <t>fd76ad81-083c-4a00-81ec-15918750dda9</t>
  </si>
  <si>
    <t>A.4.3.2-1/70</t>
  </si>
  <si>
    <t>93ed3b99-58d0-4ca3-b9a8-8027cc1adf90</t>
  </si>
  <si>
    <t>fb6f1fc3-56ab-4513-8e5b-65b32da152bd</t>
  </si>
  <si>
    <t>A.4.3.2-1/71</t>
  </si>
  <si>
    <t>Support of density of CSI-RS for Channel Measurement Report</t>
  </si>
  <si>
    <t>pc_supportedCSI_RS_Density_CMR</t>
  </si>
  <si>
    <t>0e130839-9180-4a80-b3d6-f3ef0ea585e1</t>
  </si>
  <si>
    <t>081cfeb6-f2ec-4ce3-ba0c-444d20e331e3</t>
  </si>
  <si>
    <t>A.4.3.2-1/72</t>
  </si>
  <si>
    <t>Support of SSB/CSI-RS for L1-SINR measurement</t>
  </si>
  <si>
    <t>pc_ssb_csirs_SINR_measurement</t>
  </si>
  <si>
    <t>c0476bbb-114c-4883-b520-255dc6c0df39</t>
  </si>
  <si>
    <t>8add9cb8-5cc5-4d16-8c04-97e4082797ab</t>
  </si>
  <si>
    <t>A.4.3.2-1/73</t>
  </si>
  <si>
    <t>Support of SSB as CMR with dedicated CSI-IM for L1-SINR measurement</t>
  </si>
  <si>
    <t>pc_supportedSINR_meas_ssbWithCSI_IM</t>
  </si>
  <si>
    <t>235caf33-1d24-4a47-a4f2-c353c1978c58</t>
  </si>
  <si>
    <t>8aaa927d-5c92-49c4-b63b-2e894a9d0c4d</t>
  </si>
  <si>
    <t>A.4.3.2-1/74</t>
  </si>
  <si>
    <t>Support of SSB as CMR with dedicated NZP IMR for L1-SINR measurement</t>
  </si>
  <si>
    <t>pc_supportedSINR_meas_ssbWithNZP_IMR</t>
  </si>
  <si>
    <t>d38c2b10-b194-4f7d-ac90-2fd737094cb2</t>
  </si>
  <si>
    <t>d287f0d2-643d-461c-8d26-8a5cd4a0d63c</t>
  </si>
  <si>
    <t>A.4.3.2-1/75</t>
  </si>
  <si>
    <t>Support of CSI-RS as CMR with dedicated NZP IMR configured for L1-SINR measurement</t>
  </si>
  <si>
    <t>pc_supportedSINR_meas_csirsWithNZP_IMR</t>
  </si>
  <si>
    <t>44b3bfc8-00ff-40e3-a387-adf2b52da5cc</t>
  </si>
  <si>
    <t>76bd9679-e62d-4acd-93a9-06cf98b4bb1b</t>
  </si>
  <si>
    <t>A.4.3.2-1/76</t>
  </si>
  <si>
    <t>Support of CSI-RS as CMR without dedicated IMR configured for L1-SINR measurement</t>
  </si>
  <si>
    <t>pc_supportedSINR_meas_csi_RSWithoutIMR</t>
  </si>
  <si>
    <t>205663f3-4887-4be6-8973-15779f7d0ac4</t>
  </si>
  <si>
    <t>e2ff65aa-daf2-4068-a869-7da4a0166c52</t>
  </si>
  <si>
    <t>A.4.3.2-1/77</t>
  </si>
  <si>
    <t>Support of SCell beam failure recovery</t>
  </si>
  <si>
    <t>pc_scellBFR</t>
  </si>
  <si>
    <t>ec24ccc4-4ba5-4d17-a592-7f905a3fe005</t>
  </si>
  <si>
    <t>60f5381e-e450-4a03-a564-3b2c04816c0b</t>
  </si>
  <si>
    <t>A.4.3.2-1/78</t>
  </si>
  <si>
    <t>Support of the maximum number of activated TCI states per BWP per CC is other than n1, including control and data</t>
  </si>
  <si>
    <t>pc_maxNumberActiveTCI_PerBWP</t>
  </si>
  <si>
    <t>9663dc96-5362-4c60-b585-2d4e44ccc8b9</t>
  </si>
  <si>
    <t>03577c0d-1e4d-4ee0-b299-3c50d770bfc4</t>
  </si>
  <si>
    <t>A.4.3.2-1/79</t>
  </si>
  <si>
    <t>Support enhanced UL performance for the transient period</t>
  </si>
  <si>
    <t>pc_enhancedUL_TransientPeriod_r16</t>
  </si>
  <si>
    <t>acb26cab-3fa1-4382-9480-ef7c3972a5b5</t>
  </si>
  <si>
    <t>c505a194-3dce-4550-8a9c-8cc6d30c7020</t>
  </si>
  <si>
    <t>A.4.3.2-1/80</t>
  </si>
  <si>
    <t>Supports the priority indicator field configured in DCI formats 1_1 and 1_2 in a BWP when configured to monitor both DCI formats 1_1 and 1_2 in the BWP</t>
  </si>
  <si>
    <t>pc_dci_DL_PriorityIndicator_r16</t>
  </si>
  <si>
    <t>86e1add1-784c-4e17-86f9-6ff4413fe3d9</t>
  </si>
  <si>
    <t>a65060f9-6d80-4d98-a9d2-e6f678b5ba50</t>
  </si>
  <si>
    <t>A.4.3.2-1/81</t>
  </si>
  <si>
    <t>Supports the priority indicator field configured in DCI formats 0_1 and 0_2 in a BWP when configured to monitor both DCI formats 0_1 and 0_2 in the BWP</t>
  </si>
  <si>
    <t>pc_dci_UL_PriorityIndicator_r16</t>
  </si>
  <si>
    <t>2113b19b-f02c-415d-b6fb-32382fae1bd7</t>
  </si>
  <si>
    <t>1aef3cbc-2068-4696-8fc0-76c65df222cf</t>
  </si>
  <si>
    <t>A.4.3.2-1/82</t>
  </si>
  <si>
    <t>Supports restricting data transmission from a given LCH to a configured (sub-) set of dynamic grant priority levels</t>
  </si>
  <si>
    <t>pc_lch_ToGrantPriorityRestriction_r16</t>
  </si>
  <si>
    <t>9f508b37-bdb4-4df4-a5dd-40bfe0b7f6bc</t>
  </si>
  <si>
    <t>84f561b0-5314-4487-8e0f-e21d59d97d40</t>
  </si>
  <si>
    <t>A.4.3.2-1/83</t>
  </si>
  <si>
    <t>Supports two PUCCH group in CA with a same numerology across CCs for data and control channel.</t>
  </si>
  <si>
    <t>pc_twoPUCCH_group</t>
  </si>
  <si>
    <t>cda96ed7-f774-4f87-9100-9ed2a250c7b4</t>
  </si>
  <si>
    <t>8ced574e-672e-4bf6-814c-63b8ff668713</t>
  </si>
  <si>
    <t>A.4.3.2-1/84</t>
  </si>
  <si>
    <t>Support of transparent Tx diversity requirements for at least one NR FR1 band for single band (non-CA) case</t>
  </si>
  <si>
    <t>pc_txDiversity_r16</t>
  </si>
  <si>
    <t>6ee23766-fb84-49aa-97dd-1fd6a4b5e4ee</t>
  </si>
  <si>
    <t>11095b1f-b608-4806-91fe-91a880ec770b</t>
  </si>
  <si>
    <t>A.4.3.2-1/84A</t>
  </si>
  <si>
    <t>Support of 2Tx Tx diversity for the band configured</t>
  </si>
  <si>
    <t>pc_txDiversity2Tx_r18</t>
  </si>
  <si>
    <t>e9c876cb-f811-4e2f-b65c-f25bece34f7e</t>
  </si>
  <si>
    <t>8855112d-df3a-48f4-9b56-3e0d2a0d7ece</t>
  </si>
  <si>
    <t>A.4.3.2-1/84B</t>
  </si>
  <si>
    <t>Support of 4Tx Tx diversity for the band configured</t>
  </si>
  <si>
    <t>e277a4c0-b73b-4045-b88e-3314316c4040</t>
  </si>
  <si>
    <t>855a91ce-2e1c-445f-b0b9-366b897fd67d</t>
  </si>
  <si>
    <t>A.4.3.2-1/85</t>
  </si>
  <si>
    <t>Support of repetition of PUSCH transmission scheduled by RAR UL grant and DCI format 0_0 with CRC scrambled by TC-RNTI</t>
  </si>
  <si>
    <t>pc_pusch_RepetitionMsg3_r17</t>
  </si>
  <si>
    <t>6e76969b-6ec1-458a-8bb4-9814ad1a6e88</t>
  </si>
  <si>
    <t>29c40b71-1c18-4346-89e9-2b750bc88687</t>
  </si>
  <si>
    <t>A.4.3.2-1/86</t>
  </si>
  <si>
    <t>Support of DL scheduling slot offset (K0) greater than 0 for PDSCH mapping type A.</t>
  </si>
  <si>
    <t>pc_dl_SchedulingOffset_PDSCH_TypeA</t>
  </si>
  <si>
    <t>0d87a2f4-e179-4a1d-b0b1-807ff13bdbc1</t>
  </si>
  <si>
    <t>75cf3bb6-3ee2-4c1a-b9a2-bfc73f18c0c2</t>
  </si>
  <si>
    <t>A.4.3.2-1/87</t>
  </si>
  <si>
    <t>Support of CQI reporting with 4 bits per subband for NTN and shared spectrum channel access</t>
  </si>
  <si>
    <t>pc_cqi_4_BitsSubbandNTN_SharedSpectrumChAccess_r17</t>
  </si>
  <si>
    <t>ed44c3da-fb19-48a5-a6d1-aeea2ef84a3c</t>
  </si>
  <si>
    <t>fb3c92ab-9ed9-471f-8cbe-6526624f8a61</t>
  </si>
  <si>
    <t>A.4.3.2-1/88</t>
  </si>
  <si>
    <t>Support of propagation delay compensation based on legacy TA procedure for NTN and shared spectrum channel access</t>
  </si>
  <si>
    <t>pc_ta_BasedPDC_NTN_SharedSpectrumChAccess_r17</t>
  </si>
  <si>
    <t>979812d5-4105-4d10-b94c-4de15ccc834e</t>
  </si>
  <si>
    <t>4957723d-8a65-4597-b7ea-b5a9605be759</t>
  </si>
  <si>
    <t>A.4.3.2-1/89</t>
  </si>
  <si>
    <t>Support of 8 dynamic slot-level repetitions for group-common PDSCH for multicast for NTN and shared spectrum channel access</t>
  </si>
  <si>
    <t>pc_dynamicSlotRepetitionMulticastNTN_SharedSpectrumChAccess_r17_n8</t>
  </si>
  <si>
    <t>ef7ae99f-7e94-4ddc-a388-969a7914300b</t>
  </si>
  <si>
    <t>6187ed01-f9c4-4936-946c-295585f1b807</t>
  </si>
  <si>
    <t>A.4.3.2-1/90</t>
  </si>
  <si>
    <t>Support of 16 dynamic slot-level repetitions for group-common PDSCH for multicast for NTN and shared spectrum channel access</t>
  </si>
  <si>
    <t>pc_dynamicSlotRepetitionMulticastNTN_SharedSpectrumChAccess_r17_n16</t>
  </si>
  <si>
    <t>4f24a5e6-0615-4243-a8cf-2c046abfb109</t>
  </si>
  <si>
    <t>032280cd-38c4-47da-8137-4a5cb7d37090</t>
  </si>
  <si>
    <t>A.4.3.2-1/91</t>
  </si>
  <si>
    <t>Support of NTN features in GSO scenario</t>
  </si>
  <si>
    <t>pc_ntn_ScenarioSupport_r17_GSO</t>
  </si>
  <si>
    <t>ac1eab75-4bf5-467f-861a-dd94ae2cb28d</t>
  </si>
  <si>
    <t>95d4d1d9-da2d-44c4-aadb-b1c97b70722f</t>
  </si>
  <si>
    <t>A.4.3.2-1/92</t>
  </si>
  <si>
    <t>Support of NTN features in NGSO scenario</t>
  </si>
  <si>
    <t>pc_ntn_ScenarioSupport_r17_NGSO</t>
  </si>
  <si>
    <t>f376c67e-5ace-4ae0-bf70-59eff8272bd7</t>
  </si>
  <si>
    <t>2a340767-38bf-4280-9509-540486e0622c</t>
  </si>
  <si>
    <t>A.4.3.2-1/93</t>
  </si>
  <si>
    <t>25bb0b8a-9321-4a06-b0e5-178a35a82f01</t>
  </si>
  <si>
    <t>0b4f5d1c-1e10-48b1-b14a-48b5e8dcd3fd</t>
  </si>
  <si>
    <t>A.4.3.2-1/94</t>
  </si>
  <si>
    <t>Supports the restriction to 3450 - 3550 MHz and 3700 - 3980 MHz ranges of band n77</t>
  </si>
  <si>
    <t>pc_extendedBand_n77_r16</t>
  </si>
  <si>
    <t>2674140f-0f55-47f9-8ea0-5e2fb63c1231</t>
  </si>
  <si>
    <t>6ba0be6c-e533-4625-b39e-2062180743a8</t>
  </si>
  <si>
    <t>A.4.3.2-1/95</t>
  </si>
  <si>
    <t>Supports the restriction to 3450 - 3650 MHz and 3650 - 3980 ranges of band n77</t>
  </si>
  <si>
    <t>pc_extendedBand_n77_2_r17</t>
  </si>
  <si>
    <t>78c43373-679d-43bb-ac4b-c6e98c9575f2</t>
  </si>
  <si>
    <t>11be2551-c33d-4e76-be9d-17bd8ff5c93a</t>
  </si>
  <si>
    <t>A.4.3.2-1/96</t>
  </si>
  <si>
    <t>be41c475-ced5-424c-9152-581d0793b534</t>
  </si>
  <si>
    <t>1b5707d9-05ba-44ac-b8ec-52376ec02d8a</t>
  </si>
  <si>
    <t>A.4.3.2-1/97</t>
  </si>
  <si>
    <t>516f5f0b-539d-4cd6-a198-ce9b94448aed</t>
  </si>
  <si>
    <t>f7706ef8-428c-4f78-a0fa-c3049bbb1467</t>
  </si>
  <si>
    <t>A.4.3.2-1/98</t>
  </si>
  <si>
    <t>f1622d2d-b99d-4f22-be82-7fffc4b87478</t>
  </si>
  <si>
    <t>fdd7e819-50e4-44c7-85b3-f7d6dece637a</t>
  </si>
  <si>
    <t>A.4.3.2-1/99</t>
  </si>
  <si>
    <t>3ec69b56-81d4-4cbb-863b-a4fb7febccfa</t>
  </si>
  <si>
    <t>0032b340-62be-4a1c-91cb-2a24daf9e4e1</t>
  </si>
  <si>
    <t>A.4.3.2-1/100</t>
  </si>
  <si>
    <t>dabfa239-7419-4ce2-9fad-9af6cee94eb6</t>
  </si>
  <si>
    <t>0fd51a4c-08e7-439a-90ed-7cf9c7d75243</t>
  </si>
  <si>
    <t>A.4.3.2-1/101</t>
  </si>
  <si>
    <t>69578428-4fe1-4bd3-94ea-bc2efb88464f</t>
  </si>
  <si>
    <t>e8001fbd-a5b3-474c-a61a-ea4f4c130682</t>
  </si>
  <si>
    <t>A.4.3.2-1/102</t>
  </si>
  <si>
    <t>1f4decdb-eee0-43da-a6b4-1e6b8516e579</t>
  </si>
  <si>
    <t>f5ccb455-c9e5-4eb5-85b0-01804154b91e</t>
  </si>
  <si>
    <t>A.4.3.2-1/103</t>
  </si>
  <si>
    <t>81b128cf-2cb4-4d8f-9a1e-1de21ebacf55</t>
  </si>
  <si>
    <t>bde79a43-d78c-41d0-bcac-90e635bbfbf8</t>
  </si>
  <si>
    <t>A.4.3.2-1/104</t>
  </si>
  <si>
    <t>Support of 1024QAM modulation scheme for PDSCH with maximum 2 MIMO layers for FR1 FDD bands</t>
  </si>
  <si>
    <t>pc_pdsch_1024QAM_2MIMO_FR1_r17_FDD</t>
  </si>
  <si>
    <t>f5fdd0e1-7720-4ac3-bfaa-db7b079d43c5</t>
  </si>
  <si>
    <t>62aa4521-a135-4706-b085-fb14d89f2944</t>
  </si>
  <si>
    <t>A.4.3.2-1/105</t>
  </si>
  <si>
    <t>Support of 1024QAM modulation scheme for PDSCH with maximum 2 MIMO layers for FR1 TDD bands</t>
  </si>
  <si>
    <t>pc_pdsch_1024QAM_2MIMO_FR1_r17_TDD</t>
  </si>
  <si>
    <t>45a9f903-21c3-4fe6-88e0-37f768747591</t>
  </si>
  <si>
    <t>e0af7e0a-2292-4fb2-95b4-83e473535bfe</t>
  </si>
  <si>
    <t>A.4.3.2-1/106</t>
  </si>
  <si>
    <t>Support of 1024QAM modulation scheme for PDSCH for FR1_FDD bands</t>
  </si>
  <si>
    <t>pc_pdsch_1024QAM_FR1_r17_FDD</t>
  </si>
  <si>
    <t>69ded6cd-2aeb-4937-afc0-2bde77adbc53</t>
  </si>
  <si>
    <t>f1b3a411-31e2-4f18-9d4d-f3259f150e05</t>
  </si>
  <si>
    <t>A.4.3.2-1/107</t>
  </si>
  <si>
    <t>Support of 1024QAM modulation scheme for PDSCH for FR1_TDD bands</t>
  </si>
  <si>
    <t>pc_pdsch_1024QAM_FR1_r17_TDD</t>
  </si>
  <si>
    <t>eba1bd78-4c90-4355-b71f-a97ec97c3079</t>
  </si>
  <si>
    <t>827f58ff-388e-4d71-8623-2c726aaa1c88</t>
  </si>
  <si>
    <t>A.4.3.2-1/108</t>
  </si>
  <si>
    <t>Support RTT-based propagation delay compensation for time synchronization of the Uu interface based on CSI-RS for tracking and SRS.</t>
  </si>
  <si>
    <t>pc_rtt_BasedPDC_CSI_RS_ForTracking_r17</t>
  </si>
  <si>
    <t>f00d4eda-5e4f-45af-a66d-3ab493f671e9</t>
  </si>
  <si>
    <t>8a490da0-d749-4ba6-b64c-0f4131863abf</t>
  </si>
  <si>
    <t>A.4.3.2-1/109</t>
  </si>
  <si>
    <t>Support RTT-based Propagation delay compensation for time synchronization of the Uu interface based on DL PRS and SRS.</t>
  </si>
  <si>
    <t>pc_rtt_BasedPDC_PRS_r17</t>
  </si>
  <si>
    <t>99e225dc-cf91-474c-bb1c-9e7b8e1499ac</t>
  </si>
  <si>
    <t>8e44692e-2f65-484f-821b-293206e4a9e5</t>
  </si>
  <si>
    <t>A.4.3.2-1/110</t>
  </si>
  <si>
    <t>Support propagation delay compensation based on legacy TA procedure for TN and non-shared spectrum channel access.</t>
  </si>
  <si>
    <t>pc_ta_BasedPDC_TN_NSSChAccess_r17</t>
  </si>
  <si>
    <t>b9862b47-f61c-4a11-aeae-5a32633bd24a</t>
  </si>
  <si>
    <t>05a158dd-da9c-4b9f-b1b2-ba4705513f76</t>
  </si>
  <si>
    <t>A.4.3.2-1/111</t>
  </si>
  <si>
    <t>pc_type1_PUSCH_RepetitionMultiSlots</t>
  </si>
  <si>
    <t>9d8ebf82-eb40-42a7-9bba-955b2ab104b9</t>
  </si>
  <si>
    <t>ab765ff9-6d2b-499e-b820-1cac89499c1b</t>
  </si>
  <si>
    <t>A.4.3.2-1/112</t>
  </si>
  <si>
    <t>pc_type2_PUSCH_RepetitionMultiSlots</t>
  </si>
  <si>
    <t>bb1f2aaa-4d48-4fb7-a5d4-18d03d7075e9</t>
  </si>
  <si>
    <t>5ac4f462-bf53-45b2-967f-0e7355d32594</t>
  </si>
  <si>
    <t>A.4.3.2-1/113</t>
  </si>
  <si>
    <t>Support the dynamic indication of the number of repetitions for PUSCH transmission</t>
  </si>
  <si>
    <t>pc_pusch_RepetitionTypeA_r16</t>
  </si>
  <si>
    <t>0e8c36fa-6a68-4bee-95d2-0f6002330705</t>
  </si>
  <si>
    <t>1dc2fb40-1173-4e5c-b079-da5b75408637</t>
  </si>
  <si>
    <t>A.4.3.2-1/114</t>
  </si>
  <si>
    <t>Support repetitions for PUCCH format 0, 1, 2, 3 and 4 over multiple PUCCH subslots based on dynamic repetition indication</t>
  </si>
  <si>
    <t>pc_pucch_Repetition_F0_1_2_3_4_DynamicIndication_r17</t>
  </si>
  <si>
    <t>afdd5ef3-9808-460f-85c9-fca93e725f8c</t>
  </si>
  <si>
    <t>f0faf155-e3ad-4b5d-a647-f0b2602f8859</t>
  </si>
  <si>
    <t>A.4.3.2-1/115</t>
  </si>
  <si>
    <t>Support the increased maximum number of PUSCH Type A repetitions up to 32</t>
  </si>
  <si>
    <t>pc_maxNumberPUSCH_TypeA_Repetition_r17</t>
  </si>
  <si>
    <t>ba84d1df-d662-471b-8ead-22f4c5bebdc6</t>
  </si>
  <si>
    <t>1385cf85-5a27-43d5-8476-673116896cb9</t>
  </si>
  <si>
    <t>A.4.3.2-1/116</t>
  </si>
  <si>
    <t>Support PUSCH repetitions based on available slots</t>
  </si>
  <si>
    <t>pc_puschTypeA_RepetitionsAvailSlot_r17</t>
  </si>
  <si>
    <t>3e4038c4-5ba2-43d9-8903-f7520da0ab7e</t>
  </si>
  <si>
    <t>464d0395-43b1-49ff-bfc8-e1339a39bf83</t>
  </si>
  <si>
    <t>A.4.3.2-1/117</t>
  </si>
  <si>
    <t>Supports TB processing over multi-slot PUSCH without repetition</t>
  </si>
  <si>
    <t>pc_tb_ProcessingMultiSlotPUSCH_r17</t>
  </si>
  <si>
    <t>34255be4-5f8c-42d5-a119-a2f5af177369</t>
  </si>
  <si>
    <t>818d5d0c-edf1-4554-8877-f546a852ce50</t>
  </si>
  <si>
    <t>A.4.3.2-1/118</t>
  </si>
  <si>
    <t>Supports repetition of TB processing over multi-slot PUSCH</t>
  </si>
  <si>
    <t>pc_tb_ProcessingRepMultiSlotPUSCH_r17</t>
  </si>
  <si>
    <t>a3a62938-80aa-4aa4-b59c-6d7716f0a546</t>
  </si>
  <si>
    <t>fb21e2e8-f139-4205-b8f9-ffc9a7346fab</t>
  </si>
  <si>
    <t>A.4.3.2-1/119</t>
  </si>
  <si>
    <t>Support SFN scheme A for PDCCH scheduling SFN Scheme A PDSCH</t>
  </si>
  <si>
    <t>pc_sfn_schemeA_r17</t>
  </si>
  <si>
    <t>bfb3e812-69d7-48de-b934-6f7c68e46d8e</t>
  </si>
  <si>
    <t>f3b466cf-ff68-4ab6-bf63-2f8de4198d6c</t>
  </si>
  <si>
    <t>A.4.3.2-1/120</t>
  </si>
  <si>
    <t>Support SFN scheme B for PDCCH scheduling SFN Scheme B PDSCH</t>
  </si>
  <si>
    <t>pc_sfn_schemeB_r17</t>
  </si>
  <si>
    <t>b40f598f-031c-4047-8214-750485847ac7</t>
  </si>
  <si>
    <t>f21642a7-b7a4-428d-8aaa-af2a98fc0ece</t>
  </si>
  <si>
    <t>A.4.3.2-1/121</t>
  </si>
  <si>
    <t>Support of up to 8 configured SPS configurations in a BWP of a serving cell and up to 32 configured SPS configurations in a cell group</t>
  </si>
  <si>
    <t>pc_multi_sps_r16</t>
  </si>
  <si>
    <t>ef2d9907-f32a-45bc-b53c-81338bd40c79</t>
  </si>
  <si>
    <t>ac0b364a-7a84-4f43-90c0-d6f65a06d491</t>
  </si>
  <si>
    <t>A.4.3.2-1/122</t>
  </si>
  <si>
    <t>Support transmission of two PUCCH formats in TDM in the same slot</t>
  </si>
  <si>
    <t>pc_twoPUCCH_AnyOthersInSlot</t>
  </si>
  <si>
    <t>cce96280-22bb-45a4-8e1a-7b0eb5339520</t>
  </si>
  <si>
    <t>4e232c61-840a-4f66-80d9-773b526eb14b</t>
  </si>
  <si>
    <t>A.4.3.2-1/123</t>
  </si>
  <si>
    <t>Support of unified TCI state operation with joint DL/UL TCI update for intra-cell beam management</t>
  </si>
  <si>
    <t>pc_unifiedJointTCI_r17</t>
  </si>
  <si>
    <t>85714396-1a07-49ef-983f-74267fc390ca</t>
  </si>
  <si>
    <t>42db1185-3834-434e-8c91-516e2188f984</t>
  </si>
  <si>
    <t>A.4.3.2-1/124</t>
  </si>
  <si>
    <t>Support of unified TCI state operation with separate DL/UL TCI update for intra-cell beam management</t>
  </si>
  <si>
    <t>pc_unifiedSeparateTCI_r17</t>
  </si>
  <si>
    <t>5f3c3019-af9b-4af5-ac57-494caccebf0d</t>
  </si>
  <si>
    <t>b6edb9a4-6a28-43cd-8835-dce095ae8eaf</t>
  </si>
  <si>
    <t>A.4.3.2-1/125</t>
  </si>
  <si>
    <t>Support of RRC configuration of additional PCI different from serving cell associated with the TCI state and/or QCL-info</t>
  </si>
  <si>
    <t>pc_mTRP_InterCell_r17</t>
  </si>
  <si>
    <t>f1560f20-4690-43ba-908b-fbf03b6c47b8</t>
  </si>
  <si>
    <t>7e3573ba-fcaa-4347-b9a1-377b8887861c</t>
  </si>
  <si>
    <t>A.4.3.2-1/126</t>
  </si>
  <si>
    <t>Support of unified TCI with separate DL/UL TCI update for inter-cell beam management</t>
  </si>
  <si>
    <t>pc_unifiedSeparateTCI_InterCell_r17</t>
  </si>
  <si>
    <t>9e4a3c25-ea11-4d0c-8a63-91b0432c5b36</t>
  </si>
  <si>
    <t>f4547860-bdd3-40df-be94-424f65859958</t>
  </si>
  <si>
    <t>A.4.3.2-1/127</t>
  </si>
  <si>
    <t>Support of dynamic 2Tx-2Tx UL Tx switching</t>
  </si>
  <si>
    <t>pc_2Tx_ULTxSwitchingBandPair_r17</t>
  </si>
  <si>
    <t>6628f6df-dd09-4287-b985-19817cf27dde</t>
  </si>
  <si>
    <t>ff950e43-3012-478f-89c3-aab47d769199</t>
  </si>
  <si>
    <t>A.4.3.2-1/127a</t>
  </si>
  <si>
    <t>Support of R18 dynamic UL Tx switching across up to 4 bands in case of inter-band CA, SUL</t>
  </si>
  <si>
    <t>pc_ULTxSwitchingBandPair_r18</t>
  </si>
  <si>
    <t>a2bd0035-026a-45c3-b105-f1d606ad95ab</t>
  </si>
  <si>
    <t>283a7865-1b11-40dd-b11d-12638f587043</t>
  </si>
  <si>
    <t>A.4.3.2-1/127b</t>
  </si>
  <si>
    <t>Support of R18 dynamic UL Tx switching with 35us Tx switching period</t>
  </si>
  <si>
    <t>pc_switchingPeriod_35us_r18</t>
  </si>
  <si>
    <t>883e8d21-de02-4a76-91bc-8b42fdeea664</t>
  </si>
  <si>
    <t>a6f3fef7-1c12-4df9-a53e-7bddf5b77e25</t>
  </si>
  <si>
    <t>A.4.3.2-1/127c</t>
  </si>
  <si>
    <t>Support of R18 dynamic UL Tx switching with 140us Tx switching period</t>
  </si>
  <si>
    <t>pc_switchingPeriod_140us_r18</t>
  </si>
  <si>
    <t>6b9643c3-7dba-44f0-827b-8260f24b9f8e</t>
  </si>
  <si>
    <t>620c92e6-fb6c-43fa-bb0c-37c751701323</t>
  </si>
  <si>
    <t>A.4.3.2-1/127d</t>
  </si>
  <si>
    <t>Support of R18 dynamic UL Tx switching with 210us Tx switching period</t>
  </si>
  <si>
    <t>pc_switchingPeriod_210us_r18</t>
  </si>
  <si>
    <t>7885faa8-60eb-40ea-bd6a-9d67ff3f8164</t>
  </si>
  <si>
    <t>ec95aaa2-2c0b-4235-86cf-bfc1843e9135</t>
  </si>
  <si>
    <t>A.4.3.2-1/127e</t>
  </si>
  <si>
    <t>Support of R18 dynamic UL Tx switching with DL interruption occurring during Tx switching</t>
  </si>
  <si>
    <t>pc_uplinkTxSwitching_DL_Interruption_r18</t>
  </si>
  <si>
    <t>35402a19-ab15-423d-b1cf-f631ca5c2c46</t>
  </si>
  <si>
    <t>eada0b91-5741-4854-afd1-8b661c3d85a8</t>
  </si>
  <si>
    <t>A.4.3.2-1/128</t>
  </si>
  <si>
    <t>Indicates whether the UE supports aperiodic CSI-RS for tracking for fast SCell activation, i.e.,
1) Aperiodic CSI-RS for tracking for fast SCell activation is triggered by enhanced SCell activation/deactivation MAC CE;
2) Aperiodic CSI-RS for tracking for fast SCell activation is triggered within the BWP indicated by firstActiveDownlinkBWP-Id for the SCell.</t>
  </si>
  <si>
    <t>pc_aperiodicCSIRS_FastScellActivation_r17</t>
  </si>
  <si>
    <t>740f596d-a598-4cab-9df2-7e9ecf147135</t>
  </si>
  <si>
    <t>2a2209fa-a6ec-4db1-9dc7-2c6679faf74f</t>
  </si>
  <si>
    <t>A.4.3.2-1/129</t>
  </si>
  <si>
    <t>Indicates whether the UE supports conditional PSCell addition in EN-DC. The UE supporting this feature shall also support 2 trigger events for same execution condition in conditional PSCell addition in EN-DC.</t>
  </si>
  <si>
    <t>pc_condPSCellAdditionENDC_r17</t>
  </si>
  <si>
    <t>8559bfd8-d2dd-4814-9cc3-1716d432db05</t>
  </si>
  <si>
    <t>39c47b90-a4f6-4483-8800-7d11fabe2ad9</t>
  </si>
  <si>
    <t>A.4.3.2-1/130</t>
  </si>
  <si>
    <t>Support of conditional PSCell addition in NR-DC</t>
  </si>
  <si>
    <t>pc_condPSCellAdditionNRDC_r17</t>
  </si>
  <si>
    <t>ba9becb4-6494-4a03-ac7e-0fd7a92c2972</t>
  </si>
  <si>
    <t>50d3595c-cd01-4889-be5d-2392c86ea96d</t>
  </si>
  <si>
    <t>A.4.3.2-1/131</t>
  </si>
  <si>
    <t>Support of activation (with or without RACH) and deactivation on SCG in EN-DC</t>
  </si>
  <si>
    <t>pc_scg_ActivationDeactivationENDC_r17</t>
  </si>
  <si>
    <t>c312f001-a98c-4c1d-bb86-228ecb6c9b57</t>
  </si>
  <si>
    <t>7849f8c9-e83a-49a0-b104-57bc9473f46b</t>
  </si>
  <si>
    <t>A.4.3.2-1/132</t>
  </si>
  <si>
    <t>Support of activation (with or without RACH) and deactivation on SCG in NR-DC</t>
  </si>
  <si>
    <t>pc_scg_ActivationDeactivationNRDC_r17</t>
  </si>
  <si>
    <t>619d1348-f9d2-4168-9c57-58d21c98db14</t>
  </si>
  <si>
    <t>9734e8e4-46fb-4a5f-9a25-95a7c38034dc</t>
  </si>
  <si>
    <t>A.4.3.2-1/133</t>
  </si>
  <si>
    <t>Support of TCI state update and activation by a) MAC-CE+DCI-based TCI state indication (use of DCI formats 1_1/1_2 with DL assignment)
And b) MAC-CE+DCI-based TCI state indication (use of DCI formats 1_1/1_2 without DL assignment)</t>
  </si>
  <si>
    <t>pc_unifiedSeparateTCI_multiMAC_CE_r17</t>
  </si>
  <si>
    <t>1420ab4f-a531-47ea-9519-3ece26d3158d</t>
  </si>
  <si>
    <t>e0466124-4eb6-4613-8f69-d9bf37d8d549</t>
  </si>
  <si>
    <t>A.4.3.2-1/134</t>
  </si>
  <si>
    <t>Indicates whether UE supports partial frequency sounding for SRS with frequency hopping.</t>
  </si>
  <si>
    <t>pc_srs_partialFequencySounding_r17</t>
  </si>
  <si>
    <t>a386671d-ae92-467f-8051-44969797811b</t>
  </si>
  <si>
    <t>87e1f734-0120-460f-ae8b-3a06a3e21d28</t>
  </si>
  <si>
    <t>A.4.3.2-1/135</t>
  </si>
  <si>
    <t>Indicates whether the UE supports partial frequency sounding for SRS with frequency hopping and start RB location hopping.</t>
  </si>
  <si>
    <t>pc_srs_startRB_locationHoppingPartial_r17</t>
  </si>
  <si>
    <t>47912883-5f0c-422d-a678-65064c64a770</t>
  </si>
  <si>
    <t>bdab4053-408a-4c98-b3f3-231488f8a2ab</t>
  </si>
  <si>
    <t>A.4.3.2-1/136</t>
  </si>
  <si>
    <t>Indicates whether the UE supports PDCCH search space monitoring occasions in any symbol of the slot (pdcch-MonitoringAnyOccasions)</t>
  </si>
  <si>
    <t>pc_pdcchMonitoringAnyOccasions</t>
  </si>
  <si>
    <t>f102f45f-812c-43d6-9ae7-7d8436ee107a</t>
  </si>
  <si>
    <t>9f672bd0-fe46-4bda-873d-0830208367c7</t>
  </si>
  <si>
    <t>A.4.3.2-1/137</t>
  </si>
  <si>
    <t>Indicates whether the UE supports PDCCH search space monitoring occasions in any symbol of the slot with minimum time separation between two onsecutive transmissions of PDCCH with span (pdcch-MonitoringAnyOccasionsWithSpanGap)</t>
  </si>
  <si>
    <t>pc_pdcchMonitoringAnyOccasions_SpanGap</t>
  </si>
  <si>
    <t>32006ea6-f865-4a01-9b19-61dc354229f8</t>
  </si>
  <si>
    <t>3d5db9c9-659c-41ac-b056-13d6b8a5c59e</t>
  </si>
  <si>
    <t>A.4.3.2-1/138</t>
  </si>
  <si>
    <t>Support of UE reporting of information related to TA pre-compensation</t>
  </si>
  <si>
    <t>pc_uplink_TA_Reporting_r17</t>
  </si>
  <si>
    <t>42f02f7a-f047-4d0b-87d4-751face06607</t>
  </si>
  <si>
    <t>5d0761c5-7178-486c-bd0e-e5a929b1af30</t>
  </si>
  <si>
    <t>A.4.3.2-1/139</t>
  </si>
  <si>
    <t>Indicates whether the UE supports mTRP BFR based on two BFD-RS sets.</t>
  </si>
  <si>
    <t>pc_mTRP_BFR_twoBFD_RS_Set_r17</t>
  </si>
  <si>
    <t>e039117d-2cbf-46e9-b0b6-2bf62729a0a2</t>
  </si>
  <si>
    <t>20344012-0223-41ef-8706-27def05b5eba</t>
  </si>
  <si>
    <t>A.4.3.2-1/140</t>
  </si>
  <si>
    <t>Indicates the support of intra-slot PDCCH repetition based on two linked SS sets associated with corresponding CORESETs.</t>
  </si>
  <si>
    <t>pc_mTRP_PDCCH_Repetition_r17</t>
  </si>
  <si>
    <t>338b95da-a414-40c8-82ed-153f6e07335a</t>
  </si>
  <si>
    <t>d35fe4da-7029-4023-82e5-84ed2c129509</t>
  </si>
  <si>
    <t>A.4.3.2-1/141</t>
  </si>
  <si>
    <t>Support of reception of UE-specific K_offset</t>
  </si>
  <si>
    <t>pc_ue_specific_K_Offset_r17</t>
  </si>
  <si>
    <t>6d248120-2285-4256-afe7-c5f23769672b</t>
  </si>
  <si>
    <t>6a300511-869c-4396-95db-46d34c14e298</t>
  </si>
  <si>
    <t>A.4.3.2-1/142</t>
  </si>
  <si>
    <t>Support of at least 2 TAGs</t>
  </si>
  <si>
    <t>pc_supportedNumberTAG_n2_n3_n4</t>
  </si>
  <si>
    <t>17b720b6-526a-4437-9d1f-7f39e83d2423</t>
  </si>
  <si>
    <t>a8f5a745-6e99-4e00-ae3b-93fd3644ea77</t>
  </si>
  <si>
    <t>A.4.3.2-1/143</t>
  </si>
  <si>
    <t>Indicates whether UE supports multi-TRP PUSCH repetition based on codebook with PUSCH repetition type A.</t>
  </si>
  <si>
    <t>pc_mtrpPuschTypeACb_r17</t>
  </si>
  <si>
    <t>071cbdb7-4a5f-4da2-b530-4bfe801f6aa2</t>
  </si>
  <si>
    <t>3ebe004b-4e28-462b-997b-e35d81cea9dd</t>
  </si>
  <si>
    <t>A.4.3.2-1/144</t>
  </si>
  <si>
    <t>Indicates whether UE supports multi-TRP PUSCH repetition based on codebook with PUSCH repetition type B.</t>
  </si>
  <si>
    <t>pc_mtrpPuschTypeBCb_r17</t>
  </si>
  <si>
    <t>56b0d068-992c-445f-8df6-12a93bc3de20</t>
  </si>
  <si>
    <t>1f4f544c-7867-49e2-b232-5779d9f604ed</t>
  </si>
  <si>
    <t>A.4.3.2-1/145</t>
  </si>
  <si>
    <t>Indicates whether UE supports cyclic mapping when the number of repetitions is larger than 2 with repetition type.</t>
  </si>
  <si>
    <t>pc_mtrpPuschCyclicMapping_r17</t>
  </si>
  <si>
    <t>6e982b50-6141-4cc4-8da6-4b8fb085becb</t>
  </si>
  <si>
    <t>87e7bef5-82bb-4976-b08b-3159b8910b0f</t>
  </si>
  <si>
    <t>A.4.3.2-1/146</t>
  </si>
  <si>
    <t>Indicates whether UE supports PHR reporting related to M-TRP PUSCH repetition (calculate two PHRs (at least corresponding to the CC that applies m-TRP PUSCH repetitions), each associated with a first PUSCH occasion corresponding to each SRS resource set, and report two PHRs).</t>
  </si>
  <si>
    <t>pc_mtrpPuschTwoPhrReporting_r17</t>
  </si>
  <si>
    <t>bc4b417a-2a5d-4c8d-b54f-243e75469ea6</t>
  </si>
  <si>
    <t>597cd660-42de-4e1b-b378-d5670d16384d</t>
  </si>
  <si>
    <t>A.4.3.2-1/147</t>
  </si>
  <si>
    <t>Indicates whether UE supports DM-RS bundling for PUCCH repetitions for PUCCH formats 1/3/4 over consecutive symbols</t>
  </si>
  <si>
    <t>pc_dmrs_BundlingPUCCH_Rep_r17</t>
  </si>
  <si>
    <t>b95438d2-3672-4161-ad3f-425eee8d8536</t>
  </si>
  <si>
    <t>5191efbf-8d24-411d-a172-0f901d907378</t>
  </si>
  <si>
    <t>A.4.3.2-1/148</t>
  </si>
  <si>
    <t>Indicates whether UE supports DM-RS bundling for TB processing over multi-slot PUSCH over consecutive symbols</t>
  </si>
  <si>
    <t>pc_dmrs_BundlingPUSCH_multiSlot_r17</t>
  </si>
  <si>
    <t>df2e46ae-c443-4c43-b6a9-178f2bfb28ce</t>
  </si>
  <si>
    <t>0824b107-d273-4999-b115-4a4703eda292</t>
  </si>
  <si>
    <t>A.4.3.2-1/149</t>
  </si>
  <si>
    <t>Indicates whether the UE supports DM-RS bundling for PUSCH repetition type A over consecutive symbols</t>
  </si>
  <si>
    <t>pc_dmrs_BundlingPUSCH_RepTypeA_r17</t>
  </si>
  <si>
    <t>8455b1fb-9ce2-41eb-9400-740eb2bb7982</t>
  </si>
  <si>
    <t>95997022-3ed9-4b41-b5fc-17cb7d3e1e91</t>
  </si>
  <si>
    <t>A.4.3.2-1/150</t>
  </si>
  <si>
    <t>Indicates whether the UE supports DM-RS bundling for PUSCH repetition type B over consecutive symbols</t>
  </si>
  <si>
    <t>pc_dmrs_BundlingPUSCH_RepTypeB_r17</t>
  </si>
  <si>
    <t>7a10afcd-dd1e-44d5-971c-60bca8315d35</t>
  </si>
  <si>
    <t>ddf26421-1a41-4eed-a2b4-4d094f94829e</t>
  </si>
  <si>
    <t>A.4.3.2-1/151</t>
  </si>
  <si>
    <t>Indicates whether the UE supports 3 MHz symmetric channel bandwidth in DL and UL, including the following functional components:
-	Reception of 12 PRB PBCH based on RB-level puncturing;
-	Short RACH preamble formats with 15kHz SCS, and long PRACH formats with 1.25kHz SCS;
-	Reception of 15 PRB CORESET0.
This feature is supported for 15kHz SCS only. It is applicable only to single-carrier operation and when an associated SS/PBCH block is located according to Table 5.4.3.3-2 in TS 38.101-1 [2].
NOTE:	The UE supporting this capability supports configuration of 15 PRB BWP operation in DL and UL.</t>
  </si>
  <si>
    <t>pc_support3MHz_ChannelBW_Symmetric_r18</t>
  </si>
  <si>
    <t>1d4e1b6f-d490-4d6b-9107-016ce329f4e4</t>
  </si>
  <si>
    <t>3bac3ce0-a022-40da-9edb-a4b0e9a37e96</t>
  </si>
  <si>
    <t>A.4.3.2-1/152</t>
  </si>
  <si>
    <t>Indicates whether the UE supports reception of 12 PRB CORESET0 with an associated SS/PBCH block that is located according to Table 5.4.3.1-2 in TS 38.101-1 [2].
A UE supporting this feature shall also indicate support of support-3MHz-ChannelBW-Symmetric-r18.
This feature is supported for 15kHz SCS only.
This feature is only applicable to single-carrier operation.
NOTE:	The UE supporting this capability supports configuration of 12 PRB BWP operation.</t>
  </si>
  <si>
    <t>pc_support12PRB_CORESET0_r18</t>
  </si>
  <si>
    <t>5e1612e6-d1c0-451a-a7b1-8791cdb777c8</t>
  </si>
  <si>
    <t>202f2c0e-c8bc-4aa3-a587-493115d878cc</t>
  </si>
  <si>
    <t>A.4.3.2-1/153</t>
  </si>
  <si>
    <t>Support of 35us Tx switching period for 2Tx-2Tx dynamic UL Tx switching</t>
  </si>
  <si>
    <t>pc_switchingPeriod_35us_r17</t>
  </si>
  <si>
    <t>857c354a-855d-4088-9f3f-60688650679a</t>
  </si>
  <si>
    <t>feebe9e3-7b64-4ee6-bc54-338dabd2a7fe</t>
  </si>
  <si>
    <t>A.4.3.2-1/154</t>
  </si>
  <si>
    <t>Support of 140us Tx switching period for 2Tx-2Tx dynamic UL Tx switching</t>
  </si>
  <si>
    <t>pc_switchingPeriod_140us_r17</t>
  </si>
  <si>
    <t>560b9e75-5412-4776-bce1-25d7decb6151</t>
  </si>
  <si>
    <t>34412397-d671-40f4-bfec-f32667e826d5</t>
  </si>
  <si>
    <t>A.4.3.2-1/155</t>
  </si>
  <si>
    <t>Support of 210us Tx switching period for 2Tx-2Tx dynamic UL Tx switching</t>
  </si>
  <si>
    <t>pc_switchingPeriod_210us_r17</t>
  </si>
  <si>
    <t>954700bd-d7f8-42f1-8b3a-e7f875a097ca</t>
  </si>
  <si>
    <t>1903935e-f58a-436a-b22c-3d1d2b8c50e6</t>
  </si>
  <si>
    <t>A.4.3.2-1/156</t>
  </si>
  <si>
    <t>Support of DL interruption during 2Tx-2Tx dynamic UL Tx switching</t>
  </si>
  <si>
    <t>pc_uplinkTxSwitching_DL_Interruption_r17</t>
  </si>
  <si>
    <t>1c84436d-3498-48f5-b619-5815e5a78661</t>
  </si>
  <si>
    <t>037f234a-7611-4a67-85be-74adc9d495db</t>
  </si>
  <si>
    <t>A.4.3.2-1/157</t>
  </si>
  <si>
    <t>Indicates the interruption time on DL/UL reception within a NR band pair during the RF retuning for switching between a carrier on one band and another (PUSCH-less) carrier on the other band to transmit SRS</t>
  </si>
  <si>
    <t>pc_srs_SwitchingTimeNR</t>
  </si>
  <si>
    <t>47756ac0-1dae-4ce5-bc52-2bff6ce1c73b</t>
  </si>
  <si>
    <t>55e27992-1fb3-430b-abac-fd5d8554bd33</t>
  </si>
  <si>
    <t>A.4.3.2-1/158</t>
  </si>
  <si>
    <t>Indicates the interruption time on DL/UL reception within a EUTRA band pair during the RF retuning for switching between a carrier on one band and another (PUSCH-less) carrier on the other band to transmit SRS</t>
  </si>
  <si>
    <t>pc_srs_SwitchingTimeEUTRA</t>
  </si>
  <si>
    <t>d48becff-4c12-474d-99a7-eb102a775a38</t>
  </si>
  <si>
    <t>5f76357d-9df7-4a07-95ed-93c2991ff915</t>
  </si>
  <si>
    <t>A.4.3.2-1/159</t>
  </si>
  <si>
    <t>Indicates whether the UE supports multi-PUSCHs for configured grant by indicating whether the UE supports the determination of time-domain resource allocation for CG-PUSCHs associated to a multi-PUSCHs CG</t>
  </si>
  <si>
    <t>pc_multiPUSCH_CG_r18</t>
  </si>
  <si>
    <t>af4b420e-d53a-4178-8488-1042c00d1ebb</t>
  </si>
  <si>
    <t>c357981e-c0fa-42a8-83f0-712234923d72</t>
  </si>
  <si>
    <t>A.4.3.2-1/160</t>
  </si>
  <si>
    <t>Supports {2, 4, 8} for the number of multiple PRACH transmissions with same Tx spatial filter.</t>
  </si>
  <si>
    <t>pc_prach_CoverageEnh_r18</t>
  </si>
  <si>
    <t>d2675a57-f2a6-414e-9f9a-c65accd95021</t>
  </si>
  <si>
    <t>4623dd3a-6b80-49ea-8f02-49148f59fcd0</t>
  </si>
  <si>
    <t>A.4.3.2-1/161</t>
  </si>
  <si>
    <t>UE is 2Rx XR UE</t>
  </si>
  <si>
    <t>pc_supportOf2RxXR_r18</t>
  </si>
  <si>
    <t>34a55849-6fdb-4f11-a385-cd8e69c53d62</t>
  </si>
  <si>
    <t>a63e97db-feff-48a9-b3e9-08f8eeadc85c</t>
  </si>
  <si>
    <t>A.4.3.2-1/162</t>
  </si>
  <si>
    <t>Indicates whether the UE supports monitoring DCI format 1_3 for DL scheduling with same SCS between scheduling cell and cells in the set and supports Type-2 for 'Antenna port(s)' field.</t>
  </si>
  <si>
    <t>pc_multiCell_PDSCH_DCI_1_3_SameSCS_r18</t>
  </si>
  <si>
    <t>17ff3d6f-e5c8-4625-b06f-ffb56debe592</t>
  </si>
  <si>
    <t>0e961236-43e2-4212-80dd-eb4238410a4a</t>
  </si>
  <si>
    <t>A.4.3.2-1/163</t>
  </si>
  <si>
    <t>Indicates whether the UE supports monitoring DCI format 0_3 for UL scheduling with same SCS between scheduling cell and cells in the set and supports Type-2 for 'Antenna port(s)', 'Precoding information and number of layers' and 'SRS resource indicator' fields.</t>
  </si>
  <si>
    <t>pc_multiCell_PUSCH_DCI_0_3_SameSCS_r18</t>
  </si>
  <si>
    <t>826138f4-f5f3-4fb8-ac47-ba8b71dfc099</t>
  </si>
  <si>
    <t>a199d817-d4fa-4963-8f07-e775f9e8716f</t>
  </si>
  <si>
    <t>A.4.3.2-1/164</t>
  </si>
  <si>
    <t>Indicates whether the UE supports co-scheduled cell indication scheme based on FDRA field of DCI format 1_3.</t>
  </si>
  <si>
    <t>pc_coScheduledCellIndicationScheme_r18_fdra_DCI_1_3</t>
  </si>
  <si>
    <t>0aaf1f11-172f-4932-8d4c-dbcf293d0eea</t>
  </si>
  <si>
    <t>5d19997c-fbfc-403e-ab4f-f006bf7f6e47</t>
  </si>
  <si>
    <t>A.4.3.2-1/165</t>
  </si>
  <si>
    <t>Indicates whether the UE supports co-scheduled cell indication scheme based on Scheduled cell set indicator field of DCI format 1_3</t>
  </si>
  <si>
    <t>pc_coScheduledCellIndicationScheme_r18_cellInd_DCI_1_3</t>
  </si>
  <si>
    <t>452c652d-74b6-4838-ac3a-2c245ed6dcdd</t>
  </si>
  <si>
    <t>534c61af-df8e-44be-bb4a-b02ece085b75</t>
  </si>
  <si>
    <t>A.4.3.2-1/166</t>
  </si>
  <si>
    <t>Indicates whether the UE supports co-scheduled cell indication scheme based on FDRA field of DCI format 0_3.</t>
  </si>
  <si>
    <t>pc_coScheduledCellIndicationScheme_r18_fdra_DCI_0_3</t>
  </si>
  <si>
    <t>85987308-3b8b-4aac-9a9e-0679e2499def</t>
  </si>
  <si>
    <t>f6fe8876-8d31-4fcf-a9de-3b1b36576d62</t>
  </si>
  <si>
    <t>A.4.3.2-1/167</t>
  </si>
  <si>
    <t>Indicates whether the UE supports co-scheduled cell indication scheme based on Scheduled cell set indicator field of DCI format 0_3</t>
  </si>
  <si>
    <t>pc_coScheduledCellIndicationScheme_r18_cellInd_DCI_0_3</t>
  </si>
  <si>
    <t>81185f56-89f2-4aa2-9d72-dbadff04269f</t>
  </si>
  <si>
    <t>ee15ba71-acb1-444f-9bea-7c69eea7ea7b</t>
  </si>
  <si>
    <t>A.4.3.2-1/168</t>
  </si>
  <si>
    <t>Indicate whether the UE supports search space set configurations for DCI format 1_3 for the set of cells with the same searchSpaceId are provided on both the scheduling cell and a serving cell in the set of cells with the scheduling cell being in the set of cells.</t>
  </si>
  <si>
    <t>pc_supportOfSearchSpace_r18_DCI_1_3</t>
  </si>
  <si>
    <t>38bee956-bd9f-4d5c-97fe-7c3f3ce2875d</t>
  </si>
  <si>
    <t>66129505-b628-434c-9837-f503c37205e7</t>
  </si>
  <si>
    <t>A.4.3.2-1/169</t>
  </si>
  <si>
    <t>Indicate whether the UE supports search space set configurations for DCI format 0_3 for the set of cells with the same searchSpaceId are provided on both the scheduling cell and a serving cell in the set of cells with the scheduling cell being in the set of cells.</t>
  </si>
  <si>
    <t>pc_supportOfSearchSpace_r18_DCI_0_3</t>
  </si>
  <si>
    <t>e8cac07a-6f71-4f4a-9301-8c18a4160a47</t>
  </si>
  <si>
    <t>6553422f-8bd2-4dee-a1eb-0f7685939f50</t>
  </si>
  <si>
    <t>A.4.3.2-1/170</t>
  </si>
  <si>
    <t>Indicates whether the UE supports harq feedback type1 for DCI format 1_3</t>
  </si>
  <si>
    <t>pc_harqFeedbackType1_DCI_1_3</t>
  </si>
  <si>
    <t>17bd255d-37df-4bae-9dcf-8be116679153</t>
  </si>
  <si>
    <t>b3f852a1-aabe-44c2-8637-3bce8ab13b26</t>
  </si>
  <si>
    <t>A.4.3.2-1/171</t>
  </si>
  <si>
    <t>Indicates whether the UE supports harq feedback type2 for DCI format 1_3</t>
  </si>
  <si>
    <t>pc_harqFeedbackType2_DCI_1_3</t>
  </si>
  <si>
    <t>9cb4c000-217e-4c61-9a35-7ae64eac284d</t>
  </si>
  <si>
    <t>04b5e937-79e8-4218-a3c4-d20c5e8092d4</t>
  </si>
  <si>
    <t>A.4.3.2-1/172</t>
  </si>
  <si>
    <t>Indicates whether the UE supports basic feature of Rel-18 enhanced DMRS ports for PDSCH for scheduling of mapping type A.</t>
  </si>
  <si>
    <t>pc_pdsch_TypeA_DMRS_r18</t>
  </si>
  <si>
    <t>a36aa560-b4a5-46d8-9e88-a720757a0930</t>
  </si>
  <si>
    <t>d50aa6ba-dfc1-4780-9fab-f8f44be69370</t>
  </si>
  <si>
    <t>A.4.3.2-1/173</t>
  </si>
  <si>
    <t>aa9ad278-1137-4beb-b0f1-402ed8fd6825</t>
  </si>
  <si>
    <t>f48c4ef1-2a52-48f4-8f02-c0394b3d697c</t>
  </si>
  <si>
    <t>A.4.3.2-1/174</t>
  </si>
  <si>
    <t>Indicates whether the UE supports two TA enhancement for multi-DCI based intra-cell Multi-TRP operation.
A UE supporting this feature shall also indicate support of multiDCI-MultiTRP-r16.</t>
  </si>
  <si>
    <t>pc_multiDCI_IntraCellMultiTRP_TwoTA_r18</t>
  </si>
  <si>
    <t>fb954310-908c-4b32-8bc3-cc0238826ab2</t>
  </si>
  <si>
    <t>ee07023f-4865-4bf3-a81c-49485d6751ce</t>
  </si>
  <si>
    <t>A.4.3.2-1/175</t>
  </si>
  <si>
    <t>Support unified TCI with joint DL/UL LTM TCI-state indication for LTM procedure, indicating and activating a single joint LTM TCI state in a cell switch command</t>
  </si>
  <si>
    <t>pc_ltm_BeamIndicationJointTCI_r18</t>
  </si>
  <si>
    <t>354ca42c-196c-4548-b688-bcfb23e5b9ab</t>
  </si>
  <si>
    <t>1f8e8612-436c-4387-8c37-a138e6fa3c39</t>
  </si>
  <si>
    <t>A.4.3.2-1/176</t>
  </si>
  <si>
    <t>Support unified TCI with separate DL/UL TCI-state indication for LTM procedure and indicating/activating a pair of UL/DL TCI-state in a cell switch command</t>
  </si>
  <si>
    <t>pc_ltm_BeamIndicationSeparateTCI_r18</t>
  </si>
  <si>
    <t>c0f7a884-e65d-4b89-bc8f-199cc2e51ee0</t>
  </si>
  <si>
    <t>92d3f30d-9328-4941-917a-27254d1c6f24</t>
  </si>
  <si>
    <t>A.4.3.2-1/177</t>
  </si>
  <si>
    <t>Support fast processing of LTM candidate cell RRC configuration</t>
  </si>
  <si>
    <t>pc_ltm_FastProcessingConfig_r18</t>
  </si>
  <si>
    <t>1a9bab68-dc9c-42a5-8c1b-d6c37892eee9</t>
  </si>
  <si>
    <t>86204485-f22b-433e-9cf9-d3b57adfc23b</t>
  </si>
  <si>
    <t>A.4.3.2-1/178</t>
  </si>
  <si>
    <t>Support MAC-CE activated joint LTM TCI states</t>
  </si>
  <si>
    <t>pc_ltm_MAC_CE_JointTCI_r18</t>
  </si>
  <si>
    <t>3bf61b23-9d14-46bd-9752-4110f55b83e7</t>
  </si>
  <si>
    <t>4d4858e9-308a-4ef5-90f0-3a2968c1a4b5</t>
  </si>
  <si>
    <t>A.4.3.2-1/179</t>
  </si>
  <si>
    <t>Support MAC-CE activated DL/UL LTM TCI states</t>
  </si>
  <si>
    <t>pc_ltm_MAC_CE_SeparateTCI_r18</t>
  </si>
  <si>
    <t>d4e07cca-e483-41a2-a067-7a00638cce1a</t>
  </si>
  <si>
    <t>937ffed1-76ff-4b54-8237-8ae4ac7a5551</t>
  </si>
  <si>
    <t>A.4.3.2-1/180</t>
  </si>
  <si>
    <t>Support RACH-based early TA acquisition</t>
  </si>
  <si>
    <t>pc_rach_EarlyTA_Measurement_r18</t>
  </si>
  <si>
    <t>0504d120-d2f4-4a52-a52b-6666d9ed58d3</t>
  </si>
  <si>
    <t>e4fcbee8-0a0d-4b7b-afad-fc70594dad47</t>
  </si>
  <si>
    <t>A.4.3.2-1/181</t>
  </si>
  <si>
    <t>Support TA indication in cell switch command</t>
  </si>
  <si>
    <t>pc_ta_IndicationCellSwitch_r18</t>
  </si>
  <si>
    <t>3fda4921-be86-4d0a-9f8d-2fab997852f8</t>
  </si>
  <si>
    <t>de39bdba-748a-4ed9-84a2-7b6a290fd30d</t>
  </si>
  <si>
    <t>A.4.3.2-1/182</t>
  </si>
  <si>
    <t>Support UE-based TA measurement by indicating the maximum number of candidate cells that the UE maintains the TA for</t>
  </si>
  <si>
    <t>pc_ue_TA_Measurement_r18</t>
  </si>
  <si>
    <t>d8040c7b-f8c5-49e0-b699-16bdf459a329</t>
  </si>
  <si>
    <t>f4aa2b7e-f71b-4f65-a3a6-fe1252d1ca7c</t>
  </si>
  <si>
    <t>A.4.3.2-1/183</t>
  </si>
  <si>
    <t>Support PDCCH-ordered RACH transmission for the corresponding band pair indicating whether UE may cause interruption on DL slot(s) on serving cells due to PDCCH-ordered RACH transmission</t>
  </si>
  <si>
    <t>pc_pdcch_RACH_AffectedBandsList_r18</t>
  </si>
  <si>
    <t>943af348-bd81-45c1-89ce-e5e30c96731c</t>
  </si>
  <si>
    <t>fc171e69-267b-4a0b-aecd-b9f0761d1dca</t>
  </si>
  <si>
    <t>A.4.3.2-1/184</t>
  </si>
  <si>
    <t>Support PDCCH-ordered RACH transmission for the corresponding band pair indicating the RF/BB preparation time for PDCCH ordered RACH of which the resources are not fully contained in any of UE's configured UL BWP(s) of active serving cells</t>
  </si>
  <si>
    <t>pc_pdcch_RACH_SwitchingTimeList_r18</t>
  </si>
  <si>
    <t>814a4097-f62a-4da6-929c-07b2c0500ec9</t>
  </si>
  <si>
    <t>7f42d2e7-43ca-4065-8e36-4c4a4dc7dda9</t>
  </si>
  <si>
    <t>A.4.3.2-1/185</t>
  </si>
  <si>
    <t>Support PDCCH-ordered RACH transmission for the corresponding band pair indicating the interruption length (Y ms) due to RF re-tuning for PDCCH ordered RACH of which the resources are not fully contained in any of UE's configured UL BWP(s) of active serving cells</t>
  </si>
  <si>
    <t>pc_pdcch_RACH_PrepTimeList_r18</t>
  </si>
  <si>
    <t>fe734a8b-b775-40dc-98b2-9ac74e0ed640</t>
  </si>
  <si>
    <t>90a63e01-ac78-427c-92e5-63349bd65116</t>
  </si>
  <si>
    <t>A.4.3.2-1/186</t>
  </si>
  <si>
    <t>Support simultaneous transmission to handle the overlap between UL transmission on serving cell(s) and PRACH on candidate cell(s)</t>
  </si>
  <si>
    <t>pc_rach_EarlyTA_BandList_r18</t>
  </si>
  <si>
    <t>dfb56fe4-41a9-4c0c-a298-35055f5fd552</t>
  </si>
  <si>
    <t>208cdab4-0a96-4805-a2d3-a22c2ae1232c</t>
  </si>
  <si>
    <t>A.4.3.2-1/187</t>
  </si>
  <si>
    <t>Indicates whether the UE supports cell DTX operation by RRC configuration</t>
  </si>
  <si>
    <t>pc_nes_CellDTX_r18</t>
  </si>
  <si>
    <t>a5a1dbba-3b17-4dc7-bcfb-8557f1c38409</t>
  </si>
  <si>
    <t>c922d9fb-68fb-48b6-8182-4bf0e82e636e</t>
  </si>
  <si>
    <t>A.4.3.2-1/188</t>
  </si>
  <si>
    <t>Indicates whether the UE supports cell DRX operation by RRC configuration</t>
  </si>
  <si>
    <t>pc_nes_CellDRX_r18</t>
  </si>
  <si>
    <t>4b187374-d777-41fe-a49a-912f6b4d4af0</t>
  </si>
  <si>
    <t>47b7894e-b990-4f28-b0c9-a2f2379b7192</t>
  </si>
  <si>
    <t>A.4.3.2-1/189</t>
  </si>
  <si>
    <t>Indicates whether the UE supports cell DTX/DRX configuration activation and deactivation via DCI 2_9</t>
  </si>
  <si>
    <t>pc_nes_CellDTX_DRX_DCI2_9_r18</t>
  </si>
  <si>
    <t>798e0990-2063-49ec-bf53-990165532feb</t>
  </si>
  <si>
    <t>c0e6578b-f45d-4c8e-bd87-7d7ba92b8d3a</t>
  </si>
  <si>
    <t>A.4.3.2-1/190</t>
  </si>
  <si>
    <t>Indicates whether the UE supports R-ML (reduced complexity ML) receivers with enhanced inter-user interference suppression, when co-scheduled UE(s)' modulation order is explicitly signalled by DCI.</t>
  </si>
  <si>
    <t>pc_advReceiver_MU_MIMO_r18</t>
  </si>
  <si>
    <t>917de543-61d1-4880-bde8-43877584b2e7</t>
  </si>
  <si>
    <t>bcda0a76-9e30-4d57-8b63-3ca088d78b49</t>
  </si>
  <si>
    <t>A.4.3.2-1/191</t>
  </si>
  <si>
    <t>Support intra-frequency LTM for MCG with RACH without NR-DC configured</t>
  </si>
  <si>
    <t>pc_ltm_MCG_IntraFreq_r18</t>
  </si>
  <si>
    <t>f5f69eeb-a5f5-44c3-91de-b678558df232</t>
  </si>
  <si>
    <t>71f9fb87-6691-40f7-84cf-076bd1583116</t>
  </si>
  <si>
    <t>A.4.3.2-1/192</t>
  </si>
  <si>
    <t>Support intra-frequency LTM for SCG with RACH</t>
  </si>
  <si>
    <t>pc_ltm_SCG_IntraFreq_r18</t>
  </si>
  <si>
    <t>e003682c-d4f7-4ba4-bd7b-120e101c24b2</t>
  </si>
  <si>
    <t>cdad2ae2-2cdf-47ef-9bdf-8320d762a504</t>
  </si>
  <si>
    <t>A.4.3.2-1/193</t>
  </si>
  <si>
    <t>Support of always including the current SpCell in the L1 measurement report</t>
  </si>
  <si>
    <t>pc_currentSpCellInclL1_Report_r18</t>
  </si>
  <si>
    <t>7c23df45-acc9-445e-8f12-da16f90df9ec</t>
  </si>
  <si>
    <t>c361dbf2-cf4e-4b77-afde-be0cb7df2010</t>
  </si>
  <si>
    <t>A.4.3.2-1/194</t>
  </si>
  <si>
    <t>Support of inter-frequency L1- RSRP measurement and reporting based on SSB(s) of candidate cell(s), regardless whether the candidate cell(s) are inside or outside of the BC (unless the UE also indicates support of ltm-interFreqL1-OnlyInBC-r18)</t>
  </si>
  <si>
    <t>pc_interFreqL1_MeasConfig_r18</t>
  </si>
  <si>
    <t>42c7747c-3248-46dd-92b6-5bdbdba082ce</t>
  </si>
  <si>
    <t>21b80b30-d25a-4382-ba18-142c2264e3cb</t>
  </si>
  <si>
    <t>A.4.3.2-1/195</t>
  </si>
  <si>
    <t>Support of SSB based inter-frequency L1-RSRP measurements on SSBs within active DL BWP without measurement gaps (without interruption on serving cell(s)) for LTM</t>
  </si>
  <si>
    <t>pc_interFreqSSB_L1_MeasWithoutGaps_r18</t>
  </si>
  <si>
    <t>380245b2-d7a9-4ed8-8742-d28e87063b8b</t>
  </si>
  <si>
    <t>90a895be-ad39-4dbc-99a9-5e9089b5752a</t>
  </si>
  <si>
    <t>A.4.3.2-1/196</t>
  </si>
  <si>
    <t>Support of intra-frequency L1- RSRP measurement and reporting based on SSB(s) of candidate cell(s)</t>
  </si>
  <si>
    <t>pc_intraFreqL1_MeasConfig_r18</t>
  </si>
  <si>
    <t>e3f41a56-112c-46b1-90ba-0266c3da8631</t>
  </si>
  <si>
    <t>260bd27d-d7f5-4918-b35f-7989e507c459</t>
  </si>
  <si>
    <t>A.4.3.2-1/197</t>
  </si>
  <si>
    <t>Support of reporting the maximum number of frequency layers UE can measure for intra- and inter-frequency without measurement gaps L1-RSRP measurement</t>
  </si>
  <si>
    <t>pc_supportedMaxIntraInterFreqLayersWithoutGaps_r18</t>
  </si>
  <si>
    <t>6bf7e880-e24d-4ede-970a-0df86cad9b50</t>
  </si>
  <si>
    <t>be7c0b59-8fc7-4510-9892-39f9a922f28b</t>
  </si>
  <si>
    <t>A.4.3.2-1/198</t>
  </si>
  <si>
    <t>Support of reporting the maximum number of frequency layers UE can measure for inter-frequency L1-RSRP measurement with measurement gaps</t>
  </si>
  <si>
    <t>pc_supportedMaxInterFreqLayersWithGaps_r18</t>
  </si>
  <si>
    <t>13239949-5762-4bac-a947-deaf688510e1</t>
  </si>
  <si>
    <t>fd0fb041-e20f-4e3d-a160-3c6e96a6e951</t>
  </si>
  <si>
    <t>A.4.3.2-1/199</t>
  </si>
  <si>
    <t>Support of reporting the max number of neighbour cells UE can measure for L1-RSRP per frequency layer for intra-frequency or inter-frequency without measurement gaps</t>
  </si>
  <si>
    <t>pc_supportedMaxNeighCellsPerFreqLayersWithoutGaps_r18</t>
  </si>
  <si>
    <t>9542f156-1216-42a1-b9bc-dfb99ab5399c</t>
  </si>
  <si>
    <t>a5ef319c-428f-415a-a338-e1b73d803237</t>
  </si>
  <si>
    <t>A.4.3.2-1/200</t>
  </si>
  <si>
    <t>Support of reporting the max number of neighbour cells UE can measure for L1-RSRP per frequency layer for inter-frequency with measurement gaps</t>
  </si>
  <si>
    <t>pc_supportedMaxNeighCellsPerFreqLayersWithGaps_r18</t>
  </si>
  <si>
    <t>805eb8c2-9717-45b4-8620-4fb835e12b4b</t>
  </si>
  <si>
    <t>ed7a2607-a13e-4732-8694-838b5a789793</t>
  </si>
  <si>
    <t>A.4.3.2-1/201</t>
  </si>
  <si>
    <t>Support of reporting the max number of SSB resources UE can measure for L1-RSRP per frequency layer for intra-frequency or inter-frequency without measurement gaps</t>
  </si>
  <si>
    <t>pc_supportedMaxSSB_PerFreqLayersWithoutGaps_r18</t>
  </si>
  <si>
    <t>fe959e0c-6392-47e9-9441-2268514029b7</t>
  </si>
  <si>
    <t>c20dfbb7-af62-4bd5-98b8-e943c662e1c1</t>
  </si>
  <si>
    <t>A.4.3.2-1/202</t>
  </si>
  <si>
    <t>Support of reporting the max number of SSB resources UE can measure for L1-RSRP per frequency layer for inter-frequency with measurement gaps</t>
  </si>
  <si>
    <t>pc_supportedMaxSSB_PerFreqLayersWithGaps_r18</t>
  </si>
  <si>
    <t>03f5a4f0-a4c7-40fe-8270-f402e8877215</t>
  </si>
  <si>
    <t>a62a4597-f8dc-4819-bb63-162568e05e1c</t>
  </si>
  <si>
    <t>A.4.3.2-1/203</t>
  </si>
  <si>
    <t>Support of simultaneous L1-RSRP measurements for more than one cell when the max RTD among the cells on the same frequency layer or in the same active BWP is larger than CP length of the cell on the frequency layer or in the same active BWP</t>
  </si>
  <si>
    <t>pc_multiCellL1_measRTD_greaterThan_CP_r18</t>
  </si>
  <si>
    <t>ea69e8f8-fa03-416d-9ace-f2ada5cca046</t>
  </si>
  <si>
    <t>354bf890-8b0a-4928-baf5-d2fdcdb15fc2</t>
  </si>
  <si>
    <t>A.4.3.2-1/204</t>
  </si>
  <si>
    <t>Support of reporting the max number of total cells of serving cells and neighboring cells across all frequency layers of intra-frequency and inter-frequency without measurement gaps for L1 measurement</t>
  </si>
  <si>
    <t>pc_supportedMaxCellsWithoutGapsL1_Meas_r18</t>
  </si>
  <si>
    <t>f26ec8df-33f4-4273-a7b0-8c73c343c987</t>
  </si>
  <si>
    <t>cc3f6204-776c-49b4-bfa4-380e87f9a810</t>
  </si>
  <si>
    <t>A.4.3.2-1/205</t>
  </si>
  <si>
    <t>Support of reporting the max number of total SSB resources of serving cells and neighboring cells across all frequency layers of intra-frequency and inter-frequency without measurement gaps for L1 measurement</t>
  </si>
  <si>
    <t>pc_supportedMaxSSB_L1_Meas_r18</t>
  </si>
  <si>
    <t>5b41808a-b78b-44f6-bee5-a18131381fd4</t>
  </si>
  <si>
    <t>b1012e74-0b9a-472c-a2cf-09aac017b946</t>
  </si>
  <si>
    <t>A.4.3.2-1/206</t>
  </si>
  <si>
    <t>Support of reporting the max number of SSB resources for L1-RSRP measurement that UE can measure within a slot across candidate cells for intra- and inter-frequency without gap L1-RSRP measurement</t>
  </si>
  <si>
    <t>pc_supportedMaxSSB_WithinSlotL1_Meas_r18</t>
  </si>
  <si>
    <t>fd85e2b2-38a3-49ea-a5d7-cf0faf2700b8</t>
  </si>
  <si>
    <t>5b6a92d2-ff92-4338-900e-d8b9721b1eb9</t>
  </si>
  <si>
    <t>A.4.3.2-1/207</t>
  </si>
  <si>
    <t>Indicates whether the UE supports DCI-based enabling/disabling NES-specific CHO execution condition</t>
  </si>
  <si>
    <t>pc_nesBasedCondHandoverWithDCI_r18</t>
  </si>
  <si>
    <t>872a817e-f7fc-452b-ad64-10698f4fe0ab</t>
  </si>
  <si>
    <t>d4995333-7117-428c-b52a-89b22a5a4764</t>
  </si>
  <si>
    <t>A.4.3.2-1/208</t>
  </si>
  <si>
    <t>Indicates whether the UE supports eType-II codebook with refinement for multi-TRP CJT</t>
  </si>
  <si>
    <t>pc_eType2CJT_r18</t>
  </si>
  <si>
    <t>0a94ddd1-463f-46ba-8b93-42646ddf12fb</t>
  </si>
  <si>
    <t>994ce5b4-38f7-4ef2-b0cf-3389e72f7b11</t>
  </si>
  <si>
    <t>A.4.3.2-1/209</t>
  </si>
  <si>
    <t>Indicates whether the UE supports providing multi-Rx operation preference for FR2</t>
  </si>
  <si>
    <t>pc_multiRxPreferenceIndication_r18</t>
  </si>
  <si>
    <t>57bb2039-d346-4b68-bc97-ac590421ffce</t>
  </si>
  <si>
    <t>9cbd1eb6-48b8-4e59-8191-b7509c2a28f0</t>
  </si>
  <si>
    <t>A.4.3.2-1/210</t>
  </si>
  <si>
    <t>Indicates whether the UE supports simultaneous reception of CSI-RS for layer 1 measurement and PDSCH with different QCL Type-D on overlapping OFDM symbols and simultaneous layer 1 measurement of CSI-RS overlapping with another CSI-RS with different QCL Type-D on overlapping OFDM symbol(s).</t>
  </si>
  <si>
    <t>pc_schedulingMeasurementRelaxation_r18</t>
  </si>
  <si>
    <t>0d2f2e81-f85b-46a2-a3f6-070f8ec38be8</t>
  </si>
  <si>
    <t>3360747e-7498-444b-9d9f-771e3dafee66</t>
  </si>
  <si>
    <t>A.4.3.2-1/211</t>
  </si>
  <si>
    <t>Indicates whether the UE supports beam sweeping factor reduction for SSB-based layer-1 measurement for activated serving cell when the UE is in multi-Rx operation.</t>
  </si>
  <si>
    <t>pc_fastBeamSweepingMultiRx_r18</t>
  </si>
  <si>
    <t>ef52ec51-a5f0-46ad-ad67-6030b91ff2e1</t>
  </si>
  <si>
    <t>6649460e-eefb-49ea-a50c-f157932cbb7c</t>
  </si>
  <si>
    <t>A.4.3.2-1/212</t>
  </si>
  <si>
    <t>Indicates whether the UE supports neighboring LTE cell CRS-IM in DSS scenario with NR 15 kHz SCS</t>
  </si>
  <si>
    <t>pc_crs_IM_DSS_15kHzSCS_r17</t>
  </si>
  <si>
    <t>00b90ae2-be2c-4cf4-b843-9894c3442f18</t>
  </si>
  <si>
    <t>36f8c66e-764f-4639-ad4a-9a349756f933</t>
  </si>
  <si>
    <t>A.4.3.2-1/213</t>
  </si>
  <si>
    <t>Indicates whether the UE supports neighboring LTE cell CRS-IM in non-DSS and 15 kHz NR SCS scenario, without the assistance of network signalling on LTE channel bandwidth.</t>
  </si>
  <si>
    <t>pc_crs_IM_nonDSS_15kHzSCS_r17</t>
  </si>
  <si>
    <t>8606d5af-c635-41b4-a5aa-e8efda813bd3</t>
  </si>
  <si>
    <t>c3bf01d0-551f-4857-a1e2-605f30c7b4d8</t>
  </si>
  <si>
    <t>A.4.3.2-1/214</t>
  </si>
  <si>
    <t>Indicates whether the UE supports neighboring LTE cell CRS-IM in non-DSS and 15 kHz NR SCS scenario, with the assistance of network signalling on LTE channel bandwidth.</t>
  </si>
  <si>
    <t>pc_crs_IM_nonDSS_NWA_15kHzSCS_r17</t>
  </si>
  <si>
    <t>a5e186b9-b65b-4777-823d-63fbb403e5ea</t>
  </si>
  <si>
    <t>76cc9021-eb98-4380-baaa-ddd83360137b</t>
  </si>
  <si>
    <t>A.4.3.2-1/215</t>
  </si>
  <si>
    <t>Indicates whether the UE supports neighboring LTE cell CRS-IM in non-DSS and 30 kHz NR SCS scenario, without the assistance of network signalling on LTE channel bandwidth.</t>
  </si>
  <si>
    <t>pc_crs_IM_nonDSS_30kHzSCS_r17</t>
  </si>
  <si>
    <t>5d50198d-f766-4761-8653-7db43cd41dac</t>
  </si>
  <si>
    <t>5a616952-98cf-4816-89c0-b3f9ec0baac9</t>
  </si>
  <si>
    <t>A.4.3.2-1/216</t>
  </si>
  <si>
    <t>Indicates whether the UE supports neighboring LTE cell CRS-IM in non-DSS and 30 kHz NR SCS scenario, with the assistance of network signalling on LTE channel bandwidth.</t>
  </si>
  <si>
    <t>pc_crs_IM_nonDSS_NWA_30kHzSCS_r17</t>
  </si>
  <si>
    <t>21126b33-b43d-4dc0-a581-41062bf7f04d</t>
  </si>
  <si>
    <t>18668263-64c8-4380-86b6-47393e67caa9</t>
  </si>
  <si>
    <t>A.4.3.2-1/217</t>
  </si>
  <si>
    <t>Indicates whether the UE supports multiplexing of the unused transmission occasions UCI (UTO-UCI) on a CG-PUSCH.</t>
  </si>
  <si>
    <t>pc_cg_PUSCH_UTO_UCI_Ind_r18</t>
  </si>
  <si>
    <t>9b7e8b15-a15e-432c-8c32-bd2b3bf38619</t>
  </si>
  <si>
    <t>467dd3db-43ee-41a6-bfba-b6ef500ef308</t>
  </si>
  <si>
    <t>A.4.3.2-1/218</t>
  </si>
  <si>
    <t>Indicates whether the UE supports spatial domain adaptation with CSI feedback based on CSI report sub-configuration(s) for periodic CSI reporting and single-panel type 1 codebook.</t>
  </si>
  <si>
    <t>pc_spatialAdaptation_CSI_Feedback_r18</t>
  </si>
  <si>
    <t>4957f163-6fc9-4194-8139-f4e19b8ace1f</t>
  </si>
  <si>
    <t>99d7b43d-fbcf-4b52-b4eb-de34e0ed5ba7</t>
  </si>
  <si>
    <t>A.4.3.2-1/219</t>
  </si>
  <si>
    <t>Indicates whether the UE supports power domain adaptation with CSI feedback based on CSI report sub-configuration(s) for periodic CSI reporting and single-panel type 1 codebook.</t>
  </si>
  <si>
    <t>pc_powerAdaptation_CSI_FeedbackPUCCH_r18</t>
  </si>
  <si>
    <t>ec456b7c-630b-402c-a2c7-5807605bc74b</t>
  </si>
  <si>
    <t>6a092844-4ad0-4ca5-9ab7-0cdc89d6b139</t>
  </si>
  <si>
    <t>A.4.3.2-1/220</t>
  </si>
  <si>
    <t>Support of DM-RS bundling for PUSCH over consecutive slots in NGSO scenarios and pre-compensation to keep phase rotation due to timing drift within the phase difference limit.</t>
  </si>
  <si>
    <t>pc_ntn_DMRS_BundlingNGSO_r18</t>
  </si>
  <si>
    <t>1b32f324-db2c-489a-8ad4-d2d5be0d50f1</t>
  </si>
  <si>
    <t>1b09b4e1-8818-4c4e-8a3e-ea4fd8fc6cba</t>
  </si>
  <si>
    <t>A.4.3.2-1/221</t>
  </si>
  <si>
    <t>Indicates whether the UE supports unified TCI with separate DL/UL TCI update for single-DCI based intra-cell multi-TRP with single activated TCI codepoint per CC.</t>
  </si>
  <si>
    <t>pc_tci_SeparateTCI_UpdateSingleActiveTCI_PerCC_r18</t>
  </si>
  <si>
    <t>85b10acc-f704-4d7f-8e8f-7fd7b45bbde9</t>
  </si>
  <si>
    <t>9bcde1a5-6eb2-4428-8874-c60bee453f6b</t>
  </si>
  <si>
    <t>A.4.3.2-1/222</t>
  </si>
  <si>
    <t>Indicates whether UE supports increase in maximum output power above the power class indication for inter-band UL CA and NR-DC band combinations as defined in clause 6.2A of TS 38.101-1 [23].</t>
  </si>
  <si>
    <t>pc_higherPowerLimit_r17</t>
  </si>
  <si>
    <t>b58acb67-7b4e-4b0f-af71-7a04c146242f</t>
  </si>
  <si>
    <t>2e7b652e-136a-41cf-899e-c06b159ffef5</t>
  </si>
  <si>
    <t>A.4.3.2-1/223</t>
  </si>
  <si>
    <t>Indicates whether UE supports increase in maximum output power above the power class indication for inter-band UL (NG)EN-DC band combinations as defined in clause 6.2B of TS 38.101-3 [25].</t>
  </si>
  <si>
    <t>pc_higherPowerLimitMRDC_r17</t>
  </si>
  <si>
    <t>24beab99-0f84-4ffa-8f6b-88f0bfe11be0</t>
  </si>
  <si>
    <t>2e1aa628-e1d2-4ffb-ae1b-18fcbc487f18</t>
  </si>
  <si>
    <t>A.4.3.2-1/224</t>
  </si>
  <si>
    <t>Indicates the maximal supported HARQ process numbers for UL and for DL respectively. For each value of max-HARQ-ProcessNumber-r17, value u16d32 indicates the maximal supported HARQ process number is 16 for UL and 32 for DL, value u32d16 indicates the maximal supported HARQ process number is 32 for UL and 16 for DL, value u32d32 indicates the maximal supported HARQ process number is 32 for UL and 32 for DL</t>
  </si>
  <si>
    <t>pc_max_HARQ_ProcessNumber_r17</t>
  </si>
  <si>
    <t>afe6d9cc-3494-416e-8004-d84aa9b9caa0</t>
  </si>
  <si>
    <t>08fed883-921c-461b-9928-b36ff5f0857e</t>
  </si>
  <si>
    <t>A.4.3.2-1/225</t>
  </si>
  <si>
    <t>adb7fb7e-b6f0-42ee-aeb1-09d833bd2a56</t>
  </si>
  <si>
    <t>7e4c5f72-8b47-463e-abea-4364f42a95cc</t>
  </si>
  <si>
    <t>A.4.3.2-1/226</t>
  </si>
  <si>
    <t>Indicates whether the UE supports simultaneous reception with different QCL Type D reference signal</t>
  </si>
  <si>
    <t>pc_simultaneousReceptionDiffTypeD_r16</t>
  </si>
  <si>
    <t>2618df8b-cfe6-4e8c-af98-3ee1a1f73d97</t>
  </si>
  <si>
    <t>669b1ba7-a8b7-4f7a-98b8-c5e3c7bea524</t>
  </si>
  <si>
    <t>A.4.3.2-1/227</t>
  </si>
  <si>
    <t>Indicates whether the UE supports the group based L1-RSRP reporting enhancements.</t>
  </si>
  <si>
    <t>pc_mTRP_GroupBasedL1_RSRP_r17</t>
  </si>
  <si>
    <t>6b94566d-6d48-499f-952b-eab49829254c</t>
  </si>
  <si>
    <t>611f3f2b-6dec-4757-9617-65d65a01597c</t>
  </si>
  <si>
    <t>A.4.3.2-1/228</t>
  </si>
  <si>
    <t>Indicates the maximal number of PDSCH scrambling sequences per serving cell when the UE supports PDSCHs with fully overlapping Resource Elements. The UE that indicates support of this feature shall support multiDCI-MultiTRP-r16</t>
  </si>
  <si>
    <t>pc_overlapPDSCHsFullyFreqTime_r16</t>
  </si>
  <si>
    <t>359fb1d3-2c20-4f24-bb9c-3bf76a2fe448</t>
  </si>
  <si>
    <t>228b52ff-7107-4609-9d2e-7f5ec853cabf</t>
  </si>
  <si>
    <t>A.4.3.2-1/229</t>
  </si>
  <si>
    <t>Indicates whether the UE supports PDSCHs with partially overlapping Resource Elements</t>
  </si>
  <si>
    <t>pc_overlapPDSCHsInTimePartiallyFreq_r16</t>
  </si>
  <si>
    <t>f64b8fdb-913b-4a78-9ba8-51c509a355fa</t>
  </si>
  <si>
    <t>9c7de6ae-441f-4fe5-8715-da2969eb741e</t>
  </si>
  <si>
    <t>A.4.3.2-1/230</t>
  </si>
  <si>
    <t>Indicates whether the UE supports up to 12 configured/active configured grant configurations in a BWP of a serving cell.</t>
  </si>
  <si>
    <t>pc_activeConfiguredGrant_r16</t>
  </si>
  <si>
    <t>b9f8ab0c-6e0e-4c4a-95eb-690f906c0870</t>
  </si>
  <si>
    <t>9a52fc2c-64e9-4ff8-8840-d53a16ad6d0c</t>
  </si>
  <si>
    <t>A.4.3.2-1/231</t>
  </si>
  <si>
    <t>Indicates whether the UE supports SCell without SS/PBCH block for inter-band CA.</t>
  </si>
  <si>
    <t>pc_scellWithoutSSB_InterBandCA_r18</t>
  </si>
  <si>
    <t>350f263d-7023-4cd8-8777-8b9fd38f65fb</t>
  </si>
  <si>
    <t>952ac1cb-89bb-48d1-8814-c09ba295b500</t>
  </si>
  <si>
    <t>A.4.3.2-1/232</t>
  </si>
  <si>
    <t>Indicates the UE support of the maximum number of SRS resources in one SRS resource set with usage set to 'codebook' for uplink full power Mode 2 operation.</t>
  </si>
  <si>
    <t>pc_scellWithoutSSB_InterBandCA_r18 pc_ul_FullPwrMode2_MaxSRS_ResInSet_r16</t>
  </si>
  <si>
    <t>9d5808d6-f1d4-4f04-972c-79f995e01b27</t>
  </si>
  <si>
    <t>0a05e398-f6d2-4d0e-b86c-c2b9bc672049</t>
  </si>
  <si>
    <t>A.4.3.2-1/233</t>
  </si>
  <si>
    <t>Indicates the UE supported TPMI group(s) which delivers full power</t>
  </si>
  <si>
    <t>pc_ul_FullPwrMode2_TPMIGroup_r16</t>
  </si>
  <si>
    <t>51d8abf7-4eb8-404e-a116-603f9ea04f95</t>
  </si>
  <si>
    <t>818de882-d7be-47f6-801e-7fb59c696e09</t>
  </si>
  <si>
    <t>A.4.3.2-1/234</t>
  </si>
  <si>
    <t>Support of PUCCH Msg4 HARQ-ACK repetition</t>
  </si>
  <si>
    <t>pc_msg4_harq_Repetition_r18</t>
  </si>
  <si>
    <t>2eecc9b4-222b-4b3b-9354-e30f17dbc673</t>
  </si>
  <si>
    <t>454af68a-5666-4762-a6e8-a7b8442e01c6</t>
  </si>
  <si>
    <t>A.4.3.2-1/235</t>
  </si>
  <si>
    <t>Support reporting of information related to TA pre-compensation for ATG</t>
  </si>
  <si>
    <t>pc_uplinkTA_ReportingATG_r18</t>
  </si>
  <si>
    <t>84333a22-5175-4586-9f7c-74480d343eaf</t>
  </si>
  <si>
    <t>8bf5a7fa-e940-4e35-9bbd-0be75ce69bb4</t>
  </si>
  <si>
    <t>A.4.3.2-1/236</t>
  </si>
  <si>
    <t>Indicates whether the UE supports spatial domain adaptation with CSI feedback based on CSI report sub-configuration(s) for aperiodic CSI reporting and single-panel type 1 codebook</t>
  </si>
  <si>
    <t>pc_spatialAdaptation_CSI_FeedbackAperiodic_r18</t>
  </si>
  <si>
    <t>75d6a6e2-a235-4f3e-8aa8-2c719f0390ce</t>
  </si>
  <si>
    <t>88fe81da-8413-4d35-9f83-723203094ca7</t>
  </si>
  <si>
    <t>A.4.3.2-1/237</t>
  </si>
  <si>
    <t>Support of ΔPPowerClass /ΔPPowerClass, CA/ΔPPowerClass, EN-DC/ΔPPowerClass, NR-DC reporting which is triggered upon uplink duty cycle exceedance or upon return to the power class after the duty cycle exceedance, as specified in TS 38.101-1 [2] and TS 38.101-3 [4]</t>
  </si>
  <si>
    <t>pc_deltaPowerClassReporting_r18</t>
  </si>
  <si>
    <t>215429a2-9848-4d6f-aa09-9dfae6172d06</t>
  </si>
  <si>
    <t>8043e7c8-76d0-4e88-87a2-0e568c00aa16</t>
  </si>
  <si>
    <t>A.4.3.2-1/238</t>
  </si>
  <si>
    <t>Support reporting of power headroom information for an assumed PUSCH using target waveform different from waveform of actual PUSCH</t>
  </si>
  <si>
    <t>pc_dynamicWaveformSwitchPHR_r18</t>
  </si>
  <si>
    <t>b951e635-6319-492c-b17f-e0b5c91b1313</t>
  </si>
  <si>
    <t>f98d3844-ffd8-4c89-99d2-9d4a001fbe08</t>
  </si>
  <si>
    <t>A.4.3.2-1/239</t>
  </si>
  <si>
    <t>Indicates whether the UE supports co-scheduled cell indication scheme based on Scheduled cells indicator field of DCI format 0_3</t>
  </si>
  <si>
    <t>pc_coScheduledCellIndicationScheme_r18_SchedCellInd_DCI_0_3</t>
  </si>
  <si>
    <t>69fa58a1-fba1-4acd-8a3e-e3847ae7d528</t>
  </si>
  <si>
    <t>dcc4a73e-c7a7-4596-bc08-b1661b112c4c</t>
  </si>
  <si>
    <t>A.4.3.2-1/240</t>
  </si>
  <si>
    <t>Indicates whether the UE supports unified TCI with joint DL/UL TCI update for multi-DCI based multi-TRP with single activated TCI codepoint per CORESETPoolIndex per CC</t>
  </si>
  <si>
    <t>pc_tci_JointTCI_UpdateSingleActiveTCI_PerCC_PerCORESET_r18</t>
  </si>
  <si>
    <t>6e730a20-405c-40dd-81e1-a6153d53b050</t>
  </si>
  <si>
    <t>040213a6-12f0-4f7a-997b-f4bb16f88189</t>
  </si>
  <si>
    <t>A.4.3.2-1/241</t>
  </si>
  <si>
    <t>Indicates whether the UE supports Unified TCI with joint DL/UL TCI update for single-DCI based intra-cell multi-TRP with single activated TCI codepoint per CC</t>
  </si>
  <si>
    <t>pc_tci_JointTCI_UpdateSingleActiveTCI_PerCC_r18</t>
  </si>
  <si>
    <t>e8c30cec-6551-4595-a0bd-a6b66c07f604</t>
  </si>
  <si>
    <t>854e85d3-0609-4a12-a344-ca525642a160</t>
  </si>
  <si>
    <t>A.4.3.2-1/242</t>
  </si>
  <si>
    <t>Support of type I codebook with at least 16 ports per CSI-RS resource</t>
  </si>
  <si>
    <t>pc_typeI_codebook_with_16ports</t>
  </si>
  <si>
    <t>c4f5f3f8-2b6c-4064-8265-09cd96382950</t>
  </si>
  <si>
    <t>a3e3f693-04ab-4118-80ad-87574ec3545c</t>
  </si>
  <si>
    <t>A.4.3.2-1/243</t>
  </si>
  <si>
    <t>Support of type I codebook with at least 32 ports per CSI-RS resource</t>
  </si>
  <si>
    <t>pc_typeI_codebook_with_32ports</t>
  </si>
  <si>
    <t>2d398565-16b5-4c29-8d1f-a4b07c7b15e3</t>
  </si>
  <si>
    <t>53b6ea3b-1a68-4aad-885f-cd1bcc2cc16e</t>
  </si>
  <si>
    <t>A.4.3.2-1/244</t>
  </si>
  <si>
    <t>Supports dynamic waveform switching for DCI format 0_1/0_2 when configured with only 1 UL carrier in the band</t>
  </si>
  <si>
    <t>pc_dynamicWaveformSwitch_r18</t>
  </si>
  <si>
    <t>a1ec72d6-3852-4fb5-93b4-86faa23b2dae</t>
  </si>
  <si>
    <t>4cf69371-5d92-4908-b893-04a93fa99dfe</t>
  </si>
  <si>
    <t>A.4.3.2-1/245</t>
  </si>
  <si>
    <t>Support of measurement validation and report based on EMR measurement during connection setup/resume for fast CA/DC setup</t>
  </si>
  <si>
    <t>pc_measValidationReportEMR_r18</t>
  </si>
  <si>
    <t>6f622577-2461-448e-88b3-5725039d3f0c</t>
  </si>
  <si>
    <t>aa41daba-a4ab-4dbd-ab6e-5e07d2dbce1a</t>
  </si>
  <si>
    <t>A.4.3.2-1/246</t>
  </si>
  <si>
    <t>Support of measurement validation based on reselection measurements during IDLE/INACTIVE state and reporting for fast CA/DC setup</t>
  </si>
  <si>
    <t>pc_measValidationReportReselectionMeasurements_r18</t>
  </si>
  <si>
    <t>79bbe40d-e8cb-4a5e-9eb7-0f4f7a808ea9</t>
  </si>
  <si>
    <t>582e00cd-5293-49da-8c03-52a9e48b6440</t>
  </si>
  <si>
    <t>UE Physical Layer Baseline Implementation Capabilities for Shared Spectrum</t>
  </si>
  <si>
    <t>Support of NR CA with NR shared spectrum channel access</t>
  </si>
  <si>
    <t>pc_NRCASharedAccess</t>
  </si>
  <si>
    <t>b5698175-ac47-46d3-ade3-273f8aaf2e66</t>
  </si>
  <si>
    <t>4f1a046d-e085-4ce0-8e30-3c1ad41c2579</t>
  </si>
  <si>
    <t>Support of EN-DC with NR shared spectrum channel access</t>
  </si>
  <si>
    <t>pc_ENDCNRSharedAccess</t>
  </si>
  <si>
    <t>f3a484cb-0784-4555-bcaf-c5901f446721</t>
  </si>
  <si>
    <t>7294ed1b-6a32-4b3e-8a1b-870f3275d616</t>
  </si>
  <si>
    <t>Support of NR standalone shared spectrum channel access</t>
  </si>
  <si>
    <t>pc_standaloneNRSharedAccess</t>
  </si>
  <si>
    <t>492405ea-e5ba-426f-a62e-9e18718ff5e1</t>
  </si>
  <si>
    <t>3befe7b7-78f7-4d41-8cbb-5cc59535e45b</t>
  </si>
  <si>
    <t>Support of NR shared spectrum channel access with UL in licensed band</t>
  </si>
  <si>
    <t>pc_NRSharedAccessUlLic</t>
  </si>
  <si>
    <t>4dd236a8-ef61-4d82-999f-0e688230d18e</t>
  </si>
  <si>
    <t>6ab0b4bd-d2e4-46ae-8563-ae730fcb6b73</t>
  </si>
  <si>
    <t>Support of NR-DC with NR shared spectrum channel access</t>
  </si>
  <si>
    <t>pc_NRDCSharedAccess</t>
  </si>
  <si>
    <t>23bcc7b1-8c24-4c00-b444-65e943d28c27</t>
  </si>
  <si>
    <t>f8531a65-92e7-4880-b3de-2daedfa772ab</t>
  </si>
  <si>
    <t>Support of MIB acquisition on shared spectrum PSCell</t>
  </si>
  <si>
    <t>pc_mib_Acquisition_r16</t>
  </si>
  <si>
    <t>f139cbf2-e253-4d10-9de5-743ae7371042</t>
  </si>
  <si>
    <t>9a850464-f2a5-469d-bd55-54f6d82bccbb</t>
  </si>
  <si>
    <t>Support of SIB1 acquisition for shared spectrum PCell</t>
  </si>
  <si>
    <t>pc_sib1_Acquisition_r16</t>
  </si>
  <si>
    <t>675863eb-90ea-46d9-a26d-dd4f99808a32</t>
  </si>
  <si>
    <t>64c0c1ed-c269-489b-bce2-c4fa6446766d</t>
  </si>
  <si>
    <t>Support of UL on dynamic channel access</t>
  </si>
  <si>
    <t>pc_ul_DynamicChAccess_r16</t>
  </si>
  <si>
    <t>f6baae9f-5b4f-49a3-9b2c-18a005df2cf7</t>
  </si>
  <si>
    <t>81e9bab6-6ef8-4179-9096-99404fdffdf9</t>
  </si>
  <si>
    <t>Support of UL on semi-static channel access</t>
  </si>
  <si>
    <t>pc_ul_Semi_StaticChAccess_r16</t>
  </si>
  <si>
    <t>e49d41a9-d2cf-4db5-903b-e6f9606fe2dc</t>
  </si>
  <si>
    <t>b64b3181-a2e9-4c60-bd7d-36f00d936953</t>
  </si>
  <si>
    <t>Support of SSB-based RRM for dynamic channel access</t>
  </si>
  <si>
    <t>pc_ssb_RRM_DynamicChAccess_r16</t>
  </si>
  <si>
    <t>fefdb1cc-b5eb-49f3-89bb-a11e314e1520</t>
  </si>
  <si>
    <t>91ae56bd-1c4f-435a-bf4d-5ab9012ce44f</t>
  </si>
  <si>
    <t>Support of SSB-based RRM for semi-static channel access</t>
  </si>
  <si>
    <t>pc_ssb_RRM_Semi_StaticChAccess_r16</t>
  </si>
  <si>
    <t>66f4fc20-1f68-4385-ba96-c062528497d8</t>
  </si>
  <si>
    <t>8fe78c56-ed31-496a-9ce2-59f2d4ac1abd</t>
  </si>
  <si>
    <t>Support of SSB-based RLM on dynamic channel access</t>
  </si>
  <si>
    <t>pc_ssb_RLM_DynamicChAccess_r16</t>
  </si>
  <si>
    <t>4e848ef7-d9e5-42fd-815d-d1a3e7bdea83</t>
  </si>
  <si>
    <t>effd3499-31f3-4300-b31b-1414eacb8a5f</t>
  </si>
  <si>
    <t>Support of SSB-based RLM on semi-static channel access</t>
  </si>
  <si>
    <t>pc_ssb_RLM_Semi_StaticChAccess_r16</t>
  </si>
  <si>
    <t>57160f72-0353-492a-a57d-8a8ad7b8cd9a</t>
  </si>
  <si>
    <t>396d4e3d-f052-4bee-afb7-10007b5a1c49</t>
  </si>
  <si>
    <t>Support of SSB-based BFD and CBD for dynamic channel access</t>
  </si>
  <si>
    <t>pc_ssb_BFD_CBD_dynamicChannelAccess_r16</t>
  </si>
  <si>
    <t>01bd35b3-1f2a-4e97-aead-01ed5edc7afd</t>
  </si>
  <si>
    <t>306b9753-b501-479f-b3c5-02f96d2327aa</t>
  </si>
  <si>
    <t>Support of SSB-based BFD and CBD for semi-static channel access</t>
  </si>
  <si>
    <t>pc_ssb_BFD_CBD_semi_staticChannelAccess_r16</t>
  </si>
  <si>
    <t>983191ae-174f-41f4-bfac-90ac8c72f120</t>
  </si>
  <si>
    <t>5cad1fe6-86bb-4c0b-a2e7-e75803f50be7</t>
  </si>
  <si>
    <t>Support of CSI-RS-based RLM for shared spectrum</t>
  </si>
  <si>
    <t>pc_csi_RS_RLM_r16</t>
  </si>
  <si>
    <t>c132e928-74b5-474a-a1f0-b44253c20878</t>
  </si>
  <si>
    <t>c2880c45-5930-4a83-8d8f-b7ff0b921caa</t>
  </si>
  <si>
    <t>Support of CSI-RS-based BFD and CBD for shared spectrum</t>
  </si>
  <si>
    <t>pc_csi_RS_BFD_CBD_r16</t>
  </si>
  <si>
    <t>8d9e9b4a-b5c2-4fbc-9fa8-6c9ced824f02</t>
  </si>
  <si>
    <t>ebfbc4ce-3b75-4c2a-91ec-33a06c30595a</t>
  </si>
  <si>
    <t>Support of CSI-RS based CFRA for shared spectrum</t>
  </si>
  <si>
    <t>pc_csi_RS_CFRA_ForHO_r16</t>
  </si>
  <si>
    <t>44f51858-7005-4676-a380-daebff0df2fe</t>
  </si>
  <si>
    <t>9386b657-fc68-4c17-a294-a8f7a97ed2ed</t>
  </si>
  <si>
    <t>Support of RSSI measurements and channel occupancy measurement reporting</t>
  </si>
  <si>
    <t>pc_rssi_ChannelOccupancyReporting_r16</t>
  </si>
  <si>
    <t>41fc0f4b-b4cb-4560-9cf9-0819300f1f92</t>
  </si>
  <si>
    <t>69405560-39fe-436a-962f-79b1a7ee9d20</t>
  </si>
  <si>
    <t>Support of SS-SINR measurements in shared spectrum</t>
  </si>
  <si>
    <t>pc_ss_SINR_Meas_r16</t>
  </si>
  <si>
    <t>040887e2-a103-4797-95be-2d97d94a7167</t>
  </si>
  <si>
    <t>6ecda3c5-0915-4ea6-bf08-9c2da3d4ab62</t>
  </si>
  <si>
    <t>Table A.4.3.2A.1-1</t>
  </si>
  <si>
    <t>Downlink NR CA capabilities (for one or more of the supported NR CA configurations)</t>
  </si>
  <si>
    <t>A.4.3.2A.1-1/1</t>
  </si>
  <si>
    <t>DL NR CA with 2 carriers</t>
  </si>
  <si>
    <t>pc_DL_NR_CA_2CC</t>
  </si>
  <si>
    <t>40f7e98b-82bc-455d-99c6-f22c901de8f1</t>
  </si>
  <si>
    <t>7b19b1b3-b0bc-4821-90e2-9f2fc250c38b</t>
  </si>
  <si>
    <t>A.4.3.2A.1-1/2</t>
  </si>
  <si>
    <t>DL NR CA with 3 carriers</t>
  </si>
  <si>
    <t>pc_DL_NR_CA_3CC</t>
  </si>
  <si>
    <t>27c638f0-0967-44a3-b377-645d5eb0f5d8</t>
  </si>
  <si>
    <t>65923ad8-3098-4732-884a-6ae438069231</t>
  </si>
  <si>
    <t>A.4.3.2A.1-1/3</t>
  </si>
  <si>
    <t>DL NR CA with 4 carriers</t>
  </si>
  <si>
    <t>pc_DL_NR_CA_4CC</t>
  </si>
  <si>
    <t>025ecfbe-068a-42b0-be42-a90ecef42ec0</t>
  </si>
  <si>
    <t>f335b3a1-abdd-4fb9-94ba-4a68d2d26973</t>
  </si>
  <si>
    <t>A.4.3.2A.1-1/4</t>
  </si>
  <si>
    <t>DL NR CA with 5 carriers</t>
  </si>
  <si>
    <t>pc_DL_NR_CA_5CC</t>
  </si>
  <si>
    <t>dd2f719f-2ff4-4a3a-91c5-91719bc38569</t>
  </si>
  <si>
    <t>326c3c14-fda2-4487-af06-d534790c04a2</t>
  </si>
  <si>
    <t>A.4.3.2A.1-1/5</t>
  </si>
  <si>
    <t>DL NR CA with 6 carriers</t>
  </si>
  <si>
    <t>pc_DL_NR_CA_6CC</t>
  </si>
  <si>
    <t>3b85ab45-8f00-4a92-ac4a-933128f52cc4</t>
  </si>
  <si>
    <t>536864b2-6dec-4451-991d-5748e3ca1ce5</t>
  </si>
  <si>
    <t>A.4.3.2A.1-1/6</t>
  </si>
  <si>
    <t>DL NR CA with 7 carriers</t>
  </si>
  <si>
    <t>pc_DL_NR_CA_7CC</t>
  </si>
  <si>
    <t>829f0f8d-013a-4a52-9d9d-3633d87976f2</t>
  </si>
  <si>
    <t>ec5714cd-39fa-4db9-8a6d-90916b4a5060</t>
  </si>
  <si>
    <t>A.4.3.2A.1-1/7</t>
  </si>
  <si>
    <t>DL NR CA with 8 carriers</t>
  </si>
  <si>
    <t>pc_DL_NR_CA_8CC</t>
  </si>
  <si>
    <t>f5a61de7-f52b-4bb3-a754-969685795a1a</t>
  </si>
  <si>
    <t>ebb908ef-8abb-4d20-af0d-284816e4133a</t>
  </si>
  <si>
    <t>Table A.4.3.2A.1-2</t>
  </si>
  <si>
    <t>Uplink NR CA capabilities (for one or more of the supported NR CA configurations )</t>
  </si>
  <si>
    <t>A.4.3.2A.1-2/1</t>
  </si>
  <si>
    <t>UL NR CA with 2 carriers</t>
  </si>
  <si>
    <t>pc_UL_NR_CA_2CC</t>
  </si>
  <si>
    <t>1231f1cd-1bf6-481c-9de2-ca1a04e77a83</t>
  </si>
  <si>
    <t>cd1ee348-8b6b-4a84-a228-20e61202df67</t>
  </si>
  <si>
    <t>A.4.3.2A.1-2/2</t>
  </si>
  <si>
    <t>UL NR CA with 3 carriers</t>
  </si>
  <si>
    <t>pc_UL_NR_CA_3CC</t>
  </si>
  <si>
    <t>c1f081e6-0a88-462b-9316-4e49fdfeb5e6</t>
  </si>
  <si>
    <t>dbe21d76-1db9-4c69-b4c1-c55e2cf2a195</t>
  </si>
  <si>
    <t>A.4.3.2A.1-2/3</t>
  </si>
  <si>
    <t>UL NR CA with 4 carriers</t>
  </si>
  <si>
    <t>pc_UL_NR_CA_4CC</t>
  </si>
  <si>
    <t>d50150fc-2ff7-48bb-88df-fc7e1fea8b8e</t>
  </si>
  <si>
    <t>76101014-b4a9-4ab2-bbef-86fbfed605a7</t>
  </si>
  <si>
    <t>A.4.3.2A.1-2/4</t>
  </si>
  <si>
    <t>UL NR CA with 5 carriers</t>
  </si>
  <si>
    <t>pc_UL_NR_CA_5CC</t>
  </si>
  <si>
    <t>f120db35-24a2-4a51-9d70-5af3b410fb51</t>
  </si>
  <si>
    <t>e5a029ca-3095-40c6-ae2c-50319d78abc3</t>
  </si>
  <si>
    <t>A.4.3.2A.1-2/5</t>
  </si>
  <si>
    <t>UL NR CA with 6 carriers</t>
  </si>
  <si>
    <t>pc_UL_NR_CA_6CC</t>
  </si>
  <si>
    <t>472eee1c-ec14-4232-ad78-5eb60b6a1368</t>
  </si>
  <si>
    <t>90c62364-cf92-4aa8-beb3-400750915a7f</t>
  </si>
  <si>
    <t>A.4.3.2A.1-2/6</t>
  </si>
  <si>
    <t>UL NR CA with 7 carriers</t>
  </si>
  <si>
    <t>pc_UL_NR_CA_7CC</t>
  </si>
  <si>
    <t>2dc0bc2a-8670-4b7b-9857-f89af3810ab6</t>
  </si>
  <si>
    <t>edad436a-56e2-4799-85ee-7e2174ea11c7</t>
  </si>
  <si>
    <t>A.4.3.2A.1-2/7</t>
  </si>
  <si>
    <t>UL NR CA with 8 carriers</t>
  </si>
  <si>
    <t>pc_UL_NR_CA_8CC</t>
  </si>
  <si>
    <t>3091c97f-e3b4-4e0a-939d-71f449092fb1</t>
  </si>
  <si>
    <t>310f6255-5212-4e4b-a99f-df32e7d4955d</t>
  </si>
  <si>
    <t>Table A.4.3.2A.2.1-1</t>
  </si>
  <si>
    <t>Downlink Bandwidth Class capabilities for NR Intra-band contiguous CA configurations within FR1 (for one or more of the supported configurations in Table A.4.3.2A.2.1</t>
  </si>
  <si>
    <t>A.4.3.2A.2.1-1/1</t>
  </si>
  <si>
    <t>DL NR FR1 Intra-band contiguous CA BW Class A</t>
  </si>
  <si>
    <t>pc_DL_intra_contiguous_CA_NR_FR1_Class_A</t>
  </si>
  <si>
    <t>c1fbc69e-9062-40ff-b2b3-203951d2cfc6</t>
  </si>
  <si>
    <t>3acb7c3e-7cb3-4ed2-8aee-ac05c165c822</t>
  </si>
  <si>
    <t>A.4.3.2A.2.1-1/2</t>
  </si>
  <si>
    <t>DL NR FR1 Intra-band contiguous CA BW Class B</t>
  </si>
  <si>
    <t>pc_DL_intra_contiguous_CA_NR_FR1_Class_B</t>
  </si>
  <si>
    <t>6fbd71b5-93cf-4bc7-8746-331f2626646e</t>
  </si>
  <si>
    <t>c67b561e-47c2-4c3c-9989-755a4fa0dac3</t>
  </si>
  <si>
    <t>A.4.3.2A.2.1-1/3</t>
  </si>
  <si>
    <t>DL NR FR1 Intra-band contiguous CA BW Class C</t>
  </si>
  <si>
    <t>pc_DL_intra_contiguous_CA_NR_FR1_Class_C</t>
  </si>
  <si>
    <t>3d1e01ad-fb8b-43ae-a4a5-f6c0f7352901</t>
  </si>
  <si>
    <t>e617c076-e268-4db5-94cd-e8def38209cb</t>
  </si>
  <si>
    <t>A.4.3.2A.2.1-1/4</t>
  </si>
  <si>
    <t>DL NR FR1 Intra-band contiguous CA BW Class D</t>
  </si>
  <si>
    <t>pc_DL_intra_contiguous_CA_NR_FR1_Class_D</t>
  </si>
  <si>
    <t>c4e00b92-8a2c-4adf-b863-bf4a52a37b7b</t>
  </si>
  <si>
    <t>21311da0-7039-47df-bdec-3f206e1f606a</t>
  </si>
  <si>
    <t>A.4.3.2A.2.1-1/5</t>
  </si>
  <si>
    <t>DL NR FR1 Intra-band contiguous CA BW Class E</t>
  </si>
  <si>
    <t>pc_DL_intra_contiguous_CA_NR_FR1_Class_E</t>
  </si>
  <si>
    <t>4b78fe86-3bb3-468f-ba7a-9108997c0e92</t>
  </si>
  <si>
    <t>7381d2d4-6f49-4519-abdd-38cd1d8ce830</t>
  </si>
  <si>
    <t>A.4.3.2A.2.1-1/6</t>
  </si>
  <si>
    <t>72816bb6-d187-4512-96a9-324bfa0786ed</t>
  </si>
  <si>
    <t>ecb29d77-d78c-4783-9d5c-96a2103d2dd9</t>
  </si>
  <si>
    <t>A.4.3.2A.2.1-1/7</t>
  </si>
  <si>
    <t>DL NR FR1 Intra-band contiguous CA BW Class G</t>
  </si>
  <si>
    <t>pc_DL_intra_contiguous_CA_NR_FR1_Class_G</t>
  </si>
  <si>
    <t>c2ac491d-832a-408b-bff8-932f2e973c64</t>
  </si>
  <si>
    <t>704af4cd-a740-4ea3-8c6d-af419b3dc5b2</t>
  </si>
  <si>
    <t>A.4.3.2A.2.1-1/8</t>
  </si>
  <si>
    <t>DL NR FR1 Intra-band contiguous CA BW Class H</t>
  </si>
  <si>
    <t>pc_DL_intra_contiguous_CA_NR_FR1_Class_H</t>
  </si>
  <si>
    <t>cadb1d53-7912-4b93-a79a-575385879da1</t>
  </si>
  <si>
    <t>7893c404-e01f-4ccd-844d-18fc2d637ce8</t>
  </si>
  <si>
    <t>A.4.3.2A.2.1-1/9</t>
  </si>
  <si>
    <t>DL NR FR1 Intra-band contiguous CA BW Class I</t>
  </si>
  <si>
    <t>pc_DL_intra_contiguous_NR_FR1_CA_Class_I</t>
  </si>
  <si>
    <t>522c1650-6ef0-43a8-9aca-404e15a8fd2a</t>
  </si>
  <si>
    <t>765016b3-0201-4d30-96f9-a3e5b8e28bc9</t>
  </si>
  <si>
    <t>A.4.3.2A.2.1-1/10</t>
  </si>
  <si>
    <t>DL NR FR1 Intra-band contiguous CA BW Class J</t>
  </si>
  <si>
    <t>pc_DL_intra_contiguous_CA_NR_FR1_Class_J</t>
  </si>
  <si>
    <t>ca11a196-71e6-4c0c-a3f8-486b6fcbb337</t>
  </si>
  <si>
    <t>fd198756-d0d9-4e8e-ab8c-47d29edeeb2c</t>
  </si>
  <si>
    <t>A.4.3.2A.2.1-1/11</t>
  </si>
  <si>
    <t>DL NR FR1 Intra-band contiguous CA BW Class K</t>
  </si>
  <si>
    <t>pc_DL_intra_contiguous_CA_NR_FR1_Class_K</t>
  </si>
  <si>
    <t>edc4a02d-ac1b-43bd-af67-b67545c4d79d</t>
  </si>
  <si>
    <t>88da673f-909d-4496-9e89-9bbaa62e70fc</t>
  </si>
  <si>
    <t>A.4.3.2A.2.1-1/12</t>
  </si>
  <si>
    <t>DL NR FR1 Intra-band contiguous CA BW Class L</t>
  </si>
  <si>
    <t>pc_DL_intra_contiguous_CA_NR_FR1_Class_L</t>
  </si>
  <si>
    <t>dd2fe80a-f472-433b-97db-6e64628b3aa5</t>
  </si>
  <si>
    <t>80642752-8ce7-42ca-a3d6-e9c6933bd455</t>
  </si>
  <si>
    <t>A.4.3.2A.2.1-1/13</t>
  </si>
  <si>
    <t>DL NR FR1 Intra-band contiguous CA BW Class M</t>
  </si>
  <si>
    <t>pc_DL_intra_contiguous_CA_NR_FR1_Class_M</t>
  </si>
  <si>
    <t>e1c081f5-a2a5-4ab7-9304-1e1d009dee0f</t>
  </si>
  <si>
    <t>2b2c271e-6494-4a3b-94d9-f37222e4a7f9</t>
  </si>
  <si>
    <t>A.4.3.2A.2.1-1/14</t>
  </si>
  <si>
    <t>DL NR FR1 Intra-band contiguous CA BW Class N</t>
  </si>
  <si>
    <t>pc_DL_intra_contiguous_CA_NR_FR1_Class_N</t>
  </si>
  <si>
    <t>4ccffb43-a9d9-4723-ba6e-ed411c15cd43</t>
  </si>
  <si>
    <t>0808602a-ca58-41ed-a96d-a0b4f3b4bd89</t>
  </si>
  <si>
    <t>A.4.3.2A.2.1-1/15</t>
  </si>
  <si>
    <t>DL NR FR1 Intra-band contiguous CA BW Class O</t>
  </si>
  <si>
    <t>pc_DL_intra_contiguous_CA_NR_FR1_Class_O</t>
  </si>
  <si>
    <t>dbcee451-81dc-4f81-a5bd-9b7c2c1de30c</t>
  </si>
  <si>
    <t>dfe494da-29ac-4569-9d30-2ac88cfea886</t>
  </si>
  <si>
    <t>Table A.4.3.2A.2.1-2</t>
  </si>
  <si>
    <t>Uplink Bandwidth Class capabilities for NR Intra-band contiguous CA configurations within FR1 (for one or more of the supported configurations in Table A.4.3.2A.2.2-3)</t>
  </si>
  <si>
    <t>A.4.3.2A.2.1-2/1</t>
  </si>
  <si>
    <t>UL NR FR1 Intra-band contiguous CA BW Class A</t>
  </si>
  <si>
    <t>pc_UL_intra_contiguous_CA_NR_FR1_Class_A</t>
  </si>
  <si>
    <t>6d332617-ea5c-477b-8443-c46108ab43bc</t>
  </si>
  <si>
    <t>c5ad426e-2f4b-4f84-8530-ea78e167ffe8</t>
  </si>
  <si>
    <t>A.4.3.2A.2.1-2/2</t>
  </si>
  <si>
    <t>UL NR FR1 Intra-band contiguous CA BW Class B</t>
  </si>
  <si>
    <t>pc_UL_intra_contiguous_CA_NR_FR1_Class_B</t>
  </si>
  <si>
    <t>ae06a308-6d66-41a0-9c64-bc524c2e0943</t>
  </si>
  <si>
    <t>3b8e4d4e-f752-49e2-8225-bbdd9640f43b</t>
  </si>
  <si>
    <t>A.4.3.2A.2.1-2/3</t>
  </si>
  <si>
    <t>UL NR FR1 Intra-band contiguous CA BW Class C</t>
  </si>
  <si>
    <t>pc_UL_intra_contiguous_CA_NR_FR1_Class_C</t>
  </si>
  <si>
    <t>b7f9aeaa-b414-4cdf-8dd9-29cb6ff45345</t>
  </si>
  <si>
    <t>aafde7e2-120a-4b0b-952b-ea71751bc08e</t>
  </si>
  <si>
    <t>A.4.3.2A.2.1-2/4</t>
  </si>
  <si>
    <t>cbce81d0-7c6e-4368-95c8-159cca3bb082</t>
  </si>
  <si>
    <t>0583c74c-0ac6-47d6-a3a3-9173b5f9d59e</t>
  </si>
  <si>
    <t>A.4.3.2A.2.1-2/5</t>
  </si>
  <si>
    <t>d16a291c-52fa-4eb7-920c-2db16b1e5d73</t>
  </si>
  <si>
    <t>0649b9b9-5638-427a-bd9c-d39c49a18796</t>
  </si>
  <si>
    <t>A.4.3.2A.2.1-2/6</t>
  </si>
  <si>
    <t>f07f06c8-4dbc-4563-8437-819bb7bc1c53</t>
  </si>
  <si>
    <t>c7275549-7da6-47cb-9f62-a40bdbfa37bc</t>
  </si>
  <si>
    <t>A.4.3.2A.2.1-2/7</t>
  </si>
  <si>
    <t>0a52583d-e938-4bf9-ac62-2a69426cd9aa</t>
  </si>
  <si>
    <t>c947a0c3-583b-4332-b621-e635b4474989</t>
  </si>
  <si>
    <t>A.4.3.2A.2.1-2/8</t>
  </si>
  <si>
    <t>714ad873-791e-494d-ae68-2e5de27f6d5b</t>
  </si>
  <si>
    <t>32f7bf5c-03f9-467e-b066-276066617a42</t>
  </si>
  <si>
    <t>A.4.3.2A.2.1-2/9</t>
  </si>
  <si>
    <t>2e6052ac-a49a-48c6-8ca1-98e97ed69f0b</t>
  </si>
  <si>
    <t>81bde5b5-709e-4f9b-86c1-548c6735d6ac</t>
  </si>
  <si>
    <t>A.4.3.2A.2.1-2/10</t>
  </si>
  <si>
    <t>260bf312-69d6-4b4c-aaf0-6a237cd983dd</t>
  </si>
  <si>
    <t>9e022913-289f-442c-a2a8-051cfc1b0681</t>
  </si>
  <si>
    <t>A.4.3.2A.2.1-2/11</t>
  </si>
  <si>
    <t>dcd7c43a-74a9-4491-ac3c-713c982208d3</t>
  </si>
  <si>
    <t>25ce199a-7bf4-4192-a1dd-2a9c1a7d7cc9</t>
  </si>
  <si>
    <t>A.4.3.2A.2.1-2/12</t>
  </si>
  <si>
    <t>46dac8a0-2921-42c2-8e7e-4e057d293a54</t>
  </si>
  <si>
    <t>d03374a5-c541-4e74-b935-5567ae89c28a</t>
  </si>
  <si>
    <t>Table A.4.3.2A.2.1-3</t>
  </si>
  <si>
    <t>Supported configurations for NR Intra-band contiguous CA within FR1</t>
  </si>
  <si>
    <t>A.4.3.2A.2.1-3/CA_n1B</t>
  </si>
  <si>
    <t>CA_n1B</t>
  </si>
  <si>
    <t>408dd5a8-cd49-4969-ba9f-efc9aa77547c</t>
  </si>
  <si>
    <t>26e21e4e-fc2f-4552-82bc-243395a8b175</t>
  </si>
  <si>
    <t>A.4.3.2A.2.1-3/CA_n5B</t>
  </si>
  <si>
    <t>CA_n5B</t>
  </si>
  <si>
    <t>39bfac38-857a-423e-ae0f-28a5c63c91b2</t>
  </si>
  <si>
    <t>71dd48cf-0cae-409e-ae9f-30a642ae7d18</t>
  </si>
  <si>
    <t>A.4.3.2A.2.1-3/CA_n7B</t>
  </si>
  <si>
    <t>CA_n7B (removed in V17.7.0)</t>
  </si>
  <si>
    <t>d2e100ea-3641-4d5c-8b62-de1a01c7867c</t>
  </si>
  <si>
    <t>ffccba27-3bad-490a-9e70-c30e2afe33da</t>
  </si>
  <si>
    <t>A.4.3.2A.2.1-3/CA_n40B</t>
  </si>
  <si>
    <t>CA_n40B (removed in V17.7.0)</t>
  </si>
  <si>
    <t>42b689db-f5cc-4f92-b35a-d4af342c5451</t>
  </si>
  <si>
    <t>9bc91b80-7864-49e4-8509-c3233bcd1019</t>
  </si>
  <si>
    <t>A.4.3.2A.2.1-3/CA_n41C</t>
  </si>
  <si>
    <t>CA_n41C</t>
  </si>
  <si>
    <t>2fec72e1-d643-4958-9cb4-892baf238609</t>
  </si>
  <si>
    <t>ff5e9931-0cf5-4f74-9e18-f83db4cd33f8</t>
  </si>
  <si>
    <t>A.4.3.2A.2.1-3/CA_n48B</t>
  </si>
  <si>
    <t>CA_n48B</t>
  </si>
  <si>
    <t>044b9bf8-68d7-43d3-98f9-ce128ccec5e9</t>
  </si>
  <si>
    <t>f1bc0cc2-4e1e-4cc9-8114-5c41ce23515c</t>
  </si>
  <si>
    <t>A.4.3.2A.2.1-3/CA_n48C</t>
  </si>
  <si>
    <t>CA_n48C</t>
  </si>
  <si>
    <t>d8800200-04a6-46dc-a588-3e8b32d46399</t>
  </si>
  <si>
    <t>f1c85acd-f004-4d02-8b69-3a83210e570b</t>
  </si>
  <si>
    <t>A.4.3.2A.2.1-3/CA_n66B</t>
  </si>
  <si>
    <t>CA_n66B</t>
  </si>
  <si>
    <t>b94db93d-641f-4d26-99c4-11c8e97fd2c9</t>
  </si>
  <si>
    <t>766ad230-144c-4504-b463-18615f48367c</t>
  </si>
  <si>
    <t>A.4.3.2A.2.1-3/CA_n71B</t>
  </si>
  <si>
    <t>CA_n71B (removed in V17.7.0)</t>
  </si>
  <si>
    <t>afbacb59-ff44-41c9-a267-7acfd823a0bb</t>
  </si>
  <si>
    <t>5ab52e11-cd07-40f6-a589-eaf03748ed36</t>
  </si>
  <si>
    <t>A.4.3.2A.2.1-3/CA_n77C</t>
  </si>
  <si>
    <t>CA_n77C</t>
  </si>
  <si>
    <t>7d88818b-e43d-462c-ba8b-7824811cb00a</t>
  </si>
  <si>
    <t>9ef70ab6-abd0-4541-be06-bc5687ae920f</t>
  </si>
  <si>
    <t>A.4.3.2A.2.1-3/CA_n77D</t>
  </si>
  <si>
    <t>CA_n77D (removed in V17.7.0)</t>
  </si>
  <si>
    <t>45a8de94-174f-4678-8c34-fa468342faa8</t>
  </si>
  <si>
    <t>33d66831-ebd6-4094-b1f6-e92215c3e1bf</t>
  </si>
  <si>
    <t>A.4.3.2A.2.1-3/CA_n78B</t>
  </si>
  <si>
    <t>CA_n78B</t>
  </si>
  <si>
    <t>3dd6c6ce-97e8-43f2-acd0-e64805d48027</t>
  </si>
  <si>
    <t>897995ba-a6df-4389-a426-b1b2ce3ef742</t>
  </si>
  <si>
    <t>A.4.3.2A.2.1-3/CA_n78C</t>
  </si>
  <si>
    <t>CA_n78C</t>
  </si>
  <si>
    <t>a30f72e8-cb51-4c6e-b986-0dbe4b3a75f8</t>
  </si>
  <si>
    <t>bd3e6ee6-d6d9-4d9c-93bf-61974c1efea1</t>
  </si>
  <si>
    <t>A.4.3.2A.2.1-3/CA_n78D</t>
  </si>
  <si>
    <t>CA_n78D (removed in V17.7.0)</t>
  </si>
  <si>
    <t>6395ea14-648e-46f8-958e-fa5115e09e10</t>
  </si>
  <si>
    <t>89132e93-134b-450b-947b-985e9419d1b6</t>
  </si>
  <si>
    <t>A.4.3.2A.2.1-3/CA_n79C</t>
  </si>
  <si>
    <t>CA_n79C</t>
  </si>
  <si>
    <t>87e57f96-21a7-40e5-8cd4-27a16592c4dc</t>
  </si>
  <si>
    <t>ae732e7c-c1b1-462c-af56-c5b11ba926f5</t>
  </si>
  <si>
    <t>A.4.3.2A.2.1-3/CA_n79D</t>
  </si>
  <si>
    <t>CA_n79D (removed in V17.7.0)</t>
  </si>
  <si>
    <t>fd69318f-1c50-4710-8de9-85a132df8f4f</t>
  </si>
  <si>
    <t>f6d5daa0-a800-40ff-877a-048ad0b9dcce</t>
  </si>
  <si>
    <t>A.4.3.2A.2.1-3/CA_UL_n5B</t>
  </si>
  <si>
    <t>Supported CA Bandwidth Class in UL: CA_UL_n5B</t>
  </si>
  <si>
    <t>5e775522-8c2b-449b-9b18-b8bc7b6a1c10</t>
  </si>
  <si>
    <t>97b37c21-89ea-4b32-a4d0-4b2392e862cc</t>
  </si>
  <si>
    <t>A.4.3.2A.2.1-3/CA_UL_n7B</t>
  </si>
  <si>
    <t>Supported CA Bandwidth Class in UL: CA_UL_n7B (removed in V17.7.0)</t>
  </si>
  <si>
    <t>d960097c-4c7a-444a-a978-0285305cd0f6</t>
  </si>
  <si>
    <t>297b2166-aedd-4568-882a-4086fed9d8b5</t>
  </si>
  <si>
    <t>A.4.3.2A.2.1-3/CA_UL_n40B</t>
  </si>
  <si>
    <t>Supported CA Bandwidth Class in UL: CA_UL_n40B (removed in V17.7.0)</t>
  </si>
  <si>
    <t>a00e5ea6-313e-4055-aa99-0defec7e1f70</t>
  </si>
  <si>
    <t>bd22f0b9-75db-4c55-9c4b-620cfc290c54</t>
  </si>
  <si>
    <t>A.4.3.2A.2.1-3/CA_UL_n41C</t>
  </si>
  <si>
    <t>Supported CA Bandwidth Class in UL: CA_UL_n41C</t>
  </si>
  <si>
    <t>c9ebb75d-f4f1-4642-ba55-0c384dea8fae</t>
  </si>
  <si>
    <t>db84d364-4b9b-4a2b-b5cf-a0f152d44f6a</t>
  </si>
  <si>
    <t>A.4.3.2A.2.1-3/CA_UL_n48B</t>
  </si>
  <si>
    <t>Supported CA Bandwidth Class in UL: CA_UL_n48B</t>
  </si>
  <si>
    <t>30391c02-1c86-4abd-a2eb-f595bae2ede5</t>
  </si>
  <si>
    <t>341bb80f-ebb9-4958-af40-5f9fdd785a4b</t>
  </si>
  <si>
    <t>A.4.3.2A.2.1-3/CA_UL_n77C</t>
  </si>
  <si>
    <t>Supported CA Bandwidth Class in UL: CA_UL_n77C</t>
  </si>
  <si>
    <t>aeae53ca-8095-4b4f-96e7-bc57d66b4f5f</t>
  </si>
  <si>
    <t>f1ef4974-dfe3-45f1-a854-55c1255a18be</t>
  </si>
  <si>
    <t>A.4.3.2A.2.1-3/CA_UL_n78C</t>
  </si>
  <si>
    <t>Supported CA Bandwidth Class in UL: CA_UL_n78C</t>
  </si>
  <si>
    <t>c52d12e3-b1b5-4dc5-a017-be561f84657f</t>
  </si>
  <si>
    <t>50988b93-869e-4426-9ade-8a0f593372ca</t>
  </si>
  <si>
    <t>A.4.3.2A.2.1-3/CA_UL_n79C</t>
  </si>
  <si>
    <t>Supported CA Bandwidth Class in UL: CA_UL_n79C</t>
  </si>
  <si>
    <t>e01a2889-0764-4887-ae33-ce8f5475ebf5</t>
  </si>
  <si>
    <t>afcf312d-4fc4-4a7d-9d63-fd8207243990</t>
  </si>
  <si>
    <t>Table A.4.3.2A.2.1-3a</t>
  </si>
  <si>
    <t>Supported configurations for NR Intra-band contiguous CA within FR1 with UL MIMO capabilities</t>
  </si>
  <si>
    <t>A.4.3.2A.2.1-3a/CA_n41C</t>
  </si>
  <si>
    <t>a1fe24c1-7c1b-4546-b9d6-b21ff2055b64</t>
  </si>
  <si>
    <t>0de5abac-9197-408f-9dae-c88ad88c27dd</t>
  </si>
  <si>
    <t>A.4.3.2A.2.1-3a/CA_n78C</t>
  </si>
  <si>
    <t>f14ff2d2-1d3a-4cc6-a7cc-11b01cd7d69a</t>
  </si>
  <si>
    <t>ac3b8bb6-c100-479e-a116-2688c3880366</t>
  </si>
  <si>
    <t>Table A.4.3.2A.2.1-4</t>
  </si>
  <si>
    <t>Intra-band contiguous CA PC2 UE RF Baseline Implementation Capabilities</t>
  </si>
  <si>
    <t>A.4.3.2A.2.1-4/1</t>
  </si>
  <si>
    <t>NR Frequency band: 2496-2690 MHz</t>
  </si>
  <si>
    <t>pc_nrBand41_C_PC2_Supp</t>
  </si>
  <si>
    <t>03bcb80a-ec59-43e4-9d2e-d7261f0fb7df</t>
  </si>
  <si>
    <t>662bcebb-4bb8-4d03-8023-cda5e3e39c8d</t>
  </si>
  <si>
    <t>A.4.3.2A.2.1-4/2</t>
  </si>
  <si>
    <t>NR Frequency band: 3300-3800 MHz</t>
  </si>
  <si>
    <t>pc_nrBand78_C_PC2_Supp</t>
  </si>
  <si>
    <t>5f9457ff-9001-412e-bb95-7281dc1f6a41</t>
  </si>
  <si>
    <t>65f0462a-482f-45ca-a638-ecfa9b2e7b6a</t>
  </si>
  <si>
    <t>Table A.4.3.2A.2.1-5</t>
  </si>
  <si>
    <t>Intra-band contiguous CA PC1.5 UE RF Baseline Implementation Capabilities</t>
  </si>
  <si>
    <t>A.4.3.2A.2.1-5/1</t>
  </si>
  <si>
    <t>pc_nrBand41_C_PC1.5_Supp</t>
  </si>
  <si>
    <t>e39f1003-1b7e-4489-be8b-73b20aa79292</t>
  </si>
  <si>
    <t>9cd24bef-5c0a-42f2-822c-b1c4399b511c</t>
  </si>
  <si>
    <t>Table A.4.3.2A.2.2-1</t>
  </si>
  <si>
    <t>Downlink Bandwidth Class capabilities for NR Intra-band contiguous CA configurations within FR2 (for one or more of the supported configurations in Table A.4.3.2A.2.2-3)</t>
  </si>
  <si>
    <t>A.4.3.2A.2.2-1/1</t>
  </si>
  <si>
    <t>DL NR FR2 Intra-band contiguous CA BW Class A</t>
  </si>
  <si>
    <t>pc_DL_intra_contiguous_CA_NR_FR2_Class_A</t>
  </si>
  <si>
    <t>8ffabd12-fc16-4060-b1e5-d17486ec3e03</t>
  </si>
  <si>
    <t>08e498ed-b53f-463c-8948-61eb016dd9f5</t>
  </si>
  <si>
    <t>A.4.3.2A.2.2-1/2</t>
  </si>
  <si>
    <t>DL NR FR2 Intra-band contiguous CA BW Class B</t>
  </si>
  <si>
    <t>pc_DL_intra_contiguous_CA_NR_FR2_Class_B</t>
  </si>
  <si>
    <t>767fe3c2-86bc-4ad9-9a45-bbdafc20629a</t>
  </si>
  <si>
    <t>e6dddac4-224e-4de9-93fc-be050aff2a19</t>
  </si>
  <si>
    <t>A.4.3.2A.2.2-1/3</t>
  </si>
  <si>
    <t>DL NR FR2 Intra-band contiguous CA BW Class C</t>
  </si>
  <si>
    <t>pc_DL_intra_contiguous_CA_NR_FR2_Class_C</t>
  </si>
  <si>
    <t>059d2855-499c-463a-9d8d-e239d003dbfe</t>
  </si>
  <si>
    <t>1e22c8b5-b2ed-4eb4-8d51-ac1ba21489fc</t>
  </si>
  <si>
    <t>A.4.3.2A.2.2-1/3a</t>
  </si>
  <si>
    <t>DL NR FR2 Intra-band contiguous CA BW Class V</t>
  </si>
  <si>
    <t>pc_DL_intra_contiguous_CA_NR_FR2_Class_V</t>
  </si>
  <si>
    <t>ea828353-8fd2-40f2-97c8-10c9ec06b153</t>
  </si>
  <si>
    <t>cebd3166-5976-4e09-b599-7cc2ed9b4aa8</t>
  </si>
  <si>
    <t>A.4.3.2A.2.2-1/3b</t>
  </si>
  <si>
    <t>DL NR FR2 Intra-band contiguous CA BW Class W</t>
  </si>
  <si>
    <t>pc_DL_intra_contiguous_CA_NR_FR2_Class_W</t>
  </si>
  <si>
    <t>15ff8f11-8a1b-482b-afdf-7e919ebb0cac</t>
  </si>
  <si>
    <t>89a09c30-6ccc-4827-b12b-6c9fd760fc23</t>
  </si>
  <si>
    <t>A.4.3.2A.2.2-1/4</t>
  </si>
  <si>
    <t>DL NR FR2 Intra-band contiguous CA BW Class D</t>
  </si>
  <si>
    <t>pc_DL_intra_contiguous_CA_NR_FR2_Class_D</t>
  </si>
  <si>
    <t>fa3e7f67-2f0e-46c0-8547-415c4a6c16a1</t>
  </si>
  <si>
    <t>0c3d2161-2db4-4eae-b03a-4a922e684674</t>
  </si>
  <si>
    <t>A.4.3.2A.2.2-1/5</t>
  </si>
  <si>
    <t>DL NR FR2 Intra-band contiguous CA BW Class E</t>
  </si>
  <si>
    <t>pc_DL_intra_contiguous_CA_NR_FR2_Class_E</t>
  </si>
  <si>
    <t>4cebcdc7-8f75-4d73-961b-58b4244d0961</t>
  </si>
  <si>
    <t>7bbfc728-4018-4399-81f1-7020e5db628e</t>
  </si>
  <si>
    <t>A.4.3.2A.2.2-1/6</t>
  </si>
  <si>
    <t>DL NR FR2 Intra-band contiguous CA BW Class F</t>
  </si>
  <si>
    <t>pc_DL_intra_contiguous_CA_NR_FR2_Class_F</t>
  </si>
  <si>
    <t>b7a68860-5618-4eec-b9db-cb70da5c7e10</t>
  </si>
  <si>
    <t>596c0506-3093-494f-bbf3-eb240a2115df</t>
  </si>
  <si>
    <t>A.4.3.2A.2.2-1/6a</t>
  </si>
  <si>
    <t>DL NR FR2 Intra-band contiguous CA BW Class R</t>
  </si>
  <si>
    <t>pc_DL_intra_contiguous_CA_NR_FR2_Class_R</t>
  </si>
  <si>
    <t>f7cf2a56-3a02-44cb-a195-01667f50b2aa</t>
  </si>
  <si>
    <t>f9da562f-0806-4c54-814b-aa6c02560757</t>
  </si>
  <si>
    <t>A.4.3.2A.2.2-1/6b</t>
  </si>
  <si>
    <t>DL NR FR2 Intra-band contiguous CA BW Class S</t>
  </si>
  <si>
    <t>pc_DL_intra_contiguous_CA_NR_FR2_Class_S</t>
  </si>
  <si>
    <t>36fdd4dc-75bc-4979-bed3-af0c5e8563e5</t>
  </si>
  <si>
    <t>790376e2-96a7-4818-a19f-88b88a333856</t>
  </si>
  <si>
    <t>A.4.3.2A.2.2-1/6c</t>
  </si>
  <si>
    <t>DL NR FR2 Intra-band contiguous CA BW Class T</t>
  </si>
  <si>
    <t>pc_DL_intra_contiguous_CA_NR_FR2_Class_T</t>
  </si>
  <si>
    <t>0cefa484-dda4-40ba-8fda-d8386a4cc8dc</t>
  </si>
  <si>
    <t>43a7138e-3d85-4d7e-bc8d-3563cbb7d7c8</t>
  </si>
  <si>
    <t>A.4.3.2A.2.2-1/6d</t>
  </si>
  <si>
    <t>DL NR FR2 Intra-band contiguous CA BW Class U</t>
  </si>
  <si>
    <t>pc_DL_intra_contiguous_CA_NR_FR2_Class_U</t>
  </si>
  <si>
    <t>6ef75d83-47c5-48ad-b403-8c19b4e30089</t>
  </si>
  <si>
    <t>09f8cbe2-3773-4760-a1d0-ad6165f047a4</t>
  </si>
  <si>
    <t>A.4.3.2A.2.2-1/7</t>
  </si>
  <si>
    <t>DL NR FR2 Intra-band contiguous CA BW Class G</t>
  </si>
  <si>
    <t>pc_DL_intra_contiguous_CA_NR_FR2_Class_G</t>
  </si>
  <si>
    <t>740bc9ae-eac9-43a6-9d8c-97cd84539b48</t>
  </si>
  <si>
    <t>1cf02353-d17c-4287-81d4-6867cc19d7c8</t>
  </si>
  <si>
    <t>A.4.3.2A.2.2-1/8</t>
  </si>
  <si>
    <t>DL NR FR2 Intra-band contiguous CA BW Class H</t>
  </si>
  <si>
    <t>pc_DL_intra_contiguous_CA_NR_FR2_Class_H</t>
  </si>
  <si>
    <t>624168db-7638-4b81-876e-4a716ef1a7b4</t>
  </si>
  <si>
    <t>3e052f6c-ab67-48b1-9fdc-34b3d6166c42</t>
  </si>
  <si>
    <t>A.4.3.2A.2.2-1/9</t>
  </si>
  <si>
    <t>DL NR FR2 Intra-band contiguous CA BW Class I</t>
  </si>
  <si>
    <t>pc_DL_intra_contiguous_CA_NR_FR2_Class_I</t>
  </si>
  <si>
    <t>ac4a83da-928b-40e7-991d-3c9f7d69c053</t>
  </si>
  <si>
    <t>ad8ee859-2f82-423e-bc43-d976fcefb64d</t>
  </si>
  <si>
    <t>A.4.3.2A.2.2-1/10</t>
  </si>
  <si>
    <t>DL NR FR2 Intra-band contiguous CA BW Class J</t>
  </si>
  <si>
    <t>pc_DL_intra_contiguous_CA_NR_FR2_Class_J</t>
  </si>
  <si>
    <t>caf581a8-37f8-4300-aae0-658763237596</t>
  </si>
  <si>
    <t>29c4dc7b-222c-493c-b90d-ebfb4549da66</t>
  </si>
  <si>
    <t>A.4.3.2A.2.2-1/11</t>
  </si>
  <si>
    <t>DL NR FR2 Intra-band contiguous CA BW Class K</t>
  </si>
  <si>
    <t>pc_DL_intra_contiguous_CA_NR_FR2_Class_K</t>
  </si>
  <si>
    <t>2b05aa20-4f75-40ed-88ad-18b1cbe770dc</t>
  </si>
  <si>
    <t>5662b555-8d93-4b6c-92a3-56ab1813a1fb</t>
  </si>
  <si>
    <t>A.4.3.2A.2.2-1/12</t>
  </si>
  <si>
    <t>DL NR FR2 Intra-band contiguous CA BW Class L</t>
  </si>
  <si>
    <t>pc_DL_intra_contiguous_CA_NR_FR2_Class_L</t>
  </si>
  <si>
    <t>b3f6412f-98dd-40eb-ba80-945b704c827a</t>
  </si>
  <si>
    <t>d5742765-bf59-4cca-afc1-321bd48c5d6d</t>
  </si>
  <si>
    <t>A.4.3.2A.2.2-1/13</t>
  </si>
  <si>
    <t>DL NR FR2 Intra-band contiguous CA BW Class M</t>
  </si>
  <si>
    <t>pc_DL_intra_contiguous_CA_NR_FR2_Class_M</t>
  </si>
  <si>
    <t>d8e62e73-7c3a-4793-99ca-914cf49b7e94</t>
  </si>
  <si>
    <t>9d181379-c5b1-4baf-82e7-b7d04e0a9a59</t>
  </si>
  <si>
    <t>A.4.3.2A.2.2-1/14</t>
  </si>
  <si>
    <t>DL NR FR2 Intra-band contiguous CA BW Class O</t>
  </si>
  <si>
    <t>pc_DL_intra_contiguous_CA_NR_FR2_Class_O</t>
  </si>
  <si>
    <t>3c86d5cb-1d59-4e78-97b5-bde7e27cd2ff</t>
  </si>
  <si>
    <t>13ffdbb0-df5d-4fad-9b36-de3b0d5c03c3</t>
  </si>
  <si>
    <t>A.4.3.2A.2.2-1/15</t>
  </si>
  <si>
    <t>DL NR FR2 Intra-band contiguous CA BW Class P</t>
  </si>
  <si>
    <t>pc_DL_intra_contiguous_CA_NR_FR2_Class_P</t>
  </si>
  <si>
    <t>a793ad99-07f0-4288-8e61-b790181716f9</t>
  </si>
  <si>
    <t>5944c711-9b41-4568-ad26-2efb42c18204</t>
  </si>
  <si>
    <t>A.4.3.2A.2.2-1/16</t>
  </si>
  <si>
    <t>DL NR FR2 Intra-band contiguous CA BW Class Q</t>
  </si>
  <si>
    <t>pc_DL_intra_contiguous_CA_NR_FR2_Class_Q</t>
  </si>
  <si>
    <t>3afbc411-27a8-4b15-9499-c54593aec070</t>
  </si>
  <si>
    <t>4343ac4e-bca7-4245-b0e9-e7a275d20499</t>
  </si>
  <si>
    <t>A.4.3.2A.2.2-1/17</t>
  </si>
  <si>
    <t>DL NR FR2 Intra-band contiguous CA BW Class R2</t>
  </si>
  <si>
    <t>pc_DL_intra_contiguous_CA_NR_FR2_Class_R2</t>
  </si>
  <si>
    <t>c812c816-d1a9-42f0-9419-771b92a3dc0e</t>
  </si>
  <si>
    <t>247da238-eb88-40eb-838d-0599d907962d</t>
  </si>
  <si>
    <t>A.4.3.2A.2.2-1/18</t>
  </si>
  <si>
    <t>DL NR FR2 Intra-band contiguous CA BW Class R3</t>
  </si>
  <si>
    <t>pc_DL_intra_contiguous_CA_NR_FR2_Class_R3</t>
  </si>
  <si>
    <t>4a910e50-3d58-4fb0-a85b-9653fef1d7f7</t>
  </si>
  <si>
    <t>4b501808-b94c-4c81-a80d-1043466bd227</t>
  </si>
  <si>
    <t>A.4.3.2A.2.2-1/19</t>
  </si>
  <si>
    <t>DL NR FR2 Intra-band contiguous CA BW Class R4</t>
  </si>
  <si>
    <t>pc_DL_intra_contiguous_CA_NR_FR2_Class_R4</t>
  </si>
  <si>
    <t>aa7dbb52-049b-4498-ba1b-110b1d54d1ba</t>
  </si>
  <si>
    <t>ce7ebc75-4856-4e78-a22b-d067bacb7ba2</t>
  </si>
  <si>
    <t>A.4.3.2A.2.2-1/20</t>
  </si>
  <si>
    <t>DL NR FR2 Intra-band contiguous CA BW Class R5</t>
  </si>
  <si>
    <t>pc_DL_intra_contiguous_CA_NR_FR2_Class_R5</t>
  </si>
  <si>
    <t>fe2a3dd7-7009-4a91-a782-b68e7d932e10</t>
  </si>
  <si>
    <t>e555017a-0666-48f8-ac97-fcec3e87a274</t>
  </si>
  <si>
    <t>A.4.3.2A.2.2-1/21</t>
  </si>
  <si>
    <t>DL NR FR2 Intra-band contiguous CA BW Class R6</t>
  </si>
  <si>
    <t>pc_DL_intra_contiguous_CA_NR_FR2_Class_R6</t>
  </si>
  <si>
    <t>138963f2-dc13-4557-8224-255fa530b2bd</t>
  </si>
  <si>
    <t>6c4e950d-4c92-4c81-9d39-068d18ec5647</t>
  </si>
  <si>
    <t>A.4.3.2A.2.2-1/22</t>
  </si>
  <si>
    <t>DL NR FR2 Intra-band contiguous CA BW Class R7</t>
  </si>
  <si>
    <t>pc_DL_intra_contiguous_CA_NR_FR2_Class_R7</t>
  </si>
  <si>
    <t>d2c69fb7-daa0-4d51-997f-dcc4e66d7c4e</t>
  </si>
  <si>
    <t>52a89407-0569-43f0-a8e0-2c6f94ff6ce1</t>
  </si>
  <si>
    <t>A.4.3.2A.2.2-1/23</t>
  </si>
  <si>
    <t>DL NR FR2 Intra-band contiguous CA BW Class R8</t>
  </si>
  <si>
    <t>pc_DL_intra_contiguous_CA_NR_FR2_Class_R8</t>
  </si>
  <si>
    <t>3a8c8ae6-ca33-4b8c-835c-bc8b74186067</t>
  </si>
  <si>
    <t>fae00f32-6d08-4633-afb5-55fa119cae73</t>
  </si>
  <si>
    <t>A.4.3.2A.2.2-1/24</t>
  </si>
  <si>
    <t>DL NR FR2 Intra-band contiguous CA BW Class R9</t>
  </si>
  <si>
    <t>pc_DL_intra_contiguous_CA_NR_FR2_Class_R9</t>
  </si>
  <si>
    <t>7526c100-eb1f-4be6-b80a-f831207f8972</t>
  </si>
  <si>
    <t>f16f1264-9aac-40d0-bb6e-d917f0604130</t>
  </si>
  <si>
    <t>A.4.3.2A.2.2-1/25</t>
  </si>
  <si>
    <t>DL NR FR2 Intra-band contiguous CA BW Class R10</t>
  </si>
  <si>
    <t>pc_DL_intra_contiguous_CA_NR_FR2_Class_R10</t>
  </si>
  <si>
    <t>a7dfaba6-2744-4b06-9b71-7c5907726008</t>
  </si>
  <si>
    <t>a75ccad5-6cbb-4763-8a24-38331c4120ee</t>
  </si>
  <si>
    <t>A.4.3.2A.2.2-1/26</t>
  </si>
  <si>
    <t>DL NR FR2 Intra-band contiguous CA BW Class R11</t>
  </si>
  <si>
    <t>pc_DL_intra_contiguous_CA_NR_FR2_Class_R11</t>
  </si>
  <si>
    <t>4b210393-d1a8-4e0f-a277-363fedfbfb74</t>
  </si>
  <si>
    <t>91e8745f-c1a4-4058-94aa-fda5eba65d77</t>
  </si>
  <si>
    <t>A.4.3.2A.2.2-1/27</t>
  </si>
  <si>
    <t>DL NR FR2 Intra-band contiguous CA BW Class R12</t>
  </si>
  <si>
    <t>pc_DL_intra_contiguous_CA_NR_FR2_Class_R12</t>
  </si>
  <si>
    <t>b988f385-f76b-4ce3-a3a9-1f0425b5e363</t>
  </si>
  <si>
    <t>50036475-ec1d-4eb5-8bef-5c6c899565d0</t>
  </si>
  <si>
    <t>Table A.4.3.2A.2.2-2</t>
  </si>
  <si>
    <t>Uplink Bandwidth Class capabilities for NR Intra-band contiguous CA configurations within FR2 (for one or more of the supported configurations in Table A.4.3.2A.2.2-3)</t>
  </si>
  <si>
    <t>A.4.3.2A.2.2-2/0</t>
  </si>
  <si>
    <t>UL NR FR2 Intra-band contiguous CA BW Class A</t>
  </si>
  <si>
    <t>pc_UL_intra_contiguous_CA_NR_FR2_Class_A</t>
  </si>
  <si>
    <t>01f5cd26-4b5e-4f8a-bb8e-7993eccfd783</t>
  </si>
  <si>
    <t>dd9fe44b-507e-475f-a463-9ad136a5ba50</t>
  </si>
  <si>
    <t>A.4.3.2A.2.2-2/1</t>
  </si>
  <si>
    <t>UL NR FR2 Intra-band contiguous CA BW Class B</t>
  </si>
  <si>
    <t>pc_UL_intra_contiguous_CA_NR_FR2_Class_B</t>
  </si>
  <si>
    <t>67490a07-4631-4813-b822-837e9c3638d7</t>
  </si>
  <si>
    <t>515e9f03-1512-42dd-b889-5c142c8dcab5</t>
  </si>
  <si>
    <t>A.4.3.2A.2.2-2/2</t>
  </si>
  <si>
    <t>UL NR FR2 Intra-band contiguous CA BW Class C</t>
  </si>
  <si>
    <t>pc_UL_intra_contiguous_CA_NR_FR2_Class_C</t>
  </si>
  <si>
    <t>2824ea7f-5549-467a-bd8b-035406afd4cf</t>
  </si>
  <si>
    <t>04f19b39-5977-49cb-a6c8-04dcc254c8d3</t>
  </si>
  <si>
    <t>A.4.3.2A.2.2-2/2a</t>
  </si>
  <si>
    <t>UL NR FR2 Intra-band contiguous CA BW Class V</t>
  </si>
  <si>
    <t>pc_UL_intra_contiguous_CA_NR_FR2_Class_V</t>
  </si>
  <si>
    <t>17490baf-8a5f-4390-b47e-81e04a786d31</t>
  </si>
  <si>
    <t>a5f4cf29-7a02-4da6-8388-3f16fc7971c5</t>
  </si>
  <si>
    <t>A.4.3.2A.2.2-2/2b</t>
  </si>
  <si>
    <t>UL NR FR2 Intra-band contiguous CA BW Class W</t>
  </si>
  <si>
    <t>pc_UL_intra_contiguous_CA_NR_FR2_Class_W</t>
  </si>
  <si>
    <t>727adcaa-aa47-484b-a535-6571aee3bc0b</t>
  </si>
  <si>
    <t>eb16d953-7d18-4973-abfc-31b2814a9d45</t>
  </si>
  <si>
    <t>A.4.3.2A.2.2-2/3</t>
  </si>
  <si>
    <t>UL NR FR2 Intra-band contiguous CA BW Class D</t>
  </si>
  <si>
    <t>pc_UL_intra_contiguous_CA_NR_FR2_Class_D</t>
  </si>
  <si>
    <t>8631fbbb-beff-4ef7-9751-b7b9c84537de</t>
  </si>
  <si>
    <t>3dfc1166-1b92-4ba3-9bc0-b17dda6e03c7</t>
  </si>
  <si>
    <t>A.4.3.2A.2.2-2/4</t>
  </si>
  <si>
    <t>UL NR FR2 Intra-band contiguous CA BW Class E</t>
  </si>
  <si>
    <t>pc_UL_intra_contiguous_CA_NR_FR2_Class_E</t>
  </si>
  <si>
    <t>62777e1b-edc0-422d-81f1-7befde1a6507</t>
  </si>
  <si>
    <t>108793e5-3a94-4dfe-8d38-4f3ce0e11460</t>
  </si>
  <si>
    <t>A.4.3.2A.2.2-2/5</t>
  </si>
  <si>
    <t>UL NR FR2 Intra-band contiguous CA BW Class F</t>
  </si>
  <si>
    <t>pc_UL_intra_contiguous_CA_NR_FR2_Class_F</t>
  </si>
  <si>
    <t>81ad10b4-3eec-4544-9aad-10c14cc0ebc3</t>
  </si>
  <si>
    <t>74a60ed1-4fbe-4745-9c05-e87f4bb38d7c</t>
  </si>
  <si>
    <t>A.4.3.2A.2.2-2/5a</t>
  </si>
  <si>
    <t>UL NR FR2 Intra-band contiguous CA BW Class R</t>
  </si>
  <si>
    <t>pc_UL_intra_contiguous_CA_NR_FR2_Class_R</t>
  </si>
  <si>
    <t>8ae9c231-8aca-48b5-9c72-57e5e5786da6</t>
  </si>
  <si>
    <t>839340eb-0a9f-409b-a419-c803cf7dd5c5</t>
  </si>
  <si>
    <t>A.4.3.2A.2.2-2/5b</t>
  </si>
  <si>
    <t>UL NR FR2 Intra-band contiguous CA BW Class S</t>
  </si>
  <si>
    <t>pc_UL_intra_contiguous_CA_NR_FR2_Class_S</t>
  </si>
  <si>
    <t>aa0099b1-c2cc-4e06-ab7a-3ca570e67242</t>
  </si>
  <si>
    <t>99a04030-112f-4781-940f-ab101cf9b1f1</t>
  </si>
  <si>
    <t>A.4.3.2A.2.2-2/5c</t>
  </si>
  <si>
    <t>UL NR FR2 Intra-band contiguous CA BW Class T</t>
  </si>
  <si>
    <t>pc_UL_intra_contiguous_CA_NR_FR2_Class_T</t>
  </si>
  <si>
    <t>8f979857-e3ba-4b04-9b9c-d4b7848b9c9d</t>
  </si>
  <si>
    <t>45aaf5b3-0a5d-4389-a0f2-4befe3d3f9f7</t>
  </si>
  <si>
    <t>A.4.3.2A.2.2-2/5d</t>
  </si>
  <si>
    <t>UL NR FR2 Intra-band contiguous CA BW Class U</t>
  </si>
  <si>
    <t>pc_UL_intra_contiguous_CA_NR_FR2_Class_U</t>
  </si>
  <si>
    <t>4b9dec61-44af-4c60-a35b-4b19e4e2132f</t>
  </si>
  <si>
    <t>adf71fe4-7566-441e-b226-ff901971dc35</t>
  </si>
  <si>
    <t>A.4.3.2A.2.2-2/6</t>
  </si>
  <si>
    <t>UL NR FR2 Intra-band contiguous CA BW Class G</t>
  </si>
  <si>
    <t>pc_UL_intra_contiguous_CA_NR_FR2_Class_G</t>
  </si>
  <si>
    <t>6165e6ca-a91f-47ec-ad24-42cdbdd9c0ca</t>
  </si>
  <si>
    <t>f9677973-fd49-453e-bf3f-a2ed51b38e94</t>
  </si>
  <si>
    <t>A.4.3.2A.2.2-2/7</t>
  </si>
  <si>
    <t>UL NR FR2 Intra-band contiguous CA BW Class H</t>
  </si>
  <si>
    <t>pc_UL_intra_contiguous_CA_NR_FR2_Class_H</t>
  </si>
  <si>
    <t>ba6314f2-1b8a-40fd-b3ac-b465a323d708</t>
  </si>
  <si>
    <t>91ab6161-8454-4991-866e-44f2ec3ea0ed</t>
  </si>
  <si>
    <t>A.4.3.2A.2.2-2/8</t>
  </si>
  <si>
    <t>UL NR FR2 Intra-band contiguous CA BW Class I</t>
  </si>
  <si>
    <t>pc_UL_intra_contiguous_CA_NR_FR2_Class_I</t>
  </si>
  <si>
    <t>63c6c028-be6d-425f-bb1f-296313444f3d</t>
  </si>
  <si>
    <t>2e8f54db-59dc-418c-8c45-0ceb2bfdf303</t>
  </si>
  <si>
    <t>A.4.3.2A.2.2-2/9</t>
  </si>
  <si>
    <t>UL NR FR2 Intra-band contiguous CA BW Class J</t>
  </si>
  <si>
    <t>pc_UL_intra_contiguous_CA_NR_FR2_Class_J</t>
  </si>
  <si>
    <t>616bed56-d92c-4fad-a03b-694be44cc28c</t>
  </si>
  <si>
    <t>e3d2532e-2663-45a2-bb44-cc4e860052bd</t>
  </si>
  <si>
    <t>A.4.3.2A.2.2-2/10</t>
  </si>
  <si>
    <t>UL NR FR2 Intra-band contiguous CA BW Class K</t>
  </si>
  <si>
    <t>pc_UL_intra_contiguous_CA_NR_FR2_Class_K</t>
  </si>
  <si>
    <t>d30356d4-0c0c-42d3-aa57-bd248e3a2f6a</t>
  </si>
  <si>
    <t>fd426aab-53e5-4d0f-8748-c1467c559e59</t>
  </si>
  <si>
    <t>A.4.3.2A.2.2-2/11</t>
  </si>
  <si>
    <t>UL NR FR2 Intra-band contiguous CA BW Class L</t>
  </si>
  <si>
    <t>pc_UL_intra_contiguous_CA_NR_FR2_Class_L</t>
  </si>
  <si>
    <t>8b8048eb-d212-45ee-b4c4-26e3c6c2243b</t>
  </si>
  <si>
    <t>d2a45d0e-db8b-43f6-9c6b-30bb5b7af431</t>
  </si>
  <si>
    <t>A.4.3.2A.2.2-2/12</t>
  </si>
  <si>
    <t>UL NR FR2 Intra-band contiguous CA BW Class M</t>
  </si>
  <si>
    <t>pc_UL_intra_contiguous_CA_NR_FR2_Class_M</t>
  </si>
  <si>
    <t>ba532d55-3fe4-423b-b620-2c25e65c1d6c</t>
  </si>
  <si>
    <t>b07c2b94-c94a-41f4-a3f3-24856d9a58eb</t>
  </si>
  <si>
    <t>A.4.3.2A.2.2-2/13</t>
  </si>
  <si>
    <t>UL NR FR2 Intra-band contiguous CA BW Class O</t>
  </si>
  <si>
    <t>pc_UL_intra_contiguous_CA_NR_FR2_Class_O</t>
  </si>
  <si>
    <t>fa7b98fa-56f1-4433-b861-0d3141a827d0</t>
  </si>
  <si>
    <t>db429baf-5eca-4f1e-9650-096f3486a3d6</t>
  </si>
  <si>
    <t>A.4.3.2A.2.2-2/14</t>
  </si>
  <si>
    <t>UL NR FR2 Intra-band contiguous CA BW Class P</t>
  </si>
  <si>
    <t>pc_UL_intra_contiguous_CA_NR_FR2_Class_P</t>
  </si>
  <si>
    <t>f3109d5b-a094-4765-8d36-21e9488358fc</t>
  </si>
  <si>
    <t>a68b9856-3ad4-47ce-bfb9-8f9c486de3a2</t>
  </si>
  <si>
    <t>A.4.3.2A.2.2-2/15</t>
  </si>
  <si>
    <t>UL NR FR2 Intra-band contiguous CA BW Class Q</t>
  </si>
  <si>
    <t>pc_UL_intra_contiguous_CA_NR_FR2_Class_Q</t>
  </si>
  <si>
    <t>52937e30-5131-47dd-9ff1-f170cfad6e29</t>
  </si>
  <si>
    <t>703855c6-daea-4590-82e3-93d1144a347c</t>
  </si>
  <si>
    <t>A.4.3.2A.2.2-2/16</t>
  </si>
  <si>
    <t>UL NR FR2 Intra-band contiguous CA BW Class R2</t>
  </si>
  <si>
    <t>pc_UL_intra_contiguous_CA_NR_FR2_Class_R2</t>
  </si>
  <si>
    <t>49ccb728-5a70-4cf2-92f3-0b68a62dfaaa</t>
  </si>
  <si>
    <t>0e1901b0-a9e6-4b34-848e-9766d5949c89</t>
  </si>
  <si>
    <t>A.4.3.2A.2.2-2/17</t>
  </si>
  <si>
    <t>UL NR FR2 Intra-band contiguous CA BW Class R3</t>
  </si>
  <si>
    <t>pc_UL_intra_contiguous_CA_NR_FR2_Class_R3</t>
  </si>
  <si>
    <t>29c2db99-7cf2-400b-ad49-cf496daa43fd</t>
  </si>
  <si>
    <t>54e97e03-506f-4ec7-ba20-7949cde3ad01</t>
  </si>
  <si>
    <t>A.4.3.2A.2.2-2/18</t>
  </si>
  <si>
    <t>UL NR FR2 Intra-band contiguous CA BW Class R4</t>
  </si>
  <si>
    <t>pc_UL_intra_contiguous_CA_NR_FR2_Class_R4</t>
  </si>
  <si>
    <t>d78996ac-846e-4733-8d7b-ebed7a2746e8</t>
  </si>
  <si>
    <t>81a83e2c-edc4-4f26-9b4a-d074ad235281</t>
  </si>
  <si>
    <t>A.4.3.2A.2.2-2/19</t>
  </si>
  <si>
    <t>UL NR FR2 Intra-band contiguous CA BW Class R5</t>
  </si>
  <si>
    <t>pc_UL_intra_contiguous_CA_NR_FR2_Class_R5</t>
  </si>
  <si>
    <t>04366523-57a9-4101-bfaf-3e20756de0ef</t>
  </si>
  <si>
    <t>50310315-c2f8-4741-9aa6-647ab53f7aaf</t>
  </si>
  <si>
    <t>A.4.3.2A.2.2-2/20</t>
  </si>
  <si>
    <t>UL NR FR2 Intra-band contiguous CA BW Class R6</t>
  </si>
  <si>
    <t>pc_UL_intra_contiguous_CA_NR_FR2_Class_R6</t>
  </si>
  <si>
    <t>619282ca-fe37-4764-bab5-795168e5dcc6</t>
  </si>
  <si>
    <t>4986924d-cb92-4ba0-8ed4-d3893d70b146</t>
  </si>
  <si>
    <t>A.4.3.2A.2.2-2/21</t>
  </si>
  <si>
    <t>UL NR FR2 Intra-band contiguous CA BW Class R7</t>
  </si>
  <si>
    <t>pc_UL_intra_contiguous_CA_NR_FR2_Class_R7</t>
  </si>
  <si>
    <t>23fd2e4e-edba-439f-a767-08e392a60a8c</t>
  </si>
  <si>
    <t>df3c4b93-35b4-42f0-b0d3-ecfd907b7cf2</t>
  </si>
  <si>
    <t>A.4.3.2A.2.2-2/22</t>
  </si>
  <si>
    <t>UL NR FR2 Intra-band contiguous CA BW Class R8</t>
  </si>
  <si>
    <t>pc_UL_intra_contiguous_CA_NR_FR2_Class_R8</t>
  </si>
  <si>
    <t>706b921a-91c8-42ec-ac77-cc4abfcdb820</t>
  </si>
  <si>
    <t>131272d4-6e31-4580-8f1e-94e20b35b73f</t>
  </si>
  <si>
    <t>A.4.3.2A.2.2-2/23</t>
  </si>
  <si>
    <t>UL NR FR2 Intra-band contiguous CA BW Class R9</t>
  </si>
  <si>
    <t>pc_UL_intra_contiguous_CA_NR_FR2_Class_R9</t>
  </si>
  <si>
    <t>609d8eac-5b49-4c07-a7ec-709a5b053c78</t>
  </si>
  <si>
    <t>e2410f76-97f5-45a1-bbb4-3ff92bea515f</t>
  </si>
  <si>
    <t>A.4.3.2A.2.2-2/24</t>
  </si>
  <si>
    <t>UL NR FR2 Intra-band contiguous CA BW Class R10</t>
  </si>
  <si>
    <t>pc_UL_intra_contiguous_CA_NR_FR2_Class_R10</t>
  </si>
  <si>
    <t>f2e747b2-2177-4fc1-941c-c46e3211d27f</t>
  </si>
  <si>
    <t>cc2af1f9-b8b9-4e88-9ca8-0b68b96878f3</t>
  </si>
  <si>
    <t>A.4.3.2A.2.2-2/25</t>
  </si>
  <si>
    <t>UL NR FR2 Intra-band contiguous CA BW Class R11</t>
  </si>
  <si>
    <t>pc_UL_intra_contiguous_CA_NR_FR2_Class_R11</t>
  </si>
  <si>
    <t>569b1eee-53d3-4258-9dcf-aa0f22398abd</t>
  </si>
  <si>
    <t>d33b4867-d4e9-49dc-a353-72ccc6e45a80</t>
  </si>
  <si>
    <t>A.4.3.2A.2.2-2/26</t>
  </si>
  <si>
    <t>UL NR FR2 Intra-band contiguous CA BW Class R12</t>
  </si>
  <si>
    <t>pc_UL_intra_contiguous_CA_NR_FR2_Class_R12</t>
  </si>
  <si>
    <t>693fc236-c088-447a-b848-9e17d3f4aad2</t>
  </si>
  <si>
    <t>a19dc1f6-755b-4c1e-8ac9-348d13c4336f</t>
  </si>
  <si>
    <t>Table A.4.3.2A.2.2-3</t>
  </si>
  <si>
    <t>Supported configurations for NR Intra-band contiguous CA within FR2</t>
  </si>
  <si>
    <t>A.4.3.2A.2.2-3/CA_n257B</t>
  </si>
  <si>
    <t>CA_n257B (removed in V17.7.0)</t>
  </si>
  <si>
    <t>d11d71a0-7bad-4fe7-9c01-576cc6742d6e</t>
  </si>
  <si>
    <t>5f16b3fe-a8cf-4740-b6f0-b0b33a906d84</t>
  </si>
  <si>
    <t>A.4.3.2A.2.2-3/CA_n257C</t>
  </si>
  <si>
    <t>CA_n257C (removed in V17.7.0)</t>
  </si>
  <si>
    <t>5856476f-1a0a-4d23-b015-a81e27d003d8</t>
  </si>
  <si>
    <t>675fc3bb-6e27-42d7-bc31-a5cd2ef735f8</t>
  </si>
  <si>
    <t>A.4.3.2A.2.2-3/CA_n257D</t>
  </si>
  <si>
    <t>CA_n257D (removed in V17.7.0)</t>
  </si>
  <si>
    <t>2c6d0a39-207f-4cda-ae27-b9e6bcde7189</t>
  </si>
  <si>
    <t>96b62529-3fa9-4c0d-9efa-d2083f742642</t>
  </si>
  <si>
    <t>A.4.3.2A.2.2-3/CA_n257E</t>
  </si>
  <si>
    <t>CA_n257E (removed in V17.7.0)</t>
  </si>
  <si>
    <t>2bf7b66f-de73-4e5f-abbd-bc4791c0fc55</t>
  </si>
  <si>
    <t>55d446fd-4387-466b-beb3-e2e66089a5d9</t>
  </si>
  <si>
    <t>A.4.3.2A.2.2-3/CA_n257F</t>
  </si>
  <si>
    <t>CA_n257F (removed in V17.7.0)</t>
  </si>
  <si>
    <t>ac116fcb-d12b-4bab-8c5c-de88175af231</t>
  </si>
  <si>
    <t>5265aa1c-c792-4cba-921d-5352f48e859d</t>
  </si>
  <si>
    <t>A.4.3.2A.2.2-3/CA_n257G</t>
  </si>
  <si>
    <t>CA_n257G</t>
  </si>
  <si>
    <t>022cf9cd-e58a-4da9-964f-240883fe7211</t>
  </si>
  <si>
    <t>d319a3db-69c3-4518-b739-a7332b06318b</t>
  </si>
  <si>
    <t>A.4.3.2A.2.2-3/CA_n257H</t>
  </si>
  <si>
    <t>CA_n257H</t>
  </si>
  <si>
    <t>8193dd01-e8b9-4a07-a4a2-380fe95ff889</t>
  </si>
  <si>
    <t>15a692db-71a8-4cf8-a911-882b23303a66</t>
  </si>
  <si>
    <t>A.4.3.2A.2.2-3/CA_n257I</t>
  </si>
  <si>
    <t>CA_n257I</t>
  </si>
  <si>
    <t>873d7c9b-793b-4a34-8f57-9780f16d60a2</t>
  </si>
  <si>
    <t>270f89f4-7208-43ec-9c1a-2bb9b108948b</t>
  </si>
  <si>
    <t>A.4.3.2A.2.2-3/CA_n257J</t>
  </si>
  <si>
    <t>CA_n257J (removed in V17.7.0)</t>
  </si>
  <si>
    <t>1f4a940b-29a6-41d6-abe0-f7f74f0ae37b</t>
  </si>
  <si>
    <t>e495d929-76bd-4c81-b43f-4c75f7dfb72a</t>
  </si>
  <si>
    <t>A.4.3.2A.2.2-3/CA_n257K</t>
  </si>
  <si>
    <t>CA_n257K (removed in V17.7.0)</t>
  </si>
  <si>
    <t>98c8b9f9-9143-455a-a65f-938bf4242a95</t>
  </si>
  <si>
    <t>ce139ddf-6858-4e07-b23f-fecea1a9761e</t>
  </si>
  <si>
    <t>A.4.3.2A.2.2-3/CA_n257L</t>
  </si>
  <si>
    <t>CA_n257L (removed in V17.7.0)</t>
  </si>
  <si>
    <t>f57c1c50-4a28-48f3-97ba-8c2097ba15d3</t>
  </si>
  <si>
    <t>63000439-2816-4451-b079-2fbc14386e5f</t>
  </si>
  <si>
    <t>A.4.3.2A.2.2-3/CA_n257M</t>
  </si>
  <si>
    <t>CA_n257M (removed in V17.7.0)</t>
  </si>
  <si>
    <t>4fcc5cba-137c-423e-a749-348c305689af</t>
  </si>
  <si>
    <t>926c9f5d-4bf0-4f74-b5a8-320dfbadde78</t>
  </si>
  <si>
    <t>A.4.3.2A.2.2-3/CA_n258B</t>
  </si>
  <si>
    <t>CA_n258B</t>
  </si>
  <si>
    <t>3cc144f7-a773-4dd1-81a8-25f9645f0783</t>
  </si>
  <si>
    <t>0f8eb5d8-602d-4b73-9c20-280b3bc5288d</t>
  </si>
  <si>
    <t>A.4.3.2A.2.2-3/CA_n258C</t>
  </si>
  <si>
    <t>CA_n258C</t>
  </si>
  <si>
    <t>46873be3-8d08-496a-85bd-12f93896d10d</t>
  </si>
  <si>
    <t>b367e6a6-6203-4491-b2d2-9c77a63a61cf</t>
  </si>
  <si>
    <t>A.4.3.2A.2.2-3/CA_n258D</t>
  </si>
  <si>
    <t>CA_n258D</t>
  </si>
  <si>
    <t>927fa158-d730-4625-a3cd-c493fe972606</t>
  </si>
  <si>
    <t>c1f2b043-5378-4366-81b4-2bf93992afc7</t>
  </si>
  <si>
    <t>A.4.3.2A.2.2-3/CA_n258E</t>
  </si>
  <si>
    <t>CA_n258E</t>
  </si>
  <si>
    <t>0c24b31d-98dd-4488-814e-c9617175fcf6</t>
  </si>
  <si>
    <t>d3a6b4b0-86c0-4319-945c-3232b971ec3a</t>
  </si>
  <si>
    <t>A.4.3.2A.2.2-3/CA_n258F</t>
  </si>
  <si>
    <t>CA_n258F</t>
  </si>
  <si>
    <t>41b88dfc-25d6-4752-8c96-85086d8c27a6</t>
  </si>
  <si>
    <t>9a97358f-b331-4d0f-aba1-77e77c8f78f4</t>
  </si>
  <si>
    <t>A.4.3.2A.2.2-3/CA_n258G</t>
  </si>
  <si>
    <t>CA_n258G</t>
  </si>
  <si>
    <t>4ecdf910-e788-4605-ba61-43b22776c5fa</t>
  </si>
  <si>
    <t>59668a47-c0c4-498e-9fb5-33352efbd0ee</t>
  </si>
  <si>
    <t>A.4.3.2A.2.2-3/CA_n258H</t>
  </si>
  <si>
    <t>CA_n258H</t>
  </si>
  <si>
    <t>b2272db0-ad0a-493b-9956-90ba50ac8f84</t>
  </si>
  <si>
    <t>f47c2b7f-a603-4ab9-a56e-df2bad0ae602</t>
  </si>
  <si>
    <t>A.4.3.2A.2.2-3/CA_n258I</t>
  </si>
  <si>
    <t>CA_n258I</t>
  </si>
  <si>
    <t>7f18d311-54fc-4961-aaea-0e49429da67b</t>
  </si>
  <si>
    <t>8f37a785-e14f-49d6-b166-13bc6fd06bd2</t>
  </si>
  <si>
    <t>A.4.3.2A.2.2-3/CA_n258J</t>
  </si>
  <si>
    <t>CA_n258J</t>
  </si>
  <si>
    <t>b38354b5-d9b1-4ea7-9d37-1f40f4d0071f</t>
  </si>
  <si>
    <t>e9ccd35b-edde-4672-9036-52ec3be5ebba</t>
  </si>
  <si>
    <t>A.4.3.2A.2.2-3/CA_n258K</t>
  </si>
  <si>
    <t>CA_n258K</t>
  </si>
  <si>
    <t>1fa34c93-18a0-4a49-a333-33d06af5f066</t>
  </si>
  <si>
    <t>977d774e-b293-4e21-8f5d-fd2c73f45abd</t>
  </si>
  <si>
    <t>A.4.3.2A.2.2-3/CA_n258L</t>
  </si>
  <si>
    <t>CA_n258L</t>
  </si>
  <si>
    <t>e4d86f64-e038-4b5f-8204-6c873e4dff09</t>
  </si>
  <si>
    <t>27432c3e-f125-40b8-98e0-e7a708a1712a</t>
  </si>
  <si>
    <t>A.4.3.2A.2.2-3/CA_n258M</t>
  </si>
  <si>
    <t>CA_n258M</t>
  </si>
  <si>
    <t>fdc142db-8020-4c1a-9f31-b6708a364ae1</t>
  </si>
  <si>
    <t>6247f7a9-fd2e-4cec-879d-4f12197a6fa1</t>
  </si>
  <si>
    <t>A.4.3.2A.2.2-3/CA_n259B</t>
  </si>
  <si>
    <t>CA_n259B (removed in V17.7.0)</t>
  </si>
  <si>
    <t>7e6137d7-1e35-4752-b1e3-af032d347a4a</t>
  </si>
  <si>
    <t>d3342ef3-aa32-4aee-8452-8e20050885b7</t>
  </si>
  <si>
    <t>A.4.3.2A.2.2-3/CA_n259C</t>
  </si>
  <si>
    <t>CA_n259C (removed in V17.7.0)</t>
  </si>
  <si>
    <t>e78ff4c3-77e2-44b3-ab77-d7a0a63a3ab5</t>
  </si>
  <si>
    <t>59cfc2d7-13c6-4de4-81c5-a0ed4363bcca</t>
  </si>
  <si>
    <t>A.4.3.2A.2.2-3/CA_n259G</t>
  </si>
  <si>
    <t>CA_n259G (removed in V17.7.0)</t>
  </si>
  <si>
    <t>68d577ba-e380-4c64-9bf0-6373569274c0</t>
  </si>
  <si>
    <t>dd0ecae3-59ec-4e3f-90a6-9dd60dcbe8ba</t>
  </si>
  <si>
    <t>A.4.3.2A.2.2-3/CA_n259H</t>
  </si>
  <si>
    <t>CA_n259H (removed in V17.7.0)</t>
  </si>
  <si>
    <t>ca24cf6a-70cd-4eb8-a7f9-301620142114</t>
  </si>
  <si>
    <t>df2e304e-2c5b-4ab4-be3f-832a878a4abc</t>
  </si>
  <si>
    <t>A.4.3.2A.2.2-3/CA_n259I</t>
  </si>
  <si>
    <t>CA_n259I (removed in V17.7.0)</t>
  </si>
  <si>
    <t>7845dde3-1ad0-403a-a704-bac7eaa688be</t>
  </si>
  <si>
    <t>78fdc7c4-b6cb-4370-a466-5e34e639a88e</t>
  </si>
  <si>
    <t>A.4.3.2A.2.2-3/CA_n259J</t>
  </si>
  <si>
    <t>CA_n259J (removed in V17.7.0)</t>
  </si>
  <si>
    <t>3514487c-1ab0-45b9-ba16-ea8fbe4ca64f</t>
  </si>
  <si>
    <t>10ab27cf-8a52-4e17-bab6-35d28c6ce2a4</t>
  </si>
  <si>
    <t>A.4.3.2A.2.2-3/CA_n259K</t>
  </si>
  <si>
    <t>CA_n259K (removed in V17.7.0)</t>
  </si>
  <si>
    <t>af0c90ce-985d-4d90-872b-c8ef2a7a0dd4</t>
  </si>
  <si>
    <t>2480e48d-b65f-40e9-832c-1ce7721c693e</t>
  </si>
  <si>
    <t>A.4.3.2A.2.2-3/CA_n259L</t>
  </si>
  <si>
    <t>CA_n259L (removed in V17.7.0)</t>
  </si>
  <si>
    <t>68e1f30d-4ecb-4eb7-9d64-e93b24699de7</t>
  </si>
  <si>
    <t>9d47a04d-52a8-467e-a89b-2dfd358e5f8c</t>
  </si>
  <si>
    <t>A.4.3.2A.2.2-3/CA_n259M</t>
  </si>
  <si>
    <t>CA_n259M (removed in V17.7.0)</t>
  </si>
  <si>
    <t>4edc5fe6-451f-4331-9619-e880853a49f4</t>
  </si>
  <si>
    <t>3a77ac40-7dc3-461e-abc9-be7e90b73782</t>
  </si>
  <si>
    <t>A.4.3.2A.2.2-3/CA_n260B</t>
  </si>
  <si>
    <t>CA_n260B (removed in V17.7.0)</t>
  </si>
  <si>
    <t>3a55414b-1399-4a3d-a097-43e930176bf3</t>
  </si>
  <si>
    <t>dc6faaa6-6c58-4a9a-b5a4-6efa66efab23</t>
  </si>
  <si>
    <t>A.4.3.2A.2.2-3/CA_n260C</t>
  </si>
  <si>
    <t>CA_n260C (removed in V17.7.0)</t>
  </si>
  <si>
    <t>2d4a3c49-b7d5-4626-b73c-88a0109c396c</t>
  </si>
  <si>
    <t>f245b98d-1b0e-40e9-ada6-172c44bfc48c</t>
  </si>
  <si>
    <t>A.4.3.2A.2.2-3/CA_n260D</t>
  </si>
  <si>
    <t>CA_n260D (removed in V17.7.0)</t>
  </si>
  <si>
    <t>ae76511d-e6cd-4891-8c52-1395417d9387</t>
  </si>
  <si>
    <t>245bb8f1-1215-4a17-b49a-47eea43d4511</t>
  </si>
  <si>
    <t>A.4.3.2A.2.2-3/CA_n260E</t>
  </si>
  <si>
    <t>CA_n260E (removed in V17.7.0)</t>
  </si>
  <si>
    <t>9aaec74a-1718-440b-96b1-35c711a00c1a</t>
  </si>
  <si>
    <t>1698dcf6-97e7-488c-b806-b3c786927c3c</t>
  </si>
  <si>
    <t>A.4.3.2A.2.2-3/CA_n260F</t>
  </si>
  <si>
    <t>CA_n260F (removed in V17.7.0)</t>
  </si>
  <si>
    <t>92e7ad7e-93ae-4e25-8aed-7d546bb425e6</t>
  </si>
  <si>
    <t>7b14298e-7e17-42ea-be22-be5d2c89cd97</t>
  </si>
  <si>
    <t>A.4.3.2A.2.2-3/CA_n260G</t>
  </si>
  <si>
    <t>CA_n260G</t>
  </si>
  <si>
    <t>fa4250df-906b-4379-9718-8479ac255c0e</t>
  </si>
  <si>
    <t>5f1b97c8-480e-4e04-b5ad-a6dc1b5449bd</t>
  </si>
  <si>
    <t>A.4.3.2A.2.2-3/CA_n260H</t>
  </si>
  <si>
    <t>CA_n260H</t>
  </si>
  <si>
    <t>78895b43-9488-42d8-b42b-81d9dbee6d0c</t>
  </si>
  <si>
    <t>9f82403d-fae6-469e-886d-e2ceeb21eaae</t>
  </si>
  <si>
    <t>A.4.3.2A.2.2-3/CA_n260I</t>
  </si>
  <si>
    <t>CA_n260I</t>
  </si>
  <si>
    <t>c7a42463-bcb8-453e-bc12-e2743638cf12</t>
  </si>
  <si>
    <t>d651aa0f-deef-42ba-afb5-408ad28cada2</t>
  </si>
  <si>
    <t>A.4.3.2A.2.2-3/CA_n260J</t>
  </si>
  <si>
    <t>CA_n260J</t>
  </si>
  <si>
    <t>4b043d20-ed64-4fb5-8596-729e01050b29</t>
  </si>
  <si>
    <t>f1384e8f-a1a6-474e-9a72-1231d44eeda7</t>
  </si>
  <si>
    <t>A.4.3.2A.2.2-3/CA_n260K</t>
  </si>
  <si>
    <t>CA_n260K</t>
  </si>
  <si>
    <t>0f0775e4-997c-4064-9edc-2b12410d1b92</t>
  </si>
  <si>
    <t>b17adf32-b0f3-4953-9a5c-9cbb8aa5c515</t>
  </si>
  <si>
    <t>A.4.3.2A.2.2-3/CA_n260L</t>
  </si>
  <si>
    <t>CA_n260L</t>
  </si>
  <si>
    <t>efdbbdf0-a85b-4647-b725-6616382a7ede</t>
  </si>
  <si>
    <t>8658ba8d-7a28-49bd-9907-279e937c2581</t>
  </si>
  <si>
    <t>A.4.3.2A.2.2-3/CA_n260M</t>
  </si>
  <si>
    <t>CA_n260M</t>
  </si>
  <si>
    <t>17b27ff0-b46c-4e56-95cb-4f2550d2ffa3</t>
  </si>
  <si>
    <t>4369b03e-f60c-4c8f-bae8-d7e5381345fa</t>
  </si>
  <si>
    <t>A.4.3.2A.2.2-3/CA_n260O</t>
  </si>
  <si>
    <t>CA_n260O (removed in V17.7.0)</t>
  </si>
  <si>
    <t>d2aca21c-ede3-4aae-aea2-53bdc2a737b4</t>
  </si>
  <si>
    <t>3be21aa8-9d24-4ed8-b2b8-f65044976bf1</t>
  </si>
  <si>
    <t>A.4.3.2A.2.2-3/CA_n260P</t>
  </si>
  <si>
    <t>CA_n260P (removed in V17.7.0)</t>
  </si>
  <si>
    <t>3fcdb10d-2327-4dad-80e7-28673063af6b</t>
  </si>
  <si>
    <t>60ee1ff0-2791-4988-ba0d-ee07d94d74ac</t>
  </si>
  <si>
    <t>A.4.3.2A.2.2-3/CA_n260Q</t>
  </si>
  <si>
    <t>CA_n260Q (removed in V17.7.0)</t>
  </si>
  <si>
    <t>7fc2719e-325f-4ab2-b8a6-e94349138faf</t>
  </si>
  <si>
    <t>28bd8c45-a549-4f51-949f-059366a4f216</t>
  </si>
  <si>
    <t>A.4.3.2A.2.2-3/CA_n261B</t>
  </si>
  <si>
    <t>CA_n261B (removed in V17.7.0)</t>
  </si>
  <si>
    <t>1439dad1-925d-4911-b246-cf5af46c0324</t>
  </si>
  <si>
    <t>50d952c9-ed6b-46b4-a18c-f43653ee8ee1</t>
  </si>
  <si>
    <t>A.4.3.2A.2.2-3/CA_n261C</t>
  </si>
  <si>
    <t>CA_n261C (removed in V17.7.0)</t>
  </si>
  <si>
    <t>a612edfa-5362-44d1-8976-5d287c8bcef1</t>
  </si>
  <si>
    <t>f9df9e16-de61-41dd-8d3f-9e4ad701241a</t>
  </si>
  <si>
    <t>A.4.3.2A.2.2-3/CA_n261D</t>
  </si>
  <si>
    <t>CA_n261D (removed in V17.7.0)</t>
  </si>
  <si>
    <t>ef821ed3-a1d8-421d-9ab8-9a9e6a856a16</t>
  </si>
  <si>
    <t>e5c1a570-cbbb-407c-b7b4-61e787987731</t>
  </si>
  <si>
    <t>A.4.3.2A.2.2-3/CA_n261E</t>
  </si>
  <si>
    <t>CA_n261E (removed in V17.7.0)</t>
  </si>
  <si>
    <t>7f29c2ee-24af-4167-a9d0-e8160848db98</t>
  </si>
  <si>
    <t>1f32eda6-c617-4a85-a673-8e8d3374b6b5</t>
  </si>
  <si>
    <t>A.4.3.2A.2.2-3/CA_n261F</t>
  </si>
  <si>
    <t>CA_n261F (removed in V17.7.0)</t>
  </si>
  <si>
    <t>fc495d8e-c75d-421f-a5e8-077594fa832d</t>
  </si>
  <si>
    <t>b2341145-7911-4f63-9d9c-e24a5defdbb7</t>
  </si>
  <si>
    <t>A.4.3.2A.2.2-3/CA_n261G</t>
  </si>
  <si>
    <t>CA_n261G</t>
  </si>
  <si>
    <t>62e098fc-3d33-44f1-82e6-2269cd3c5f71</t>
  </si>
  <si>
    <t>9c23596c-7e40-4696-8964-e71a24a50e04</t>
  </si>
  <si>
    <t>A.4.3.2A.2.2-3/CA_n261H</t>
  </si>
  <si>
    <t>CA_n261H</t>
  </si>
  <si>
    <t>1c71e5cf-6d85-4026-a56e-34796c933cee</t>
  </si>
  <si>
    <t>4d77fbf1-4200-4eae-8550-d3d021d629aa</t>
  </si>
  <si>
    <t>A.4.3.2A.2.2-3/CA_n261I</t>
  </si>
  <si>
    <t>CA_n261I</t>
  </si>
  <si>
    <t>9b423bab-ab40-44de-a062-0c17c70a6723</t>
  </si>
  <si>
    <t>692b0f25-2686-448d-a2cd-c140bb1fc1da</t>
  </si>
  <si>
    <t>A.4.3.2A.2.2-3/CA_n261J</t>
  </si>
  <si>
    <t>CA_n261J</t>
  </si>
  <si>
    <t>39e3b500-7a89-49bf-b70b-4c5d55b722a8</t>
  </si>
  <si>
    <t>2036e143-36ac-4f13-8956-de99f90caefa</t>
  </si>
  <si>
    <t>A.4.3.2A.2.2-3/CA_n261K</t>
  </si>
  <si>
    <t>CA_n261K</t>
  </si>
  <si>
    <t>919442a2-4093-403d-994c-dcad159fbde4</t>
  </si>
  <si>
    <t>d361413c-11af-44d2-9558-4e8ce3b8b3b2</t>
  </si>
  <si>
    <t>A.4.3.2A.2.2-3/CA_n261L</t>
  </si>
  <si>
    <t>CA_n261L</t>
  </si>
  <si>
    <t>f9bd15f1-908e-4f52-af03-311c61fa9d48</t>
  </si>
  <si>
    <t>723d3bf5-3ee5-4fa1-bdec-8affd6319f9f</t>
  </si>
  <si>
    <t>A.4.3.2A.2.2-3/CA_n261M</t>
  </si>
  <si>
    <t>CA_n261M</t>
  </si>
  <si>
    <t>ff14890b-60f2-4e7c-a981-f5dd5bc278be</t>
  </si>
  <si>
    <t>d675d30d-feb0-4df9-8f37-38cc1c157160</t>
  </si>
  <si>
    <t>A.4.3.2A.2.2-3/CA_n261O</t>
  </si>
  <si>
    <t>CA_n261O (removed in V17.7.0)</t>
  </si>
  <si>
    <t>b749d409-2b9d-483f-a102-afb2b170deec</t>
  </si>
  <si>
    <t>12d31112-19dc-4857-af50-7ece8f683f5c</t>
  </si>
  <si>
    <t>A.4.3.2A.2.2-3/CA_n261P</t>
  </si>
  <si>
    <t>CA_n261P (removed in V17.7.0)</t>
  </si>
  <si>
    <t>492fb506-d45e-4eb9-996d-41fa20f2e8c8</t>
  </si>
  <si>
    <t>4fc16ed8-6873-435d-93d1-bd1df3107039</t>
  </si>
  <si>
    <t>A.4.3.2A.2.2-3/CA_n261Q</t>
  </si>
  <si>
    <t>CA_n261Q (removed in V17.7.0)</t>
  </si>
  <si>
    <t>4404eca4-e952-4962-a5b2-ef01ab5bad59</t>
  </si>
  <si>
    <t>533aef29-911f-4ef2-b16d-415dad66f4a9</t>
  </si>
  <si>
    <t>A.4.3.2A.2.2-3/CA_UL_n257B</t>
  </si>
  <si>
    <t>Supported CA Bandwidth Class in UL: CA_UL_n257B (removed in V17.7.0)</t>
  </si>
  <si>
    <t>c76eb0dd-a893-4528-bf2c-afa1a476eda8</t>
  </si>
  <si>
    <t>a1264a38-613d-44f3-a9d0-fbab439a38f3</t>
  </si>
  <si>
    <t>A.4.3.2A.2.2-3/CA_UL_n257D</t>
  </si>
  <si>
    <t>Supported CA Bandwidth Class in UL: CA_UL_n257D (removed in V17.7.0)</t>
  </si>
  <si>
    <t>99db1aac-7f9e-4e2b-8f1c-3969015b47be</t>
  </si>
  <si>
    <t>4335849e-39d5-42ff-a5be-b9a429118c95</t>
  </si>
  <si>
    <t>A.4.3.2A.2.2-3/CA_UL_n257E</t>
  </si>
  <si>
    <t>Supported CA Bandwidth Class in UL: CA_UL_n257E (removed in V17.7.0)</t>
  </si>
  <si>
    <t>a83776d4-04eb-4b88-b306-42544da20740</t>
  </si>
  <si>
    <t>39d6bc79-83fc-4aa1-baed-823bf4d9ab4c</t>
  </si>
  <si>
    <t>A.4.3.2A.2.2-3/CA_UL_n257F</t>
  </si>
  <si>
    <t>Supported CA Bandwidth Class in UL: CA_UL_n257F (removed in V17.7.0)</t>
  </si>
  <si>
    <t>071b7c31-e664-4d9f-b247-37e723fefcad</t>
  </si>
  <si>
    <t>011a5175-5d98-49a6-b790-410cd7e4c5b7</t>
  </si>
  <si>
    <t>A.4.3.2A.2.2-3/CA_UL_n257G</t>
  </si>
  <si>
    <t>Supported CA Bandwidth Class in UL: CA_UL_n257G</t>
  </si>
  <si>
    <t>1d30cd8b-0af2-41ad-a695-19c6b2f2fd12</t>
  </si>
  <si>
    <t>1b31196c-d806-4830-8aca-29045ba9344f</t>
  </si>
  <si>
    <t>A.4.3.2A.2.2-3/CA_UL_n257H</t>
  </si>
  <si>
    <t>Supported CA Bandwidth Class in UL: CA_UL_n257H</t>
  </si>
  <si>
    <t>a738a19c-b581-4b20-a51a-67f938d28d0a</t>
  </si>
  <si>
    <t>cfc71d48-5639-4239-850d-ac1d4d5dfb91</t>
  </si>
  <si>
    <t>A.4.3.2A.2.2-3/CA_UL_n257I</t>
  </si>
  <si>
    <t>Supported CA Bandwidth Class in UL: CA_UL_n257I</t>
  </si>
  <si>
    <t>aa791205-136b-4436-9a17-2da10152246f</t>
  </si>
  <si>
    <t>5dab2e39-0a15-4daa-ac62-f93747af21e1</t>
  </si>
  <si>
    <t>A.4.3.2A.2.2-3/CA_UL_n257J</t>
  </si>
  <si>
    <t>Supported CA Bandwidth Class in UL: CA_UL_n257J (removed in V17.7.0)</t>
  </si>
  <si>
    <t>36aac032-0aec-41da-b636-f8a24468ddb6</t>
  </si>
  <si>
    <t>f395cdd3-e65d-43ce-9be7-747bb8213d38</t>
  </si>
  <si>
    <t>A.4.3.2A.2.2-3/CA_UL_n257K</t>
  </si>
  <si>
    <t>Supported CA Bandwidth Class in UL: CA_UL_n257K (removed in V17.7.0)</t>
  </si>
  <si>
    <t>3ca66930-20c4-4109-8eb2-4c54dfc5d6f1</t>
  </si>
  <si>
    <t>00dd20ef-90eb-40db-a27d-3d65afcd135f</t>
  </si>
  <si>
    <t>A.4.3.2A.2.2-3/CA_UL_n257L</t>
  </si>
  <si>
    <t>Supported CA Bandwidth Class in UL: CA_UL_n257L (removed in V17.7.0)</t>
  </si>
  <si>
    <t>2f00c4cb-fef2-4990-bc12-acfd77436b9a</t>
  </si>
  <si>
    <t>39039f2c-bdf2-4995-8a4b-e0dda55f579b</t>
  </si>
  <si>
    <t>A.4.3.2A.2.2-3/CA_UL_n257M</t>
  </si>
  <si>
    <t>Supported CA Bandwidth Class in UL: CA_UL_n257M (removed in V17.7.0)</t>
  </si>
  <si>
    <t>77d1d3ac-51e9-4fe6-bb94-c1a723f4a4a6</t>
  </si>
  <si>
    <t>f154e34f-8b31-4881-83fb-cc1a15832078</t>
  </si>
  <si>
    <t>A.4.3.2A.2.2-3/CA_UL_n258B</t>
  </si>
  <si>
    <t>Supported CA Bandwidth Class in UL: CA_UL_n258B</t>
  </si>
  <si>
    <t>4174c4f5-a865-4bad-8b88-3dcf9fd63334</t>
  </si>
  <si>
    <t>223fdb82-f803-4aca-9c4a-951a2ea627b1</t>
  </si>
  <si>
    <t>A.4.3.2A.2.2-3/CA_UL_n258C</t>
  </si>
  <si>
    <t>Supported CA Bandwidth Class in UL: CA_UL_n258C</t>
  </si>
  <si>
    <t>d60c5c4c-7737-44ab-b59a-e2fe895a69e2</t>
  </si>
  <si>
    <t>49d6a745-3ef0-402e-8ce1-6e646e82d611</t>
  </si>
  <si>
    <t>A.4.3.2A.2.2-3/CA_UL_n258D</t>
  </si>
  <si>
    <t>Supported CA Bandwidth Class in UL: CA_UL_n258D</t>
  </si>
  <si>
    <t>9fb64be0-a962-4962-9d73-c4977e63c78d</t>
  </si>
  <si>
    <t>42447f56-ae27-44a4-b320-f9a73b2a2063</t>
  </si>
  <si>
    <t>A.4.3.2A.2.2-3/CA_UL_n258E</t>
  </si>
  <si>
    <t>Supported CA Bandwidth Class in UL: CA_UL_n258E</t>
  </si>
  <si>
    <t>0f69233e-1275-475e-9b85-852cb14c1583</t>
  </si>
  <si>
    <t>a26e0a4b-e3de-42c4-861c-b64cb5d9da29</t>
  </si>
  <si>
    <t>A.4.3.2A.2.2-3/CA_UL_n258F</t>
  </si>
  <si>
    <t>Supported CA Bandwidth Class in UL: CA_UL_n258F</t>
  </si>
  <si>
    <t>6a873f86-b8f3-462a-a967-80aa59093abc</t>
  </si>
  <si>
    <t>0716ab90-0358-4bff-906f-6631747fdeed</t>
  </si>
  <si>
    <t>A.4.3.2A.2.2-3/CA_UL_n258G</t>
  </si>
  <si>
    <t>Supported CA Bandwidth Class in UL: CA_UL_n258G</t>
  </si>
  <si>
    <t>8f866837-9772-48ab-9ee6-0289e9dd28ef</t>
  </si>
  <si>
    <t>6ba0158b-8de5-4dda-8f81-9b3edb680b88</t>
  </si>
  <si>
    <t>A.4.3.2A.2.2-3/CA_UL_n258H</t>
  </si>
  <si>
    <t>Supported CA Bandwidth Class in UL: CA_UL_n258H</t>
  </si>
  <si>
    <t>1514dd48-f2dd-4747-94ff-d9deaec8c1c5</t>
  </si>
  <si>
    <t>cc7eda8b-5d03-41de-979d-d90e99a090ef</t>
  </si>
  <si>
    <t>A.4.3.2A.2.2-3/CA_UL_n258I</t>
  </si>
  <si>
    <t>Supported CA Bandwidth Class in UL: CA_UL_n258I</t>
  </si>
  <si>
    <t>37aaf10d-ba68-44e5-a276-836a5b1f6667</t>
  </si>
  <si>
    <t>ae8f2d75-8726-41f1-84d0-4ebdd9170d32</t>
  </si>
  <si>
    <t>A.4.3.2A.2.2-3/CA_UL_n258J</t>
  </si>
  <si>
    <t>Supported CA Bandwidth Class in UL: CA_UL_n258J</t>
  </si>
  <si>
    <t>1eeb0f57-5f9a-4bee-80ee-f20fe22e0bc9</t>
  </si>
  <si>
    <t>a59460b7-b9b7-4375-aa57-cc9f888f3615</t>
  </si>
  <si>
    <t>A.4.3.2A.2.2-3/CA_UL_n258K</t>
  </si>
  <si>
    <t>Supported CA Bandwidth Class in UL: CA_UL_n258K</t>
  </si>
  <si>
    <t>1f662003-f425-4fc9-93f5-6f7e0d0f2349</t>
  </si>
  <si>
    <t>5188fa07-4962-406d-827c-f2e950008e15</t>
  </si>
  <si>
    <t>A.4.3.2A.2.2-3/CA_UL_n258L</t>
  </si>
  <si>
    <t>Supported CA Bandwidth Class in UL: CA_UL_n258L</t>
  </si>
  <si>
    <t>0798e0eb-f7fa-4aad-939e-3bbe0ee73e37</t>
  </si>
  <si>
    <t>fbf1da20-a177-4711-981b-b0c8ceb110cc</t>
  </si>
  <si>
    <t>A.4.3.2A.2.2-3/CA_UL_n258M</t>
  </si>
  <si>
    <t>Supported CA Bandwidth Class in UL: CA_UL_n258M</t>
  </si>
  <si>
    <t>62bf3997-d2f6-4fee-89fd-64a542811398</t>
  </si>
  <si>
    <t>089f7519-f877-45fd-82f6-214889b02006</t>
  </si>
  <si>
    <t>A.4.3.2A.2.2-3/CA_UL_n259B</t>
  </si>
  <si>
    <t>Supported CA Bandwidth Class in UL: CA_UL_n259B (removed in V17.7.0)</t>
  </si>
  <si>
    <t>023f8a80-c5da-42a1-bdca-c1ba502de6f8</t>
  </si>
  <si>
    <t>8b7bef07-d83f-4ade-b93c-fb86a43a729b</t>
  </si>
  <si>
    <t>A.4.3.2A.2.2-3/CA_UL_n259C</t>
  </si>
  <si>
    <t>Supported CA Bandwidth Class in UL: CA_UL_n259C (removed in V17.7.0)</t>
  </si>
  <si>
    <t>1c0b6528-b55c-4d0b-91d2-fd0712d2d7d4</t>
  </si>
  <si>
    <t>2b39f139-1532-45ba-99fb-aa31847679a9</t>
  </si>
  <si>
    <t>A.4.3.2A.2.2-3/CA_UL_n259G</t>
  </si>
  <si>
    <t>Supported CA Bandwidth Class in UL: CA_UL_n259G (removed in V17.7.0)</t>
  </si>
  <si>
    <t>16d0c7dc-9003-44e8-bb38-96d607eb8ac1</t>
  </si>
  <si>
    <t>1f5b3029-f64c-467b-87f0-8d49ba3f0682</t>
  </si>
  <si>
    <t>A.4.3.2A.2.2-3/CA_UL_n259H</t>
  </si>
  <si>
    <t>Supported CA Bandwidth Class in UL: CA_UL_n259H (removed in V17.7.0)</t>
  </si>
  <si>
    <t>a3900148-f591-4550-b601-3b5f2f6d5d4e</t>
  </si>
  <si>
    <t>727d0676-d14b-4251-87ef-ee487ccdcd24</t>
  </si>
  <si>
    <t>A.4.3.2A.2.2-3/CA_UL_n259I</t>
  </si>
  <si>
    <t>Supported CA Bandwidth Class in UL: CA_UL_n259I (removed in V17.7.0)</t>
  </si>
  <si>
    <t>570a0390-acce-47ab-947b-1fccd3452e5d</t>
  </si>
  <si>
    <t>3317dd11-4b70-4611-8c60-a56f4fc3e290</t>
  </si>
  <si>
    <t>A.4.3.2A.2.2-3/CA_UL_n259J</t>
  </si>
  <si>
    <t>Supported CA Bandwidth Class in UL: CA_UL_n259J (removed in V17.7.0)</t>
  </si>
  <si>
    <t>5d920444-4710-4b7a-9aca-299fbbc78152</t>
  </si>
  <si>
    <t>a7cd8aa3-4bbe-44df-aca7-7a6e4ee4376a</t>
  </si>
  <si>
    <t>A.4.3.2A.2.2-3/CA_UL_n259K</t>
  </si>
  <si>
    <t>Supported CA Bandwidth Class in UL: CA_UL_n259K (removed in V17.7.0)</t>
  </si>
  <si>
    <t>c1ad7875-2f91-401c-9800-8bd255aadcc9</t>
  </si>
  <si>
    <t>b4596337-1225-4241-9726-3e28acb5dc18</t>
  </si>
  <si>
    <t>A.4.3.2A.2.2-3/CA_UL_n259L</t>
  </si>
  <si>
    <t>Supported CA Bandwidth Class in UL: CA_UL_n259L (removed in V17.7.0)</t>
  </si>
  <si>
    <t>3c7ccf3b-65ae-4b2b-b7de-780b919bd474</t>
  </si>
  <si>
    <t>92193acd-d647-4993-ac18-a68fbf442942</t>
  </si>
  <si>
    <t>A.4.3.2A.2.2-3/CA_UL_n259M</t>
  </si>
  <si>
    <t>Supported CA Bandwidth Class in UL: CA_UL_n259M (removed in V17.7.0)</t>
  </si>
  <si>
    <t>a11afd3d-a43b-401b-8d7d-7a1c6050dd2c</t>
  </si>
  <si>
    <t>da834196-cae2-4362-9318-5dbd82bb3510</t>
  </si>
  <si>
    <t>A.4.3.2A.2.2-3/CA_UL_n260B</t>
  </si>
  <si>
    <t>Supported CA Bandwidth Class in UL: CA_UL_n260B (removed in V17.7.0)</t>
  </si>
  <si>
    <t>a6e31e35-833e-4da1-8dfc-5d7be1c314a6</t>
  </si>
  <si>
    <t>81364664-fae4-4ae2-9ee3-baa826666805</t>
  </si>
  <si>
    <t>A.4.3.2A.2.2-3/CA_UL_n260C</t>
  </si>
  <si>
    <t>Supported CA Bandwidth Class in UL: CA_UL_n260C (removed in V17.7.0)</t>
  </si>
  <si>
    <t>87ea85d2-b2da-4406-abe8-4c0095a2715e</t>
  </si>
  <si>
    <t>c057a4fe-418e-493f-a98f-065b3b85e933</t>
  </si>
  <si>
    <t>A.4.3.2A.2.2-3/CA_UL_n260D</t>
  </si>
  <si>
    <t>Supported CA Bandwidth Class in UL: CA_UL_n260D (removed in V17.7.0)</t>
  </si>
  <si>
    <t>ffc30725-4c28-43a2-82dc-b207441b3258</t>
  </si>
  <si>
    <t>f0d69d06-166f-4916-b090-8e6faa4a423e</t>
  </si>
  <si>
    <t>A.4.3.2A.2.2-3/CA_UL_n260E</t>
  </si>
  <si>
    <t>Supported CA Bandwidth Class in UL: CA_UL_n260E (removed in V17.7.0)</t>
  </si>
  <si>
    <t>53ce48d4-6f25-40b1-a124-20cf815a4ceb</t>
  </si>
  <si>
    <t>512d9620-3c80-41e7-8274-8d99af3cf45d</t>
  </si>
  <si>
    <t>A.4.3.2A.2.2-3/CA_UL_n260F</t>
  </si>
  <si>
    <t>Supported CA Bandwidth Class in UL: CA_UL_n260F (removed in V17.7.0)</t>
  </si>
  <si>
    <t>f94c96ef-0149-4cae-aee7-40116dd0b9d7</t>
  </si>
  <si>
    <t>839f384e-012b-452c-82c0-49b9a5cc46b7</t>
  </si>
  <si>
    <t>A.4.3.2A.2.2-3/CA_UL_n260G</t>
  </si>
  <si>
    <t>Supported CA Bandwidth Class in UL: CA_UL_n260G</t>
  </si>
  <si>
    <t>762a039d-ffc2-45a5-97c4-8d50f92d020c</t>
  </si>
  <si>
    <t>824c47f1-6ef2-4f1d-bfb8-1e7504fa7ac2</t>
  </si>
  <si>
    <t>A.4.3.2A.2.2-3/CA_UL_n260H</t>
  </si>
  <si>
    <t>Supported CA Bandwidth Class in UL: CA_UL_n260H</t>
  </si>
  <si>
    <t>fbd76385-b269-4650-8684-1aecbb995122</t>
  </si>
  <si>
    <t>b6b6d067-a169-4879-bd94-09a890b78d6a</t>
  </si>
  <si>
    <t>A.4.3.2A.2.2-3/CA_UL_n260I</t>
  </si>
  <si>
    <t>Supported CA Bandwidth Class in UL: CA_UL_n260I</t>
  </si>
  <si>
    <t>c8d33717-5611-498a-a8ee-bf8a6dbdd988</t>
  </si>
  <si>
    <t>6092dffb-bafb-4151-8a13-ebcd7f74ce32</t>
  </si>
  <si>
    <t>A.4.3.2A.2.2-3/CA_UL_n260J</t>
  </si>
  <si>
    <t>Supported CA Bandwidth Class in UL: CA_UL_n260J</t>
  </si>
  <si>
    <t>8046e62b-a84a-4606-8803-e22da88e2258</t>
  </si>
  <si>
    <t>50a3fa75-2239-4d09-912b-9ab58d4eaea6</t>
  </si>
  <si>
    <t>A.4.3.2A.2.2-3/CA_UL_n260K</t>
  </si>
  <si>
    <t>Supported CA Bandwidth Class in UL: CA_UL_n260K</t>
  </si>
  <si>
    <t>558176c9-6882-47f9-a5d2-02ca88809717</t>
  </si>
  <si>
    <t>51bf356d-d191-46ee-8aee-20bcb0e76cba</t>
  </si>
  <si>
    <t>A.4.3.2A.2.2-3/CA_UL_n260L</t>
  </si>
  <si>
    <t>Supported CA Bandwidth Class in UL: CA_UL_n260L</t>
  </si>
  <si>
    <t>7c57666e-9c3b-4686-b9af-5164984b475e</t>
  </si>
  <si>
    <t>14e8e4eb-62e6-4a8b-879c-7d10ba967a44</t>
  </si>
  <si>
    <t>A.4.3.2A.2.2-3/CA_UL_n260M</t>
  </si>
  <si>
    <t>Supported CA Bandwidth Class in UL: CA_UL_n260M</t>
  </si>
  <si>
    <t>9a469a57-e8ee-46fa-ae86-748d936c295b</t>
  </si>
  <si>
    <t>99c3396e-1473-4e70-aa8c-c614dde93da4</t>
  </si>
  <si>
    <t>A.4.3.2A.2.2-3/CA_UL_n260O</t>
  </si>
  <si>
    <t>Supported CA Bandwidth Class in UL: CA_UL_n260O (removed in V17.7.0)</t>
  </si>
  <si>
    <t>8f90204a-d1e8-4704-9a8a-bd58477f68ed</t>
  </si>
  <si>
    <t>c2fd55ed-4121-406e-bbcf-efc19a4487f5</t>
  </si>
  <si>
    <t>A.4.3.2A.2.2-3/CA_UL_n260P</t>
  </si>
  <si>
    <t>Supported CA Bandwidth Class in UL: CA_UL_n260P (removed in V17.7.0)</t>
  </si>
  <si>
    <t>00b141ca-7290-4d1e-b3bd-f3a2e274e1df</t>
  </si>
  <si>
    <t>a2bf808f-994e-4b2a-84b1-e3322ca11ce3</t>
  </si>
  <si>
    <t>A.4.3.2A.2.2-3/CA_UL_n260Q</t>
  </si>
  <si>
    <t>Supported CA Bandwidth Class in UL: CA_UL_n260Q (removed in V17.7.0)</t>
  </si>
  <si>
    <t>0896d86e-772e-4be9-acd9-e44c3846ef2b</t>
  </si>
  <si>
    <t>6c842d44-c8c0-4da0-8ca9-a846cfe1dd4c</t>
  </si>
  <si>
    <t>A.4.3.2A.2.2-3/CA_UL_n261B</t>
  </si>
  <si>
    <t>Supported CA Bandwidth Class in UL: CA_UL_n261B (removed in V17.7.0)</t>
  </si>
  <si>
    <t>79bee5b3-13ba-49ba-b5e7-8798ba7c96ed</t>
  </si>
  <si>
    <t>bbdff526-4888-4f96-8abb-ef4036de8f2e</t>
  </si>
  <si>
    <t>A.4.3.2A.2.2-3/CA_UL_n261C</t>
  </si>
  <si>
    <t>Supported CA Bandwidth Class in UL: CA_UL_n261C (removed in V17.7.0)</t>
  </si>
  <si>
    <t>24191978-873b-4e4e-afd4-be932b6743c9</t>
  </si>
  <si>
    <t>78b93860-5f43-4523-a6cb-75f8ae4c8559</t>
  </si>
  <si>
    <t>A.4.3.2A.2.2-3/CA_UL_n261D</t>
  </si>
  <si>
    <t>Supported CA Bandwidth Class in UL: CA_UL_n261D (removed in V17.7.0)</t>
  </si>
  <si>
    <t>6d02eaf6-b76b-4df3-845e-800a22ad44d8</t>
  </si>
  <si>
    <t>acfd09cd-9f4b-4356-b912-2dac2b260d78</t>
  </si>
  <si>
    <t>A.4.3.2A.2.2-3/CA_UL_n261E</t>
  </si>
  <si>
    <t>Supported CA Bandwidth Class in UL: CA_UL_n261E (removed in V17.7.0)</t>
  </si>
  <si>
    <t>e0ff53cd-8ae6-4c37-8b4b-d1168b73ed9f</t>
  </si>
  <si>
    <t>0a6ec3c8-7c04-4936-b094-fa314d619b8a</t>
  </si>
  <si>
    <t>A.4.3.2A.2.2-3/CA_UL_n261F</t>
  </si>
  <si>
    <t>Supported CA Bandwidth Class in UL: CA_UL_n261F (removed in V17.7.0)</t>
  </si>
  <si>
    <t>0dd42114-13ba-427c-8f86-bafe72fdacb0</t>
  </si>
  <si>
    <t>b41460d1-59a7-434e-a128-b1731ff97bd0</t>
  </si>
  <si>
    <t>A.4.3.2A.2.2-3/CA_UL_n261G</t>
  </si>
  <si>
    <t>Supported CA Bandwidth Class in UL: CA_UL_n261G</t>
  </si>
  <si>
    <t>18992b7b-a16f-4383-ba11-ae6e39785823</t>
  </si>
  <si>
    <t>beafaf73-c3aa-49b8-913f-ef154a3cb077</t>
  </si>
  <si>
    <t>A.4.3.2A.2.2-3/CA_UL_n261H</t>
  </si>
  <si>
    <t>Supported CA Bandwidth Class in UL: CA_UL_n261H</t>
  </si>
  <si>
    <t>90df277e-b8a9-441b-9a1d-510eec321c6f</t>
  </si>
  <si>
    <t>16b921a4-d99b-4433-bba1-dcf0a3ed5e88</t>
  </si>
  <si>
    <t>A.4.3.2A.2.2-3/CA_UL_n261I</t>
  </si>
  <si>
    <t>Supported CA Bandwidth Class in UL: CA_UL_n261I</t>
  </si>
  <si>
    <t>116b2b21-49b1-42ff-9c83-c11f31230c17</t>
  </si>
  <si>
    <t>d7f343f4-216b-4838-b897-6e2301add0dc</t>
  </si>
  <si>
    <t>A.4.3.2A.2.2-3/CA_UL_n261J</t>
  </si>
  <si>
    <t>Supported CA Bandwidth Class in UL: CA_UL_n261J</t>
  </si>
  <si>
    <t>c93cb12b-fb7f-4b2a-9a66-cb93e8eeaf08</t>
  </si>
  <si>
    <t>1a316847-83a7-4a28-872c-4cbe1606b785</t>
  </si>
  <si>
    <t>A.4.3.2A.2.2-3/CA_UL_n261K</t>
  </si>
  <si>
    <t>Supported CA Bandwidth Class in UL: CA_UL_n261K</t>
  </si>
  <si>
    <t>5817efa0-f921-4fb4-baca-e732bb1d20c7</t>
  </si>
  <si>
    <t>b79bcd59-77b9-4b53-855c-08223e9301c5</t>
  </si>
  <si>
    <t>A.4.3.2A.2.2-3/CA_UL_n261L</t>
  </si>
  <si>
    <t>Supported CA Bandwidth Class in UL: CA_UL_n261L</t>
  </si>
  <si>
    <t>d78be0ed-521c-4ccb-98b2-407f0287e138</t>
  </si>
  <si>
    <t>acb2be94-fdc5-4d40-9c4d-7b18500c3d1e</t>
  </si>
  <si>
    <t>A.4.3.2A.2.2-3/CA_UL_n261M</t>
  </si>
  <si>
    <t>Supported CA Bandwidth Class in UL: CA_UL_n261M</t>
  </si>
  <si>
    <t>535d7ec2-4a50-42c9-8678-889dead8123a</t>
  </si>
  <si>
    <t>9b1d5178-cbb6-4efb-8bfa-7eda2989b9ef</t>
  </si>
  <si>
    <t>A.4.3.2A.2.2-3/CA_UL_n261O</t>
  </si>
  <si>
    <t>Supported CA Bandwidth Class in UL: CA_UL_n261O (removed in V17.7.0)</t>
  </si>
  <si>
    <t>1f196260-2e3b-418f-ad37-1c7990220a7b</t>
  </si>
  <si>
    <t>7f2dd349-dcc8-4f47-8a0c-588698916ddd</t>
  </si>
  <si>
    <t>A.4.3.2A.2.2-3/CA_UL_n261P</t>
  </si>
  <si>
    <t>Supported CA Bandwidth Class in UL: CA_UL_n261P (removed in V17.7.0)</t>
  </si>
  <si>
    <t>9dcc7a4c-856f-4cb6-b666-95d2e07f5e2f</t>
  </si>
  <si>
    <t>b0753135-635f-443f-bc3d-7227a36127f0</t>
  </si>
  <si>
    <t>A.4.3.2A.2.2-3/CA_UL_n261Q</t>
  </si>
  <si>
    <t>Supported CA Bandwidth Class in UL: CA_UL_n261Q (removed in V17.7.0)</t>
  </si>
  <si>
    <t>a32a65d9-4635-4b81-9651-5e9bdc51f869</t>
  </si>
  <si>
    <t>3febfae6-6000-4eb2-941c-bb900daea07a</t>
  </si>
  <si>
    <t>Table A.4.3.2A.3.1-1</t>
  </si>
  <si>
    <t>Downlink Bandwidth Class capabilities for NR Intra-band non-contiguous CA configurations within FR1 (for one or more of the supported configurations in Table A.4.3.2A.3.1-3)</t>
  </si>
  <si>
    <t>A.4.3.2A.3.1-1/1</t>
  </si>
  <si>
    <t>DL NR FR1 Intra-band non-contiguous CA BW Class Combination 2A</t>
  </si>
  <si>
    <t>pc_DL_intra_non_contiguous_CA_NR_FR1_Class_(2A)</t>
  </si>
  <si>
    <t>28a1421e-4b7f-454c-b55e-53fa3e0bbe38</t>
  </si>
  <si>
    <t>d5f5dae0-7b48-4256-820d-88830cc0fd4f</t>
  </si>
  <si>
    <t>A.4.3.2A.3.1-1/2</t>
  </si>
  <si>
    <t>DL NR FR1 Intra-band non-contiguous CA BW Class Combination (3A)</t>
  </si>
  <si>
    <t>pc_DL_intra_non_contiguous_CA_NR_FR1_Class_(3A)</t>
  </si>
  <si>
    <t>02a3763f-afa3-4752-b006-21ece2ecbd61</t>
  </si>
  <si>
    <t>8e7f5d80-1b0e-487b-873f-346943135444</t>
  </si>
  <si>
    <t>A.4.3.2A.3.1-1/3</t>
  </si>
  <si>
    <t>DL NR FR1 Intra-band non-contiguous CA BW Class Combination (4A)</t>
  </si>
  <si>
    <t>pc_DL_intra_non_contiguous_CA_NR_FR1_Class_(4A)</t>
  </si>
  <si>
    <t>3b943658-32c9-49b8-9190-d27bafe5c50d</t>
  </si>
  <si>
    <t>9f0d1b50-d5bf-4830-81f7-f326d5aefcc9</t>
  </si>
  <si>
    <t>Table A.4.3.2A.3.1-1a</t>
  </si>
  <si>
    <t>Downlink Bandwidth Class capabilities for NR mixed Intra-band contiguous and non-contiguous CA configurations within FR1 (for one or more of the supported configurations in Table A.4.3.2A.3.1-3a)</t>
  </si>
  <si>
    <t>A.4.3.2A.3.1-1a/1</t>
  </si>
  <si>
    <t>DL NR FR1 mixed Intra-band contiguous and non-contiguous CA BW Class Combination (A-B)</t>
  </si>
  <si>
    <t>pc_DL_intra_contiguous_non_contiguous_CA_NR_FR1_Class_(A-B)</t>
  </si>
  <si>
    <t>d3747620-04b8-4c89-953c-6a0b025659c4</t>
  </si>
  <si>
    <t>6bf14f56-8b3d-4e43-bfbe-29b9fd51e619</t>
  </si>
  <si>
    <t>A.4.3.2A.3.1-1a/2</t>
  </si>
  <si>
    <t>DL NR FR1 mixed Intra-band contiguous and non-contiguous CA BW Class Combination (A-C)</t>
  </si>
  <si>
    <t>pc_DL_intra_contiguous_non_contiguous_CA_NR_FR1_Class_(A-C)</t>
  </si>
  <si>
    <t>5fc1faa1-1aee-4f22-8798-6c515dc17f67</t>
  </si>
  <si>
    <t>995632a5-5a77-4249-9b1a-d7f08ce6914a</t>
  </si>
  <si>
    <t>Table A.4.3.2A.3.1-2</t>
  </si>
  <si>
    <t>Uplink Bandwidth Class capabilities for NR Intra-band non-contiguous CA configurations within FR1 (for one or more of the supported configurations in Table A.4.3.2A.3.1-3)</t>
  </si>
  <si>
    <t>A.4.3.2A.3.1-2/1</t>
  </si>
  <si>
    <t>UL NR FR1 Intra-band non-contiguous CA BW Class Combination 2A</t>
  </si>
  <si>
    <t>pc_UL_intra_non_contiguous_CA_NR_FR1_Class_(2A)</t>
  </si>
  <si>
    <t>197e68cb-e908-4044-83e1-6ba74a308707</t>
  </si>
  <si>
    <t>45a34dd7-d984-4f4e-8671-fafaf5e725f1</t>
  </si>
  <si>
    <t>Table A.4.3.2A.3.1-2a</t>
  </si>
  <si>
    <t>Uplink Bandwidth Class capabilities for NR mixed Intra-band contiguous and non-contiguous CA configurations within FR1 (for one or more of the supported configurations in Table A.4.3.2A.3.1-3a)</t>
  </si>
  <si>
    <t>A.4.3.2A.3.1-2a/1</t>
  </si>
  <si>
    <t>UL NR FR1 mixed Intra-band contiguous and non-contiguous CA BW Class Combination (B)</t>
  </si>
  <si>
    <t>pc_UL_intra_contiguous_non_contiguous_CA_NR_FR1_Class_(B)</t>
  </si>
  <si>
    <t>6703a0d2-f4d9-4f6f-932e-f565349f36dc</t>
  </si>
  <si>
    <t>92397b2c-c250-4859-82d1-9f23bfa131fc</t>
  </si>
  <si>
    <t>Table A.4.3.2A.3.1-3</t>
  </si>
  <si>
    <t>Supported configurations for NR Intra-band non-contiguous CA within FR1</t>
  </si>
  <si>
    <t>A.4.3.2A.3.1-3/CA_n2(2A)</t>
  </si>
  <si>
    <t>CA_n2(2A)</t>
  </si>
  <si>
    <t>2820aa5c-e175-470b-9ec2-20521dbc8fe3</t>
  </si>
  <si>
    <t>2bce7d9e-4c89-4d1f-9b2b-e5f49c8499ed</t>
  </si>
  <si>
    <t>A.4.3.2A.3.1-3/CA_n48(2A)</t>
  </si>
  <si>
    <t>CA_n48(2A)</t>
  </si>
  <si>
    <t>9e06238f-54fd-4105-bbf1-51d34bbbea38</t>
  </si>
  <si>
    <t>63b88248-a3cb-4300-8845-97667ccdf605</t>
  </si>
  <si>
    <t>A.4.3.2A.3.1-3/CA_n66(2A)</t>
  </si>
  <si>
    <t>CA_n66(2A)</t>
  </si>
  <si>
    <t>7ec625da-d1a3-4598-9e2a-830dfc28bbb8</t>
  </si>
  <si>
    <t>46606a75-1bf8-4f3d-831c-9212fd28bc82</t>
  </si>
  <si>
    <t>A.4.3.2A.3.1-3/CA_n66(3A)</t>
  </si>
  <si>
    <t>CA_n66(3A)</t>
  </si>
  <si>
    <t>f5b6918c-aac0-4246-ba00-0382311ae54d</t>
  </si>
  <si>
    <t>b34e4923-e866-4eb4-9a24-5b5214187183</t>
  </si>
  <si>
    <t>A.4.3.2A.3.1-3/CA_n71(2A)</t>
  </si>
  <si>
    <t>CA_n71(2A)</t>
  </si>
  <si>
    <t>12531557-3540-49f0-a539-90c57b1fabe8</t>
  </si>
  <si>
    <t>e907ca5d-60aa-4db1-acd5-acfef07fce40</t>
  </si>
  <si>
    <t>A.4.3.2A.3.1-3/CA_n77(2A)</t>
  </si>
  <si>
    <t>CA_n77(2A)</t>
  </si>
  <si>
    <t>c2b31903-a1b9-4583-b2a9-500485c73fca</t>
  </si>
  <si>
    <t>a596b34b-a0eb-44ff-801c-a5a49637df6f</t>
  </si>
  <si>
    <t>A.4.3.2A.3.1-3/CA_n78(2A)</t>
  </si>
  <si>
    <t>CA_n78(2A)</t>
  </si>
  <si>
    <t>4218c992-1414-4eda-96db-acf97fa9bdb7</t>
  </si>
  <si>
    <t>affff564-c071-44db-ae7f-441790507d29</t>
  </si>
  <si>
    <t>Table A.4.3.2A.3.2-1</t>
  </si>
  <si>
    <t>Downlink Bandwidth Class capabilities with single bandwidth class for NR Intra-band non-contiguous CA configurations within FR2 (for one or more of the supported configurations in Table A.4.3.2A.3.2-3)</t>
  </si>
  <si>
    <t>A.4.3.2A.3.2-1/1</t>
  </si>
  <si>
    <t>DL NR FR2 Intra-band non-contiguous CA BW Class Combination 2A</t>
  </si>
  <si>
    <t>pc_DL_intra_non_contiguous_CA_NR_FR2_Class_(2A)</t>
  </si>
  <si>
    <t>2d1c4915-3912-447a-ae96-f9fe15170cb6</t>
  </si>
  <si>
    <t>4ff70216-b3ad-4a96-a276-442d9f183d79</t>
  </si>
  <si>
    <t>A.4.3.2A.3.2-1/2</t>
  </si>
  <si>
    <t>DL NR FR2 Intra-band non-contiguous CA BW Class Combination (3A)</t>
  </si>
  <si>
    <t>pc_DL_intra_non_contiguous_CA_NR_FR2_Class_(3A)</t>
  </si>
  <si>
    <t>6f2cc028-c018-4a98-839e-623daea2c69a</t>
  </si>
  <si>
    <t>2a4cf602-0f37-4f5f-bae4-1cbe467d7ccf</t>
  </si>
  <si>
    <t>A.4.3.2A.3.2-1/3</t>
  </si>
  <si>
    <t>DL NR FR2 Intra-band non-contiguous CA BW Class Combination (4A)</t>
  </si>
  <si>
    <t>pc_DL_intra_non_contiguous_CA_NR_FR2_Class_(4A)</t>
  </si>
  <si>
    <t>0abaf799-651a-47da-b53e-b1cc4926f780</t>
  </si>
  <si>
    <t>570d5e30-9d6a-451b-a9c6-cfff10ae0326</t>
  </si>
  <si>
    <t>A.4.3.2A.3.2-1/4</t>
  </si>
  <si>
    <t>DL NR FR2 Intra-band non-contiguous CA BW Class Combination (5A)</t>
  </si>
  <si>
    <t>pc_DL_intra_non_contiguous_CA_NR_FR2_Class_(5A)</t>
  </si>
  <si>
    <t>a293dd50-9d12-49f7-8936-d3624e2f2087</t>
  </si>
  <si>
    <t>c1a1ffc6-0aab-4ea1-a467-cb8fb5eb2132</t>
  </si>
  <si>
    <t>A.4.3.2A.3.2-1/5</t>
  </si>
  <si>
    <t>DL NR FR2 Intra-band non-contiguous CA BW Class Combination (6A)</t>
  </si>
  <si>
    <t>pc_DL_intra_non_contiguous_CA_NR_FR2_Class_(6A)</t>
  </si>
  <si>
    <t>dac82012-e0f1-4853-955d-1f2ef9125317</t>
  </si>
  <si>
    <t>0d0dc457-f39e-466f-ab3d-ad44095de5df</t>
  </si>
  <si>
    <t>A.4.3.2A.3.2-1/6</t>
  </si>
  <si>
    <t>DL NR FR2 Intra-band non-contiguous CA BW Class Combination (7A)</t>
  </si>
  <si>
    <t>pc_DL_intra_non_contiguous_CA_NR_FR2_Class_(7A)</t>
  </si>
  <si>
    <t>24b825fe-ce21-49f9-9ea4-965dba5246e4</t>
  </si>
  <si>
    <t>1619ada7-0c42-4c6a-ab6d-66e961d0148b</t>
  </si>
  <si>
    <t>A.4.3.2A.3.2-1/7</t>
  </si>
  <si>
    <t>DL NR FR2 Intra-band non-contiguous CA BW Class Combination (8A)</t>
  </si>
  <si>
    <t>pc_DL_intra_non_contiguous_CA_NR_FR2_Class_(8A)</t>
  </si>
  <si>
    <t>04013101-9b16-4e71-b8fe-e459a1b07393</t>
  </si>
  <si>
    <t>374da22d-ec0f-4717-a287-fbb628687b38</t>
  </si>
  <si>
    <t>A.4.3.2A.3.2-1/8</t>
  </si>
  <si>
    <t>DL NR FR2 Intra-band non-contiguous CA BW Class Combination (9A)</t>
  </si>
  <si>
    <t>pc_DL_intra_non_contiguous_CA_NR_FR2_Class_(9A)</t>
  </si>
  <si>
    <t>b15dbc95-4fdf-41b0-8d0d-9dc33e096e3a</t>
  </si>
  <si>
    <t>c85856e9-005b-46b0-927d-94962d599a75</t>
  </si>
  <si>
    <t>A.4.3.2A.3.2-1/9</t>
  </si>
  <si>
    <t>DL NR FR2 Intra-band non-contiguous CA BW Class Combination (10A)</t>
  </si>
  <si>
    <t>pc_DL_intra_non_contiguous_CA_NR_FR2_Class_(10A)</t>
  </si>
  <si>
    <t>1deb14ea-7024-461e-9bae-2ae0f11605fd</t>
  </si>
  <si>
    <t>49598686-8f03-483d-b523-30fa64570647</t>
  </si>
  <si>
    <t>A.4.3.2A.3.2-1/10</t>
  </si>
  <si>
    <t>DL NR FR2 Intra-band non-contiguous CA BW Class Combination (2D)</t>
  </si>
  <si>
    <t>pc_DL_intra_non_contiguous_CA_NR_FR2_Class_(2D)</t>
  </si>
  <si>
    <t>fbd4977e-874a-48ec-8a38-756e4a60c1cc</t>
  </si>
  <si>
    <t>f9ac1546-482d-4061-bca9-7507a70cda06</t>
  </si>
  <si>
    <t>A.4.3.2A.3.2-1/11</t>
  </si>
  <si>
    <t>DL NR FR2 Intra-band non-contiguous CA BW Class Combination (2G)</t>
  </si>
  <si>
    <t>pc_DL_intra_non_contiguous_CA_NR_FR2_Class_(2G)</t>
  </si>
  <si>
    <t>8dad71fb-4fd7-432e-9933-156e0ab4cb42</t>
  </si>
  <si>
    <t>52c9a67d-f83a-4a39-a12c-cc92a1140650</t>
  </si>
  <si>
    <t>A.4.3.2A.3.2-1/12</t>
  </si>
  <si>
    <t>DL NR FR2 Intra-band non-contiguous CA BW Class Combination (3G)</t>
  </si>
  <si>
    <t>pc_DL_intra_non_contiguous_CA_NR_FR2_Class_(3G)</t>
  </si>
  <si>
    <t>967bb261-ff97-4145-a812-66761acc5bb7</t>
  </si>
  <si>
    <t>14faa9f6-8e65-4cf0-850b-1382c675fb43</t>
  </si>
  <si>
    <t>A.4.3.2A.3.2-1/13</t>
  </si>
  <si>
    <t>DL NR FR2 Intra-band non-contiguous CA BW Class Combination (4G)</t>
  </si>
  <si>
    <t>pc_DL_intra_non_contiguous_CA_NR_FR2_Class_(4G)</t>
  </si>
  <si>
    <t>8893f2e9-57d3-4be3-9ffa-95d9720685d3</t>
  </si>
  <si>
    <t>24ee6308-adae-4e02-9a49-109b8d8825f7</t>
  </si>
  <si>
    <t>A.4.3.2A.3.2-1/14</t>
  </si>
  <si>
    <t>DL NR FR2 Intra-band non-contiguous CA BW Class Combination (2H)</t>
  </si>
  <si>
    <t>pc_DL_intra_non_contiguous_CA_NR_FR2_Class_(2H)</t>
  </si>
  <si>
    <t>b5b7ce85-18ee-4365-8364-0ebdbefa0eb5</t>
  </si>
  <si>
    <t>71497eab-888f-4b63-aa4b-012cfd6a37e9</t>
  </si>
  <si>
    <t>A.4.3.2A.3.2-1/15</t>
  </si>
  <si>
    <t>DL NR FR2 Intra-band non-contiguous CA BW Class Combination (2I)</t>
  </si>
  <si>
    <t>pc_DL_intra_non_contiguous_CA_NR_FR2_Class_(2I)</t>
  </si>
  <si>
    <t>2a830345-2387-446a-bfd3-b49b95798513</t>
  </si>
  <si>
    <t>57e2eb61-1471-44ae-9e11-05faaacec81e</t>
  </si>
  <si>
    <t>A.4.3.2A.3.2-1/16</t>
  </si>
  <si>
    <t>DL NR FR2 Intra-band non-contiguous CA BW Class Combination (2O)</t>
  </si>
  <si>
    <t>pc_DL_intra_non_contiguous_CA_NR_FR2_Class_(2O)</t>
  </si>
  <si>
    <t>a4a7b7e7-f889-456e-a291-6df92d80c34e</t>
  </si>
  <si>
    <t>7a6898c9-33b2-4a93-95b8-26e2eec9a6c5</t>
  </si>
  <si>
    <t>A.4.3.2A.3.2-1/17</t>
  </si>
  <si>
    <t>DL NR FR2 Intra-band non-contiguous CA BW Class Combination (3O)</t>
  </si>
  <si>
    <t>pc_DL_intra_non_contiguous_CA_NR_FR2_Class_(3O)</t>
  </si>
  <si>
    <t>a14dbb67-f57e-455e-8cbf-a21939d17e0b</t>
  </si>
  <si>
    <t>ca43db14-3128-4d99-b92b-70b89a0b82b8</t>
  </si>
  <si>
    <t>A.4.3.2A.3.2-1/18</t>
  </si>
  <si>
    <t>DL NR FR2 Intra-band non-contiguous CA BW Class Combination (4O)</t>
  </si>
  <si>
    <t>pc_DL_intra_non_contiguous_CA_NR_FR2_Class_(4O)</t>
  </si>
  <si>
    <t>b4eea9b0-c7c2-4ed9-84ee-b24fe3710d66</t>
  </si>
  <si>
    <t>2fd32e27-f28a-435b-88eb-44b9f44ec331</t>
  </si>
  <si>
    <t>A.4.3.2A.3.2-1/19</t>
  </si>
  <si>
    <t>DL NR FR2 Intra-band non-contiguous CA BW Class Combination (5O)</t>
  </si>
  <si>
    <t>pc_DL_intra_non_contiguous_CA_NR_FR2_Class_(5O)</t>
  </si>
  <si>
    <t>de4b3374-5d20-4915-8fca-dba4695fc939</t>
  </si>
  <si>
    <t>86b9e2be-4863-4e8f-8b0b-32d82493567e</t>
  </si>
  <si>
    <t>A.4.3.2A.3.2-1/20</t>
  </si>
  <si>
    <t>DL NR FR2 Intra-band non-contiguous CA BW Class Combination (6O)</t>
  </si>
  <si>
    <t>pc_DL_intra_non_contiguous_CA_NR_FR2_Class_(6O)</t>
  </si>
  <si>
    <t>eb368eb4-4aa7-45e8-9677-1f903215c8e4</t>
  </si>
  <si>
    <t>f13a4f76-34f4-46cc-a8de-2e92077057dc</t>
  </si>
  <si>
    <t>A.4.3.2A.3.2-1/21</t>
  </si>
  <si>
    <t>DL NR FR2 Intra-band non-contiguous CA BW Class Combination (7O)</t>
  </si>
  <si>
    <t>pc_DL_intra_non_contiguous_CA_NR_FR2_Class_(7O)</t>
  </si>
  <si>
    <t>1de570f8-aee9-4670-adae-42b7c5154bce</t>
  </si>
  <si>
    <t>95b34f8f-272e-42ec-88ff-a35e553d48a7</t>
  </si>
  <si>
    <t>A.4.3.2A.3.2-1/22</t>
  </si>
  <si>
    <t>DL NR FR2 Intra-band non-contiguous CA BW Class Combination (2P)</t>
  </si>
  <si>
    <t>pc_DL_intra_non_contiguous_CA_NR_FR2_Class_(2P)</t>
  </si>
  <si>
    <t>3ae9b98d-d770-4cf3-b5ae-3c22b2408eff</t>
  </si>
  <si>
    <t>289e2d8d-1df9-4833-a7fc-fad003b0bee3</t>
  </si>
  <si>
    <t>A.4.3.2A.3.2-1/23</t>
  </si>
  <si>
    <t>DL NR FR2 Intra-band non-contiguous CA BW Class Combination (3P)</t>
  </si>
  <si>
    <t>pc_DL_intra_non_contiguous_CA_NR_FR2_Class_(3P)</t>
  </si>
  <si>
    <t>04accffb-2ebc-496e-aa5a-60ea101bf7ce</t>
  </si>
  <si>
    <t>4282edff-ed76-435c-be3b-8b4e1f6e5b3d</t>
  </si>
  <si>
    <t>A.4.3.2A.3.2-1/24</t>
  </si>
  <si>
    <t>DL NR FR2 Intra-band non-contiguous CA BW Class Combination (4P)</t>
  </si>
  <si>
    <t>pc_DL_intra_non_contiguous_CA_NR_FR2_Class_(4P)</t>
  </si>
  <si>
    <t>109f954a-be31-42f5-b41c-ff025b8727ed</t>
  </si>
  <si>
    <t>eecae47b-f591-4864-b5e7-ebef9d04edde</t>
  </si>
  <si>
    <t>A.4.3.2A.3.2-1/25</t>
  </si>
  <si>
    <t>DL NR FR2 Intra-band non-contiguous CA BW Class Combination (2Q)</t>
  </si>
  <si>
    <t>pc_DL_intra_non_contiguous_CA_NR_FR2_Class_(2Q)</t>
  </si>
  <si>
    <t>014fa0a9-2fc2-4fc7-9df0-866b625fb72e</t>
  </si>
  <si>
    <t>efd44456-48a9-4917-8243-46e5bc6fd7eb</t>
  </si>
  <si>
    <t>A.4.3.2A.3.2-1/26</t>
  </si>
  <si>
    <t>3408444c-a5ab-4940-ad92-b735357f1310</t>
  </si>
  <si>
    <t>4e5e21ca-4b37-428d-9acc-eaf2f91d32d5</t>
  </si>
  <si>
    <t>Table A.4.3.2A.3.2-1a</t>
  </si>
  <si>
    <t>Downlink Bandwidth Class capabilities with multiple bandwidth classes for NR Intra-band non-contiguous CA configurations within FR2 (for one or more of the supported configurations in Table A.4.3.2A.3.2-3a)</t>
  </si>
  <si>
    <t>A.4.3.2A.3.2-1a/1</t>
  </si>
  <si>
    <t>DL NR FR2 Intra-band non-contiguous CA BW Class Combination (A-D)</t>
  </si>
  <si>
    <t>pc_DL_intra_non_contiguous_CA_NR_FR2_Class_(A-D)</t>
  </si>
  <si>
    <t>682d2130-e5ae-469d-ab10-874ae7c9d3ac</t>
  </si>
  <si>
    <t>96964313-559d-47c0-8139-b97d8f176ac2</t>
  </si>
  <si>
    <t>A.4.3.2A.3.2-1a/2</t>
  </si>
  <si>
    <t>DL NR FR2 Intra-band non-contiguous CA BW Class Combination (A-2D)</t>
  </si>
  <si>
    <t>pc_DL_intra_non_contiguous_CA_NR_FR2_Class_(A-2D)</t>
  </si>
  <si>
    <t>60d2bfc6-5ac6-49ec-8d01-14522d36873f</t>
  </si>
  <si>
    <t>90686512-fd20-49db-80a6-190973164804</t>
  </si>
  <si>
    <t>A.4.3.2A.3.2-1a/3</t>
  </si>
  <si>
    <t>DL NR FR2 Intra-band non-contiguous CA BW Class Combination (A-G)</t>
  </si>
  <si>
    <t>pc_DL_intra_non_contiguous_CA_NR_FR2_Class_(A-G)</t>
  </si>
  <si>
    <t>eceba15f-49b4-4fe2-b10c-e6891cda090c</t>
  </si>
  <si>
    <t>7b482110-ce09-4d85-86c7-a9223db5a94a</t>
  </si>
  <si>
    <t>A.4.3.2A.3.2-1a/4</t>
  </si>
  <si>
    <t>DL NR FR2 Intra-band non-contiguous CA BW Class Combination (A-2G)</t>
  </si>
  <si>
    <t>pc_DL_intra_non_contiguous_CA_NR_FR2_Class_(A-2G)</t>
  </si>
  <si>
    <t>ed2c78ad-e385-45a6-8a75-c7e94202f69f</t>
  </si>
  <si>
    <t>40feb4ef-f50f-4377-9ed2-d74d18379e4a</t>
  </si>
  <si>
    <t>A.4.3.2A.3.2-1a/5</t>
  </si>
  <si>
    <t>DL NR FR2 Intra-band non-contiguous CA BW Class Combination (A-3G)</t>
  </si>
  <si>
    <t>pc_DL_intra_non_contiguous_CA_NR_FR2_Class_(A-3G)</t>
  </si>
  <si>
    <t>01eb97d9-5178-49c7-8f18-5364220a847b</t>
  </si>
  <si>
    <t>b3d04869-2d2c-456d-b3df-e0d313014923</t>
  </si>
  <si>
    <t>A.4.3.2A.3.2-1a/6</t>
  </si>
  <si>
    <t>DL NR FR2 Intra-band non-contiguous CA BW Class Combination (A-4G)</t>
  </si>
  <si>
    <t>pc_DL_intra_non_contiguous_CA_NR_FR2_Class_(A-4G)</t>
  </si>
  <si>
    <t>0eb0544e-a97a-49b0-ac10-c9f92fff705f</t>
  </si>
  <si>
    <t>b6d5d6be-d267-4720-83e6-17c432b41fe8</t>
  </si>
  <si>
    <t>A.4.3.2A.3.2-1a/7</t>
  </si>
  <si>
    <t>DL NR FR2 Intra-band non-contiguous CA BW Class Combination (A-H)</t>
  </si>
  <si>
    <t>pc_DL_intra_non_contiguous_CA_NR_FR2_Class_(A-H)</t>
  </si>
  <si>
    <t>8a6f622e-53f3-4971-80de-ea0bbc0d83cf</t>
  </si>
  <si>
    <t>5fc6f800-6858-4482-a56d-10a8655fe5be</t>
  </si>
  <si>
    <t>A.4.3.2A.3.2-1a/8</t>
  </si>
  <si>
    <t>DL NR FR2 Intra-band non-contiguous CA BW Class Combination (A-I)</t>
  </si>
  <si>
    <t>pc_DL_intra_non_contiguous_CA_NR_FR2_Class_(A-I)</t>
  </si>
  <si>
    <t>e193c3ab-ffc7-4cec-a559-6349a5bfee1c</t>
  </si>
  <si>
    <t>244ecd6d-1cb8-467d-93f1-2d31ee784bd2</t>
  </si>
  <si>
    <t>A.4.3.2A.3.2-1a/9</t>
  </si>
  <si>
    <t>DL NR FR2 Intra-band non-contiguous CA BW Class Combination (A-2I)</t>
  </si>
  <si>
    <t>pc_DL_intra_non_contiguous_CA_NR_FR2_Class_(A-2I)</t>
  </si>
  <si>
    <t>f793522a-bf9e-41fe-b626-44b90bc1e123</t>
  </si>
  <si>
    <t>afd5c447-86e9-49a9-a2e2-ee2e9c855845</t>
  </si>
  <si>
    <t>A.4.3.2A.3.2-1a/10</t>
  </si>
  <si>
    <t>DL NR FR2 Intra-band non-contiguous CA BW Class Combination (A-J)</t>
  </si>
  <si>
    <t>pc_DL_intra_non_contiguous_CA_NR_FR2_Class_(A-J)</t>
  </si>
  <si>
    <t>8eaa4cff-cb66-4abd-b6bc-d7924b8967fc</t>
  </si>
  <si>
    <t>6793c24f-387d-4aca-8595-b4f5a9abd56d</t>
  </si>
  <si>
    <t>A.4.3.2A.3.2-1a/11</t>
  </si>
  <si>
    <t>DL NR FR2 Intra-band non-contiguous CA BW Class Combination (A-K)</t>
  </si>
  <si>
    <t>pc_DL_intra_non_contiguous_CA_NR_FR2_Class_(A-K)</t>
  </si>
  <si>
    <t>1a7f3570-d8d9-41b4-9e27-cda64d6b13d8</t>
  </si>
  <si>
    <t>9bb4342e-f48e-4080-b3fe-30b61c782026</t>
  </si>
  <si>
    <t>A.4.3.2A.3.2-1a/12</t>
  </si>
  <si>
    <t>DL NR FR2 Intra-band non-contiguous CA BW Class Combination (A-O)</t>
  </si>
  <si>
    <t>pc_DL_intra_non_contiguous_CA_NR_FR2_Class_(A-O)</t>
  </si>
  <si>
    <t>5595f11a-d279-485e-a4be-663ce1d24d97</t>
  </si>
  <si>
    <t>17368cdd-c57d-4760-a8ec-57d8e49d9389</t>
  </si>
  <si>
    <t>A.4.3.2A.3.2-1a/13</t>
  </si>
  <si>
    <t>DL NR FR2 Intra-band non-contiguous CA BW Class Combination (A-2O)</t>
  </si>
  <si>
    <t>pc_DL_intra_non_contiguous_CA_NR_FR2_Class_(A-2O)</t>
  </si>
  <si>
    <t>fb3c2fd9-88d5-4c5a-b735-e66a1404978d</t>
  </si>
  <si>
    <t>20e7f44b-ea52-4235-aa67-b8adaa3337a5</t>
  </si>
  <si>
    <t>A.4.3.2A.3.2-1a/14</t>
  </si>
  <si>
    <t>DL NR FR2 Intra-band non-contiguous CA BW Class Combination (A-3O)</t>
  </si>
  <si>
    <t>pc_DL_intra_non_contiguous_CA_NR_FR2_Class_(A-3O)</t>
  </si>
  <si>
    <t>bdf9fc12-ca7a-4c80-bea1-d2df65ae0c39</t>
  </si>
  <si>
    <t>7aba4cc4-a83d-40f7-8a32-4debc7b5c166</t>
  </si>
  <si>
    <t>A.4.3.2A.3.2-1a/15</t>
  </si>
  <si>
    <t>DL NR FR2 Intra-band non-contiguous CA BW Class Combination (A-4O)</t>
  </si>
  <si>
    <t>pc_DL_intra_non_contiguous_CA_NR_FR2_Class_(A-4O)</t>
  </si>
  <si>
    <t>07794163-fa4c-453c-a885-046a9cf1cace</t>
  </si>
  <si>
    <t>09303a4a-a859-4d31-ac3c-7271e3581408</t>
  </si>
  <si>
    <t>A.4.3.2A.3.2-1a/16</t>
  </si>
  <si>
    <t>DL NR FR2 Intra-band non-contiguous CA BW Class Combination (A-5O)</t>
  </si>
  <si>
    <t>pc_DL_intra_non_contiguous_CA_NR_FR2_Class_(A-5O)</t>
  </si>
  <si>
    <t>ad64d77c-703a-45ab-8385-ff86857feccc</t>
  </si>
  <si>
    <t>363a285b-250e-4ec2-ac94-1a8c8b5159f1</t>
  </si>
  <si>
    <t>A.4.3.2A.3.2-1a/17</t>
  </si>
  <si>
    <t>DL NR FR2 Intra-band non-contiguous CA BW Class Combination (A-6O)</t>
  </si>
  <si>
    <t>pc_DL_intra_non_contiguous_CA_NR_FR2_Class_(A-6O)</t>
  </si>
  <si>
    <t>084af8e8-bda1-4054-b4a4-2d1f335ae11b</t>
  </si>
  <si>
    <t>63711266-3cba-4b0c-b8b7-6f68d92f068c</t>
  </si>
  <si>
    <t>A.4.3.2A.3.2-1a/18</t>
  </si>
  <si>
    <t>DL NR FR2 Intra-band non-contiguous CA BW Class Combination (A-7O)</t>
  </si>
  <si>
    <t>pc_DL_intra_non_contiguous_CA_NR_FR2_Class_(A-7O)</t>
  </si>
  <si>
    <t>5627d358-4166-4fe4-a2fb-95f42151a485</t>
  </si>
  <si>
    <t>ef42d7d4-5a12-4ac6-ab5e-0b3b4801418d</t>
  </si>
  <si>
    <t>A.4.3.2A.3.2-1a/19</t>
  </si>
  <si>
    <t>DL NR FR2 Intra-band non-contiguous CA BW Class Combination (A-P)</t>
  </si>
  <si>
    <t>pc_DL_intra_non_contiguous_CA_NR_FR2_Class_(A-P)</t>
  </si>
  <si>
    <t>0ba8f6e6-612f-4edf-9d31-de103a4a045c</t>
  </si>
  <si>
    <t>a188b2db-91db-4082-a66b-06e6169171e1</t>
  </si>
  <si>
    <t>A.4.3.2A.3.2-1a/20</t>
  </si>
  <si>
    <t>DL NR FR2 Intra-band non-contiguous CA BW Class Combination (A-2P)</t>
  </si>
  <si>
    <t>pc_DL_intra_non_contiguous_CA_NR_FR2_Class_(A-2P)</t>
  </si>
  <si>
    <t>83ea984d-3689-4919-84cd-e44ed97f8af5</t>
  </si>
  <si>
    <t>129e5a13-4040-4556-9d6d-72e89840fe8d</t>
  </si>
  <si>
    <t>A.4.3.2A.3.2-1a/21</t>
  </si>
  <si>
    <t>DL NR FR2 Intra-band non-contiguous CA BW Class Combination (A-3P)</t>
  </si>
  <si>
    <t>pc_DL_intra_non_contiguous_CA_NR_FR2_Class_(A-3P)</t>
  </si>
  <si>
    <t>9336d10c-c446-4874-b35e-a91cc9789aee</t>
  </si>
  <si>
    <t>9d2b8742-3b52-4b8d-83b7-6a21eb5769ba</t>
  </si>
  <si>
    <t>A.4.3.2A.3.2-1a/22</t>
  </si>
  <si>
    <t>DL NR FR2 Intra-band non-contiguous CA BW Class Combination (A-4P)</t>
  </si>
  <si>
    <t>pc_DL_intra_non_contiguous_CA_NR_FR2_Class_(A-4P)</t>
  </si>
  <si>
    <t>db5dd40b-2f33-4b06-b937-b2b4954885cd</t>
  </si>
  <si>
    <t>e918ddf5-5239-475d-986c-9971d65428e0</t>
  </si>
  <si>
    <t>A.4.3.2A.3.2-1a/23</t>
  </si>
  <si>
    <t>DL NR FR2 Intra-band non-contiguous CA BW Class Combination (A-Q)</t>
  </si>
  <si>
    <t>pc_DL_intra_non_contiguous_CA_NR_FR2_Class_(A-Q)</t>
  </si>
  <si>
    <t>3324173d-158a-43d4-98c6-b0ae00b67e0a</t>
  </si>
  <si>
    <t>2f852884-bb38-4751-99a5-5a3a12409143</t>
  </si>
  <si>
    <t>A.4.3.2A.3.2-1a/24</t>
  </si>
  <si>
    <t>DL NR FR2 Intra-band non-contiguous CA BW Class Combination (A-2Q)</t>
  </si>
  <si>
    <t>pc_DL_intra_non_contiguous_CA_NR_FR2_Class_(A-2Q)</t>
  </si>
  <si>
    <t>4df16179-8f91-4125-8e8c-8870773cc9da</t>
  </si>
  <si>
    <t>ee8a1762-f2e4-4200-bdf8-023fe1c71b09</t>
  </si>
  <si>
    <t>A.4.3.2A.3.2-1a/25</t>
  </si>
  <si>
    <t>DL NR FR2 Intra-band non-contiguous CA BW Class Combination (2A-D)</t>
  </si>
  <si>
    <t>pc_DL_intra_non_contiguous_CA_NR_FR2_Class_(2A-D)</t>
  </si>
  <si>
    <t>79eda37c-0e9b-4b4e-a2a0-df77e0cb1ae2</t>
  </si>
  <si>
    <t>8e570d3e-3807-4e65-8f84-be0fe3c9e878</t>
  </si>
  <si>
    <t>A.4.3.2A.3.2-1a/26</t>
  </si>
  <si>
    <t>DL NR FR2 Intra-band non-contiguous CA BW Class Combination (2A-2D)</t>
  </si>
  <si>
    <t>pc_DL_intra_non_contiguous_CA_NR_FR2_Class_(2A-2D)</t>
  </si>
  <si>
    <t>3e196e29-9ae8-44ce-8c16-39546b09f12e</t>
  </si>
  <si>
    <t>99dcb48e-d7ef-4726-86d1-94aea7533fe2</t>
  </si>
  <si>
    <t>A.4.3.2A.3.2-1a/27</t>
  </si>
  <si>
    <t>DL NR FR2 Intra-band non-contiguous CA BW Class Combination (2A-G)</t>
  </si>
  <si>
    <t>pc_DL_intra_non_contiguous_CA_NR_FR2_Class_(2A-G)</t>
  </si>
  <si>
    <t>5ed8df3a-10d1-4d31-8b0b-f9c72b252503</t>
  </si>
  <si>
    <t>c8068c82-62e5-4a05-8cfc-14e6b6d95a76</t>
  </si>
  <si>
    <t>A.4.3.2A.3.2-1a/28</t>
  </si>
  <si>
    <t>DL NR FR2 Intra-band non-contiguous CA BW Class Combination (2A-2G)</t>
  </si>
  <si>
    <t>pc_DL_intra_non_contiguous_CA_NR_FR2_Class_(2A-2G)</t>
  </si>
  <si>
    <t>eb85ac58-bb2c-4005-88a8-8528a4ebe6b2</t>
  </si>
  <si>
    <t>853d2112-3049-4f2a-8347-348e0b3473f8</t>
  </si>
  <si>
    <t>A.4.3.2A.3.2-1a/29</t>
  </si>
  <si>
    <t>DL NR FR2 Intra-band non-contiguous CA BW Class Combination (2A-O)</t>
  </si>
  <si>
    <t>pc_DL_intra_non_contiguous_CA_NR_FR2_Class_(2A-O)</t>
  </si>
  <si>
    <t>81d28338-b28e-4bb0-8ebb-d30507c7192b</t>
  </si>
  <si>
    <t>3cbfd13d-4204-47dc-b74b-00a10ddd4eb8</t>
  </si>
  <si>
    <t>A.4.3.2A.3.2-1a/30</t>
  </si>
  <si>
    <t>DL NR FR2 Intra-band non-contiguous CA BW Class Combination (2A-2O)</t>
  </si>
  <si>
    <t>pc_DL_intra_non_contiguous_CA_NR_FR2_Class_(2A-2O)</t>
  </si>
  <si>
    <t>8a0ea261-a131-43b8-ab27-fb698b44c2ca</t>
  </si>
  <si>
    <t>7c781132-b7ab-4480-a931-ff1055a505a9</t>
  </si>
  <si>
    <t>A.4.3.2A.3.2-1a/31</t>
  </si>
  <si>
    <t>DL NR FR2 Intra-band non-contiguous CA BW Class Combination (2A-3O)</t>
  </si>
  <si>
    <t>pc_DL_intra_non_contiguous_CA_NR_FR2_Class_(2A-3O)</t>
  </si>
  <si>
    <t>ba1048f0-2d97-449f-ad52-ccdca2b36545</t>
  </si>
  <si>
    <t>9f77722f-b0bc-4b10-8ce3-0ae29e55fa8c</t>
  </si>
  <si>
    <t>A.4.3.2A.3.2-1a/32</t>
  </si>
  <si>
    <t>DL NR FR2 Intra-band non-contiguous CA BW Class Combination (2A-4O)</t>
  </si>
  <si>
    <t>pc_DL_intra_non_contiguous_CA_NR_FR2_Class_(2A-4O)</t>
  </si>
  <si>
    <t>3cf47c8c-725a-4f7f-a752-b00dc63e9623</t>
  </si>
  <si>
    <t>287485e2-803b-4470-836a-3e6022d661cc</t>
  </si>
  <si>
    <t>A.4.3.2A.3.2-1a/33</t>
  </si>
  <si>
    <t>DL NR FR2 Intra-band non-contiguous CA BW Class Combination (2A-P)</t>
  </si>
  <si>
    <t>pc_DL_intra_non_contiguous_CA_NR_FR2_Class_(2A-P)</t>
  </si>
  <si>
    <t>1516c161-bbf3-47e7-8d3a-52ad4ce70a97</t>
  </si>
  <si>
    <t>33ffc9c1-3753-40cf-b503-93a9656a3060</t>
  </si>
  <si>
    <t>A.4.3.2A.3.2-1a/34</t>
  </si>
  <si>
    <t>DL NR FR2 Intra-band non-contiguous CA BW Class Combination (2A-2P)</t>
  </si>
  <si>
    <t>pc_DL_intra_non_contiguous_CA_NR_FR2_Class_(2A-2P)</t>
  </si>
  <si>
    <t>7c09139e-c636-40a0-9cca-653c10e9a602</t>
  </si>
  <si>
    <t>b6b31b14-1d90-49ef-a026-803c7a916ffb</t>
  </si>
  <si>
    <t>A.4.3.2A.3.2-1a/35</t>
  </si>
  <si>
    <t>DL NR FR2 Intra-band non-contiguous CA BW Class Combination (2A-3P)</t>
  </si>
  <si>
    <t>pc_DL_intra_non_contiguous_CA_NR_FR2_Class_(2A-3P)</t>
  </si>
  <si>
    <t>214521d1-e1d0-46bb-9fb3-4253ff2e1444</t>
  </si>
  <si>
    <t>ef05b1db-f903-4745-b430-2c9637695642</t>
  </si>
  <si>
    <t>A.4.3.2A.3.2-1a/36</t>
  </si>
  <si>
    <t>DL NR FR2 Intra-band non-contiguous CA BW Class Combination (2A-4P)</t>
  </si>
  <si>
    <t>pc_DL_intra_non_contiguous_CA_NR_FR2_Class_(2A-4P)</t>
  </si>
  <si>
    <t>3d4ee78d-9991-4461-8723-26b00c9979d3</t>
  </si>
  <si>
    <t>f86c8ccd-725b-4de8-9d90-f7df6f4baeb9</t>
  </si>
  <si>
    <t>A.4.3.2A.3.2-1a/37</t>
  </si>
  <si>
    <t>DL NR FR2 Intra-band non-contiguous CA BW Class Combination (2A-Q)</t>
  </si>
  <si>
    <t>pc_DL_intra_non_contiguous_CA_NR_FR2_Class_(2A-Q)</t>
  </si>
  <si>
    <t>4b00a87a-f822-425f-bb81-1015a4414d4f</t>
  </si>
  <si>
    <t>6c6294a9-5dee-415d-a1ff-ed5b3f5ea359</t>
  </si>
  <si>
    <t>A.4.3.2A.3.2-1a/38</t>
  </si>
  <si>
    <t>DL NR FR2 Intra-band non-contiguous CA BW Class Combination (2A-2Q)</t>
  </si>
  <si>
    <t>pc_DL_intra_non_contiguous_CA_NR_FR2_Class_(2A-2Q)</t>
  </si>
  <si>
    <t>09fe8fb5-69cf-416a-94b6-b3a7d4ca4ebd</t>
  </si>
  <si>
    <t>624f3b43-600e-46b4-8a63-c7b75a2a4580</t>
  </si>
  <si>
    <t>A.4.3.2A.3.2-1a/39</t>
  </si>
  <si>
    <t>DL NR FR2 Intra-band non-contiguous CA BW Class Combination (2A-H)</t>
  </si>
  <si>
    <t>pc_DL_intra_non_contiguous_CA_NR_FR2_Class_(2A-H)</t>
  </si>
  <si>
    <t>4fee5685-a98b-47bc-8930-ca02cdd39184</t>
  </si>
  <si>
    <t>6f1c6f2d-bdba-420a-8418-f4c980296a06</t>
  </si>
  <si>
    <t>A.4.3.2A.3.2-1a/40</t>
  </si>
  <si>
    <t>DL NR FR2 Intra-band non-contiguous CA BW Class Combination (2A-2H)</t>
  </si>
  <si>
    <t>pc_DL_intra_non_contiguous_CA_NR_FR2_Class_(2A-2H)</t>
  </si>
  <si>
    <t>d8fce227-b399-4147-a283-f5d91b95e26d</t>
  </si>
  <si>
    <t>9dfa8645-e1a5-4fb9-b206-62d9788bf735</t>
  </si>
  <si>
    <t>A.4.3.2A.3.2-1a/41</t>
  </si>
  <si>
    <t>DL NR FR2 Intra-band non-contiguous CA BW Class Combination (2A-I)</t>
  </si>
  <si>
    <t>pc_DL_intra_non_contiguous_CA_NR_FR2_Class_(2A-I)</t>
  </si>
  <si>
    <t>e19241b9-ca5e-4029-94da-6a27cbc2385b</t>
  </si>
  <si>
    <t>fb5c2576-4680-421a-840f-3d48d5348a33</t>
  </si>
  <si>
    <t>A.4.3.2A.3.2-1a/42</t>
  </si>
  <si>
    <t>DL NR FR2 Intra-band non-contiguous CA BW Class Combination (3A-G)</t>
  </si>
  <si>
    <t>pc_DL_intra_non_contiguous_CA_NR_FR2_Class_(3A-G)</t>
  </si>
  <si>
    <t>69f02f62-04ab-4f58-b043-956c340b8ae1</t>
  </si>
  <si>
    <t>4cd8393a-4967-4104-b061-e4b775c3ea10</t>
  </si>
  <si>
    <t>A.4.3.2A.3.2-1a/43</t>
  </si>
  <si>
    <t>DL NR FR2 Intra-band non-contiguous CA BW Class Combination (3A-2G)</t>
  </si>
  <si>
    <t>pc_DL_intra_non_contiguous_CA_NR_FR2_Class_(3A-2G)</t>
  </si>
  <si>
    <t>2634edba-8788-44b1-9e9f-e554bae84c84</t>
  </si>
  <si>
    <t>64740d71-1304-4e5a-abe4-4dae6a3c6fca</t>
  </si>
  <si>
    <t>A.4.3.2A.3.2-1a/44</t>
  </si>
  <si>
    <t>DL NR FR2 Intra-band non-contiguous CA BW Class Combination (3A-O)</t>
  </si>
  <si>
    <t>pc_DL_intra_non_contiguous_CA_NR_FR2_Class_(3A-O)</t>
  </si>
  <si>
    <t>71d9989b-f0e0-4ad6-a320-2d130180b841</t>
  </si>
  <si>
    <t>1e839582-6648-44d2-90ae-3c8747df5e4d</t>
  </si>
  <si>
    <t>A.4.3.2A.3.2-1a/45</t>
  </si>
  <si>
    <t>DL NR FR2 Intra-band non-contiguous CA BW Class Combination (3A-2O)</t>
  </si>
  <si>
    <t>pc_DL_intra_non_contiguous_CA_NR_FR2_Class_(3A-2O)</t>
  </si>
  <si>
    <t>b1f884e6-491c-4636-b647-7f42e2ed7474</t>
  </si>
  <si>
    <t>45114dad-e559-4cc5-bc88-676d2c08744e</t>
  </si>
  <si>
    <t>A.4.3.2A.3.2-1a/46</t>
  </si>
  <si>
    <t>DL NR FR2 Intra-band non-contiguous CA BW Class Combination (3A-3O)</t>
  </si>
  <si>
    <t>pc_DL_intra_non_contiguous_CA_NR_FR2_Class_(3A-3O)</t>
  </si>
  <si>
    <t>98cf0c90-397e-4eb8-b380-0729b6928d6f</t>
  </si>
  <si>
    <t>aea99be1-868c-4952-a6fb-c3563e58b854</t>
  </si>
  <si>
    <t>A.4.3.2A.3.2-1a/47</t>
  </si>
  <si>
    <t>DL NR FR2 Intra-band non-contiguous CA BW Class Combination (3A-4O)</t>
  </si>
  <si>
    <t>pc_DL_intra_non_contiguous_CA_NR_FR2_Class_(3A-4O)</t>
  </si>
  <si>
    <t>833585c9-3b7c-4b6f-8787-225b7e27ef9e</t>
  </si>
  <si>
    <t>5ff49866-738b-400c-a2c6-0d45ffec988f</t>
  </si>
  <si>
    <t>A.4.3.2A.3.2-1a/48</t>
  </si>
  <si>
    <t>DL NR FR2 Intra-band non-contiguous CA BW Class Combination (3A-P)</t>
  </si>
  <si>
    <t>pc_DL_intra_non_contiguous_CA_NR_FR2_Class_(3A-P)</t>
  </si>
  <si>
    <t>c143c25c-92d1-422d-b263-12a3a8bed0f9</t>
  </si>
  <si>
    <t>46ee4d00-2678-4353-aa87-df56b6676f6e</t>
  </si>
  <si>
    <t>A.4.3.2A.3.2-1a/49</t>
  </si>
  <si>
    <t>DL NR FR2 Intra-band non-contiguous CA BW Class Combination (3A-2P)</t>
  </si>
  <si>
    <t>pc_DL_intra_non_contiguous_CA_NR_FR2_Class_(3A-2P)</t>
  </si>
  <si>
    <t>fefa70b5-25d8-45ab-a89b-580d60fd3d82</t>
  </si>
  <si>
    <t>ce4abb82-ba62-4e65-9bb3-b13f82fe7d90</t>
  </si>
  <si>
    <t>A.4.3.2A.3.2-1a/50</t>
  </si>
  <si>
    <t>DL NR FR2 Intra-band non-contiguous CA BW Class Combination (3A-Q)</t>
  </si>
  <si>
    <t>pc_DL_intra_non_contiguous_CA_NR_FR2_Class_(3A-Q)</t>
  </si>
  <si>
    <t>f862868b-d8a0-4f88-91a4-2bdde64d1981</t>
  </si>
  <si>
    <t>9519330f-f7c2-4844-a56e-f6e801fea94d</t>
  </si>
  <si>
    <t>A.4.3.2A.3.2-1a/51</t>
  </si>
  <si>
    <t>DL NR FR2 Intra-band non-contiguous CA BW Class Combination (3A-2Q)</t>
  </si>
  <si>
    <t>pc_DL_intra_non_contiguous_CA_NR_FR2_Class_(3A-2Q)</t>
  </si>
  <si>
    <t>25d66d51-fe9f-46bb-b595-f2b7e4797054</t>
  </si>
  <si>
    <t>1cc6226d-3231-4275-b3fa-2f5510b64ba1</t>
  </si>
  <si>
    <t>A.4.3.2A.3.2-1a/52</t>
  </si>
  <si>
    <t>DL NR FR2 Intra-band non-contiguous CA BW Class Combination (4A-G)</t>
  </si>
  <si>
    <t>pc_DL_intra_non_contiguous_CA_NR_FR2_Class_(4A-G)</t>
  </si>
  <si>
    <t>bb28b5f6-1a79-4eb0-bab1-fecd35c80267</t>
  </si>
  <si>
    <t>01b47d37-3084-40ff-97f8-bdd90faba3a9</t>
  </si>
  <si>
    <t>A.4.3.2A.3.2-1a/53</t>
  </si>
  <si>
    <t>DL NR FR2 Intra-band non-contiguous CA BW Class Combination (4A-2G)</t>
  </si>
  <si>
    <t>pc_DL_intra_non_contiguous_CA_NR_FR2_Class_(4A-2G)</t>
  </si>
  <si>
    <t>afb3459b-5ac4-4a63-84e0-85b153340a9b</t>
  </si>
  <si>
    <t>9b849d6f-a709-4425-a883-e7dabdb37eef</t>
  </si>
  <si>
    <t>A.4.3.2A.3.2-1a/54</t>
  </si>
  <si>
    <t>DL NR FR2 Intra-band non-contiguous CA BW Class Combination (4A-Q)</t>
  </si>
  <si>
    <t>pc_DL_intra_non_contiguous_CA_NR_FR2_Class_(4A-Q)</t>
  </si>
  <si>
    <t>7b60f98d-2871-4399-a4a0-73e83e610100</t>
  </si>
  <si>
    <t>0a12c7b3-2212-4204-8b89-3931e540014d</t>
  </si>
  <si>
    <t>A.4.3.2A.3.2-1a/55</t>
  </si>
  <si>
    <t>DL NR FR2 Intra-band non-contiguous CA BW Class Combination (4A-2Q)</t>
  </si>
  <si>
    <t>pc_DL_intra_non_contiguous_CA_NR_FR2_Class_(4A-2Q)</t>
  </si>
  <si>
    <t>5a309393-5422-4b4e-b952-8645edb04248</t>
  </si>
  <si>
    <t>89c70954-d445-4402-a759-489491104856</t>
  </si>
  <si>
    <t>A.4.3.2A.3.2-1a/56</t>
  </si>
  <si>
    <t>DL NR FR2 Intra-band non-contiguous CA BW Class Combination (4A-O)</t>
  </si>
  <si>
    <t>pc_DL_intra_non_contiguous_CA_NR_FR2_Class_(4A-O)</t>
  </si>
  <si>
    <t>767d35fd-3337-48c8-919b-13ccf60a87f5</t>
  </si>
  <si>
    <t>100ba644-c407-41bf-a9aa-2e0ac8aa4c79</t>
  </si>
  <si>
    <t>A.4.3.2A.3.2-1a/57</t>
  </si>
  <si>
    <t>DL NR FR2 Intra-band non-contiguous CA BW Class Combination (4A-2O)</t>
  </si>
  <si>
    <t>pc_DL_intra_non_contiguous_CA_NR_FR2_Class_(4A-2O)</t>
  </si>
  <si>
    <t>b79c0fd2-79bf-41d3-813e-e679d0e47801</t>
  </si>
  <si>
    <t>208e80d5-3be3-40b5-b24b-f9ea09dc6006</t>
  </si>
  <si>
    <t>A.4.3.2A.3.2-1a/58</t>
  </si>
  <si>
    <t>DL NR FR2 Intra-band non-contiguous CA BW Class Combination (4A-3O)</t>
  </si>
  <si>
    <t>pc_DL_intra_non_contiguous_CA_NR_FR2_Class_(4A-3O)</t>
  </si>
  <si>
    <t>be15f6f0-965a-405b-b387-e34278aea770</t>
  </si>
  <si>
    <t>598d1940-a482-457c-a41c-688e4dc1592b</t>
  </si>
  <si>
    <t>A.4.3.2A.3.2-1a/59</t>
  </si>
  <si>
    <t>DL NR FR2 Intra-band non-contiguous CA BW Class Combination (4A-4O)</t>
  </si>
  <si>
    <t>pc_DL_intra_non_contiguous_CA_NR_FR2_Class_(4A-4O)</t>
  </si>
  <si>
    <t>cc1456de-d89f-422f-ac2d-26c4928ad7e1</t>
  </si>
  <si>
    <t>89404e26-a693-44db-b97e-e9e98253b33d</t>
  </si>
  <si>
    <t>A.4.3.2A.3.2-1a/60</t>
  </si>
  <si>
    <t>DL NR FR2 Intra-band non-contiguous CA BW Class Combination (4A-P)</t>
  </si>
  <si>
    <t>pc_DL_intra_non_contiguous_CA_NR_FR2_Class_(4A-P)</t>
  </si>
  <si>
    <t>56d06589-5162-40ef-a19b-7a837c22f00b</t>
  </si>
  <si>
    <t>b37e3529-eb99-4787-b866-f10f4199fadf</t>
  </si>
  <si>
    <t>A.4.3.2A.3.2-1a/61</t>
  </si>
  <si>
    <t>DL NR FR2 Intra-band non-contiguous CA BW Class Combination (4A-2P)</t>
  </si>
  <si>
    <t>pc_DL_intra_non_contiguous_CA_NR_FR2_Class_(4A-2P)</t>
  </si>
  <si>
    <t>14afbd5f-18da-4211-9f34-1acb0fdfcf58</t>
  </si>
  <si>
    <t>80277f03-aa2c-45bd-9ce2-f6138e3436d9</t>
  </si>
  <si>
    <t>A.4.3.2A.3.2-1a/62</t>
  </si>
  <si>
    <t>DL NR FR2 Intra-band non-contiguous CA BW Class Combination (5A-O)</t>
  </si>
  <si>
    <t>pc_DL_intra_non_contiguous_CA_NR_FR2_Class_(5A-O)</t>
  </si>
  <si>
    <t>b144a83c-253a-48e0-a174-1d2c948c6dfc</t>
  </si>
  <si>
    <t>feb97d8e-bcf7-42b9-a3f9-c89f5450478a</t>
  </si>
  <si>
    <t>A.4.3.2A.3.2-1a/63</t>
  </si>
  <si>
    <t>DL NR FR2 Intra-band non-contiguous CA BW Class Combination (5A-2O)</t>
  </si>
  <si>
    <t>pc_DL_intra_non_contiguous_CA_NR_FR2_Class_(5A-2O)</t>
  </si>
  <si>
    <t>41e26e3c-7a2f-4ad6-aa49-ebe0c59bbf11</t>
  </si>
  <si>
    <t>adc94e09-d948-4a09-b86a-05ea3a615559</t>
  </si>
  <si>
    <t>A.4.3.2A.3.2-1a/64</t>
  </si>
  <si>
    <t>DL NR FR2 Intra-band non-contiguous CA BW Class Combination (5A-3O)</t>
  </si>
  <si>
    <t>pc_DL_intra_non_contiguous_CA_NR_FR2_Class_(5A-3O)</t>
  </si>
  <si>
    <t>912ea7fb-e252-4b73-9e11-8d8fa24504ae</t>
  </si>
  <si>
    <t>766a42e0-7a73-44e8-acb4-2c6fef1f3622</t>
  </si>
  <si>
    <t>A.4.3.2A.3.2-1a/65</t>
  </si>
  <si>
    <t>DL NR FR2 Intra-band non-contiguous CA BW Class Combination (5A-4O)</t>
  </si>
  <si>
    <t>pc_DL_intra_non_contiguous_CA_NR_FR2_Class_(5A-4O)</t>
  </si>
  <si>
    <t>679a4b06-1e68-462f-817c-2973669877ac</t>
  </si>
  <si>
    <t>514bd41f-d0db-43b2-86c1-72fbbca88185</t>
  </si>
  <si>
    <t>A.4.3.2A.3.2-1a/66</t>
  </si>
  <si>
    <t>DL NR FR2 Intra-band non-contiguous CA BW Class Combination (5A-P)</t>
  </si>
  <si>
    <t>pc_DL_intra_non_contiguous_CA_NR_FR2_Class_(5A-P)</t>
  </si>
  <si>
    <t>565581fc-f497-4a4b-bb49-86d7cb01fc09</t>
  </si>
  <si>
    <t>b82b380a-4fb5-457c-be99-156e164166b1</t>
  </si>
  <si>
    <t>A.4.3.2A.3.2-1a/67</t>
  </si>
  <si>
    <t>DL NR FR2 Intra-band non-contiguous CA BW Class Combination (5A-2P)</t>
  </si>
  <si>
    <t>pc_DL_intra_non_contiguous_CA_NR_FR2_Class_(5A-2P)</t>
  </si>
  <si>
    <t>94f23273-f90d-47ed-a91c-ea37f1691a27</t>
  </si>
  <si>
    <t>e55e9e18-6bca-4299-8d36-293c1f086625</t>
  </si>
  <si>
    <t>A.4.3.2A.3.2-1a/68</t>
  </si>
  <si>
    <t>DL NR FR2 Intra-band non-contiguous CA BW Class Combination (6A-O)</t>
  </si>
  <si>
    <t>pc_DL_intra_non_contiguous_CA_NR_FR2_Class_(6A-O)</t>
  </si>
  <si>
    <t>b4186389-27a2-4ca4-9d66-7ac88ea2d8c0</t>
  </si>
  <si>
    <t>a1ab4180-82f5-4570-b4e6-afd8a68a82c7</t>
  </si>
  <si>
    <t>A.4.3.2A.3.2-1a/69</t>
  </si>
  <si>
    <t>DL NR FR2 Intra-band non-contiguous CA BW Class Combination (6A-2O)</t>
  </si>
  <si>
    <t>pc_DL_intra_non_contiguous_CA_NR_FR2_Class_(6A-2O)</t>
  </si>
  <si>
    <t>410018b6-2aa9-4359-b5d9-26bf4e3cfd8f</t>
  </si>
  <si>
    <t>54fe2ad3-0ee9-480b-a727-94b79f55d33f</t>
  </si>
  <si>
    <t>A.4.3.2A.3.2-1a/70</t>
  </si>
  <si>
    <t>DL NR FR2 Intra-band non-contiguous CA BW Class Combination (6A-3O)</t>
  </si>
  <si>
    <t>pc_DL_intra_non_contiguous_CA_NR_FR2_Class_(6A-3O)</t>
  </si>
  <si>
    <t>661b7046-26f5-495f-8644-d217803d1f91</t>
  </si>
  <si>
    <t>87a29ac7-7b26-4e8c-8934-665a8f8ea2e4</t>
  </si>
  <si>
    <t>A.4.3.2A.3.2-1a/71</t>
  </si>
  <si>
    <t>DL NR FR2 Intra-band non-contiguous CA BW Class Combination (6A-P)</t>
  </si>
  <si>
    <t>pc_DL_intra_non_contiguous_CA_NR_FR2_Class_(6A-P)</t>
  </si>
  <si>
    <t>e6cc7052-3f40-4832-9ae5-21be3c949634</t>
  </si>
  <si>
    <t>d7475b80-fd95-419c-b9eb-1533df009bb0</t>
  </si>
  <si>
    <t>A.4.3.2A.3.2-1a/72</t>
  </si>
  <si>
    <t>DL NR FR2 Intra-band non-contiguous CA BW Class Combination (6A-2P)</t>
  </si>
  <si>
    <t>pc_DL_intra_non_contiguous_CA_NR_FR2_Class_(6A-2P)</t>
  </si>
  <si>
    <t>15235327-0f10-413c-a8b0-9f2f533d9a23</t>
  </si>
  <si>
    <t>e4dcfd4d-e538-48c3-9df9-ee274dc0fdb4</t>
  </si>
  <si>
    <t>A.4.3.2A.3.2-1a/73</t>
  </si>
  <si>
    <t>DL NR FR2 Intra-band non-contiguous CA BW Class Combination (7A-O)</t>
  </si>
  <si>
    <t>pc_DL_intra_non_contiguous_CA_NR_FR2_Class_(7A-O)</t>
  </si>
  <si>
    <t>6d3ad4af-afb1-47bc-b691-fc0f6fcef58e</t>
  </si>
  <si>
    <t>ea7fcda4-f6ad-4c07-b680-fa1b744245f6</t>
  </si>
  <si>
    <t>A.4.3.2A.3.2-1a/74</t>
  </si>
  <si>
    <t>DL NR FR2 Intra-band non-contiguous CA BW Class Combination (7A-2O)</t>
  </si>
  <si>
    <t>pc_DL_intra_non_contiguous_CA_NR_FR2_Class_(7A-2O)</t>
  </si>
  <si>
    <t>3e400915-4cd8-4728-8b02-f5774a361488</t>
  </si>
  <si>
    <t>e7bd36d3-8bd1-436d-abf7-3953cc18839f</t>
  </si>
  <si>
    <t>A.4.3.2A.3.2-1a/75</t>
  </si>
  <si>
    <t>DL NR FR2 Intra-band non-contiguous CA BW Class Combination (7A-3O)</t>
  </si>
  <si>
    <t>pc_DL_intra_non_contiguous_CA_NR_FR2_Class_(7A-3O)</t>
  </si>
  <si>
    <t>c8fb201e-26c6-49e7-b76d-69d57bd4406b</t>
  </si>
  <si>
    <t>45cbe0e4-69f8-4196-8fe3-59aa54a63cdd</t>
  </si>
  <si>
    <t>A.4.3.2A.3.2-1a/76</t>
  </si>
  <si>
    <t>DL NR FR2 Intra-band non-contiguous CA BW Class Combination (8A-O)</t>
  </si>
  <si>
    <t>pc_DL_intra_non_contiguous_CA_NR_FR2_Class_(8A-O)</t>
  </si>
  <si>
    <t>53648e34-3504-4160-9966-3ccb604db055</t>
  </si>
  <si>
    <t>6eb0e7ba-9748-498a-a86a-e8c09e5fe3fa</t>
  </si>
  <si>
    <t>A.4.3.2A.3.2-1a/77</t>
  </si>
  <si>
    <t>DL NR FR2 Intra-band non-contiguous CA BW Class Combination (8A-2O)</t>
  </si>
  <si>
    <t>pc_DL_intra_non_contiguous_CA_NR_FR2_Class_(8A-2O)</t>
  </si>
  <si>
    <t>10fe986a-b8c6-4898-9e69-ce9784b49e57</t>
  </si>
  <si>
    <t>3308c001-cd24-40dd-baf4-da1149462941</t>
  </si>
  <si>
    <t>A.4.3.2A.3.2-1a/78</t>
  </si>
  <si>
    <t>DL NR FR2 Intra-band non-contiguous CA BW Class Combination (D-G)</t>
  </si>
  <si>
    <t>pc_DL_intra_non_contiguous_CA_NR_FR2_Class_(D-G)</t>
  </si>
  <si>
    <t>02eea211-f81d-4a5e-a346-8e92e92f731b</t>
  </si>
  <si>
    <t>ff8ba797-38de-40b0-802c-b880c14cef35</t>
  </si>
  <si>
    <t>A.4.3.2A.3.2-1a/79</t>
  </si>
  <si>
    <t>DL NR FR2 Intra-band non-contiguous CA BW Class Combination (D-2G)</t>
  </si>
  <si>
    <t>pc_DL_intra_non_contiguous_CA_NR_FR2_Class_(D-2G)</t>
  </si>
  <si>
    <t>eb0eda61-7849-478b-84b5-cc0845be6c68</t>
  </si>
  <si>
    <t>1b115ee2-1d51-4d35-aaf6-b6043991105a</t>
  </si>
  <si>
    <t>A.4.3.2A.3.2-1a/80</t>
  </si>
  <si>
    <t>DL NR FR2 Intra-band non-contiguous CA BW Class Combination (D-H)</t>
  </si>
  <si>
    <t>pc_DL_intra_non_contiguous_CA_NR_FR2_Class_(D-H)</t>
  </si>
  <si>
    <t>03f9ff47-c130-431a-903b-e1b153e22475</t>
  </si>
  <si>
    <t>be0a2b9b-c31e-4464-a6a9-140442fc1ce4</t>
  </si>
  <si>
    <t>A.4.3.2A.3.2-1a/81</t>
  </si>
  <si>
    <t>DL NR FR2 Intra-band non-contiguous CA BW Class Combination (D-I)</t>
  </si>
  <si>
    <t>pc_DL_intra_non_contiguous_CA_NR_FR2_Class_(D-I)</t>
  </si>
  <si>
    <t>af521f4a-e5e2-4729-8a47-7c3dd9cd722f</t>
  </si>
  <si>
    <t>a7c622f7-f645-4cf6-a212-ec50ccf57fba</t>
  </si>
  <si>
    <t>A.4.3.2A.3.2-1a/82</t>
  </si>
  <si>
    <t>DL NR FR2 Intra-band non-contiguous CA BW Class Combination (D-O)</t>
  </si>
  <si>
    <t>pc_DL_intra_non_contiguous_CA_NR_FR2_Class_(D-O)</t>
  </si>
  <si>
    <t>8cd5b2c9-65cf-4e70-a70a-08fbb513b98a</t>
  </si>
  <si>
    <t>212aa43c-a6ae-4ee4-917c-de23c6b2020a</t>
  </si>
  <si>
    <t>A.4.3.2A.3.2-1a/83</t>
  </si>
  <si>
    <t>DL NR FR2 Intra-band non-contiguous CA BW Class Combination (D-2O)</t>
  </si>
  <si>
    <t>pc_DL_intra_non_contiguous_CA_NR_FR2_Class_(D-2O)</t>
  </si>
  <si>
    <t>93ef014e-f290-4dfd-98f6-4df8391ac9ec</t>
  </si>
  <si>
    <t>51cd48d9-cb13-46cb-9d61-da34c81a3aa8</t>
  </si>
  <si>
    <t>A.4.3.2A.3.2-1a/84</t>
  </si>
  <si>
    <t>DL NR FR2 Intra-band non-contiguous CA BW Class Combination (D-P)</t>
  </si>
  <si>
    <t>pc_DL_intra_non_contiguous_CA_NR_FR2_Class_(D-P)</t>
  </si>
  <si>
    <t>7136f532-5319-4c93-9f4c-d7f29b2ebbb8</t>
  </si>
  <si>
    <t>c10143fc-5da8-4d36-8cbd-6902656b881c</t>
  </si>
  <si>
    <t>A.4.3.2A.3.2-1a/85</t>
  </si>
  <si>
    <t>DL NR FR2 Intra-band non-contiguous CA BW Class Combination (D-Q)</t>
  </si>
  <si>
    <t>pc_DL_intra_non_contiguous_CA_NR_FR2_Class_(D-Q)</t>
  </si>
  <si>
    <t>8ef62ab3-8dda-4c77-aa36-0b6babcdffc4</t>
  </si>
  <si>
    <t>f43dd720-fc6f-4534-8ffd-756e2effbb6b</t>
  </si>
  <si>
    <t>A.4.3.2A.3.2-1a/86</t>
  </si>
  <si>
    <t>DL NR FR2 Intra-band non-contiguous CA BW Class Combination (2D-O)</t>
  </si>
  <si>
    <t>pc_DL_intra_non_contiguous_CA_NR_FR2_Class_(2D-O)</t>
  </si>
  <si>
    <t>bd8e8025-066e-4c00-ac1d-445bcb6a274c</t>
  </si>
  <si>
    <t>be024741-ad4f-4342-8dbd-b8f5b8b4b24e</t>
  </si>
  <si>
    <t>A.4.3.2A.3.2-1a/87</t>
  </si>
  <si>
    <t>DL NR FR2 Intra-band non-contiguous CA BW Class Combination (E-O)</t>
  </si>
  <si>
    <t>pc_DL_intra_non_contiguous_CA_NR_FR2_Class_(E-O)</t>
  </si>
  <si>
    <t>2ef428b4-487f-4ec6-8434-f072ca07b937</t>
  </si>
  <si>
    <t>5b306b2b-6859-4f02-893f-078dcdacfe1b</t>
  </si>
  <si>
    <t>A.4.3.2A.3.2-1a/88</t>
  </si>
  <si>
    <t>DL NR FR2 Intra-band non-contiguous CA BW Class Combination (E-P)</t>
  </si>
  <si>
    <t>pc_DL_intra_non_contiguous_CA_NR_FR2_Class_(E-P)</t>
  </si>
  <si>
    <t>76dd7343-7ff4-400f-9189-3cb07084b75f</t>
  </si>
  <si>
    <t>8bf12e5b-6e20-46fe-af19-f9935ebae3bd</t>
  </si>
  <si>
    <t>A.4.3.2A.3.2-1a/89</t>
  </si>
  <si>
    <t>DL NR FR2 Intra-band non-contiguous CA BW Class Combination (E-Q)</t>
  </si>
  <si>
    <t>pc_DL_intra_non_contiguous_CA_NR_FR2_Class_(E-Q)</t>
  </si>
  <si>
    <t>940f64f1-15e0-41e9-a6e5-60856fefa4cd</t>
  </si>
  <si>
    <t>049f83cd-f3a3-4022-8ef9-2cc9f5909813</t>
  </si>
  <si>
    <t>A.4.3.2A.3.2-1a/90</t>
  </si>
  <si>
    <t>DL NR FR2 Intra-band non-contiguous CA BW Class Combination (G-H)</t>
  </si>
  <si>
    <t>pc_DL_intra_non_contiguous_CA_NR_FR2_Class_(G-H)</t>
  </si>
  <si>
    <t>0d05073b-1214-4211-ad65-535bd18fae8f</t>
  </si>
  <si>
    <t>16e64106-1468-44e3-b69e-c0afd809b9d2</t>
  </si>
  <si>
    <t>A.4.3.2A.3.2-1a/91</t>
  </si>
  <si>
    <t>DL NR FR2 Intra-band non-contiguous CA BW Class Combination (G-I)</t>
  </si>
  <si>
    <t>pc_DL_intra_non_contiguous_CA_NR_FR2_Class_(G-I)</t>
  </si>
  <si>
    <t>e116fd07-c561-40df-a3be-aabf63be93f6</t>
  </si>
  <si>
    <t>7ba5b645-7129-4be4-ad47-16188c2b793c</t>
  </si>
  <si>
    <t>A.4.3.2A.3.2-1a/92</t>
  </si>
  <si>
    <t>DL NR FR2 Intra-band non-contiguous CA BW Class Combination (G-O)</t>
  </si>
  <si>
    <t>pc_DL_intra_non_contiguous_CA_NR_FR2_Class_(G-O)</t>
  </si>
  <si>
    <t>41083bbf-91cf-4cbe-9ffd-66810cf4f454</t>
  </si>
  <si>
    <t>eb7b3557-2fa3-43d2-ac63-c2b32e85370a</t>
  </si>
  <si>
    <t>A.4.3.2A.3.2-1a/93</t>
  </si>
  <si>
    <t>DL NR FR2 Intra-band non-contiguous CA BW Class Combination (G-2O)</t>
  </si>
  <si>
    <t>pc_DL_intra_non_contiguous_CA_NR_FR2_Class_(G-2O)</t>
  </si>
  <si>
    <t>7a9f1eec-ea42-4052-9a9e-f9b4401fa305</t>
  </si>
  <si>
    <t>c8ebfb7a-442e-43de-9d26-88deb5cedc70</t>
  </si>
  <si>
    <t>A.4.3.2A.3.2-1a/94</t>
  </si>
  <si>
    <t>DL NR FR2 Intra-band non-contiguous CA BW Class Combination (G-3O)</t>
  </si>
  <si>
    <t>pc_DL_intra_non_contiguous_CA_NR_FR2_Class_(G-3O)</t>
  </si>
  <si>
    <t>5e01ba12-1fdf-4369-ae07-2d617a8cd461</t>
  </si>
  <si>
    <t>4039992e-8b5a-401c-905b-9de83cf8157b</t>
  </si>
  <si>
    <t>A.4.3.2A.3.2-1a/95</t>
  </si>
  <si>
    <t>DL NR FR2 Intra-band non-contiguous CA BW Class Combination (G-4O)</t>
  </si>
  <si>
    <t>pc_DL_intra_non_contiguous_CA_NR_FR2_Class_(G-4O)</t>
  </si>
  <si>
    <t>a3e35e80-d6c9-4bb5-ba22-e8d97e237e0e</t>
  </si>
  <si>
    <t>14e0b1ff-c550-4e70-ab16-3439d50fb87b</t>
  </si>
  <si>
    <t>A.4.3.2A.3.2-1a/96</t>
  </si>
  <si>
    <t>DL NR FR2 Intra-band non-contiguous CA BW Class Combination (2G-O)</t>
  </si>
  <si>
    <t>pc_DL_intra_non_contiguous_CA_NR_FR2_Class_(2G-O)</t>
  </si>
  <si>
    <t>a7d5ec41-61d5-4fe5-969c-03cb0bdcbc36</t>
  </si>
  <si>
    <t>bd9dcaf6-bfcd-4470-bcfa-d40a1368636c</t>
  </si>
  <si>
    <t>A.4.3.2A.3.2-1a/97</t>
  </si>
  <si>
    <t>DL NR FR2 Intra-band non-contiguous CA BW Class Combination (2G-2O)</t>
  </si>
  <si>
    <t>pc_DL_intra_non_contiguous_CA_NR_FR2_Class_(2G-2O)</t>
  </si>
  <si>
    <t>3106b1a2-dc73-4ba6-aa41-c0828ef196f2</t>
  </si>
  <si>
    <t>6ca3d848-cfcf-4241-b4e6-b14e2e3ff0fc</t>
  </si>
  <si>
    <t>A.4.3.2A.3.2-1a/98</t>
  </si>
  <si>
    <t>DL NR FR2 Intra-band non-contiguous CA BW Class Combination (2G-3O)</t>
  </si>
  <si>
    <t>pc_DL_intra_non_contiguous_CA_NR_FR2_Class_(2G-3O)</t>
  </si>
  <si>
    <t>9e9a465e-ed94-47c4-b29b-009411df8eb6</t>
  </si>
  <si>
    <t>00074ce8-e51c-4e2c-915e-a6ebd7df75d6</t>
  </si>
  <si>
    <t>A.4.3.2A.3.2-1a/99</t>
  </si>
  <si>
    <t>DL NR FR2 Intra-band non-contiguous CA BW Class Combination (2G-4O)</t>
  </si>
  <si>
    <t>pc_DL_intra_non_contiguous_CA_NR_FR2_Class_(2G-4O)</t>
  </si>
  <si>
    <t>fc82c8f8-03ae-4af9-bdbd-c52418823c38</t>
  </si>
  <si>
    <t>3faf98ac-32e0-4325-bbe1-b797305fc41c</t>
  </si>
  <si>
    <t>A.4.3.2A.3.2-1a/100</t>
  </si>
  <si>
    <t>DL NR FR2 Intra-band non-contiguous CA BW Class Combination (3G-O)</t>
  </si>
  <si>
    <t>pc_DL_intra_non_contiguous_CA_NR_FR2_Class_(3G-O)</t>
  </si>
  <si>
    <t>32920bfd-b430-43ae-b61a-2c755efaa24b</t>
  </si>
  <si>
    <t>be7c15b9-3eb7-4ec4-9fbc-0078582db5da</t>
  </si>
  <si>
    <t>A.4.3.2A.3.2-1a/101</t>
  </si>
  <si>
    <t>DL NR FR2 Intra-band non-contiguous CA BW Class Combination (4G-O)</t>
  </si>
  <si>
    <t>pc_DL_intra_non_contiguous_CA_NR_FR2_Class_(4G-O)</t>
  </si>
  <si>
    <t>aaee98c5-3a2b-47d1-881e-a1e73bcbdd49</t>
  </si>
  <si>
    <t>733e7567-d62e-423f-8898-46af8b53fd6c</t>
  </si>
  <si>
    <t>A.4.3.2A.3.2-1a/102</t>
  </si>
  <si>
    <t>DL NR FR2 Intra-band non-contiguous CA BW Class Combination (H-I)</t>
  </si>
  <si>
    <t>pc_DL_intra_non_contiguous_CA_NR_FR2_Class_(H-I)</t>
  </si>
  <si>
    <t>3536cb39-efff-4dbc-a158-f159c4db582f</t>
  </si>
  <si>
    <t>7077d31d-4499-4861-9d32-37a8457f7747</t>
  </si>
  <si>
    <t>A.4.3.2A.3.2-1a/103</t>
  </si>
  <si>
    <t>DL NR FR2 Intra-band non-contiguous CA BW Class Combination (H-O)</t>
  </si>
  <si>
    <t>pc_DL_intra_non_contiguous_CA_NR_FR2_Class_(H-O)</t>
  </si>
  <si>
    <t>b83b50a1-99b5-4b1a-9160-d25d015b9949</t>
  </si>
  <si>
    <t>9c3c046f-a504-492a-b007-0519eaa60c37</t>
  </si>
  <si>
    <t>A.4.3.2A.3.2-1a/104</t>
  </si>
  <si>
    <t>DL NR FR2 Intra-band non-contiguous CA BW Class Combination (2H-O)</t>
  </si>
  <si>
    <t>pc_DL_intra_non_contiguous_CA_NR_FR2_Class_(2H-O)</t>
  </si>
  <si>
    <t>370e32fd-967f-4952-9a21-c419fa0e9d48</t>
  </si>
  <si>
    <t>357cbb4f-30db-4f6d-ad1a-f4b2f416d3af</t>
  </si>
  <si>
    <t>A.4.3.2A.3.2-1a/105</t>
  </si>
  <si>
    <t>DL NR FR2 Intra-band non-contiguous CA BW Class Combination (O-P)</t>
  </si>
  <si>
    <t>pc_DL_intra_non_contiguous_CA_NR_FR2_Class_(O-P)</t>
  </si>
  <si>
    <t>94698321-1c28-4d28-a1bc-38329728351d</t>
  </si>
  <si>
    <t>ccdcbf63-f06a-41ad-95a5-4a98a5e99369</t>
  </si>
  <si>
    <t>A.4.3.2A.3.2-1a/106</t>
  </si>
  <si>
    <t>DL NR FR2 Intra-band non-contiguous CA BW Class Combination (O-2P)</t>
  </si>
  <si>
    <t>pc_DL_intra_non_contiguous_CA_NR_FR2_Class_(O-2P)</t>
  </si>
  <si>
    <t>81346ca9-9e2c-41b1-9353-f537c7d2ff42</t>
  </si>
  <si>
    <t>ebb054df-05c1-4ef9-aacb-ac49ef6ccfa9</t>
  </si>
  <si>
    <t>A.4.3.2A.3.2-1a/107</t>
  </si>
  <si>
    <t>DL NR FR2 Intra-band non-contiguous CA BW Class Combination (O-Q)</t>
  </si>
  <si>
    <t>pc_DL_intra_non_contiguous_CA_NR_FR2_Class_(O-Q)</t>
  </si>
  <si>
    <t>638c6179-ec14-4a92-a244-1e852062cfeb</t>
  </si>
  <si>
    <t>d5e80339-ea2f-4e75-81c5-318b2c735644</t>
  </si>
  <si>
    <t>A.4.3.2A.3.2-1a/108</t>
  </si>
  <si>
    <t>DL NR FR2 Intra-band non-contiguous CA BW Class Combination (O-2Q)</t>
  </si>
  <si>
    <t>pc_DL_intra_non_contiguous_CA_NR_FR2_Class_(O-2Q)</t>
  </si>
  <si>
    <t>c7b6e651-383e-442e-a03c-ab52440ec0ba</t>
  </si>
  <si>
    <t>896e379a-a042-4d94-8c06-3e772aaf0a25</t>
  </si>
  <si>
    <t>A.4.3.2A.3.2-1a/109</t>
  </si>
  <si>
    <t>DL NR FR2 Intra-band non-contiguous CA BW Class Combination (2O-P)</t>
  </si>
  <si>
    <t>pc_DL_intra_non_contiguous_CA_NR_FR2_Class_(2O-P)</t>
  </si>
  <si>
    <t>bde017da-b6bd-487a-b07e-5f285b7e7276</t>
  </si>
  <si>
    <t>948c2b2f-8d66-47a1-aee0-71f58206ff9b</t>
  </si>
  <si>
    <t>A.4.3.2A.3.2-1a/110</t>
  </si>
  <si>
    <t>DL NR FR2 Intra-band non-contiguous CA BW Class Combination (2O-2P)</t>
  </si>
  <si>
    <t>pc_DL_intra_non_contiguous_CA_NR_FR2_Class_(2O-2P)</t>
  </si>
  <si>
    <t>92408804-fe75-4426-aba5-4620d917d1da</t>
  </si>
  <si>
    <t>28980e0b-2201-4fb2-82cb-8b3d43b7234f</t>
  </si>
  <si>
    <t>A.4.3.2A.3.2-1a/111</t>
  </si>
  <si>
    <t>DL NR FR2 Intra-band non-contiguous CA BW Class Combination (2O-Q)</t>
  </si>
  <si>
    <t>pc_DL_intra_non_contiguous_CA_NR_FR2_Class_(2O-Q)</t>
  </si>
  <si>
    <t>ee5f59aa-e988-45cb-8dbf-20d796997fde</t>
  </si>
  <si>
    <t>bb4108e3-2820-4dcb-8188-1e152b2b4c0d</t>
  </si>
  <si>
    <t>A.4.3.2A.3.2-1a/112</t>
  </si>
  <si>
    <t>DL NR FR2 Intra-band non-contiguous CA BW Class Combination (2O-2Q)</t>
  </si>
  <si>
    <t>pc_DL_intra_non_contiguous_CA_NR_FR2_Class_(2O-2Q)</t>
  </si>
  <si>
    <t>90a9c6b1-bcea-4b99-b32c-0ba82e54f493</t>
  </si>
  <si>
    <t>74b2847f-9c39-4318-9529-52879bd85658</t>
  </si>
  <si>
    <t>A.4.3.2A.3.2-1a/113</t>
  </si>
  <si>
    <t>DL NR FR2 Intra-band non-contiguous CA BW Class Combination (P-Q)</t>
  </si>
  <si>
    <t>pc_DL_intra_non_contiguous_CA_NR_FR2_Class_(P-Q)</t>
  </si>
  <si>
    <t>a99a0ae1-80b6-4840-89e4-24486b572778</t>
  </si>
  <si>
    <t>9d08a8e8-7ca2-4eae-a7b8-acb1509cd91c</t>
  </si>
  <si>
    <t>A.4.3.2A.3.2-1a/114</t>
  </si>
  <si>
    <t>DL NR FR2 Intra-band non-contiguous CA BW Class Combination (A-D-O)</t>
  </si>
  <si>
    <t>pc_DL_intra_non_contiguous_CA_NR_FR2_Class_(A-D-O)</t>
  </si>
  <si>
    <t>c8fde25b-f7b3-48c8-9865-61d3253650cb</t>
  </si>
  <si>
    <t>9aac6d71-8440-4e6d-90a3-9e1a0127e907</t>
  </si>
  <si>
    <t>A.4.3.2A.3.2-1a/115</t>
  </si>
  <si>
    <t>DL NR FR2 Intra-band non-contiguous CA BW Class Combination (A-D-2O)</t>
  </si>
  <si>
    <t>pc_DL_intra_non_contiguous_CA_NR_FR2_Class_(A-D-2O)</t>
  </si>
  <si>
    <t>94bc2b94-cfbe-4b68-a717-d24d64f49997</t>
  </si>
  <si>
    <t>6be5673b-96b4-4399-8f5f-7edf5a4d2eef</t>
  </si>
  <si>
    <t>A.4.3.2A.3.2-1a/116</t>
  </si>
  <si>
    <t>DL NR FR2 Intra-band non-contiguous CA BW Class Combination (A-D-H)</t>
  </si>
  <si>
    <t>pc_DL_intra_non_contiguous_CA_NR_FR2_Class_(A-D-H)</t>
  </si>
  <si>
    <t>4566f18c-f0e8-4bd1-98a6-5637cd07625a</t>
  </si>
  <si>
    <t>2be075fb-5af1-437d-812c-23a50ba44ad9</t>
  </si>
  <si>
    <t>A.4.3.2A.3.2-1a/117</t>
  </si>
  <si>
    <t>DL NR FR2 Intra-band non-contiguous CA BW Class Combination (A-G-H)</t>
  </si>
  <si>
    <t>pc_DL_intra_non_contiguous_CA_NR_FR2_Class_(A-G-H)</t>
  </si>
  <si>
    <t>f5829cfa-b1c5-4ed2-9d9c-325bd9b0870b</t>
  </si>
  <si>
    <t>7cc4e493-fbdd-497e-8bef-4d1360a19de8</t>
  </si>
  <si>
    <t>A.4.3.2A.3.2-1a/118</t>
  </si>
  <si>
    <t>DL NR FR2 Intra-band non-contiguous CA BW Class Combination (A-G-I)</t>
  </si>
  <si>
    <t>pc_DL_intra_non_contiguous_CA_NR_FR2_Class_(A-G-I)</t>
  </si>
  <si>
    <t>1dd748ca-26c5-4eaf-9ba1-3e325042e361</t>
  </si>
  <si>
    <t>3925720b-7571-4b70-a187-9542491e987a</t>
  </si>
  <si>
    <t>A.4.3.2A.3.2-1a/119</t>
  </si>
  <si>
    <t>DL NR FR2 Intra-band non-contiguous CA BW Class Combination (A-G-O)</t>
  </si>
  <si>
    <t>pc_DL_intra_non_contiguous_CA_NR_FR2_Class_(A-G-O)</t>
  </si>
  <si>
    <t>110d0082-dd3b-423f-ab73-b04cd3bb4de2</t>
  </si>
  <si>
    <t>da18e6f6-2098-4ffa-8f6c-2c4093787034</t>
  </si>
  <si>
    <t>A.4.3.2A.3.2-1a/120</t>
  </si>
  <si>
    <t>DL NR FR2 Intra-band non-contiguous CA BW Class Combination (A-G-2O)</t>
  </si>
  <si>
    <t>pc_DL_intra_non_contiguous_CA_NR_FR2_Class_(A-G-2O)</t>
  </si>
  <si>
    <t>5117e9ed-7e16-4a7b-8744-ac7d349d05f5</t>
  </si>
  <si>
    <t>2b0b6464-5d7d-4be6-9196-a3f4cec4e4d3</t>
  </si>
  <si>
    <t>A.4.3.2A.3.2-1a/121</t>
  </si>
  <si>
    <t>DL NR FR2 Intra-band non-contiguous CA BW Class Combination (A-2G-O)</t>
  </si>
  <si>
    <t>pc_DL_intra_non_contiguous_CA_NR_FR2_Class_(A-2G-O)</t>
  </si>
  <si>
    <t>42e8bc2b-be4c-4a11-a291-bc037ed2d482</t>
  </si>
  <si>
    <t>7cc26170-b6d5-45a5-a5b0-9d68b6cd7439</t>
  </si>
  <si>
    <t>A.4.3.2A.3.2-1a/122</t>
  </si>
  <si>
    <t>DL NR FR2 Intra-band non-contiguous CA BW Class Combination (A-2G-2O)</t>
  </si>
  <si>
    <t>pc_DL_intra_non_contiguous_CA_NR_FR2_Class_(A-2G-2O)</t>
  </si>
  <si>
    <t>9d55d5f5-bb21-4e22-8444-5b2166267e76</t>
  </si>
  <si>
    <t>7ba4a304-6ba3-4b21-b6a7-90c65bc30494</t>
  </si>
  <si>
    <t>A.4.3.2A.3.2-1a/123</t>
  </si>
  <si>
    <t>DL NR FR2 Intra-band non-contiguous CA BW Class Combination (A-3G-O)</t>
  </si>
  <si>
    <t>pc_DL_intra_non_contiguous_CA_NR_FR2_Class_(A-3G-O)</t>
  </si>
  <si>
    <t>99e57ddc-af16-4e06-b7a5-99440bfd00f3</t>
  </si>
  <si>
    <t>ddbe1eb4-e19c-49a0-b9e0-982f81702ca9</t>
  </si>
  <si>
    <t>A.4.3.2A.3.2-1a/124</t>
  </si>
  <si>
    <t>DL NR FR2 Intra-band non-contiguous CA BW Class Combination (A-H-I)</t>
  </si>
  <si>
    <t>pc_DL_intra_non_contiguous_CA_NR_FR2_Class_(A-H-I)</t>
  </si>
  <si>
    <t>9b8e58d4-f907-402e-b09a-497f4455d6aa</t>
  </si>
  <si>
    <t>67d6d5fd-6dee-4771-ad4f-8d108fc713c7</t>
  </si>
  <si>
    <t>A.4.3.2A.3.2-1a/125</t>
  </si>
  <si>
    <t>DL NR FR2 Intra-band non-contiguous CA BW Class Combination (A-O-P)</t>
  </si>
  <si>
    <t>pc_DL_intra_non_contiguous_CA_NR_FR2_Class_(A-O-P)</t>
  </si>
  <si>
    <t>5dd9eade-5901-482f-857f-d4563a842ccc</t>
  </si>
  <si>
    <t>6f0892bd-9d3f-492f-ac0d-f349cdae5398</t>
  </si>
  <si>
    <t>A.4.3.2A.3.2-1a/126</t>
  </si>
  <si>
    <t>DL NR FR2 Intra-band non-contiguous CA BW Class Combination (A-O-2P)</t>
  </si>
  <si>
    <t>pc_DL_intra_non_contiguous_CA_NR_FR2_Class_(A-O-2P)</t>
  </si>
  <si>
    <t>a60e2389-70ec-4e88-8360-0d5215e2c2f5</t>
  </si>
  <si>
    <t>4be11e7b-9441-427c-829e-f5301d851e37</t>
  </si>
  <si>
    <t>A.4.3.2A.3.2-1a/127</t>
  </si>
  <si>
    <t>DL NR FR2 Intra-band non-contiguous CA BW Class Combination (A-O-Q)</t>
  </si>
  <si>
    <t>pc_DL_intra_non_contiguous_CA_NR_FR2_Class_(A-O-Q)</t>
  </si>
  <si>
    <t>69131bdf-4dff-4795-b0cd-3c72e24662e8</t>
  </si>
  <si>
    <t>1667ad82-f9ae-487a-a6cd-bd1e6266a3c9</t>
  </si>
  <si>
    <t>A.4.3.2A.3.2-1a/128</t>
  </si>
  <si>
    <t>DL NR FR2 Intra-band non-contiguous CA BW Class Combination (A-O-2Q)</t>
  </si>
  <si>
    <t>pc_DL_intra_non_contiguous_CA_NR_FR2_Class_(A-O-2Q)</t>
  </si>
  <si>
    <t>9c4425d4-82d7-4dbf-8aef-a4d1c84e978c</t>
  </si>
  <si>
    <t>c5f20882-b4aa-412e-a33c-f348bf27836f</t>
  </si>
  <si>
    <t>A.4.3.2A.3.2-1a/129</t>
  </si>
  <si>
    <t>DL NR FR2 Intra-band non-contiguous CA BW Class Combination (A-2O-P)</t>
  </si>
  <si>
    <t>pc_DL_intra_non_contiguous_CA_NR_FR2_Class_(A-2O-P)</t>
  </si>
  <si>
    <t>3273929f-c7e6-4f61-b803-14d4421c76b6</t>
  </si>
  <si>
    <t>ec0ae9a1-114f-49eb-bac6-084b0961f167</t>
  </si>
  <si>
    <t>A.4.3.2A.3.2-1a/130</t>
  </si>
  <si>
    <t>DL NR FR2 Intra-band non-contiguous CA BW Class Combination (A-2O-2P)</t>
  </si>
  <si>
    <t>pc_DL_intra_non_contiguous_CA_NR_FR2_Class_(A-2O-2P)</t>
  </si>
  <si>
    <t>0e84c618-9f82-4c3c-ac5d-3f1c661d3df6</t>
  </si>
  <si>
    <t>5f439ff2-1fd7-428f-8918-28888a7f564a</t>
  </si>
  <si>
    <t>A.4.3.2A.3.2-1a/131</t>
  </si>
  <si>
    <t>DL NR FR2 Intra-band non-contiguous CA BW Class Combination (A-2O-Q)</t>
  </si>
  <si>
    <t>pc_DL_intra_non_contiguous_CA_NR_FR2_Class_(A-2O-Q)</t>
  </si>
  <si>
    <t>1a6ec05c-e122-427a-9e9a-56160769c700</t>
  </si>
  <si>
    <t>a6418999-1dcc-4dcb-bea1-0559cf4c3edd</t>
  </si>
  <si>
    <t>A.4.3.2A.3.2-1a/132</t>
  </si>
  <si>
    <t>DL NR FR2 Intra-band non-contiguous CA BW Class Combination (A-2O-2Q)</t>
  </si>
  <si>
    <t>pc_DL_intra_non_contiguous_CA_NR_FR2_Class_(A-2O-2Q)</t>
  </si>
  <si>
    <t>2b601e45-62ae-4947-a5d8-6a167cd36016</t>
  </si>
  <si>
    <t>ce625a9c-d901-43cf-9cbf-9aeda6bc0644</t>
  </si>
  <si>
    <t>A.4.3.2A.3.2-1a/133</t>
  </si>
  <si>
    <t>DL NR FR2 Intra-band non-contiguous CA BW Class Combination (A-P-Q)</t>
  </si>
  <si>
    <t>pc_DL_intra_non_contiguous_CA_NR_FR2_Class_(A-P-Q)</t>
  </si>
  <si>
    <t>ca2dc96e-58ed-4f05-b8c3-a17906218e8c</t>
  </si>
  <si>
    <t>f2d67c1c-1edb-40e6-bd12-465a224df88f</t>
  </si>
  <si>
    <t>A.4.3.2A.3.2-1a/134</t>
  </si>
  <si>
    <t>DL NR FR2 Intra-band non-contiguous CA BW Class Combination (2A-D-O)</t>
  </si>
  <si>
    <t>pc_DL_intra_non_contiguous_CA_NR_FR2_Class_(2A-D-O)</t>
  </si>
  <si>
    <t>01e6b330-e51c-4849-950b-06072cfb8c8e</t>
  </si>
  <si>
    <t>dfecba7a-8db0-4246-92b1-25b5d99a21fa</t>
  </si>
  <si>
    <t>A.4.3.2A.3.2-1a/135</t>
  </si>
  <si>
    <t>DL NR FR2 Intra-band non-contiguous CA BW Class Combination (2A-D-2O)</t>
  </si>
  <si>
    <t>pc_DL_intra_non_contiguous_CA_NR_FR2_Class_(2A-D-2O)</t>
  </si>
  <si>
    <t>a948efd0-9751-4983-932c-c440b04d849a</t>
  </si>
  <si>
    <t>cb92d81e-248f-45ef-855d-94dc58af3e1f</t>
  </si>
  <si>
    <t>A.4.3.2A.3.2-1a/136</t>
  </si>
  <si>
    <t>DL NR FR2 Intra-band non-contiguous CA BW Class Combination (2A-G-O)</t>
  </si>
  <si>
    <t>pc_DL_intra_non_contiguous_CA_NR_FR2_Class_(2A-G-O)</t>
  </si>
  <si>
    <t>b63534d7-7a1b-43a7-9d50-2563130965dc</t>
  </si>
  <si>
    <t>6f9bd9b0-c3df-4a1e-ae2f-abbea96455b6</t>
  </si>
  <si>
    <t>A.4.3.2A.3.2-1a/137</t>
  </si>
  <si>
    <t>DL NR FR2 Intra-band non-contiguous CA BW Class Combination (2A-G-2O)</t>
  </si>
  <si>
    <t>pc_DL_intra_non_contiguous_CA_NR_FR2_Class_(2A-G-2O)</t>
  </si>
  <si>
    <t>52eab256-c5c1-44fe-960c-7305e0887232</t>
  </si>
  <si>
    <t>cd0c4016-082c-4f8a-9d07-c1928f36fccd</t>
  </si>
  <si>
    <t>A.4.3.2A.3.2-1a/138</t>
  </si>
  <si>
    <t>DL NR FR2 Intra-band non-contiguous CA BW Class Combination (2A-2G-O)</t>
  </si>
  <si>
    <t>pc_DL_intra_non_contiguous_CA_NR_FR2_Class_(2A-2G-O)</t>
  </si>
  <si>
    <t>49edad72-41ea-4c04-ad2b-f65de2b9ba13</t>
  </si>
  <si>
    <t>cf90877c-2dc3-4ae5-afe6-467e35ac326b</t>
  </si>
  <si>
    <t>A.4.3.2A.3.2-1a/139</t>
  </si>
  <si>
    <t>DL NR FR2 Intra-band non-contiguous CA BW Class Combination (2A-2G-2O)</t>
  </si>
  <si>
    <t>pc_DL_intra_non_contiguous_CA_NR_FR2_Class_(2A-2G-2O)</t>
  </si>
  <si>
    <t>36ad7a56-683a-4d54-a00d-60e95cc1adf5</t>
  </si>
  <si>
    <t>cb38bdc4-9aa7-4026-846d-5a33d878786f</t>
  </si>
  <si>
    <t>A.4.3.2A.3.2-1a/140</t>
  </si>
  <si>
    <t>DL NR FR2 Intra-band non-contiguous CA BW Class Combination (2A-O-P)</t>
  </si>
  <si>
    <t>pc_DL_intra_non_contiguous_CA_NR_FR2_Class_(2A-O-P)</t>
  </si>
  <si>
    <t>2fe787aa-e4e8-47b8-b628-5b4cb383b386</t>
  </si>
  <si>
    <t>8f014f99-e12c-4528-89dd-c24e494b9643</t>
  </si>
  <si>
    <t>A.4.3.2A.3.2-1a/141</t>
  </si>
  <si>
    <t>DL NR FR2 Intra-band non-contiguous CA BW Class Combination (2A-O-2P)</t>
  </si>
  <si>
    <t>pc_DL_intra_non_contiguous_CA_NR_FR2_Class_(2A-O-2P)</t>
  </si>
  <si>
    <t>7c512f1c-99e0-43bc-b4d3-76456777a209</t>
  </si>
  <si>
    <t>c88385fa-be07-4e56-94e3-746c2a0bf028</t>
  </si>
  <si>
    <t>A.4.3.2A.3.2-1a/142</t>
  </si>
  <si>
    <t>DL NR FR2 Intra-band non-contiguous CA BW Class Combination (2A-2O-P)</t>
  </si>
  <si>
    <t>pc_DL_intra_non_contiguous_CA_NR_FR2_Class_(2A-2O-P)</t>
  </si>
  <si>
    <t>36ba4814-812d-4752-888d-e54076479c54</t>
  </si>
  <si>
    <t>46c84a84-2345-47db-a620-7518eef4ecc1</t>
  </si>
  <si>
    <t>A.4.3.2A.3.2-1a/143</t>
  </si>
  <si>
    <t>DL NR FR2 Intra-band non-contiguous CA BW Class Combination (2A-2O-2P)</t>
  </si>
  <si>
    <t>pc_DL_intra_non_contiguous_CA_NR_FR2_Class_(2A-2O-2P)</t>
  </si>
  <si>
    <t>b47fbf8d-0d77-4a0f-99b9-7ca57e959141</t>
  </si>
  <si>
    <t>912972c5-0b58-4c47-b5fa-3132a17786d8</t>
  </si>
  <si>
    <t>A.4.3.2A.3.2-1a/144</t>
  </si>
  <si>
    <t>DL NR FR2 Intra-band non-contiguous CA BW Class Combination (2A-O-Q)</t>
  </si>
  <si>
    <t>pc_DL_intra_non_contiguous_CA_NR_FR2_Class_(2A-O-Q)</t>
  </si>
  <si>
    <t>12f19e74-fd8f-460e-9415-abc6f0b8932d</t>
  </si>
  <si>
    <t>9ebeac13-9c41-4c2b-8931-a956e20373e0</t>
  </si>
  <si>
    <t>A.4.3.2A.3.2-1a/145</t>
  </si>
  <si>
    <t>DL NR FR2 Intra-band non-contiguous CA BW Class Combination (2A-O-2Q)</t>
  </si>
  <si>
    <t>pc_DL_intra_non_contiguous_CA_NR_FR2_Class_(2A-O-2Q)</t>
  </si>
  <si>
    <t>0c58f7c4-c93a-4f5c-ba3c-7bad3e5fb830</t>
  </si>
  <si>
    <t>4de72a94-2ee6-4ac4-a107-15bf15fcbb63</t>
  </si>
  <si>
    <t>A.4.3.2A.3.2-1a/146</t>
  </si>
  <si>
    <t>DL NR FR2 Intra-band non-contiguous CA BW Class Combination (2A-2O-Q)</t>
  </si>
  <si>
    <t>pc_DL_intra_non_contiguous_CA_NR_FR2_Class_(2A-2O-Q)</t>
  </si>
  <si>
    <t>813e5c79-0bef-4b92-b2eb-dff3b56eadea</t>
  </si>
  <si>
    <t>8e121969-5536-4a39-9320-0978bc5691c2</t>
  </si>
  <si>
    <t>A.4.3.2A.3.2-1a/147</t>
  </si>
  <si>
    <t>DL NR FR2 Intra-band non-contiguous CA BW Class Combination (2A-2O-2Q)</t>
  </si>
  <si>
    <t>pc_DL_intra_non_contiguous_CA_NR_FR2_Class_(2A-2O-2Q)</t>
  </si>
  <si>
    <t>d4958587-57f5-429d-85ed-983c8b95173e</t>
  </si>
  <si>
    <t>5a7fc566-4f4e-41e9-ae38-c40a71d08b09</t>
  </si>
  <si>
    <t>A.4.3.2A.3.2-1a/148</t>
  </si>
  <si>
    <t>DL NR FR2 Intra-band non-contiguous CA BW Class Combination (3A-O-P)</t>
  </si>
  <si>
    <t>pc_DL_intra_non_contiguous_CA_NR_FR2_Class_(3A-O-P)</t>
  </si>
  <si>
    <t>ac172fe1-966c-4c67-9ea6-311eac280614</t>
  </si>
  <si>
    <t>468c9606-f7d7-4639-a33a-07dbff53b279</t>
  </si>
  <si>
    <t>Table A.4.3.2A.3.2-2</t>
  </si>
  <si>
    <t>Uplink Bandwidth Class capabilities for NR Intra-band non-contiguous CA configurations within FR2 (for one or more of the supported configurations in Table A.4.3.2A.3.2-3)</t>
  </si>
  <si>
    <t>A.4.3.2A.3.2-2/1</t>
  </si>
  <si>
    <t>UL NR FR2 Intra-band non-contiguous CA BW Class Combination 2A</t>
  </si>
  <si>
    <t>pc_UL_intra_non_contiguous_CA_NR_FR2_Class_(2A)</t>
  </si>
  <si>
    <t>140922fe-faca-481e-8ea1-261628290a0d</t>
  </si>
  <si>
    <t>68cdef6b-7714-42ac-b81e-227671dd873d</t>
  </si>
  <si>
    <t>A.4.3.2A.3.2-2/2</t>
  </si>
  <si>
    <t>UL NR FR2 Intra-band non-contiguous CA BW Class Combination (3A)</t>
  </si>
  <si>
    <t>pc_UL_intra_non_contiguous_CA_NR_FR2_Class_(3A)</t>
  </si>
  <si>
    <t>a69b02b3-bf80-4507-a97f-23e3b5abcccf</t>
  </si>
  <si>
    <t>d6b9ea92-0f76-4084-8832-83cdea8d9b1d</t>
  </si>
  <si>
    <t>A.4.3.2A.3.2-2/3</t>
  </si>
  <si>
    <t>UL NR FR2 Intra-band non-contiguous CA BW Class Combination (G)</t>
  </si>
  <si>
    <t>pc_UL_intra_non_contiguous_CA_NR_FR2_Class_(G)</t>
  </si>
  <si>
    <t>d9e5fc1a-4c75-4b46-8865-90b9e12a2bfa</t>
  </si>
  <si>
    <t>4143b82d-e949-44cc-bed9-64ef6143f780</t>
  </si>
  <si>
    <t>A.4.3.2A.3.2-2/4</t>
  </si>
  <si>
    <t>UL NR FR2 Intra-band non-contiguous CA BW Class Combination (H)</t>
  </si>
  <si>
    <t>pc_UL_intra_non_contiguous_CA_NR_FR2_Class_(H)</t>
  </si>
  <si>
    <t>44c9d6c3-2c61-4b4b-a785-fdb3b84cbf15</t>
  </si>
  <si>
    <t>2c86a1e0-b76a-4a90-8298-8888853fe4ab</t>
  </si>
  <si>
    <t>A.4.3.2A.3.2-2/5</t>
  </si>
  <si>
    <t>UL NR FR2 Intra-band non-contiguous CA BW Class Combination (I)</t>
  </si>
  <si>
    <t>pc_UL_intra_non_contiguous_CA_NR_FR2_Class_(I)</t>
  </si>
  <si>
    <t>b4d08ce3-a97a-49a9-9d45-324d72fc523a</t>
  </si>
  <si>
    <t>8f9a4939-221b-4e21-9548-457e21710f6c</t>
  </si>
  <si>
    <t>Table A.4.3.2A.3.2-2a</t>
  </si>
  <si>
    <t>Uplink Bandwidth Class capabilities with multiple bandwidth classes for NR Intra-band non-contiguous CA configurations within FR2 (for one or more of the supported configurations in Table A.4.3.2A.3.2-3a)</t>
  </si>
  <si>
    <t>A.4.3.2A.3.2-2a/1</t>
  </si>
  <si>
    <t>UL NR FR2 Intra-band non-contiguous CA BW Class Combination (D)</t>
  </si>
  <si>
    <t>pc_UL_intra_non_contiguous_CA_NR_FR2_Class_(D)</t>
  </si>
  <si>
    <t>667893bf-1073-42ca-8ed1-95f7a2563452</t>
  </si>
  <si>
    <t>17141e19-2bc3-4765-9105-f336825e7257</t>
  </si>
  <si>
    <t>A.4.3.2A.3.2-2a/2</t>
  </si>
  <si>
    <t>UL NR FR2 Intra-band non-contiguous CA BW Class Combination (E)</t>
  </si>
  <si>
    <t>pc_UL_intra_non_contiguous_CA_NR_FR2_Class_(E)</t>
  </si>
  <si>
    <t>18244e8c-fd3d-4014-a1f4-27b36c093c6c</t>
  </si>
  <si>
    <t>976597aa-3cd3-46b1-a8d9-3ab0400c7b13</t>
  </si>
  <si>
    <t>A.4.3.2A.3.2-2a/3</t>
  </si>
  <si>
    <t>78e509fa-3319-4ee4-b24d-4e2239572ac2</t>
  </si>
  <si>
    <t>25571e8f-b345-4b2c-a8a9-cffb7316c9d9</t>
  </si>
  <si>
    <t>A.4.3.2A.3.2-2a/4</t>
  </si>
  <si>
    <t>85d9ea9c-92c4-451f-9439-70ceb27fffb4</t>
  </si>
  <si>
    <t>a40ed7f7-8cdd-4e3e-bfd2-98c47a65517f</t>
  </si>
  <si>
    <t>A.4.3.2A.3.2-2a/5</t>
  </si>
  <si>
    <t>f455541a-6b23-4901-9b7c-f6ee7679f536</t>
  </si>
  <si>
    <t>6fa153e0-a1b3-4d51-a2a8-8dc0033493a0</t>
  </si>
  <si>
    <t>A.4.3.2A.3.2-2a/6</t>
  </si>
  <si>
    <t>UL NR FR2 Intra-band non-contiguous CA BW Class Combination (O)</t>
  </si>
  <si>
    <t>pc_UL_intra_non_contiguous_CA_NR_FR2_Class_(O)</t>
  </si>
  <si>
    <t>d265bc61-67f7-43d5-86a2-008f991e0c9c</t>
  </si>
  <si>
    <t>a1fff2ac-956a-4c9a-8c7e-caad34ffe48f</t>
  </si>
  <si>
    <t>A.4.3.2A.3.2-2a/7</t>
  </si>
  <si>
    <t>UL NR FR2 Intra-band non-contiguous CA BW Class Combination (P)</t>
  </si>
  <si>
    <t>pc_UL_intra_non_contiguous_CA_NR_FR2_Class_(P)</t>
  </si>
  <si>
    <t>a868f055-9173-479a-89a4-6b21a248be61</t>
  </si>
  <si>
    <t>b1492953-c58e-45f3-bab9-809fbd32f094</t>
  </si>
  <si>
    <t>A.4.3.2A.3.2-2a/8</t>
  </si>
  <si>
    <t>UL NR FR2 Intra-band non-contiguous CA BW Class Combination (Q)</t>
  </si>
  <si>
    <t>pc_UL_intra_non_contiguous_CA_NR_FR2_Class_(Q)</t>
  </si>
  <si>
    <t>911d8633-c491-4811-b884-04e557e57e4f</t>
  </si>
  <si>
    <t>66ac8c7e-cb1d-48c7-96ba-e1d3ba724881</t>
  </si>
  <si>
    <t>Table A.4.3.2A.3.2-3</t>
  </si>
  <si>
    <t>Supported configurations with single bandwidth class for NR Intra-band non-contiguous CA within FR2</t>
  </si>
  <si>
    <t>A.4.3.2A.3.2-3/CA_n261(2A)</t>
  </si>
  <si>
    <t>CA_n261(2A)</t>
  </si>
  <si>
    <t>35fdbbcf-5972-494b-a07c-08393250dec3</t>
  </si>
  <si>
    <t>b1d74544-7679-429d-9ef7-af45288e4740</t>
  </si>
  <si>
    <t>Table A.4.3.2A.4.1-1</t>
  </si>
  <si>
    <t>Downlink Bandwidth Class Combination capabilities for NR Inter-band CA configuration within FR1 and two bands (for one or more of the supported CA configurations in Table A.4.3.2A.4.1-3)</t>
  </si>
  <si>
    <t>A.4.3.2A.4.1-1/1</t>
  </si>
  <si>
    <t>DL NR FR1 Inter-band CA BW Class Combination A-A (two bands)</t>
  </si>
  <si>
    <t>pc_DL_inter_band_CA_NR_FR1_2B_Class_A-A</t>
  </si>
  <si>
    <t>1f452c8a-8bf8-4ebd-b5a1-fd6c3f3f135b</t>
  </si>
  <si>
    <t>79caf56c-c9bc-4db8-89e9-d3b8159f3775</t>
  </si>
  <si>
    <t>A.4.3.2A.4.1-1/2</t>
  </si>
  <si>
    <t>DL NR FR1 Inter-band CA BW Class Combination A-(2A) (two bands)</t>
  </si>
  <si>
    <t>pc_DL_inter_band_CA_NR_FR1_2B_Class_A-(2A)</t>
  </si>
  <si>
    <t>f4c02dc1-c200-4663-8683-e9dad3f70e4e</t>
  </si>
  <si>
    <t>b32b4085-647b-4ffa-8979-dc282c450fde</t>
  </si>
  <si>
    <t>A.4.3.2A.4.1-1/3</t>
  </si>
  <si>
    <t>DL NR FR1 Inter-band CA BW Class Combination A-B (two bands)</t>
  </si>
  <si>
    <t>pc_DL_inter_band_CA_NR_FR1_2B_Class_A-B</t>
  </si>
  <si>
    <t>f99273b9-3d34-4407-9a7e-586b9a82dd94</t>
  </si>
  <si>
    <t>516bc479-35d3-462f-bca1-7a22f79ec416</t>
  </si>
  <si>
    <t>A.4.3.2A.4.1-1/4</t>
  </si>
  <si>
    <t>DL NR FR1 Inter-band CA BW Class Combination A-C (two bands)</t>
  </si>
  <si>
    <t>pc_DL_inter_band_CA_NR_FR1_2B_Class_A-C</t>
  </si>
  <si>
    <t>bf6acd0d-f3bc-4e46-978a-56ea0e66e71c</t>
  </si>
  <si>
    <t>122f9cba-c166-4594-ac1a-2c09542e7122</t>
  </si>
  <si>
    <t>A.4.3.2A.4.1-1/5</t>
  </si>
  <si>
    <t>DL NR FR1 Inter-band CA BW Class Combination (2A)-A (two bands)</t>
  </si>
  <si>
    <t>pc_DL_inter_band_CA_NR_FR1_2B_Class_(2A)-A</t>
  </si>
  <si>
    <t>306fef79-d0ae-4100-8670-264bd21f605a</t>
  </si>
  <si>
    <t>650cc492-1674-425e-b577-bd0e062df8b1</t>
  </si>
  <si>
    <t>A.4.3.2A.4.1-1/6</t>
  </si>
  <si>
    <t>DL NR FR1 Inter-band CA BW Class Combination (2A)-(2A) (two bands)</t>
  </si>
  <si>
    <t>pc_DL_inter_band_CA_NR_FR1_2B_Class_(2A)-(2A)</t>
  </si>
  <si>
    <t>5b30543c-a7c4-48ab-bea4-1e44898eb8c3</t>
  </si>
  <si>
    <t>eff738ac-b5c9-4bfb-9836-488a5bd98982</t>
  </si>
  <si>
    <t>A.4.3.2A.4.1-1/7</t>
  </si>
  <si>
    <t>DL NR FR1 Inter-band CA BW Class Combination (2A)-B (two bands)</t>
  </si>
  <si>
    <t>pc_DL_inter_band_CA_NR_FR1_2B_Class_(2A)-B</t>
  </si>
  <si>
    <t>f583c6be-2fec-4425-b00a-203f7d9e0c41</t>
  </si>
  <si>
    <t>4e5599bc-d221-4e70-9d54-ca7a5a8dd39d</t>
  </si>
  <si>
    <t>A.4.3.2A.4.1-1/8</t>
  </si>
  <si>
    <t>DL NR FR1 Inter-band CA BW Class Combination B-A (two bands)</t>
  </si>
  <si>
    <t>pc_DL_inter_band_CA_NR_FR1_2B_Class_B-A</t>
  </si>
  <si>
    <t>71288df5-25dc-4729-bfe2-8dbdd27b6c09</t>
  </si>
  <si>
    <t>ac78b550-7c37-49a4-bd79-d010ae88eb20</t>
  </si>
  <si>
    <t>A.4.3.2A.4.1-1/9</t>
  </si>
  <si>
    <t>DL NR FR1 Inter-band CA BW Class Combination C-A (two bands)</t>
  </si>
  <si>
    <t>pc_DL_inter_band_CA_NR_FR1_2B_Class_C-A</t>
  </si>
  <si>
    <t>33516667-5e67-4b10-9da2-7735c5ff209e</t>
  </si>
  <si>
    <t>be75f1b0-948e-4042-a575-ff721628e51e</t>
  </si>
  <si>
    <t>A.4.3.2A.4.1-1/10</t>
  </si>
  <si>
    <t>DL NR FR1 Inter-band CA BW Class Combination C-B (two bands)</t>
  </si>
  <si>
    <t>pc_DL_inter_band_CA_NR_FR1_2B_Class_C-B</t>
  </si>
  <si>
    <t>791cd230-34bf-441b-abfe-2078d97a99f8</t>
  </si>
  <si>
    <t>90a58926-87f7-46e8-85f1-e675f0361934</t>
  </si>
  <si>
    <t>A.4.3.2A.4.1-1/11</t>
  </si>
  <si>
    <t>DL NR FR1 Inter-band CA BW Class Combination C-C (two bands)</t>
  </si>
  <si>
    <t>pc_DL_inter_band_CA_NR_FR1_2B_Class_C-C</t>
  </si>
  <si>
    <t>bad5d23d-45e6-4b86-9025-cc324f70419b</t>
  </si>
  <si>
    <t>e095b910-6f4e-4a7a-9dad-fc94de17a86e</t>
  </si>
  <si>
    <t>Table A.4.3.2A.4.1-2</t>
  </si>
  <si>
    <t>Uplink Bandwidth Class Combination capabilities for NR Inter-band CA within FR1 and two bands (for one or more of the supported CA configurations in Table A.4.3.2A.4.1-3)</t>
  </si>
  <si>
    <t>A.4.3.2A.4.1-2/1</t>
  </si>
  <si>
    <t>UL NR FR1 Inter-band CA BW Class Combination A-A (two bands)</t>
  </si>
  <si>
    <t>pc_UL_inter_band_CANR_FR1_2B_Class_A-A</t>
  </si>
  <si>
    <t>bbedb8a8-ac7f-4a87-be15-694b91ee0380</t>
  </si>
  <si>
    <t>bb9075d2-6125-4ee5-b5f0-999706d70526</t>
  </si>
  <si>
    <t>A.4.3.2A.4.1-2/2</t>
  </si>
  <si>
    <t>UL NR FR1 Inter-band CA BW Class Combination (2A) (two bands)</t>
  </si>
  <si>
    <t>pc_UL_inter_band_CANR_FR1_2B_Class_(2A)</t>
  </si>
  <si>
    <t>c9f46cc4-274d-4d19-ac0d-1f5c07693a86</t>
  </si>
  <si>
    <t>ef49accc-e3df-4f60-a23c-cc797d0380b6</t>
  </si>
  <si>
    <t>A.4.3.2A.4.1-2/3</t>
  </si>
  <si>
    <t>e2bd75b1-b386-4457-9532-31bd1299f72e</t>
  </si>
  <si>
    <t>58ec09cc-d378-4d66-9fe3-aa5c0f204673</t>
  </si>
  <si>
    <t>A.4.3.2A.4.1-2/4</t>
  </si>
  <si>
    <t>ffb18778-aae0-4457-b92b-24c05886c9c4</t>
  </si>
  <si>
    <t>a81fdd83-8fa4-41d0-98ce-b6110aa8af49</t>
  </si>
  <si>
    <t>Table A.4.3.2A.4.1-3</t>
  </si>
  <si>
    <t>Supported configurations for NR Inter-band CA within FR1 and two bands</t>
  </si>
  <si>
    <t>A.4.3.2A.4.1-3/CA_n1(2A)-n3A</t>
  </si>
  <si>
    <t>CA_n1(2A)-n3A</t>
  </si>
  <si>
    <t>2e35bbad-70e0-45a8-89c3-2c1bd83fd9d3</t>
  </si>
  <si>
    <t>f01f9afc-3548-4d56-9b86-49d8739c7156</t>
  </si>
  <si>
    <t>A.4.3.2A.4.1-3/CA_n1(2A)-n5A</t>
  </si>
  <si>
    <t>CA_n1(2A)-n5A</t>
  </si>
  <si>
    <t>ec0df3e4-5d11-4e64-b17a-d7e5e60edb76</t>
  </si>
  <si>
    <t>38858980-9777-45d8-8735-5f4c3884b2f0</t>
  </si>
  <si>
    <t>A.4.3.2A.4.1-3/CA_n1(2A)-n8A</t>
  </si>
  <si>
    <t>CA_n1(2A)-n8A</t>
  </si>
  <si>
    <t>7fa2ff9f-35d2-411c-9c4c-8d022c682ddc</t>
  </si>
  <si>
    <t>77281666-4511-4058-9064-5fa6f2f2cd15</t>
  </si>
  <si>
    <t>A.4.3.2A.4.1-3/CA_n1(2A)-n78A</t>
  </si>
  <si>
    <t>CA_n1(2A)-n78A</t>
  </si>
  <si>
    <t>665a082a-e48f-4fa1-9193-1dfe9855129a</t>
  </si>
  <si>
    <t>525484a0-b780-4618-85ea-9feca8405ce8</t>
  </si>
  <si>
    <t>A.4.3.2A.4.1-3/CA_n1A-n3A</t>
  </si>
  <si>
    <t>CA_n1A-n3A</t>
  </si>
  <si>
    <t>e72745ef-7465-45c5-bc45-b6c80bf5d713</t>
  </si>
  <si>
    <t>c4f22be6-2692-4b37-8de6-df7de0262154</t>
  </si>
  <si>
    <t>A.4.3.2A.4.1-3/CA_n1A-n5A</t>
  </si>
  <si>
    <t>CA_n1A-n5A</t>
  </si>
  <si>
    <t>19b840a9-a4cf-4299-aa09-535601d92590</t>
  </si>
  <si>
    <t>7df39081-c9ab-44b9-ba3f-c49a369972ac</t>
  </si>
  <si>
    <t>A.4.3.2A.4.1-3/CA_n1A-n8A</t>
  </si>
  <si>
    <t>CA_n1A-n8A</t>
  </si>
  <si>
    <t>b3a7f697-10fb-4148-9c68-5571a368f1bd</t>
  </si>
  <si>
    <t>99366107-2caf-43f4-944b-178a2494deb0</t>
  </si>
  <si>
    <t>A.4.3.2A.4.1-3/CA_n1A-n28A</t>
  </si>
  <si>
    <t>CA_n1A-n28A</t>
  </si>
  <si>
    <t>03384e1d-0579-469c-935f-a9cbaebea7d8</t>
  </si>
  <si>
    <t>e181b616-cdbe-4d57-8f2a-0ccd024fbee8</t>
  </si>
  <si>
    <t>A.4.3.2A.4.1-3/CA_n1A-n41A</t>
  </si>
  <si>
    <t>CA_n1A-n41A</t>
  </si>
  <si>
    <t>c3e825dc-12e9-4c77-bc4f-3ad5138de765</t>
  </si>
  <si>
    <t>714d4055-4121-446a-a227-3fdf250be0d2</t>
  </si>
  <si>
    <t>A.4.3.2A.4.1-3/CA_n1A-n77A</t>
  </si>
  <si>
    <t>CA_n1A-n77A</t>
  </si>
  <si>
    <t>95a5e39f-cc65-4673-b8c7-f68b841785b3</t>
  </si>
  <si>
    <t>b8321f90-a7cb-4d62-af53-f084a9baccfc</t>
  </si>
  <si>
    <t>A.4.3.2A.4.1-3/CA_n1A-n78(2A)</t>
  </si>
  <si>
    <t>CA_n1A-n78(2A)</t>
  </si>
  <si>
    <t>5c9d052f-ac30-4d5d-9a8a-d7efaeebac42</t>
  </si>
  <si>
    <t>f87058c3-4466-4be5-a0a8-da7ff7841d83</t>
  </si>
  <si>
    <t>A.4.3.2A.4.1-3/CA_n1A-n78A</t>
  </si>
  <si>
    <t>CA_n1A-n78A</t>
  </si>
  <si>
    <t>7c196e6c-23f4-4013-a992-545baa6b3d9c</t>
  </si>
  <si>
    <t>1b8e96b3-7bc2-4f38-b584-c95d4f6a3095</t>
  </si>
  <si>
    <t>A.4.3.2A.4.1-3/CA_n1A-n78C</t>
  </si>
  <si>
    <t>CA_n1A-n78C</t>
  </si>
  <si>
    <t>f75fae4c-172d-4443-9552-c4659047e3ee</t>
  </si>
  <si>
    <t>50a33ecc-e517-4946-9e7d-aff6b4ca2f62</t>
  </si>
  <si>
    <t>A.4.3.2A.4.1-3/CA_n1A-n79A</t>
  </si>
  <si>
    <t>CA_n1A-n79A</t>
  </si>
  <si>
    <t>faeb40b1-1f45-4415-8b32-3f95a058ecfb</t>
  </si>
  <si>
    <t>b67ce8d2-da30-43a6-8a5b-1393b3a2da87</t>
  </si>
  <si>
    <t>A.4.3.2A.4.1-3/CA_n2(2A)-n5A</t>
  </si>
  <si>
    <t>CA_n2(2A)-n5A</t>
  </si>
  <si>
    <t>9d46f05a-23a7-49ec-bfb7-d359ed44b72f</t>
  </si>
  <si>
    <t>d9c3fa05-f5d6-4e70-b2cd-8a0341cdb903</t>
  </si>
  <si>
    <t>A.4.3.2A.4.1-3/CA_n2(2A)-n14A</t>
  </si>
  <si>
    <t>CA_n2(2A)-n14A</t>
  </si>
  <si>
    <t>90b4f05b-522b-4780-af8e-1501fc547fa9</t>
  </si>
  <si>
    <t>40a4ddc0-5d70-47dc-acc3-7f362571960d</t>
  </si>
  <si>
    <t>A.4.3.2A.4.1-3/CA_n2(2A)-n30A</t>
  </si>
  <si>
    <t>CA_n2(2A)-n30A</t>
  </si>
  <si>
    <t>f7badbc8-fe51-43a4-aece-1fd36709c6fd</t>
  </si>
  <si>
    <t>ccad5c6f-9ce3-4c0b-a4c6-a5f219eb3c6f</t>
  </si>
  <si>
    <t>A.4.3.2A.4.1-3/CA_n2(2A)-n66(2A)</t>
  </si>
  <si>
    <t>CA_n2(2A)-n66(2A)</t>
  </si>
  <si>
    <t>1e00e48c-fec9-426c-8472-29153ef8d832</t>
  </si>
  <si>
    <t>05991169-c70a-43d0-bac5-e85965952ce7</t>
  </si>
  <si>
    <t>A.4.3.2A.4.1-3/CA_n2(2A)-n66A</t>
  </si>
  <si>
    <t>CA_n2(2A)-n66A</t>
  </si>
  <si>
    <t>fbcb3c1e-a0e7-4d09-8b52-cb24f2c5028d</t>
  </si>
  <si>
    <t>7b05e256-0338-46d5-b083-e3e91924d24c</t>
  </si>
  <si>
    <t>A.4.3.2A.4.1-3/CA_n2(2A)-n77(2A)</t>
  </si>
  <si>
    <t>CA_n2(2A)-n77(2A)</t>
  </si>
  <si>
    <t>3f32bd96-0832-4c3d-b9ab-6d8ff27cadfa</t>
  </si>
  <si>
    <t>5960c05b-3d1f-4859-afdd-a499238a288b</t>
  </si>
  <si>
    <t>A.4.3.2A.4.1-3/CA_n2(2A)-n77A</t>
  </si>
  <si>
    <t>CA_n2(2A)-n77A</t>
  </si>
  <si>
    <t>db4a6cc6-0752-4732-90e3-0488bcc0d737</t>
  </si>
  <si>
    <t>e726e80e-1a9c-46bb-b7ed-47eb78fc6f36</t>
  </si>
  <si>
    <t>A.4.3.2A.4.1-3/CA_n2A-n5A</t>
  </si>
  <si>
    <t>CA_n2A-n5A</t>
  </si>
  <si>
    <t>1163dc04-7ab9-4c32-b603-d5a5880d4e99</t>
  </si>
  <si>
    <t>f0838426-8521-4759-be7e-9a1a58a21f89</t>
  </si>
  <si>
    <t>A.4.3.2A.4.1-3/CA_n2A-n14A</t>
  </si>
  <si>
    <t>CA_n2A-n14A</t>
  </si>
  <si>
    <t>e243b472-303b-43b3-9441-ca0f2441684f</t>
  </si>
  <si>
    <t>b248990a-d928-4354-810d-928fb3896aed</t>
  </si>
  <si>
    <t>A.4.3.2A.4.1-3/CA_n2A-n30A</t>
  </si>
  <si>
    <t>CA_n2A-n30A</t>
  </si>
  <si>
    <t>63ab7e7d-1c45-4bf3-afc3-f04357a11dd7</t>
  </si>
  <si>
    <t>0ef05c25-a489-43b6-9263-b15db11e3cb5</t>
  </si>
  <si>
    <t>A.4.3.2A.4.1-3/CA_n2A-n48(2A)</t>
  </si>
  <si>
    <t>CA_n2A-n48(2A)</t>
  </si>
  <si>
    <t>6bccf0f4-dda5-49b0-ab2e-38d7ef63ebef</t>
  </si>
  <si>
    <t>523f1c66-fcb3-4a32-91f3-2ef2dc05f1d3</t>
  </si>
  <si>
    <t>A.4.3.2A.4.1-3/CA_n2A-n48A</t>
  </si>
  <si>
    <t>CA_n2A-n48A</t>
  </si>
  <si>
    <t>1c1fa624-6468-4501-b1a4-7770a1074af9</t>
  </si>
  <si>
    <t>061cab36-54b6-4e6c-92a7-184386a162ef</t>
  </si>
  <si>
    <t>A.4.3.2A.4.1-3/CA_n2A-n48B</t>
  </si>
  <si>
    <t>CA_n2A-n48B</t>
  </si>
  <si>
    <t>57beeffb-d049-4b63-89b7-e18e6a7ca9b7</t>
  </si>
  <si>
    <t>6f5c8a47-a2c1-497e-b323-3e1b1cd235fc</t>
  </si>
  <si>
    <t>A.4.3.2A.4.1-3/CA_n2A-n66(2A)</t>
  </si>
  <si>
    <t>CA_n2A-n66(2A)</t>
  </si>
  <si>
    <t>3532fc9d-3948-4aef-87fd-dc25d611268b</t>
  </si>
  <si>
    <t>c8920d52-33da-4665-b637-8798a3ef79cc</t>
  </si>
  <si>
    <t>A.4.3.2A.4.1-3/CA_n2A-n66(3A)</t>
  </si>
  <si>
    <t>CA_n2A-n66(3A)</t>
  </si>
  <si>
    <t>95fcf4e9-b0d9-44a7-925d-a02fcf3e3772</t>
  </si>
  <si>
    <t>d851e8af-5966-4fbf-a225-9cb0965024d6</t>
  </si>
  <si>
    <t>A.4.3.2A.4.1-3/CA_n2A-n66A</t>
  </si>
  <si>
    <t>CA_n2A-n66A</t>
  </si>
  <si>
    <t>1a03c345-2699-452e-a341-620cc0da6b47</t>
  </si>
  <si>
    <t>f9960622-e0b3-4822-9e22-e981505d48e1</t>
  </si>
  <si>
    <t>A.4.3.2A.4.1-3/CA_n2A-n77(2A)</t>
  </si>
  <si>
    <t>CA_n2A-n77(2A)</t>
  </si>
  <si>
    <t>a2ce57f8-c708-4980-8854-01d516c519df</t>
  </si>
  <si>
    <t>a062386c-68f9-4cd7-ba5e-b56b563f2f65</t>
  </si>
  <si>
    <t>A.4.3.2A.4.1-3/CA_n2A-n77A</t>
  </si>
  <si>
    <t>CA_n2A-n77A</t>
  </si>
  <si>
    <t>44e5dc78-ff9f-4e6d-b246-6a25e2b833b5</t>
  </si>
  <si>
    <t>957fcdc0-9c87-4595-81ca-7a6184e04d3c</t>
  </si>
  <si>
    <t>A.4.3.2A.4.1-3/CA_n2A-n77C</t>
  </si>
  <si>
    <t>CA_n2A-n77C</t>
  </si>
  <si>
    <t>0452601d-a815-430b-8dce-9ec8f64a4cb5</t>
  </si>
  <si>
    <t>499212f1-e09a-4d70-a2b3-111a241af512</t>
  </si>
  <si>
    <t>A.4.3.2A.4.1-3/CA_n3(2A)-n5A</t>
  </si>
  <si>
    <t>CA_n3(2A)-n5A</t>
  </si>
  <si>
    <t>be1fcb27-995a-4b16-b04c-bf82ea77e54a</t>
  </si>
  <si>
    <t>f4282aba-c4a9-4a21-8be1-5e6f7adaa154</t>
  </si>
  <si>
    <t>A.4.3.2A.4.1-3/CA_n3(2A)-n8A</t>
  </si>
  <si>
    <t>CA_n3(2A)-n8A</t>
  </si>
  <si>
    <t>fcb92bff-08fd-4637-93b0-75374b14caef</t>
  </si>
  <si>
    <t>bb134355-f1ae-47a1-9ccf-382dff0d9218</t>
  </si>
  <si>
    <t>A.4.3.2A.4.1-3/CA_n3(2A)-n78A</t>
  </si>
  <si>
    <t>CA_n3(2A)-n78A</t>
  </si>
  <si>
    <t>36422c02-639a-4f5b-b4a4-9b3d77291b94</t>
  </si>
  <si>
    <t>27d0bfb2-5e1e-4eaa-8107-2607006d4b68</t>
  </si>
  <si>
    <t>A.4.3.2A.4.1-3/CA_n3A-n5A</t>
  </si>
  <si>
    <t>CA_n3A-n5A</t>
  </si>
  <si>
    <t>412fdcfd-1724-45aa-a3a1-3091c66bbad1</t>
  </si>
  <si>
    <t>8615c1dc-1232-472c-97c0-e825a5f4458e</t>
  </si>
  <si>
    <t>A.4.3.2A.4.1-3/CA_n3A-n8A</t>
  </si>
  <si>
    <t>CA_n3A-n8A</t>
  </si>
  <si>
    <t>442cec9c-3b72-4bec-ae16-8217b8379ed4</t>
  </si>
  <si>
    <t>2295511a-f6dc-4813-ad16-340ec726c8e2</t>
  </si>
  <si>
    <t>A.4.3.2A.4.1-3/CA_n3A-n28A</t>
  </si>
  <si>
    <t>CA_n3A-n28A</t>
  </si>
  <si>
    <t>ee8dae99-ac96-4e15-879f-8b1a406f38a4</t>
  </si>
  <si>
    <t>34fe6fed-cef5-4f5a-9627-a014e901549b</t>
  </si>
  <si>
    <t>A.4.3.2A.4.1-3/CA_n3A-n40A</t>
  </si>
  <si>
    <t>CA_n3A-n40A</t>
  </si>
  <si>
    <t>9f3bf3ca-050a-4f6b-b274-9f19b687267d</t>
  </si>
  <si>
    <t>3b5cad83-cb64-4439-b404-e3e31be7a562</t>
  </si>
  <si>
    <t>A.4.3.2A.4.1-3/CA_n3A-n41A</t>
  </si>
  <si>
    <t>CA_n3A-n41A</t>
  </si>
  <si>
    <t>f58535c6-7f5f-4931-bf56-93fcc26bbb65</t>
  </si>
  <si>
    <t>b032a853-8dbf-49ab-b507-a955a56fdee7</t>
  </si>
  <si>
    <t>A.4.3.2A.4.1-3/CA_n3A-n77(2A)</t>
  </si>
  <si>
    <t>CA_n3A-n77(2A)</t>
  </si>
  <si>
    <t>e8592b15-2ca9-45a8-a72d-c64769ecb9c9</t>
  </si>
  <si>
    <t>e60774ae-7061-4e8b-a39a-54229df93846</t>
  </si>
  <si>
    <t>A.4.3.2A.4.1-3/CA_n3A-n77A</t>
  </si>
  <si>
    <t>CA_n3A-n77A</t>
  </si>
  <si>
    <t>4a0d36b1-1c0e-436a-b7a2-6998f5727c10</t>
  </si>
  <si>
    <t>82ed0290-e0b1-44e7-b277-9dcc9fb90c8c</t>
  </si>
  <si>
    <t>A.4.3.2A.4.1-3/CA_n3A-n78(2A)</t>
  </si>
  <si>
    <t>CA_n3A-n78(2A)</t>
  </si>
  <si>
    <t>5b892f7c-b9ea-41e3-9153-446d211e19c0</t>
  </si>
  <si>
    <t>d95ca5b2-420d-49ad-bcbb-85f2ea124fbc</t>
  </si>
  <si>
    <t>A.4.3.2A.4.1-3/CA_n3A-n78A</t>
  </si>
  <si>
    <t>CA_n3A-n78A</t>
  </si>
  <si>
    <t>44fcb7d1-5c57-4cf6-96b6-41e3f40cb6a1</t>
  </si>
  <si>
    <t>c045fc6a-f023-4dc5-a310-0953e78f9573</t>
  </si>
  <si>
    <t>A.4.3.2A.4.1-3/CA_n5A-n7A</t>
  </si>
  <si>
    <t>CA_n5A-n7A</t>
  </si>
  <si>
    <t>e1a87772-ee90-46ef-8db3-a4eaad712597</t>
  </si>
  <si>
    <t>ac8cd808-d50f-4a9b-8796-89befbf65930</t>
  </si>
  <si>
    <t>A.4.3.2A.4.1-3/CA_n5A-n30A</t>
  </si>
  <si>
    <t>CA_n5A-n30A</t>
  </si>
  <si>
    <t>8d7496cd-0aa2-49e8-b6df-d3be30ed6072</t>
  </si>
  <si>
    <t>c854be1a-32eb-4529-a140-072bb8cf8c6c</t>
  </si>
  <si>
    <t>A.4.3.2A.4.1-3/CA_n5A-n48(2A)</t>
  </si>
  <si>
    <t>CA_n5A-n48(2A)</t>
  </si>
  <si>
    <t>a521a2fe-5bc2-436b-9a2a-4d44a4190eb9</t>
  </si>
  <si>
    <t>4dedc990-10ce-4f4e-9431-ee8d216d41e5</t>
  </si>
  <si>
    <t>A.4.3.2A.4.1-3/CA_n5A-n48A</t>
  </si>
  <si>
    <t>CA_n5A-n48A</t>
  </si>
  <si>
    <t>7e338d67-eb26-4ec1-8cea-6dd0eec24635</t>
  </si>
  <si>
    <t>adcd4435-f514-466a-9314-4729b7d1934b</t>
  </si>
  <si>
    <t>A.4.3.2A.4.1-3/CA_n5A-n48B</t>
  </si>
  <si>
    <t>CA_n5A-n48B</t>
  </si>
  <si>
    <t>fe287aed-8b91-4c59-bc18-6fe848bf0ef5</t>
  </si>
  <si>
    <t>72f888fe-d523-46bc-a05e-894089b5a9be</t>
  </si>
  <si>
    <t>A.4.3.2A.4.1-3/CA_n5A-n66(2A)</t>
  </si>
  <si>
    <t>CA_n5A-n66(2A)</t>
  </si>
  <si>
    <t>d4437348-50b4-43c2-845f-8a763451ca54</t>
  </si>
  <si>
    <t>90e410ce-74aa-4a6c-b5d2-8bc319f3e9d8</t>
  </si>
  <si>
    <t>A.4.3.2A.4.1-3/CA_n5A-n66(3A)</t>
  </si>
  <si>
    <t>CA_n5A-n66(3A)</t>
  </si>
  <si>
    <t>1daba102-ee5b-486a-a25b-17a53fe85642</t>
  </si>
  <si>
    <t>c7255bd7-2833-4323-ae2d-5652d08c8885</t>
  </si>
  <si>
    <t>A.4.3.2A.4.1-3/CA_n5A-n66A</t>
  </si>
  <si>
    <t>CA_n5A-n66A</t>
  </si>
  <si>
    <t>4d6e1c31-335c-4690-9449-551b3c979db9</t>
  </si>
  <si>
    <t>1604b25f-f8c3-4e20-8e65-9f40409ca891</t>
  </si>
  <si>
    <t>A.4.3.2A.4.1-3/CA_n5A-n77(2A)</t>
  </si>
  <si>
    <t>CA_n5A-n77(2A)</t>
  </si>
  <si>
    <t>e2a1d8a0-76aa-48d7-8e52-77fb46912d35</t>
  </si>
  <si>
    <t>a09e5c1c-fe46-4573-ba27-745c00ea5e01</t>
  </si>
  <si>
    <t>A.4.3.2A.4.1-3/CA_n5A-n77A</t>
  </si>
  <si>
    <t>CA_n5A-n77A</t>
  </si>
  <si>
    <t>b5b87447-fba6-4627-9f6b-b804c305f5c9</t>
  </si>
  <si>
    <t>47f79f5c-939c-4a35-ac82-06f1b94a8082</t>
  </si>
  <si>
    <t>A.4.3.2A.4.1-3/CA_n5A-n77C</t>
  </si>
  <si>
    <t>CA_n5A-n77C</t>
  </si>
  <si>
    <t>c4f3e44a-7570-43dc-988a-db82cdd1a62c</t>
  </si>
  <si>
    <t>83ba0450-e337-42b6-8aea-82cc56443f50</t>
  </si>
  <si>
    <t>A.4.3.2A.4.1-3/CA_n5A-n78(2A)</t>
  </si>
  <si>
    <t>CA_n5A-n78(2A)</t>
  </si>
  <si>
    <t>e71f4deb-7f5d-4e57-b37d-e262ad2a6b22</t>
  </si>
  <si>
    <t>80228a5b-21ee-4074-ad00-b452c57c2e00</t>
  </si>
  <si>
    <t>A.4.3.2A.4.1-3/CA_n5A-n78A</t>
  </si>
  <si>
    <t>CA_n5A-n78A</t>
  </si>
  <si>
    <t>bce57ee1-dee6-454a-8762-f3f640137e0e</t>
  </si>
  <si>
    <t>de57ca3b-5961-43ac-b01f-61200a6debd1</t>
  </si>
  <si>
    <t>A.4.3.2A.4.1-3/CA_n5B-n77A</t>
  </si>
  <si>
    <t>CA_n5B-n77A</t>
  </si>
  <si>
    <t>b1b9d0ae-2e3c-43e4-8afc-7b4b1402262d</t>
  </si>
  <si>
    <t>73c392ca-8a9b-4c0e-82e2-bfd66749f854</t>
  </si>
  <si>
    <t>A.4.3.2A.4.1-3/CA_n5B-n77C</t>
  </si>
  <si>
    <t>CA_n5B-n77C</t>
  </si>
  <si>
    <t>44aaf308-4843-4873-a4cb-cf6d41bbd44b</t>
  </si>
  <si>
    <t>22407159-e4bd-452d-b2b8-2258c5316147</t>
  </si>
  <si>
    <t>A.4.3.2A.4.1-3/CA_n7A-n78A</t>
  </si>
  <si>
    <t>CA_n7A-n78A</t>
  </si>
  <si>
    <t>11fb9a5c-b60c-4ecf-a991-d080863887ba</t>
  </si>
  <si>
    <t>902a281e-b81c-442f-9250-15824bd43c04</t>
  </si>
  <si>
    <t>A.4.3.2A.4.1-3/CA_n8A-n78(2A)</t>
  </si>
  <si>
    <t>CA_n8A-n78(2A)</t>
  </si>
  <si>
    <t>a2deaf0d-8e5a-4045-8a98-d0a8c90b8125</t>
  </si>
  <si>
    <t>6a8e2510-e19d-4ea7-909f-148321f0be99</t>
  </si>
  <si>
    <t>A.4.3.2A.4.1-3/CA_n8A-n78A</t>
  </si>
  <si>
    <t>CA_n8A-n78A</t>
  </si>
  <si>
    <t>60f92bbf-8a80-47e4-93e8-827f0910bb25</t>
  </si>
  <si>
    <t>18299c9b-da98-4ad0-add9-482633aface6</t>
  </si>
  <si>
    <t>A.4.3.2A.4.1-3/CA_n14A-n30A</t>
  </si>
  <si>
    <t>CA_n14A-n30A</t>
  </si>
  <si>
    <t>d592d0f0-b60f-44b0-b489-6419c5f25472</t>
  </si>
  <si>
    <t>ba54eb10-ed84-4867-b41d-287fd15029db</t>
  </si>
  <si>
    <t>A.4.3.2A.4.1-3/CA_n14A-n66(2A)</t>
  </si>
  <si>
    <t>CA_n14A-n66(2A)</t>
  </si>
  <si>
    <t>0753d9c5-13dd-447a-b802-860e359a1509</t>
  </si>
  <si>
    <t>939945d8-995b-4aa1-833f-675e6857c16a</t>
  </si>
  <si>
    <t>A.4.3.2A.4.1-3/CA_n14A-n66(3A)</t>
  </si>
  <si>
    <t>CA_n14A-n66(3A)</t>
  </si>
  <si>
    <t>dc13ad04-cfcc-4d40-b50c-e3fe12e1aeb7</t>
  </si>
  <si>
    <t>25b8df18-1f28-49f6-8050-f07ae3723dcb</t>
  </si>
  <si>
    <t>A.4.3.2A.4.1-3/CA_n14A-n66A</t>
  </si>
  <si>
    <t>CA_n14A-n66A</t>
  </si>
  <si>
    <t>b6ed366b-7061-4047-8f0e-a7f34a27a629</t>
  </si>
  <si>
    <t>c5464b79-63ee-49a9-89df-5cfaa1285c43</t>
  </si>
  <si>
    <t>A.4.3.2A.4.1-3/CA_n14A-n77(2A)</t>
  </si>
  <si>
    <t>CA_n14A-n77(2A)</t>
  </si>
  <si>
    <t>032d0e0a-a9c8-4380-9af5-cbe942c80f99</t>
  </si>
  <si>
    <t>3fefc835-457d-4344-8da6-c934c087524b</t>
  </si>
  <si>
    <t>A.4.3.2A.4.1-3/CA_n14A-n77A</t>
  </si>
  <si>
    <t>CA_n14A-n77A</t>
  </si>
  <si>
    <t>10a1310b-7486-4cf3-bf82-722bc1b43a5c</t>
  </si>
  <si>
    <t>28f85cad-154b-4523-8aa8-2fd36dec6d43</t>
  </si>
  <si>
    <t>A.4.3.2A.4.1-3/CA_n20A-n78A</t>
  </si>
  <si>
    <t>CA_n20A-n78A</t>
  </si>
  <si>
    <t>fccba958-afde-437c-87c0-2ad8e0bbe7b3</t>
  </si>
  <si>
    <t>32db7393-2edd-47fb-9230-3359734d69e4</t>
  </si>
  <si>
    <t>A.4.3.2A.4.1-3/CA_n24A-n41(2A)</t>
  </si>
  <si>
    <t>CA_n24A-n41(2A)</t>
  </si>
  <si>
    <t>79558d4d-0b08-4d79-be90-5c3d5b704b2a</t>
  </si>
  <si>
    <t>0bc381e7-d656-416e-8548-02d242862e43</t>
  </si>
  <si>
    <t>A.4.3.2A.4.1-3/CA_n24A-n41A</t>
  </si>
  <si>
    <t>CA_n24A-n41A</t>
  </si>
  <si>
    <t>6b0656f1-8336-4c41-bb0f-be937927e303</t>
  </si>
  <si>
    <t>ce59f7cc-d900-4cd3-bff4-3d2405001f86</t>
  </si>
  <si>
    <t>A.4.3.2A.4.1-3/CA_n24A-n48(2A)</t>
  </si>
  <si>
    <t>CA_n24A-n48(2A)</t>
  </si>
  <si>
    <t>ea6ecd2f-cfe7-4a1f-8419-12bcf8065857</t>
  </si>
  <si>
    <t>dc4122a6-2a0d-46c5-9d0a-8118224c17ba</t>
  </si>
  <si>
    <t>A.4.3.2A.4.1-3/CA_n24A-n48A</t>
  </si>
  <si>
    <t>CA_n24A-n48A</t>
  </si>
  <si>
    <t>dd45a8da-4350-48af-ae5e-f9c08714267c</t>
  </si>
  <si>
    <t>172e8c27-91d7-428b-baa5-ca7ee12aa483</t>
  </si>
  <si>
    <t>A.4.3.2A.4.1-3/CA_n24A-n48B</t>
  </si>
  <si>
    <t>CA_n24A-n48B</t>
  </si>
  <si>
    <t>e32b140d-dfc9-49be-98a4-599b67a70e86</t>
  </si>
  <si>
    <t>0e837e9a-3fbd-4462-b7ef-6dc85686c994</t>
  </si>
  <si>
    <t>A.4.3.2A.4.1-3/CA_n24A-n77A</t>
  </si>
  <si>
    <t>CA_n24A-n77A</t>
  </si>
  <si>
    <t>baaad33b-0a59-4b5d-9ce0-83fba56c98af</t>
  </si>
  <si>
    <t>3ac6ef6e-6fea-4fd0-a32c-d43fac764c7e</t>
  </si>
  <si>
    <t>A.4.3.2A.4.1-3/CA_n24A-n77C</t>
  </si>
  <si>
    <t>CA_n24A-n77C</t>
  </si>
  <si>
    <t>d64d49e3-c026-4942-b6b4-9f852dadd0b8</t>
  </si>
  <si>
    <t>15afdc13-f486-487b-8fc5-56119616009f</t>
  </si>
  <si>
    <t>A.4.3.2A.4.1-3/CA_n25A-n66A</t>
  </si>
  <si>
    <t>CA_n25A-n66A</t>
  </si>
  <si>
    <t>bdf0baff-6b48-4279-bbf3-a009c7d09661</t>
  </si>
  <si>
    <t>f5347088-2064-47ef-9fe8-8797163e2bce</t>
  </si>
  <si>
    <t>A.4.3.2A.4.1-3/CA_n25A-n77(2A)</t>
  </si>
  <si>
    <t>CA_n25A-n77(2A)</t>
  </si>
  <si>
    <t>fe85a3fb-9901-4456-bdea-448121bfe28f</t>
  </si>
  <si>
    <t>20e59581-5cef-4961-8014-7911c7d70b0c</t>
  </si>
  <si>
    <t>A.4.3.2A.4.1-3/CA_n25A-n77A</t>
  </si>
  <si>
    <t>CA_n25A-n77A</t>
  </si>
  <si>
    <t>6180f071-0ef9-4ddf-b397-17e95e837994</t>
  </si>
  <si>
    <t>31fd8489-913f-412b-a458-58b08bed2ca9</t>
  </si>
  <si>
    <t>A.4.3.2A.4.1-3/CA_n25A-n78(2A)</t>
  </si>
  <si>
    <t>CA_n25A-n78(2A)</t>
  </si>
  <si>
    <t>be128930-f987-4e3e-97cf-21afee486362</t>
  </si>
  <si>
    <t>1eae6f81-6db0-41ec-9b1c-cf46703bcb8b</t>
  </si>
  <si>
    <t>A.4.3.2A.4.1-3/CA_n25A-n78A</t>
  </si>
  <si>
    <t>CA_n25A-n78A</t>
  </si>
  <si>
    <t>ca8be342-1cab-4feb-9e27-79262f6de426</t>
  </si>
  <si>
    <t>796b1b58-5d5b-4720-b3e8-5895ef014213</t>
  </si>
  <si>
    <t>A.4.3.2A.4.1-3/CA_n26A-n66(2A)</t>
  </si>
  <si>
    <t>CA_n26A-n66(2A)</t>
  </si>
  <si>
    <t>0ca86bcd-118c-40f8-a225-3aeab121477c</t>
  </si>
  <si>
    <t>77cc4988-be90-466c-a249-959e1485227a</t>
  </si>
  <si>
    <t>A.4.3.2A.4.1-3/CA_n26A-n66A</t>
  </si>
  <si>
    <t>CA_n26A-n66A</t>
  </si>
  <si>
    <t>0ebce25b-bb03-433e-8e01-e78585068a77</t>
  </si>
  <si>
    <t>08bc7f52-7263-4261-b3cb-7467fe29ff2a</t>
  </si>
  <si>
    <t>A.4.3.2A.4.1-3/CA_n26A-n70A</t>
  </si>
  <si>
    <t>CA_n26A-n70A</t>
  </si>
  <si>
    <t>119c26db-3b39-496d-81cb-6a5b9249d5cb</t>
  </si>
  <si>
    <t>b0fb3d1f-100e-44b6-a2b2-d98ed87ab5a8</t>
  </si>
  <si>
    <t>A.4.3.2A.4.1-3/CA_n28A-n40A</t>
  </si>
  <si>
    <t>CA_n28A-n40A</t>
  </si>
  <si>
    <t>88ccce75-dd31-4f31-88a1-2792524481bc</t>
  </si>
  <si>
    <t>f369e489-f520-4052-a3eb-793e0c6b326f</t>
  </si>
  <si>
    <t>A.4.3.2A.4.1-3/CA_n28A-n41A</t>
  </si>
  <si>
    <t>CA_n28A-n41A</t>
  </si>
  <si>
    <t>4f939282-c799-4680-8344-12a24d2480ac</t>
  </si>
  <si>
    <t>c7b2d0df-9af0-45e7-b155-6b99bab6deb0</t>
  </si>
  <si>
    <t>A.4.3.2A.4.1-3/CA_n28A-n41C</t>
  </si>
  <si>
    <t>CA_n28A-n41C</t>
  </si>
  <si>
    <t>546f2445-7a6a-4583-b488-757d8e5410a6</t>
  </si>
  <si>
    <t>38fe9ac6-1101-49f4-b18d-9831d5db6267</t>
  </si>
  <si>
    <t>A.4.3.2A.4.1-3/CA_n28A-n77(2A)</t>
  </si>
  <si>
    <t>CA_n28A-n77(2A)</t>
  </si>
  <si>
    <t>d6b0cd20-4b9b-472f-9a13-006e4810dcf9</t>
  </si>
  <si>
    <t>45e3d226-c8f6-44b8-b28e-f37479622356</t>
  </si>
  <si>
    <t>A.4.3.2A.4.1-3/CA_n28A-n77A</t>
  </si>
  <si>
    <t>CA_n28A-n77A</t>
  </si>
  <si>
    <t>71db0dc1-f9e0-4f39-ba37-c631ff7e4811</t>
  </si>
  <si>
    <t>f671498f-c725-4b08-8d57-b746ebdcfb68</t>
  </si>
  <si>
    <t>A.4.3.2A.4.1-3/CA_n28A-n78A</t>
  </si>
  <si>
    <t>CA_n28A-n78A</t>
  </si>
  <si>
    <t>ebfe144a-a676-4272-8584-bd7606fe4f5a</t>
  </si>
  <si>
    <t>7d7f388f-291c-4498-8c4e-2caec153a63b</t>
  </si>
  <si>
    <t>A.4.3.2A.4.1-3/CA_n28A-n79A</t>
  </si>
  <si>
    <t>CA_n28A-n79A</t>
  </si>
  <si>
    <t>b6c96a0c-2856-48ea-af2d-b28c9afef889</t>
  </si>
  <si>
    <t>9a54ca90-d6cc-4cec-83f8-79ada8d54857</t>
  </si>
  <si>
    <t>A.4.3.2A.4.1-3/CA_n29A-n66(2A)</t>
  </si>
  <si>
    <t>CA_n29A-n66(2A)</t>
  </si>
  <si>
    <t>b892e63c-cccb-4b9f-8533-e4f00d28f0cf</t>
  </si>
  <si>
    <t>fc0ea9e5-0a3f-48e6-b4cb-80073547df3c</t>
  </si>
  <si>
    <t>A.4.3.2A.4.1-3/CA_n29A-n66A</t>
  </si>
  <si>
    <t>CA_n29A-n66A</t>
  </si>
  <si>
    <t>6b6a02a2-8f38-4972-8410-7d882605e668</t>
  </si>
  <si>
    <t>0e737683-d71a-4863-89d9-ea881ace9556</t>
  </si>
  <si>
    <t>A.4.3.2A.4.1-3/CA_n29A-n66B</t>
  </si>
  <si>
    <t>CA_n29A-n66B</t>
  </si>
  <si>
    <t>9eaa033e-762f-4189-b6cf-b396394bb768</t>
  </si>
  <si>
    <t>6684d58f-63a4-40c0-836a-f5f49d682134</t>
  </si>
  <si>
    <t>A.4.3.2A.4.1-3/CA_n29A-n70A</t>
  </si>
  <si>
    <t>CA_n29A-n70A</t>
  </si>
  <si>
    <t>3552d682-ce07-4312-be7c-c54bd1bb20b5</t>
  </si>
  <si>
    <t>bfda4a92-78df-447b-86b0-8c8cba056e89</t>
  </si>
  <si>
    <t>A.4.3.2A.4.1-3/CA_n29A-n71A</t>
  </si>
  <si>
    <t>CA_n29A-n71A</t>
  </si>
  <si>
    <t>4b7985be-e0e7-41bc-84f2-da475e13f458</t>
  </si>
  <si>
    <t>b5dc179b-d3e3-4b9d-8766-ad873693c95f</t>
  </si>
  <si>
    <t>A.4.3.2A.4.1-3/CA_n30A-n66(2A)</t>
  </si>
  <si>
    <t>CA_n30A-n66(2A)</t>
  </si>
  <si>
    <t>81884cf5-26e5-4488-82b5-f7cede4c6ee6</t>
  </si>
  <si>
    <t>1c488552-75b6-4064-8cf7-0fc3116cfeaf</t>
  </si>
  <si>
    <t>A.4.3.2A.4.1-3/CA_n30A-n66(3A)</t>
  </si>
  <si>
    <t>CA_n30A-n66(3A)</t>
  </si>
  <si>
    <t>9f31afe4-1294-4e4c-a0e5-657f42b1732e</t>
  </si>
  <si>
    <t>e2142407-3ade-4ec7-9b7c-fc1cd9f639d3</t>
  </si>
  <si>
    <t>A.4.3.2A.4.1-3/CA_n30A-n66A</t>
  </si>
  <si>
    <t>CA_n30A-n66A</t>
  </si>
  <si>
    <t>419ee06e-c31d-41db-9eb2-5627af8652b2</t>
  </si>
  <si>
    <t>cb7222f8-5412-483f-925d-8ce3d0cd3583</t>
  </si>
  <si>
    <t>A.4.3.2A.4.1-3/CA_n30A-n77(2A)</t>
  </si>
  <si>
    <t>CA_n30A-n77(2A)</t>
  </si>
  <si>
    <t>46fa2271-f016-41c7-8de3-e0aa35c0ff55</t>
  </si>
  <si>
    <t>4a8892b6-864b-4107-b596-d839cacbbb91</t>
  </si>
  <si>
    <t>A.4.3.2A.4.1-3/CA_n30A-n77A</t>
  </si>
  <si>
    <t>CA_n30A-n77A</t>
  </si>
  <si>
    <t>c3fc395e-e31f-4e7f-80d1-89fa5ca0dc29</t>
  </si>
  <si>
    <t>7caa95ac-6ebc-40b0-81ee-9766c2797036</t>
  </si>
  <si>
    <t>A.4.3.2A.4.1-3/CA_n39A-n41A</t>
  </si>
  <si>
    <t>CA_n39A-n41A</t>
  </si>
  <si>
    <t>6392990b-e2f1-4770-886a-5170de706652</t>
  </si>
  <si>
    <t>106b8473-7357-42d1-9f51-fcd4a6b666e2</t>
  </si>
  <si>
    <t>A.4.3.2A.4.1-3/CA_n40A-n77A</t>
  </si>
  <si>
    <t>CA_n40A-n77A</t>
  </si>
  <si>
    <t>1e916022-da6d-45fb-bfff-6ee863f26b9f</t>
  </si>
  <si>
    <t>6219ace0-8abc-4d85-8588-58f6ce55feb0</t>
  </si>
  <si>
    <t>A.4.3.2A.4.1-3/CA_n41A-n66A</t>
  </si>
  <si>
    <t>CA_n41A-n66A</t>
  </si>
  <si>
    <t>373fcb07-c175-4213-8c2f-960854c82fa5</t>
  </si>
  <si>
    <t>e42ef023-7058-4d68-b382-69a5a59e7b9b</t>
  </si>
  <si>
    <t>A.4.3.2A.4.1-3/CA_n41A-n71A</t>
  </si>
  <si>
    <t>CA_n41A-n71A</t>
  </si>
  <si>
    <t>8193eafb-dea8-4f44-9835-6aea6bb7ac05</t>
  </si>
  <si>
    <t>588d7525-bafa-435c-b324-9b2125e76114</t>
  </si>
  <si>
    <t>A.4.3.2A.4.1-3/CA_n41A-n77A</t>
  </si>
  <si>
    <t>CA_n41A-n77A</t>
  </si>
  <si>
    <t>eb5ff055-0f0e-431a-be93-73ba5e493437</t>
  </si>
  <si>
    <t>bf2a5396-95f0-4016-9616-9708fd5c5677</t>
  </si>
  <si>
    <t>A.4.3.2A.4.1-3/CA_n41A-n79A</t>
  </si>
  <si>
    <t>CA_n41A-n79A</t>
  </si>
  <si>
    <t>4160089b-fd3f-4690-8428-996318548564</t>
  </si>
  <si>
    <t>44a1cbec-425b-4792-b52d-d02f994b5d9a</t>
  </si>
  <si>
    <t>A.4.3.2A.4.1-3/CA_n41A-n79C</t>
  </si>
  <si>
    <t>CA_n41A-n79C</t>
  </si>
  <si>
    <t>89241d69-71b9-4473-b119-52f8e619fa52</t>
  </si>
  <si>
    <t>da175c53-4d9c-432a-bdce-8cb255c7574d</t>
  </si>
  <si>
    <t>A.4.3.2A.4.1-3/CA_n41C-n79A</t>
  </si>
  <si>
    <t>CA_n41C-n79A</t>
  </si>
  <si>
    <t>730fede8-e5ae-4451-8b66-d639192b206d</t>
  </si>
  <si>
    <t>df730bf4-16c8-47ef-86eb-13a200a7e4a1</t>
  </si>
  <si>
    <t>A.4.3.2A.4.1-3/CA_n41C-n79C</t>
  </si>
  <si>
    <t>CA_n41C-n79C</t>
  </si>
  <si>
    <t>fc0e944e-e97b-44e0-a34c-252234c4468d</t>
  </si>
  <si>
    <t>3109f6c5-dde3-4115-888c-b4d0b65128d0</t>
  </si>
  <si>
    <t>A.4.3.2A.4.1-3/CA_n48(2A)-n66(2A)</t>
  </si>
  <si>
    <t>CA_n48(2A)-n66(2A)</t>
  </si>
  <si>
    <t>defbadf9-7ad0-4dc6-8b43-df98f4fc7800</t>
  </si>
  <si>
    <t>5bb51793-d04a-4774-9dfb-83b503c69f6a</t>
  </si>
  <si>
    <t>A.4.3.2A.4.1-3/CA_n48(2A)-n66A</t>
  </si>
  <si>
    <t>CA_n48(2A)-n66A</t>
  </si>
  <si>
    <t>5aca849e-15b7-4ffa-95ac-ccd73bd55ed3</t>
  </si>
  <si>
    <t>c69b49dc-c0b1-4e8b-8a02-7079447b43ac</t>
  </si>
  <si>
    <t>A.4.3.2A.4.1-3/CA_n48(2A)-n70A</t>
  </si>
  <si>
    <t>CA_n48(2A)-n70A</t>
  </si>
  <si>
    <t>578dafe4-60ba-46e5-9391-b2032b3dd8cc</t>
  </si>
  <si>
    <t>5f28e877-8911-4671-a6f5-e313efe87bfc</t>
  </si>
  <si>
    <t>A.4.3.2A.4.1-3/CA_n48(2A)-n71(2A)</t>
  </si>
  <si>
    <t>CA_n48(2A)-n71(2A)</t>
  </si>
  <si>
    <t>5024447f-baae-4ed9-abc6-6a1ee31a7849</t>
  </si>
  <si>
    <t>3697201c-c51d-466b-a1ab-d63f584255e6</t>
  </si>
  <si>
    <t>A.4.3.2A.4.1-3/CA_n48(2A)-n71A</t>
  </si>
  <si>
    <t>CA_n48(2A)-n71A</t>
  </si>
  <si>
    <t>75385eda-50a8-40e2-ba35-194d29f2b655</t>
  </si>
  <si>
    <t>2ef577b9-69b3-459e-87f6-2abba26d6c36</t>
  </si>
  <si>
    <t>A.4.3.2A.4.1-3/CA_n48(2A)-n77A</t>
  </si>
  <si>
    <t>CA_n48(2A)-n77A</t>
  </si>
  <si>
    <t>306a9fee-6973-48b3-9486-5e93f6f2c502</t>
  </si>
  <si>
    <t>15e0f699-1815-4199-9464-d6216a82939e</t>
  </si>
  <si>
    <t>A.4.3.2A.4.1-3/CA_n48A-n66(2A)</t>
  </si>
  <si>
    <t>CA_n48A-n66(2A)</t>
  </si>
  <si>
    <t>f7798d87-6c3f-40b4-9f3d-94d2a8e62901</t>
  </si>
  <si>
    <t>15e077a2-b858-4eed-b3d4-bc284ecbd9e9</t>
  </si>
  <si>
    <t>A.4.3.2A.4.1-3/CA_n48A-n66A</t>
  </si>
  <si>
    <t>CA_n48A-n66A</t>
  </si>
  <si>
    <t>82385cb6-d469-4951-9d1f-2a78cd4bcc3d</t>
  </si>
  <si>
    <t>2ece0689-1bb5-46f1-aed0-88355b21c4d6</t>
  </si>
  <si>
    <t>A.4.3.2A.4.1-3/CA_n48A-n70A</t>
  </si>
  <si>
    <t>CA_n48A-n70A</t>
  </si>
  <si>
    <t>a8d51fa1-0607-4dc1-a47f-41c239031fdd</t>
  </si>
  <si>
    <t>68df085e-1f52-446c-9bbf-f280262a421a</t>
  </si>
  <si>
    <t>A.4.3.2A.4.1-3/CA_n48A-n71(2A)</t>
  </si>
  <si>
    <t>CA_n48A-n71(2A)</t>
  </si>
  <si>
    <t>8d0ad4f1-be4a-4f72-ab91-6ab4f679e6fc</t>
  </si>
  <si>
    <t>b41f2213-5e62-4870-986c-9ebdfadf2450</t>
  </si>
  <si>
    <t>A.4.3.2A.4.1-3/CA_n48A-n71A</t>
  </si>
  <si>
    <t>CA_n48A-n71A</t>
  </si>
  <si>
    <t>9e683c87-9770-41bc-af2b-e5e58536cf7a</t>
  </si>
  <si>
    <t>619f6812-3e1f-406e-84fb-57a8d12e2c87</t>
  </si>
  <si>
    <t>A.4.3.2A.4.1-3/CA_n48A-n77A</t>
  </si>
  <si>
    <t>CA_n48A-n77A</t>
  </si>
  <si>
    <t>35371096-b352-4b2d-90da-45346d58909a</t>
  </si>
  <si>
    <t>bc18e5b2-a610-4786-885a-ae791308a003</t>
  </si>
  <si>
    <t>A.4.3.2A.4.1-3/CA_n48A-n77C</t>
  </si>
  <si>
    <t>CA_n48A-n77C</t>
  </si>
  <si>
    <t>39117993-28b5-4254-8eb5-b06be82e6334</t>
  </si>
  <si>
    <t>b0545193-391b-48e4-9de6-13be53228f2f</t>
  </si>
  <si>
    <t>A.4.3.2A.4.1-3/CA_n48B-n66A</t>
  </si>
  <si>
    <t>CA_n48B-n66A</t>
  </si>
  <si>
    <t>95242192-ec22-4e77-b39c-44242072c251</t>
  </si>
  <si>
    <t>7f82a1f6-6bca-46ad-a26f-53dc4521615f</t>
  </si>
  <si>
    <t>A.4.3.2A.4.1-3/CA_n48B-n70A</t>
  </si>
  <si>
    <t>CA_n48B-n70A</t>
  </si>
  <si>
    <t>e8a04c2c-7011-48a6-8fcc-40dd980c9bd7</t>
  </si>
  <si>
    <t>d8ad94e6-d5e5-4d12-b8f4-d25839034229</t>
  </si>
  <si>
    <t>A.4.3.2A.4.1-3/CA_n48B-n71A</t>
  </si>
  <si>
    <t>CA_n48B-n71A</t>
  </si>
  <si>
    <t>848288bd-e707-40be-9162-9282401d1632</t>
  </si>
  <si>
    <t>f30bd5ba-77e5-485c-87bd-cf113c0b5997</t>
  </si>
  <si>
    <t>A.4.3.2A.4.1-3/CA_n48B-n77A</t>
  </si>
  <si>
    <t>CA_n48B-n77A</t>
  </si>
  <si>
    <t>b3a1b151-c61d-4d2a-9818-bc62f2969f1a</t>
  </si>
  <si>
    <t>b7fc16ab-8899-4434-bd01-d382464cacdb</t>
  </si>
  <si>
    <t>A.4.3.2A.4.1-3/CA_n66(2A)-n70A</t>
  </si>
  <si>
    <t>CA_n66(2A)-n70A</t>
  </si>
  <si>
    <t>1daf94cf-d542-44fc-aca5-5d4d7630aa39</t>
  </si>
  <si>
    <t>e22ae6fc-0265-4bcd-b991-82bf4d0ce4c8</t>
  </si>
  <si>
    <t>A.4.3.2A.4.1-3/CA_n66(2A)-n71(2A)</t>
  </si>
  <si>
    <t>CA_n66(2A)-n71(2A)</t>
  </si>
  <si>
    <t>912f5104-ac29-4367-aba3-13e1a2bfd820</t>
  </si>
  <si>
    <t>2ffc4170-a74f-47a7-aed1-f2f0e8c3a671</t>
  </si>
  <si>
    <t>A.4.3.2A.4.1-3/CA_n66(2A)-n71A</t>
  </si>
  <si>
    <t>CA_n66(2A)-n71A</t>
  </si>
  <si>
    <t>f5f9da2a-8b35-4ccc-93a6-00747d1bda7d</t>
  </si>
  <si>
    <t>e9a9497b-7fb3-4237-8a20-c41a7bc95098</t>
  </si>
  <si>
    <t>A.4.3.2A.4.1-3/CA_n66(2A)-n77(2A)</t>
  </si>
  <si>
    <t>CA_n66(2A)-n77(2A)</t>
  </si>
  <si>
    <t>11049123-1bd7-4f21-b414-d841114f943a</t>
  </si>
  <si>
    <t>c84c80b0-e0a6-41f4-bb3e-c3e50097d6e0</t>
  </si>
  <si>
    <t>A.4.3.2A.4.1-3/CA_n66(2A)-n77A</t>
  </si>
  <si>
    <t>CA_n66(2A)-n77A</t>
  </si>
  <si>
    <t>19b791c2-bdb0-4656-987e-b99ed665ba91</t>
  </si>
  <si>
    <t>ce172c87-be85-44c3-950d-5bde3e2ea3e1</t>
  </si>
  <si>
    <t>A.4.3.2A.4.1-3/CA_n66(3A)-n77A</t>
  </si>
  <si>
    <t>CA_n66(3A)-n77A</t>
  </si>
  <si>
    <t>973b42c4-b027-4a0f-bae7-88b3eb0e9f9e</t>
  </si>
  <si>
    <t>4a24ed9d-ed9e-41b5-9736-19eab1968132</t>
  </si>
  <si>
    <t>A.4.3.2A.4.1-3/CA_n66A-n48A</t>
  </si>
  <si>
    <t>CA_n66A-n48A</t>
  </si>
  <si>
    <t>d7f9b540-9994-47ab-ad70-e0c7c12fa6c2</t>
  </si>
  <si>
    <t>ddfa8fbd-d07c-4e04-8eec-84b235dc358c</t>
  </si>
  <si>
    <t>A.4.3.2A.4.1-3/CA_n66A-n70A</t>
  </si>
  <si>
    <t>CA_n66A-n70A</t>
  </si>
  <si>
    <t>3c2ea0e3-7f65-44bd-b8af-2eda711ec974</t>
  </si>
  <si>
    <t>e543b7d7-92d2-40cb-8976-522d10db70c3</t>
  </si>
  <si>
    <t>A.4.3.2A.4.1-3/CA_n66A-n71(2A)</t>
  </si>
  <si>
    <t>CA_n66A-n71(2A)</t>
  </si>
  <si>
    <t>6584337b-272c-431a-b4b5-d820f1c501f4</t>
  </si>
  <si>
    <t>15cee8d1-b90c-4af1-a8a6-bc7e15f1d8a2</t>
  </si>
  <si>
    <t>A.4.3.2A.4.1-3/CA_n66A-n71A</t>
  </si>
  <si>
    <t>CA_n66A-n71A</t>
  </si>
  <si>
    <t>f9f41c8f-e27e-4621-a354-470a2fb504d0</t>
  </si>
  <si>
    <t>cd88a657-7028-4b84-9979-f3474d3ea418</t>
  </si>
  <si>
    <t>A.4.3.2A.4.1-3/CA_n66A-n77(2A)</t>
  </si>
  <si>
    <t>CA_n66A-n77(2A)</t>
  </si>
  <si>
    <t>7be2e507-3be7-483e-acc6-f1c4da723385</t>
  </si>
  <si>
    <t>4a24c5b3-3f98-4815-a6ce-d27c6569eca0</t>
  </si>
  <si>
    <t>A.4.3.2A.4.1-3/CA_n66A-n77A</t>
  </si>
  <si>
    <t>CA_n66A-n77A</t>
  </si>
  <si>
    <t>aa20d67d-4a3a-43ae-b356-ef22b6fe9202</t>
  </si>
  <si>
    <t>01b25c12-9fa8-432e-bef8-b90d13fb072b</t>
  </si>
  <si>
    <t>A.4.3.2A.4.1-3/CA_n66A-n77C</t>
  </si>
  <si>
    <t>CA_n66A-n77C</t>
  </si>
  <si>
    <t>4e8fdd7a-ccda-49bc-9a7a-d3ab40975594</t>
  </si>
  <si>
    <t>c8d34ae4-7204-48b2-8f1b-79a2febed1e3</t>
  </si>
  <si>
    <t>dd93381c-d4e3-45d4-92b0-ed286435d529</t>
  </si>
  <si>
    <t>cbbc4fdf-d2cf-42d1-9127-65c86cbaa29c</t>
  </si>
  <si>
    <t>A.4.3.2A.4.1-3/CA_n66A-n78(2A)</t>
  </si>
  <si>
    <t>CA_n66A-n78(2A)</t>
  </si>
  <si>
    <t>ca70885d-da9e-4164-b625-f31e8191229c</t>
  </si>
  <si>
    <t>c71c073c-2ee4-4a14-bf93-ad8c5092b519</t>
  </si>
  <si>
    <t>A.4.3.2A.4.1-3/CA_n66A-n78A</t>
  </si>
  <si>
    <t>CA_n66A-n78A</t>
  </si>
  <si>
    <t>76321779-6aee-4076-b7c2-661b22328690</t>
  </si>
  <si>
    <t>205d349a-32b7-4f38-b45b-a6f6f0c84298</t>
  </si>
  <si>
    <t>A.4.3.2A.4.1-3/CA_n66B-n70A</t>
  </si>
  <si>
    <t>CA_n66B-n70A</t>
  </si>
  <si>
    <t>594c1d3a-7c91-4698-b71b-1647fd62f697</t>
  </si>
  <si>
    <t>5622b6c1-a1ee-43d0-92da-327a57a4f284</t>
  </si>
  <si>
    <t>A.4.3.2A.4.1-3/CA_n66B-n71A</t>
  </si>
  <si>
    <t>CA_n66B-n71A</t>
  </si>
  <si>
    <t>604908f9-ad68-4c23-9ae9-8df29607b9f4</t>
  </si>
  <si>
    <t>d58c3366-2cdd-42ca-a2ed-3d44464d2635</t>
  </si>
  <si>
    <t>A.4.3.2A.4.1-3/CA_n70A-n71(2A)</t>
  </si>
  <si>
    <t>CA_n70A-n71(2A)</t>
  </si>
  <si>
    <t>bf31c1b6-1a2c-4726-b431-40fbf667b309</t>
  </si>
  <si>
    <t>9a31ffc9-3ad8-4313-94d9-239d95b0d83a</t>
  </si>
  <si>
    <t>A.4.3.2A.4.1-3/CA_n70A-n71A</t>
  </si>
  <si>
    <t>CA_n70A-n71A</t>
  </si>
  <si>
    <t>b4a80fe5-2d4f-469f-97ae-a8e0adae43d2</t>
  </si>
  <si>
    <t>83996dbc-15a2-41c5-a054-92c221e52ca7</t>
  </si>
  <si>
    <t>A.4.3.2A.4.1-3/CA_n71A-n77(2A)</t>
  </si>
  <si>
    <t>CA_n71A-n77(2A)</t>
  </si>
  <si>
    <t>9014a397-2169-4494-9bed-f6296c36246f</t>
  </si>
  <si>
    <t>5ecd3489-0880-43f8-bb50-dc22b610562c</t>
  </si>
  <si>
    <t>A.4.3.2A.4.1-3/CA_n71A-n77A</t>
  </si>
  <si>
    <t>CA_n71A-n77A</t>
  </si>
  <si>
    <t>8aca9e91-302d-41ec-a4d1-96a1927fb189</t>
  </si>
  <si>
    <t>70c1ba4b-b6e9-45fa-bd18-66d5f12e8628</t>
  </si>
  <si>
    <t>A.4.3.2A.4.1-3/CA_n71A-n78(2A)</t>
  </si>
  <si>
    <t>CA_n71A-n78(2A)</t>
  </si>
  <si>
    <t>5fb5d8db-f54f-4796-a8ac-d329959928b5</t>
  </si>
  <si>
    <t>25e7c384-5449-4401-89e3-97bba9a9a471</t>
  </si>
  <si>
    <t>A.4.3.2A.4.1-3/CA_n71A-n78A</t>
  </si>
  <si>
    <t>CA_n71A-n78A</t>
  </si>
  <si>
    <t>3b5d8bac-c44e-457f-b96c-96eda9a271c8</t>
  </si>
  <si>
    <t>ab50fe04-d57f-4238-acee-fa4e8c5317bf</t>
  </si>
  <si>
    <t>A.4.3.2A.4.1-3/CA_n78A-n79A</t>
  </si>
  <si>
    <t>CA_n78A-n79A</t>
  </si>
  <si>
    <t>50fbe9a1-0441-4289-b0a8-0230be2e6771</t>
  </si>
  <si>
    <t>2f1ef9f2-26fb-4e8c-9bee-5cb37c444e88</t>
  </si>
  <si>
    <t>A.4.3.2A.4.1-3/CA_UL_n1A-n3A</t>
  </si>
  <si>
    <t>Supported CA Bandwidth Class in UL: CA_UL_n1A-n3A</t>
  </si>
  <si>
    <t>f264fce7-9a8f-48d8-bfc5-4e1bc10a210f</t>
  </si>
  <si>
    <t>8043ff76-26d2-4606-ab3b-aaa5b6646d61</t>
  </si>
  <si>
    <t>A.4.3.2A.4.1-3/CA_UL_n1A-n5A</t>
  </si>
  <si>
    <t>Supported CA Bandwidth Class in UL: CA_UL_n1A-n5A</t>
  </si>
  <si>
    <t>84227c6e-1197-4633-bfbe-0bc102458e47</t>
  </si>
  <si>
    <t>da473524-41b2-42c3-87e4-6d77613ec2b5</t>
  </si>
  <si>
    <t>A.4.3.2A.4.1-3/CA_UL_n1A-n8A</t>
  </si>
  <si>
    <t>Supported CA Bandwidth Class in UL: CA_UL_n1A-n8A</t>
  </si>
  <si>
    <t>af5dd9eb-e3d5-43ab-8a28-26a9750c7d00</t>
  </si>
  <si>
    <t>295ec15e-606f-490c-877d-1515dbdfc850</t>
  </si>
  <si>
    <t>A.4.3.2A.4.1-3/CA_UL_n1A-n28A</t>
  </si>
  <si>
    <t>Supported CA Bandwidth Class in UL: CA_UL_n1A-n28A</t>
  </si>
  <si>
    <t>d8d7c718-2d03-4219-aa9f-0e3115c8540b</t>
  </si>
  <si>
    <t>6fe7b751-8312-4db6-95cf-93863a2cb5f2</t>
  </si>
  <si>
    <t>A.4.3.2A.4.1-3/CA_UL_n1A-n77A</t>
  </si>
  <si>
    <t>Supported CA Bandwidth Class in UL: CA_UL_n1A-n77A</t>
  </si>
  <si>
    <t>72836368-7f0c-4182-87d4-943026b69788</t>
  </si>
  <si>
    <t>9f826c07-6d61-461f-ab3a-7a9f33ebd092</t>
  </si>
  <si>
    <t>A.4.3.2A.4.1-3/CA_UL_n1A-n78A</t>
  </si>
  <si>
    <t>Supported CA Bandwidth Class in UL: CA_UL_n1A-n78A</t>
  </si>
  <si>
    <t>dec6d318-d0da-4bb4-bce9-7b4402cec907</t>
  </si>
  <si>
    <t>3549c21d-9f2b-41f0-b6a9-02bcdc6f7017</t>
  </si>
  <si>
    <t>A.4.3.2A.4.1-3/CA_UL_n1A-n79A</t>
  </si>
  <si>
    <t>Supported CA Bandwidth Class in UL: CA_UL_n1A-n79A</t>
  </si>
  <si>
    <t>595a310d-6c80-4cc2-b897-438d8a189c57</t>
  </si>
  <si>
    <t>95bcaed5-18a9-490f-8f22-76896f06cc49</t>
  </si>
  <si>
    <t>A.4.3.2A.4.1-3/CA_UL_n2A-n5A</t>
  </si>
  <si>
    <t>Supported CA Bandwidth Class in UL: CA_UL_n2A-n5A</t>
  </si>
  <si>
    <t>ef2a0ad9-c6e7-4e55-881c-9255da312b9f</t>
  </si>
  <si>
    <t>fbf1e1e3-6a52-40eb-a14d-46d8ad66d4e3</t>
  </si>
  <si>
    <t>A.4.3.2A.4.1-3/CA_UL_n2A-n48A</t>
  </si>
  <si>
    <t>Supported CA Bandwidth Class in UL: CA_UL_n2A-n48A</t>
  </si>
  <si>
    <t>3eaa6476-2904-4b24-85d3-7672a5b7eb01</t>
  </si>
  <si>
    <t>0fcdff4b-d07b-45a1-a361-506576312259</t>
  </si>
  <si>
    <t>A.4.3.2A.4.1-3/CA_UL_n2A-n66A</t>
  </si>
  <si>
    <t>Supported CA Bandwidth Class in UL: CA_UL_n2A-n66A</t>
  </si>
  <si>
    <t>3ebff08f-bb48-472a-bc86-34c9e332ba6f</t>
  </si>
  <si>
    <t>3bcd4e79-2a18-4299-90a5-ac524e4fe4b6</t>
  </si>
  <si>
    <t>A.4.3.2A.4.1-3/CA_UL_n2A-n77A</t>
  </si>
  <si>
    <t>Supported CA Bandwidth Class in UL: CA_UL_n2A-n77A</t>
  </si>
  <si>
    <t>b31871cb-804b-4df6-a27f-8e06c7282560</t>
  </si>
  <si>
    <t>cfe26c22-bf45-49fc-aa6e-65ec415b5644</t>
  </si>
  <si>
    <t>A.4.3.2A.4.1-3/CA_UL_n2A-n78A</t>
  </si>
  <si>
    <t>Supported CA Bandwidth Class in UL: CA_UL_n2A-n78A</t>
  </si>
  <si>
    <t>d852fb2b-0bcd-4b8e-ae2b-786e420b2163</t>
  </si>
  <si>
    <t>39437e62-13a0-4c75-8ce5-211d8bd0bcc7</t>
  </si>
  <si>
    <t>A.4.3.2A.4.1-3/CA_UL_n3A-n5A</t>
  </si>
  <si>
    <t>Supported CA Bandwidth Class in UL: CA_UL_n3A-n5A</t>
  </si>
  <si>
    <t>a8a1029a-143e-464e-a4ee-5e9ba1069b91</t>
  </si>
  <si>
    <t>e613a76c-1025-417e-a2ed-349fc59dbac8</t>
  </si>
  <si>
    <t>A.4.3.2A.4.1-3/CA_UL_n3A-n40A</t>
  </si>
  <si>
    <t>Supported CA Bandwidth Class in UL: CA_UL_n3A-n40A</t>
  </si>
  <si>
    <t>002a228c-d271-4ef4-aaf5-c8564a5bde07</t>
  </si>
  <si>
    <t>98673d35-549b-47d2-b77b-a58fdb9700f0</t>
  </si>
  <si>
    <t>A.4.3.2A.4.1-3/CA_UL_n3A-n41A</t>
  </si>
  <si>
    <t>Supported CA Bandwidth Class in UL: CA_UL_n3A-n41A</t>
  </si>
  <si>
    <t>6d261381-2acd-4ac8-9bda-2b6e1581747e</t>
  </si>
  <si>
    <t>f9aeb24d-0a3a-4889-b0c5-3b9aaa55b8ac</t>
  </si>
  <si>
    <t>A.4.3.2A.4.1-3/CA_UL_n3A-n77A</t>
  </si>
  <si>
    <t>Supported CA Bandwidth Class in UL: CA_UL_n3A-n77A</t>
  </si>
  <si>
    <t>615bcf90-0641-40a9-979a-c0f540edfded</t>
  </si>
  <si>
    <t>79a5a8b1-5b3e-4791-bf5b-b07647b1be2a</t>
  </si>
  <si>
    <t>A.4.3.2A.4.1-3/CA_UL_n3A-n78A</t>
  </si>
  <si>
    <t>Supported CA Bandwidth Class in UL: CA_UL_n3A-n78A</t>
  </si>
  <si>
    <t>d6cd7f90-2e34-4a4a-84c0-e199e8762303</t>
  </si>
  <si>
    <t>816f73be-134b-4552-9f67-e51e83585f45</t>
  </si>
  <si>
    <t>A.4.3.2A.4.1-3/CA_UL_n5A-n7A</t>
  </si>
  <si>
    <t>Supported CA Bandwidth Class in UL: CA_UL_n5A-n7A</t>
  </si>
  <si>
    <t>f8f5d050-65cf-48c4-8650-5e969d863eb0</t>
  </si>
  <si>
    <t>96cf6efb-c04d-40ef-9cec-516e97b3b629</t>
  </si>
  <si>
    <t>A.4.3.2A.4.1-3/CA_UL_n5A-n48A</t>
  </si>
  <si>
    <t>Supported CA Bandwidth Class in UL: CA_UL_n5A-n48A</t>
  </si>
  <si>
    <t>ed3a50b4-f013-4ea6-ab93-91fd3ec19c6b</t>
  </si>
  <si>
    <t>2cd312df-b1ab-4f5f-bc00-42cb27c2b3ef</t>
  </si>
  <si>
    <t>A.4.3.2A.4.1-3/CA_UL_n5A-n66A</t>
  </si>
  <si>
    <t>Supported CA Bandwidth Class in UL: CA_UL_n5A-n66A</t>
  </si>
  <si>
    <t>e3551125-8a99-4f33-8a4e-8172dcb009f6</t>
  </si>
  <si>
    <t>1e36ac6e-cb49-4e1e-a90e-bf9c6b716675</t>
  </si>
  <si>
    <t>A.4.3.2A.4.1-3/CA_UL_n5A-n77A</t>
  </si>
  <si>
    <t>Supported CA Bandwidth Class in UL: CA_UL_n5A-n77A</t>
  </si>
  <si>
    <t>d08dfe06-d903-4b8f-b73d-f423f28baeb8</t>
  </si>
  <si>
    <t>a9df232e-dc7f-4ce5-b223-2f0d908e3b76</t>
  </si>
  <si>
    <t>A.4.3.2A.4.1-3/CA_UL_n5A-n78A</t>
  </si>
  <si>
    <t>Supported CA Bandwidth Class in UL: CA_UL_n5A-n78A</t>
  </si>
  <si>
    <t>5ef5dc0e-1f9b-49d1-a099-49af1ccb2bf9</t>
  </si>
  <si>
    <t>78a4404b-758b-4cf6-b4cb-3e63c2901e8d</t>
  </si>
  <si>
    <t>A.4.3.2A.4.1-3/CA_UL_n7A-n78A</t>
  </si>
  <si>
    <t>Supported CA Bandwidth Class in UL: CA_UL_n7A-n78A</t>
  </si>
  <si>
    <t>10881f49-e282-410e-9048-34b257739460</t>
  </si>
  <si>
    <t>81eb1ccf-2fc7-4abc-926d-41febbe9e5db</t>
  </si>
  <si>
    <t>A.4.3.2A.4.1-3/CA_UL_n8A-n78A</t>
  </si>
  <si>
    <t>Supported CA Bandwidth Class in UL: CA_UL_n8A-n78A</t>
  </si>
  <si>
    <t>5a0f337b-c060-4613-832f-152274ac9e33</t>
  </si>
  <si>
    <t>61cad228-e635-4dfb-89ec-4a103d7af821</t>
  </si>
  <si>
    <t>A.4.3.2A.4.1-3/CA_UL_n24A-n41A</t>
  </si>
  <si>
    <t>Supported CA Bandwidth Class in UL: CA_UL_n24A-n41A</t>
  </si>
  <si>
    <t>eaf48b59-430c-4aae-8ac9-74d1c49a5c60</t>
  </si>
  <si>
    <t>bf3d8b5a-4582-436f-b152-75b74c292cfe</t>
  </si>
  <si>
    <t>A.4.3.2A.4.1-3/CA_UL_n24A-n48A</t>
  </si>
  <si>
    <t>Supported CA Bandwidth Class in UL: CA_UL_n24A-n48A</t>
  </si>
  <si>
    <t>12986f63-5a5f-4c62-afc5-dc0241c8ebf1</t>
  </si>
  <si>
    <t>52ba9843-6ab6-40cf-890d-3a85499f5b14</t>
  </si>
  <si>
    <t>A.4.3.2A.4.1-3/CA_UL_n24A-n77A</t>
  </si>
  <si>
    <t>Supported CA Bandwidth Class in UL: CA_UL_n24A-n77A</t>
  </si>
  <si>
    <t>292199ca-c4e5-448b-9f3d-143cba81c1fa</t>
  </si>
  <si>
    <t>cc481f9d-aa1c-432a-b1ff-3989d8b48f59</t>
  </si>
  <si>
    <t>A.4.3.2A.4.1-3/CA_UL_n26A-n66A</t>
  </si>
  <si>
    <t>Supported CA Bandwidth Class in UL: CA_UL_n26A-n66A</t>
  </si>
  <si>
    <t>c8f45ce4-bcb3-4d6b-b31b-9a0870f16b38</t>
  </si>
  <si>
    <t>206d36f1-5f5b-4521-9710-b0c86f2e18dd</t>
  </si>
  <si>
    <t>A.4.3.2A.4.1-3/CA_UL_n26A-n70A</t>
  </si>
  <si>
    <t>Supported CA Bandwidth Class in UL: CA_UL_n26A-n70A</t>
  </si>
  <si>
    <t>25a64c79-b1ec-49df-bcb2-b657a9e0f49c</t>
  </si>
  <si>
    <t>63bd42e3-f3f4-4ef7-a2af-6d38d7944a5f</t>
  </si>
  <si>
    <t>A.4.3.2A.4.1-3/CA_UL_n28A-n41A</t>
  </si>
  <si>
    <t>Supported CA Bandwidth Class in UL: CA_UL_n28A-n41A</t>
  </si>
  <si>
    <t>dc85a8fb-d17e-4276-9285-46a3b7e181a9</t>
  </si>
  <si>
    <t>fd840e6f-b725-44cb-add5-4d91f0993c67</t>
  </si>
  <si>
    <t>A.4.3.2A.4.1-3/CA_UL_n28A-n77A</t>
  </si>
  <si>
    <t>Supported CA Bandwidth Class in UL: CA_UL_n28A-n77A</t>
  </si>
  <si>
    <t>004d1d9d-5a3a-4889-9d29-4214f2130766</t>
  </si>
  <si>
    <t>d89668c5-50ed-4ac5-9e28-e6a469467bae</t>
  </si>
  <si>
    <t>A.4.3.2A.4.1-3/CA_UL_n28A-n78A</t>
  </si>
  <si>
    <t>Supported CA Bandwidth Class in UL: CA_UL_n28A-n78A</t>
  </si>
  <si>
    <t>af5bbdbd-b750-4d2d-890e-69c103687f5d</t>
  </si>
  <si>
    <t>e6d53574-7411-4faf-825a-eb24c0ae7eeb</t>
  </si>
  <si>
    <t>A.4.3.2A.4.1-3/CA_UL_n28A-n79A</t>
  </si>
  <si>
    <t>Supported CA Bandwidth Class in UL: CA_UL_n28A-n79A</t>
  </si>
  <si>
    <t>2d3c5031-e325-4483-8215-1d7796641d4a</t>
  </si>
  <si>
    <t>e4998fd5-026c-4756-a8cf-a22df597e512</t>
  </si>
  <si>
    <t>A.4.3.2A.4.1-3/CA_UL_n40A-n77A</t>
  </si>
  <si>
    <t>Supported CA Bandwidth Class in UL: CA_UL_n40A-n77A</t>
  </si>
  <si>
    <t>e96b17a5-902e-49a2-9e6d-587ed68c3a31</t>
  </si>
  <si>
    <t>ec086e70-4e1f-4016-93cd-168d1a2a973d</t>
  </si>
  <si>
    <t>A.4.3.2A.4.1-3/CA_UL_n41A-n79A</t>
  </si>
  <si>
    <t>Supported CA Bandwidth Class in UL: CA_UL_n41A-n79A</t>
  </si>
  <si>
    <t>475f1f43-6024-4d09-ae58-f4a21656eb43</t>
  </si>
  <si>
    <t>22bc6cf0-aaf5-48ae-8fdf-55ffaf0f2304</t>
  </si>
  <si>
    <t>A.4.3.2A.4.1-3/CA_UL_n48A-n66A</t>
  </si>
  <si>
    <t>Supported CA Bandwidth Class in UL: CA_UL_n48A-n66A</t>
  </si>
  <si>
    <t>bfe3b037-d6d4-4771-9f72-148da0b81859</t>
  </si>
  <si>
    <t>39000b41-3542-4ece-a3cf-ee302dc56ce7</t>
  </si>
  <si>
    <t>A.4.3.2A.4.1-3/CA_UL_n48A-n70A</t>
  </si>
  <si>
    <t>Supported CA Bandwidth Class in UL: CA_UL_n48A-n70A</t>
  </si>
  <si>
    <t>8f8c0093-b663-4ed3-9cd5-43e06e944f5f</t>
  </si>
  <si>
    <t>fa73b19a-4687-4c79-b921-ad4bf8755a77</t>
  </si>
  <si>
    <t>A.4.3.2A.4.1-3/CA_UL_n48A-n71A</t>
  </si>
  <si>
    <t>Supported CA Bandwidth Class in UL: CA_UL_n48A-n71A</t>
  </si>
  <si>
    <t>8c27cbb9-215b-4b0d-8d58-7bb398329114</t>
  </si>
  <si>
    <t>318469d3-2451-4223-a40e-77672d811325</t>
  </si>
  <si>
    <t>A.4.3.2A.4.1-3/CA_UL_n66A-n71A</t>
  </si>
  <si>
    <t>Supported CA Bandwidth Class in UL: CA_UL_n66A-n71A</t>
  </si>
  <si>
    <t>8d3fb753-a310-49e4-9a02-b945fad2b95b</t>
  </si>
  <si>
    <t>5b308f65-e400-4224-8062-8c75d89fc627</t>
  </si>
  <si>
    <t>A.4.3.2A.4.1-3/CA_UL_n66A-n77A</t>
  </si>
  <si>
    <t>Supported CA Bandwidth Class in UL: CA_UL_n66A-n77A</t>
  </si>
  <si>
    <t>0d6dfa8a-e682-4e93-83d6-9eb4d3d67d61</t>
  </si>
  <si>
    <t>c37daa0f-cf71-4b5d-8e43-95aa49f26e0a</t>
  </si>
  <si>
    <t>A.4.3.2A.4.1-3/CA_UL_n70A-n71A</t>
  </si>
  <si>
    <t>Supported CA Bandwidth Class in UL: CA_UL_n70A-n71A</t>
  </si>
  <si>
    <t>1844b546-db9f-423b-87ab-5a80de2faea7</t>
  </si>
  <si>
    <t>732edbee-c576-4333-8fa7-bc2af8577ec7</t>
  </si>
  <si>
    <t>A.4.3.2A.4.1-3/CA_UL_n71A-n77A</t>
  </si>
  <si>
    <t>Supported CA Bandwidth Class in UL: CA_UL_n71A-n77A</t>
  </si>
  <si>
    <t>c6701220-4a82-47e8-a8df-03bc43e90390</t>
  </si>
  <si>
    <t>d9dff784-6147-4b04-8916-868635e47529</t>
  </si>
  <si>
    <t>A.4.3.2A.4.1-3/CA_UL_n78(2A)</t>
  </si>
  <si>
    <t>Supported CA Bandwidth Class in UL: CA_UL_n78(2A)</t>
  </si>
  <si>
    <t>5dd649ac-d172-4b41-97ed-a5f42e9390e1</t>
  </si>
  <si>
    <t>f3208f1a-a994-4075-a9cf-74d19d1c77f6</t>
  </si>
  <si>
    <t>A.4.3.2A.4.1-3/CA_UL_n78A-n79A</t>
  </si>
  <si>
    <t>Supported CA Bandwidth Class in UL: CA_UL_n78A-n79A</t>
  </si>
  <si>
    <t>f436d985-c5d8-4fa5-98a3-47d1f48db117</t>
  </si>
  <si>
    <t>bb3605cd-80ed-456f-a183-4bc0752a3c16</t>
  </si>
  <si>
    <t>Table A.4.3.2A.4.1-4</t>
  </si>
  <si>
    <t>Inter-band CA within FR1 (two bands) PC2 UE RF Baseline Implementation Capabilities</t>
  </si>
  <si>
    <t>A.4.3.2A.4.1-4/1</t>
  </si>
  <si>
    <t>n1 band: 1920-1980 MHz (UL),2110- 2170 MHz (DL)
n78 band: 3300-3800 MHz</t>
  </si>
  <si>
    <t>pc_UL_inter_band_CA_n1A_n78A_PC2_Supp</t>
  </si>
  <si>
    <t>f2d414f9-2433-4bda-ad54-fd5e4b4b47cd</t>
  </si>
  <si>
    <t>e4c9f147-b458-415a-a39f-9d34b275bf0b</t>
  </si>
  <si>
    <t>A.4.3.2A.4.1-4/1B</t>
  </si>
  <si>
    <t>n3 band: 1710-1785 MHz (UL),1805- 1880 MHz (DL)
n41 band: 2496-2690 MHz</t>
  </si>
  <si>
    <t>pc_UL_inter_band_CA_n3A_n41A_PC2_Supp</t>
  </si>
  <si>
    <t>de9392a9-c2b7-45c5-a865-ad4c37d43845</t>
  </si>
  <si>
    <t>ef6fdb8b-6698-4955-bd18-9eb45d77d8bc</t>
  </si>
  <si>
    <t>A.4.3.2A.4.1-4/2</t>
  </si>
  <si>
    <t>n3 band: 1710-1785 MHz (UL),1805- 1880 MHz (DL)
n78 band: 3300-3800 MHz</t>
  </si>
  <si>
    <t>pc_UL_inter_band_CA_n3A_n78A_PC2_Supp</t>
  </si>
  <si>
    <t>4d7eed81-034d-47ec-9b88-4e4a2dff3060</t>
  </si>
  <si>
    <t>2c670733-4585-435f-bb1e-db47d95d3fb6</t>
  </si>
  <si>
    <t>A.4.3.2A.4.1-4/2A</t>
  </si>
  <si>
    <t>n5 band: 824-849 MHz (UL), 869-894 MHz (DL)
n77 band: 3300-4200 MHz</t>
  </si>
  <si>
    <t>pc_UL_inter_band_CA_n5A_n77A_PC2_Supp</t>
  </si>
  <si>
    <t>6bba1c08-d5f7-45e2-a67d-131992ff7406</t>
  </si>
  <si>
    <t>6bfb36e8-6b05-4872-89ee-5dcb5d2f96f0</t>
  </si>
  <si>
    <t>A.4.3.2A.4.1-4/2B</t>
  </si>
  <si>
    <t>e8e85d2e-82b6-49fd-9bef-46e9713af085</t>
  </si>
  <si>
    <t>ec28071a-7f85-4512-9539-e25996e5abb1</t>
  </si>
  <si>
    <t>A.4.3.2A.4.1-4/2C</t>
  </si>
  <si>
    <t>266bb529-5971-4fd5-a80c-2b351df2cbef</t>
  </si>
  <si>
    <t>328e4322-1ce3-4329-9c97-5c0547f6d193</t>
  </si>
  <si>
    <t>A.4.3.2A.4.1-4/2D</t>
  </si>
  <si>
    <t>n14 band: 788-798 MHz (UL), 758-768 MHz (DL)
n77 band: 3300-4200 MHz</t>
  </si>
  <si>
    <t>pc_UL_inter_band_CA_n14A_n77A_PC2_Supp</t>
  </si>
  <si>
    <t>83e5b141-73b5-4c9a-bb99-e45f5870810c</t>
  </si>
  <si>
    <t>d6fd64a7-5608-4212-9b8c-3fc237eed433</t>
  </si>
  <si>
    <t>A.4.3.2A.4.1-4/3</t>
  </si>
  <si>
    <t>n28 band: 703-748 MHz (UL),758- 803 MHz (DL)
n41 band: 2496-2690 MHz</t>
  </si>
  <si>
    <t>pc_UL_inter_band_CA_n28A_n41A_PC2_Supp</t>
  </si>
  <si>
    <t>969dd73f-4e2a-4c5e-8a7e-92cf19157d09</t>
  </si>
  <si>
    <t>0b4f66a0-efb2-49c1-97d1-c0d6a10740e6</t>
  </si>
  <si>
    <t>A.4.3.2A.4.1-4/3A</t>
  </si>
  <si>
    <t>n28 band: 703-748 MHz (UL),758- 803 MHz (DL)
n78 band: 3300-3800 MHz</t>
  </si>
  <si>
    <t>pc_UL_inter_band_CA_n28A_n78A_PC2_Supp</t>
  </si>
  <si>
    <t>ddae83f9-8933-49bc-9262-999c94962f4d</t>
  </si>
  <si>
    <t>affb5cc2-c4e6-441f-880e-8004ea9ba745</t>
  </si>
  <si>
    <t>A.4.3.2A.4.1-4/4</t>
  </si>
  <si>
    <t>n28 band: 703-748 MHz (UL),758- 803 MHz (DL)
n79 band: 4400-5000 MHz</t>
  </si>
  <si>
    <t>pc_UL_inter_band_CA_n28A_n79A_PC2_Supp</t>
  </si>
  <si>
    <t>b117ae47-c920-4ef8-a42d-0ecfa1a76453</t>
  </si>
  <si>
    <t>4dc9ec65-ebef-4707-aa6e-92b9ac77025a</t>
  </si>
  <si>
    <t>A.4.3.2A.4.1-4/4A</t>
  </si>
  <si>
    <t>n30 band: 2305-2315 MHz (UL), 2350-2360 MHz (DL)
n77 band: 3300-4200 MHz</t>
  </si>
  <si>
    <t>pc_UL_inter_band_CA_n30A_n77A_PC2_Supp</t>
  </si>
  <si>
    <t>9190b9a2-f6d6-46a8-bdc2-ba14970cf799</t>
  </si>
  <si>
    <t>47152215-5fa5-47e3-b917-5b995ea7d64a</t>
  </si>
  <si>
    <t>A.4.3.2A.4.1-4/5</t>
  </si>
  <si>
    <t>n41 band: 2496-2690 MHz
n79 band: 4400-5000 MHz</t>
  </si>
  <si>
    <t>pc_UL_inter_band_CA_n41A_n79A_PC2_Supp</t>
  </si>
  <si>
    <t>331a4ac4-3914-4553-888c-7adc3480cd57</t>
  </si>
  <si>
    <t>05c700c9-8dad-4dea-9c46-0e0235a8cc1b</t>
  </si>
  <si>
    <t>A.4.3.2A.4.1-4/6</t>
  </si>
  <si>
    <t>n66 band: 1710-1780 MHz (UL), 2110-2200 MHz (DL)
n77 band: 3300-4200 MHz</t>
  </si>
  <si>
    <t>pc_UL_inter_band_CA_n66A_n77A_PC2_Supp</t>
  </si>
  <si>
    <t>b2b2211e-4ca2-4094-85a8-c587cd50f4c0</t>
  </si>
  <si>
    <t>69e933d5-b0dc-45c0-8f2b-545923d2d60c</t>
  </si>
  <si>
    <t>A.4.3.2A.4.1-4/6A</t>
  </si>
  <si>
    <t>2f446d80-a177-4e8c-b1a7-3ed7ebfe6c66</t>
  </si>
  <si>
    <t>37fed5bd-4642-4b7c-b12b-d9f3aa5bfccf</t>
  </si>
  <si>
    <t>A.4.3.2A.4.1-4/6B</t>
  </si>
  <si>
    <t>bb8c4ba4-f439-4684-b8b6-3f4b3557d2a2</t>
  </si>
  <si>
    <t>72d28130-7580-4e42-8a48-7496b8ec3d54</t>
  </si>
  <si>
    <t>A.4.3.2A.4.1-4/6C</t>
  </si>
  <si>
    <t>1576f0ce-ce5e-4d46-bb97-c37023763862</t>
  </si>
  <si>
    <t>2a4e5b86-8032-41f5-a3b0-a5ba83212b86</t>
  </si>
  <si>
    <t>A.4.3.2A.4.1-4/6D</t>
  </si>
  <si>
    <t>c762ac51-b81e-4624-9f56-eb0f5261641a</t>
  </si>
  <si>
    <t>5d97cb09-4de1-4034-b622-0fd475e15483</t>
  </si>
  <si>
    <t>A.4.3.2A.4.1-4/6E</t>
  </si>
  <si>
    <t>39cc3b55-f472-4826-ae61-1130205969d1</t>
  </si>
  <si>
    <t>20cdc83f-54e4-4cf0-aedb-8f4ffdc13353</t>
  </si>
  <si>
    <t>A.4.3.2A.4.1-4/7</t>
  </si>
  <si>
    <t>n78 band: 3300-3800 MHz
n79 band: 4400-5000 MHz</t>
  </si>
  <si>
    <t>pc_UL_inter_band_CA_n78A_n79A_PC2_Supp</t>
  </si>
  <si>
    <t>6372282b-e9c5-41b5-9968-dd70f97870da</t>
  </si>
  <si>
    <t>80b058c9-9390-4c00-9445-820448fe08ec</t>
  </si>
  <si>
    <t>A.4.3.2A.4.1-4/8</t>
  </si>
  <si>
    <t>n3 band: 1710-1785 MHz (UL), 1805- 1880 MHz (DL)
n77 band: 3300-4200 MHz</t>
  </si>
  <si>
    <t>pc_UL_inter_band_CA_n3A_n77A_PC2_Supp</t>
  </si>
  <si>
    <t>9b27804d-5e2f-485f-905f-793d60b4c124</t>
  </si>
  <si>
    <t>fd956e12-13a9-4a9d-ab95-a80708614ff8</t>
  </si>
  <si>
    <t>A.4.3.2A.4.1-4/9</t>
  </si>
  <si>
    <t>n41 band: 2496-2690 MHz
n77 band: 3300-4200 MHz</t>
  </si>
  <si>
    <t>pc_UL_inter_band_CA_n41A_n77A_PC2_Supp</t>
  </si>
  <si>
    <t>bb6881e5-8f5b-44af-84e7-bd4c5a733ad5</t>
  </si>
  <si>
    <t>a0a59387-10a0-4fe8-aa3a-902fa258fdce</t>
  </si>
  <si>
    <t>A.4.3.2A.4.1-4/10</t>
  </si>
  <si>
    <t>n28 band: 703-748 MHz (UL),758- 803 MHz (DL)
n77 band: 3300-4200 MHz</t>
  </si>
  <si>
    <t>pc_UL_inter_band_CA_n28A_n77A_PC2_Supp</t>
  </si>
  <si>
    <t>8a0912ab-c56a-40b6-80e7-446d274dfa2c</t>
  </si>
  <si>
    <t>f22c33cf-22cb-4132-b9be-6fa31f60f133</t>
  </si>
  <si>
    <t>A.4.3.2A.4.1-4/A</t>
  </si>
  <si>
    <t>n2 band: 1850-1910 MHz (UL), 1930-1990 MHz (DL)
n77 band: 3300-4200 MHz</t>
  </si>
  <si>
    <t>pc_UL_inter_band_CA_n2A_n77A_PC2_Supp</t>
  </si>
  <si>
    <t>bfe4a6f3-611b-4b64-8c73-f598f354cc86</t>
  </si>
  <si>
    <t>b06737a1-6c84-4f4d-9222-3f1a963d2b0d</t>
  </si>
  <si>
    <t>A.4.3.2A.4.1-4/A1</t>
  </si>
  <si>
    <t>8c47ce3c-7c50-461e-ae7e-140d7ea2b15f</t>
  </si>
  <si>
    <t>647680aa-c5f9-46e7-a34d-9cdf4cbfd7e1</t>
  </si>
  <si>
    <t>A.4.3.2A.4.1-4/A2</t>
  </si>
  <si>
    <t>e0091a37-8429-4940-af8d-232d7de48275</t>
  </si>
  <si>
    <t>1a1ad536-97c5-4c8b-8e12-e738ea901c6f</t>
  </si>
  <si>
    <t>A.4.3.2A.4.1-4/A3</t>
  </si>
  <si>
    <t>70deaa0a-16ad-437d-8068-9fa312d12232</t>
  </si>
  <si>
    <t>00090c24-85ec-4cd0-b4c3-79681405670f</t>
  </si>
  <si>
    <t>A.4.3.2A.4.1-4/A4</t>
  </si>
  <si>
    <t>4d57de3d-5a83-43e8-9ab7-678de279f60b</t>
  </si>
  <si>
    <t>2259eb17-7e0f-45fd-b3b2-f8007301b4a0</t>
  </si>
  <si>
    <t>Table A.4.3.2A.4.1-5</t>
  </si>
  <si>
    <t>Inter-band CA within FR1 (two bands) with UL MIMO capability</t>
  </si>
  <si>
    <t>A.4.3.2A.4.1-5/1</t>
  </si>
  <si>
    <t>n77 band: UL MIMO</t>
  </si>
  <si>
    <t>pc_UL_inter_band_CA_n2A_n77A_UL_MIMO</t>
  </si>
  <si>
    <t>0f55ac18-1509-4620-9359-e1337d7d8d76</t>
  </si>
  <si>
    <t>c087d8b3-1aaf-45d7-b20e-f120c4c673c6</t>
  </si>
  <si>
    <t>A.4.3.2A.4.1-5/2</t>
  </si>
  <si>
    <t>pc_UL_inter_band_CA_n5A_n77A_UL_MIMO</t>
  </si>
  <si>
    <t>b9e576a6-0128-446b-abff-cf4a386af167</t>
  </si>
  <si>
    <t>7c60d325-7232-4c72-bcbb-d84955c79013</t>
  </si>
  <si>
    <t>A.4.3.2A.4.1-5/3</t>
  </si>
  <si>
    <t>pc_UL_inter_band_CA_n7A_n77A_UL_MIMO</t>
  </si>
  <si>
    <t>a4d7c475-5eae-4de1-b9a0-f88d26858e74</t>
  </si>
  <si>
    <t>169cc242-bacd-4ba4-a826-15beda0cb6d2</t>
  </si>
  <si>
    <t>A.4.3.2A.4.1-5/4</t>
  </si>
  <si>
    <t>n78 band: UL MIMO</t>
  </si>
  <si>
    <t>pc_UL_inter_band_CA_n8A_n78A_UL_MIMO</t>
  </si>
  <si>
    <t>2b58e01d-09ad-4abf-8002-09ed2cdcdca9</t>
  </si>
  <si>
    <t>11b8fac0-89a8-433a-a46f-16cca29a5ff8</t>
  </si>
  <si>
    <t>A.4.3.2A.4.1-5/5</t>
  </si>
  <si>
    <t>pc_UL_inter_band_CA_n25A_n41A_UL_MIMO</t>
  </si>
  <si>
    <t>cfa4f913-dd6b-48b0-832c-a1e24db703f6</t>
  </si>
  <si>
    <t>3a8dfd80-14ff-48b8-a952-e20d31ab239e</t>
  </si>
  <si>
    <t>A.4.3.2A.4.1-5/6</t>
  </si>
  <si>
    <t>pc_UL_inter_band_CA_n25A_n77A_UL_MIMO</t>
  </si>
  <si>
    <t>b5ab8485-0a26-4b49-80fa-3c3015e822ca</t>
  </si>
  <si>
    <t>d637e7ee-1d1b-4ebe-8ce5-b758bfb09c52</t>
  </si>
  <si>
    <t>A.4.3.2A.4.1-5/7</t>
  </si>
  <si>
    <t>pc_UL_inter_band_CA_n26A_n78A_UL_MIMO</t>
  </si>
  <si>
    <t>1bd8b2df-c399-4723-a680-9c5841fd4050</t>
  </si>
  <si>
    <t>0b1f93e5-5359-4ce0-a242-deea6a061ec5</t>
  </si>
  <si>
    <t>A.4.3.2A.4.1-5/8</t>
  </si>
  <si>
    <t>n41 band: UL MIMO</t>
  </si>
  <si>
    <t>pc_UL_inter_band_CA_n28A_n41A_UL_MIMO</t>
  </si>
  <si>
    <t>6ee9c05c-215d-44f0-a44a-81df919d442b</t>
  </si>
  <si>
    <t>7f0f49d2-bd23-4534-a9c9-ab788f835ba1</t>
  </si>
  <si>
    <t>A.4.3.2A.4.1-5/9</t>
  </si>
  <si>
    <t>pc_UL_inter_band_CA_n28A_n78A_UL_MIMO</t>
  </si>
  <si>
    <t>6ecb597d-32b3-4a71-9d96-bf46b7a3bba0</t>
  </si>
  <si>
    <t>d5468cb4-e473-4497-bcba-002c3a21fafe</t>
  </si>
  <si>
    <t>A.4.3.2A.4.1-5/10</t>
  </si>
  <si>
    <t>n66 band: UL MIMO</t>
  </si>
  <si>
    <t>pc_UL_inter_band_CA_n41A_n66A_UL_MIMO</t>
  </si>
  <si>
    <t>f286ab1a-ef7d-4042-956a-95f410f704f8</t>
  </si>
  <si>
    <t>0d272b35-fee0-4343-82f0-fbd83b17a955</t>
  </si>
  <si>
    <t>A.4.3.2A.4.1-5/11</t>
  </si>
  <si>
    <t>n71 band: UL MIMO</t>
  </si>
  <si>
    <t>pc_UL_inter_band_CA_n41A_n71A_UL_MIMO</t>
  </si>
  <si>
    <t>75e51883-4152-479a-85fb-80b3bafa3fa8</t>
  </si>
  <si>
    <t>1f285de1-6899-436a-bd97-39d946f7327c</t>
  </si>
  <si>
    <t>A.4.3.2A.4.1-5/12</t>
  </si>
  <si>
    <t>n41 band or n77  band: UL MIMO</t>
  </si>
  <si>
    <t>pc_UL_inter_band_CA_n41A_n77A_UL_MIMO</t>
  </si>
  <si>
    <t>a2fb8511-c538-43d5-b1df-2ad5f19a0219</t>
  </si>
  <si>
    <t>f985630d-cfe1-4397-b157-d1d490a8caf0</t>
  </si>
  <si>
    <t>A.4.3.2A.4.1-5/13</t>
  </si>
  <si>
    <t>pc_UL_inter_band_CA_n66A_n77A_UL_MIMO</t>
  </si>
  <si>
    <t>850feb46-83ed-4b20-876f-4377c018798b</t>
  </si>
  <si>
    <t>b02dd6cb-7bb2-4869-a9f8-cf2f45bb2642</t>
  </si>
  <si>
    <t>Table A.4.3.2A.4.1-6</t>
  </si>
  <si>
    <t>Inter-band CA within FR1 (two bands) with Tx Diversity capability</t>
  </si>
  <si>
    <t>A.4.3.2A.4.1-6/1</t>
  </si>
  <si>
    <t>n77 band: Tx Diversity</t>
  </si>
  <si>
    <t>pc_UL_inter_band_CA_n2A_n77A_TxD</t>
  </si>
  <si>
    <t>0f34df1e-d841-48c4-ae2d-18c2a46be33e</t>
  </si>
  <si>
    <t>2dfe573b-b9ad-4ac1-8a89-f493e62aab56</t>
  </si>
  <si>
    <t>A.4.3.2A.4.1-6/2</t>
  </si>
  <si>
    <t>pc_UL_inter_band_CA_n5A_n77A_TxD</t>
  </si>
  <si>
    <t>3d840893-f7e5-430e-bafa-15d13e8b8be1</t>
  </si>
  <si>
    <t>9b3aa656-26ba-4bcb-9fd0-42e658d739db</t>
  </si>
  <si>
    <t>A.4.3.2A.4.1-6/3</t>
  </si>
  <si>
    <t>pc_UL_inter_band_CA_n7A_n77A_TxD</t>
  </si>
  <si>
    <t>075595a1-b710-4486-a3b5-9ba10c7a1ba5</t>
  </si>
  <si>
    <t>dadd0b37-c58f-4b0c-9992-87712cd38402</t>
  </si>
  <si>
    <t>A.4.3.2A.4.1-6/4</t>
  </si>
  <si>
    <t>n78 band: Tx Diversity</t>
  </si>
  <si>
    <t>pc_UL_inter_band_CA_n8A_n78A_TxD</t>
  </si>
  <si>
    <t>d978b5ab-a548-42f7-8ed1-5bf53b515976</t>
  </si>
  <si>
    <t>c308aeaf-b5ea-4b3d-b050-c9bceaab6cef</t>
  </si>
  <si>
    <t>A.4.3.2A.4.1-6/5</t>
  </si>
  <si>
    <t>n41 band: Tx Diversity</t>
  </si>
  <si>
    <t>pc_UL_inter_band_CA_n25A_n41A_TxD</t>
  </si>
  <si>
    <t>9ed378d6-98d9-49db-8e5b-7803de30f0a2</t>
  </si>
  <si>
    <t>165d1525-a5aa-4066-8cbe-09dcbc49f485</t>
  </si>
  <si>
    <t>A.4.3.2A.4.1-6/6</t>
  </si>
  <si>
    <t>pc_UL_inter_band_CA_n25A_n77A_TxD</t>
  </si>
  <si>
    <t>d6d6e4ad-e5d8-40d2-8052-f252c45c695d</t>
  </si>
  <si>
    <t>711b674a-0537-472a-b9ac-6bcb2b42e5d9</t>
  </si>
  <si>
    <t>A.4.3.2A.4.1-6/7</t>
  </si>
  <si>
    <t>pc_UL_inter_band_CA_n26A_n78A_TxD</t>
  </si>
  <si>
    <t>9a9ac13f-8782-44a5-a922-ac1625ccd101</t>
  </si>
  <si>
    <t>43d5ad86-8f41-4ce5-b69e-55b1ccae0003</t>
  </si>
  <si>
    <t>A.4.3.2A.4.1-6/8</t>
  </si>
  <si>
    <t>pc_UL_inter_band_CA_n28A_n41A_TxD</t>
  </si>
  <si>
    <t>d8157135-d990-4249-8441-5fc1a3e58df4</t>
  </si>
  <si>
    <t>413d62f1-0189-4259-88eb-b6a15635bd81</t>
  </si>
  <si>
    <t>A.4.3.2A.4.1-6/9</t>
  </si>
  <si>
    <t>pc_UL_inter_band_CA_n28A_n78A_TxD</t>
  </si>
  <si>
    <t>87226dfe-dd0c-44fd-87d9-ebcd681ead87</t>
  </si>
  <si>
    <t>f630ccfa-83b2-4349-930a-1271cd363478</t>
  </si>
  <si>
    <t>A.4.3.2A.4.1-6/10</t>
  </si>
  <si>
    <t>n66 band: Tx Diversity</t>
  </si>
  <si>
    <t>pc_UL_inter_band_CA_n41A_n66A_TxD</t>
  </si>
  <si>
    <t>c2249f0a-6ac5-4466-bb11-05b491bd13b7</t>
  </si>
  <si>
    <t>4a65f311-41cd-4c89-a23a-fc9972f5366b</t>
  </si>
  <si>
    <t>A.4.3.2A.4.1-6/11</t>
  </si>
  <si>
    <t>n71 band: Tx Diversity</t>
  </si>
  <si>
    <t>pc_UL_inter_band_CA_n41A_n71A_TxD</t>
  </si>
  <si>
    <t>bc3cb033-80f1-462b-9fec-dd2198693731</t>
  </si>
  <si>
    <t>f0cf4713-f65f-4828-acbf-4137d8bc8046</t>
  </si>
  <si>
    <t>A.4.3.2A.4.1-6/12</t>
  </si>
  <si>
    <t>n41 or n77 band: Tx Diversity</t>
  </si>
  <si>
    <t>pc_UL_inter_band_CA_n41A_n77A_TxD</t>
  </si>
  <si>
    <t>a559ce0f-42fd-4ac9-a43b-7a607045a767</t>
  </si>
  <si>
    <t>7288e5c4-09f7-4dea-a2f8-c5f5e2894525</t>
  </si>
  <si>
    <t>A.4.3.2A.4.1-6/13</t>
  </si>
  <si>
    <t>pc_UL_inter_band_CA_n66A_n77A_TxD</t>
  </si>
  <si>
    <t>c4879b0b-ead8-4f51-a1fa-446cf83565d6</t>
  </si>
  <si>
    <t>b49647d4-fd48-42e5-8321-5971a67529c4</t>
  </si>
  <si>
    <t>Table A.4.3.2A.4.2-1</t>
  </si>
  <si>
    <t>Downlink Bandwidth Class Combination capabilities for NR Inter-band CA configuration within FR1 and three bands (for one or more of the supported CA configurations in Table A.4.3.2A.4.2-3)</t>
  </si>
  <si>
    <t>A.4.3.2A.4.2-1/1</t>
  </si>
  <si>
    <t>DL NR FR1 Inter-band CA BW Class Combination A-A-A (three bands)</t>
  </si>
  <si>
    <t>pc_DL_inter_band_CA_NR_FR1_3B_Class_A-A-A</t>
  </si>
  <si>
    <t>97239066-3739-4981-a8e8-1a3ba6f46505</t>
  </si>
  <si>
    <t>ecaacc3c-5923-4fe2-ba29-ddb31cb830fa</t>
  </si>
  <si>
    <t>A.4.3.2A.4.2-1/2</t>
  </si>
  <si>
    <t>DL NR FR1 Inter-band CA BW Class Combination A-A-(2A) (three bands)</t>
  </si>
  <si>
    <t>pc_DL_inter_band_CA_NR_FR1_3B_Class_A-A-(2A)</t>
  </si>
  <si>
    <t>2455bb77-0d21-466e-b5bf-5f41a88a69b8</t>
  </si>
  <si>
    <t>785301c4-c3c0-4d90-b4db-01d154139886</t>
  </si>
  <si>
    <t>A.4.3.2A.4.2-1/3</t>
  </si>
  <si>
    <t>DL NR FR1 Inter-band CA BW Class Combination A-A-B (three bands)</t>
  </si>
  <si>
    <t>pc_DL_inter_band_CA_NR_FR1_3B_Class_A-A-B</t>
  </si>
  <si>
    <t>79d6ff73-1d8e-43aa-a074-fc39255c7b90</t>
  </si>
  <si>
    <t>0456ca7b-d5bc-4370-89da-ded9ceb7a078</t>
  </si>
  <si>
    <t>A.4.3.2A.4.2-1/4</t>
  </si>
  <si>
    <t>DL NR FR1 Inter-band CA BW Class Combination A-(2A)-A (three bands)</t>
  </si>
  <si>
    <t>pc_DL_inter_band_CA_NR_FR1_3B_Class_A-(2A)-A</t>
  </si>
  <si>
    <t>cd2dba5e-e0f9-4886-9fb0-ca63c8ff8325</t>
  </si>
  <si>
    <t>269eb28b-b779-45d0-b43c-c66ebe642d53</t>
  </si>
  <si>
    <t>A.4.3.2A.4.2-1/5</t>
  </si>
  <si>
    <t>DL NR FR1 Inter-band CA BW Class Combination A-B-A (three bands)</t>
  </si>
  <si>
    <t>pc_DL_inter_band_CA_NR_FR1_3B_Class_A-B-A</t>
  </si>
  <si>
    <t>bcf3d3d0-4d63-4b26-a185-95d51056e274</t>
  </si>
  <si>
    <t>c66b6af3-5f60-4b94-a1d8-ad712ba7fd45</t>
  </si>
  <si>
    <t>A.4.3.2A.4.2-1/6</t>
  </si>
  <si>
    <t>DL NR FR1 Inter-band CA BW Class Combination A-C-A (three bands)</t>
  </si>
  <si>
    <t>pc_DL_inter_band_CA_NR_FR1_3B_Class_A-C-A</t>
  </si>
  <si>
    <t>cccdc573-41ad-4121-8b48-00fa036c5106</t>
  </si>
  <si>
    <t>f0487c4b-80df-4adc-b6f0-8129077f7ec3</t>
  </si>
  <si>
    <t>A.4.3.2A.4.2-1/7</t>
  </si>
  <si>
    <t>DL NR FR1 Inter-band CA BW Class Combination (2A)-A-A (three bands)</t>
  </si>
  <si>
    <t>pc_DL_inter_band_CA_NR_FR1_3B_Class_(2A)-A-A</t>
  </si>
  <si>
    <t>44f410b5-6480-47df-a29a-3356dce45e58</t>
  </si>
  <si>
    <t>efc4eeac-ccc3-4f33-8945-3639d9c7fe96</t>
  </si>
  <si>
    <t>A.4.3.2A.4.2-1/8</t>
  </si>
  <si>
    <t>DL NR FR1 Inter-band CA BW Class Combination B-A-A (three bands)</t>
  </si>
  <si>
    <t>pc_DL_inter_band_CA_NR_FR1_3B_Class_B-A-A</t>
  </si>
  <si>
    <t>0275949e-baec-47f1-ab93-e268a2686a7d</t>
  </si>
  <si>
    <t>292a3594-e360-49da-8fc4-5e8ccbb83d7a</t>
  </si>
  <si>
    <t>A.4.3.2A.4.2-1/9</t>
  </si>
  <si>
    <t>DL NR FR1 Inter-band CA BW Class Combination C-A-A (three bands)</t>
  </si>
  <si>
    <t>pc_DL_inter_band_CA_NR_FR1_3B_Class_C-A-A</t>
  </si>
  <si>
    <t>c12b22d0-9e64-40b4-9d5a-a53195e4f2d7</t>
  </si>
  <si>
    <t>e14c0f54-e58b-4ef9-bc33-013aa5bc6af4</t>
  </si>
  <si>
    <t>A.4.3.2A.4.2-1/10</t>
  </si>
  <si>
    <t>DL NR FR1 Inter-band CA BW Class Combination A-A-C (three bands)</t>
  </si>
  <si>
    <t>pc_DL_inter_band_CA_NR_FR1_3B_Class_A-A-C</t>
  </si>
  <si>
    <t>fb373559-be38-4103-927d-befca2acd8e0</t>
  </si>
  <si>
    <t>136fa57b-eb8a-40f1-8c11-7ba702d58acb</t>
  </si>
  <si>
    <t>Table A.4.3.2A.4.2-2</t>
  </si>
  <si>
    <t>Uplink Bandwidth Class Combination capabilities for NR Inter-band CA within FR1 and three bands (for one or more of the supported CA configurations in Table A.4.3.2A.4.2-3)</t>
  </si>
  <si>
    <t>A.4.3.2A.4.2-2/1</t>
  </si>
  <si>
    <t>UL NR FR1 Inter-band CA BW Class Combination A-A-A (three bands)</t>
  </si>
  <si>
    <t>pc_UL_inter_band_CA_NR_FR1_3B_Class_A-A-A</t>
  </si>
  <si>
    <t>7f041b95-deac-4b04-a854-839fd17831e2</t>
  </si>
  <si>
    <t>66db1138-d516-486b-8bc4-42211b667610</t>
  </si>
  <si>
    <t>A.4.3.2A.4.2-2/2</t>
  </si>
  <si>
    <t>UL NR FR1 Inter-band CA BW Class Combination (2A) (three bands)</t>
  </si>
  <si>
    <t>pc_UL_inter_band_CA_NR_FR1_3B_Class_(2A)</t>
  </si>
  <si>
    <t>d365e827-2767-415f-a671-b7c611f2fec4</t>
  </si>
  <si>
    <t>8a7c9661-1007-46df-b86d-143086af77a3</t>
  </si>
  <si>
    <t>A.4.3.2A.4.2-2/3</t>
  </si>
  <si>
    <t>f67c6dc2-3e5f-4512-ac05-296eefb199b2</t>
  </si>
  <si>
    <t>3f135bcc-ceb5-4323-9bed-f039f011704e</t>
  </si>
  <si>
    <t>Table A.4.3.2A.4.2-3</t>
  </si>
  <si>
    <t>Supported configurations for NR Inter-band CA within FR1 and three bands</t>
  </si>
  <si>
    <t>A.4.3.2A.4.2-3/CA_n1A-n3A-n28A</t>
  </si>
  <si>
    <t>CA_n1A-n3A-n28A</t>
  </si>
  <si>
    <t>2caf6004-eb18-4102-81da-535ecd380669</t>
  </si>
  <si>
    <t>c45e6e79-580f-49e4-9f88-9af61c146f55</t>
  </si>
  <si>
    <t>A.4.3.2A.4.2-3/CA_n1A-n3A-n77A</t>
  </si>
  <si>
    <t>CA_n1A-n3A-n77A</t>
  </si>
  <si>
    <t>8ba60d4b-1f67-4c2e-9eed-dba2a1d42f64</t>
  </si>
  <si>
    <t>c964fd08-f15e-4069-ab92-25b116d6d1af</t>
  </si>
  <si>
    <t>A.4.3.2A.4.2-3/CA_n1A-n3A-n78A</t>
  </si>
  <si>
    <t>CA_n1A-n3A-n78A</t>
  </si>
  <si>
    <t>83577ae6-9845-4639-96f0-51566fce1714</t>
  </si>
  <si>
    <t>74318c65-2e3d-4838-9603-83dc911afe06</t>
  </si>
  <si>
    <t>A.4.3.2A.4.2-3/CA_n1A-n5A-n78A</t>
  </si>
  <si>
    <t>CA_n1A-n5A-n78A</t>
  </si>
  <si>
    <t>5b1531ec-5be5-484f-ae05-d03cf49701cc</t>
  </si>
  <si>
    <t>537e9c7a-4fcf-463c-a354-01bd08d5ce9b</t>
  </si>
  <si>
    <t>A.4.3.2A.4.2-3/CA_n1A-n8A-n78A</t>
  </si>
  <si>
    <t>CA_n1A-n8A-n78A</t>
  </si>
  <si>
    <t>a42eadec-0114-4021-af5d-28de77edc0a2</t>
  </si>
  <si>
    <t>8daaa564-c0e0-401f-8b21-20e4abe5a0ac</t>
  </si>
  <si>
    <t>A.4.3.2A.4.2-3/CA_n1A-n28A-n77A</t>
  </si>
  <si>
    <t>CA_n1A-n28A-n77A</t>
  </si>
  <si>
    <t>3fab769f-5df2-419c-a466-ae9e4c5f74e0</t>
  </si>
  <si>
    <t>be3b9e05-db34-4f89-b7f8-e2255e13fd1f</t>
  </si>
  <si>
    <t>A.4.3.2A.4.2-3/CA_n1A-n28A-n78A</t>
  </si>
  <si>
    <t>CA_n1A-n28A-n78A</t>
  </si>
  <si>
    <t>9d95bf98-4ff7-47ea-8ebe-afdbf78003f3</t>
  </si>
  <si>
    <t>61deda91-f73a-46f3-94fa-a4004fa596a9</t>
  </si>
  <si>
    <t>A.4.3.2A.4.2-3/CA_n1A-n41A-n77A</t>
  </si>
  <si>
    <t>CA_n1A-n41A-n77A</t>
  </si>
  <si>
    <t>5b7a8521-d42f-4739-a10b-97859b7ab8bc</t>
  </si>
  <si>
    <t>dc1d6b63-0b78-4871-99dd-5cf2fbb29d22</t>
  </si>
  <si>
    <t>A.4.3.2A.4.2-3/CA_n2(2A)-n5A-n66A</t>
  </si>
  <si>
    <t>CA_n2(2A)-n5A-n66A</t>
  </si>
  <si>
    <t>ce6f4018-62b2-4dff-a0d5-c5fd88f2c7c9</t>
  </si>
  <si>
    <t>23c44e2d-db53-4a63-bc04-769ebeb6dafa</t>
  </si>
  <si>
    <t>A.4.3.2A.4.2-3/CA_n2(2A)-n5A-n77A</t>
  </si>
  <si>
    <t>CA_n2(2A)-n5A-n77A</t>
  </si>
  <si>
    <t>f6d45c44-0d9e-45ca-aa5a-6be408dd8ad0</t>
  </si>
  <si>
    <t>2dedc160-2d1f-427c-8220-780e9382a934</t>
  </si>
  <si>
    <t>A.4.3.2A.4.2-3/CA_n2(2A)-n14A-n30A</t>
  </si>
  <si>
    <t>CA_n2(2A)-n14A-n30A</t>
  </si>
  <si>
    <t>f1a6cdbe-ced6-46ac-a2d7-3318eb65d865</t>
  </si>
  <si>
    <t>fcf1b11c-d77c-46f1-b038-52ad83c1986f</t>
  </si>
  <si>
    <t>A.4.3.2A.4.2-3/CA_n2(2A)-n14A-n66A</t>
  </si>
  <si>
    <t>CA_n2(2A)-n14A-n66A</t>
  </si>
  <si>
    <t>b3ba046c-423b-4815-9184-70464d88785a</t>
  </si>
  <si>
    <t>c2b02b97-f7df-475a-97f9-226736279ecb</t>
  </si>
  <si>
    <t>A.4.3.2A.4.2-3/CA_n2(2A)-n14A-n77A</t>
  </si>
  <si>
    <t>CA_n2(2A)-n14A-n77A</t>
  </si>
  <si>
    <t>a96da098-d239-43b1-a992-2cb6ba65f464</t>
  </si>
  <si>
    <t>5d061eea-d32b-44ec-b9bf-557922eb5c79</t>
  </si>
  <si>
    <t>A.4.3.2A.4.2-3/CA_n2(2A)-n30A-n77A</t>
  </si>
  <si>
    <t>CA_n2(2A)-n30A-n77A</t>
  </si>
  <si>
    <t>0345aa15-ca6c-42a1-b498-f13324def283</t>
  </si>
  <si>
    <t>072d2c42-020c-44bd-b3b3-589bd6307680</t>
  </si>
  <si>
    <t>A.4.3.2A.4.2-3/CA_n2(2A)-n66A-n77A</t>
  </si>
  <si>
    <t>CA_n2(2A)-n66A-n77A</t>
  </si>
  <si>
    <t>0337eeef-8a50-42c8-bc7d-7b620ba31f2f</t>
  </si>
  <si>
    <t>9389b307-2087-4294-9c39-f489a7388fe5</t>
  </si>
  <si>
    <t>A.4.3.2A.4.2-3/CA_n2A-n5A-n48(2A)</t>
  </si>
  <si>
    <t>CA_n2A-n5A-n48(2A)</t>
  </si>
  <si>
    <t>64438d6f-0139-4957-8dbc-1cc06bc2f37e</t>
  </si>
  <si>
    <t>850937a7-d74d-42eb-b8d1-c513b872e0d8</t>
  </si>
  <si>
    <t>A.4.3.2A.4.2-3/CA_n2A-n5A-n48A</t>
  </si>
  <si>
    <t>CA_n2A-n5A-n48A</t>
  </si>
  <si>
    <t>7e2caba8-aa5c-4bd1-9ed4-b0ea5809750f</t>
  </si>
  <si>
    <t>39d11e17-495a-4ba1-921c-2ff9873b07b3</t>
  </si>
  <si>
    <t>A.4.3.2A.4.2-3/CA_n2A-n5A-n48B</t>
  </si>
  <si>
    <t>CA_n2A-n5A-n48B</t>
  </si>
  <si>
    <t>5b2223ea-964e-4c46-be01-a73556fb3f3d</t>
  </si>
  <si>
    <t>6e3696c0-59fc-4141-8bdb-d7fef661cc52</t>
  </si>
  <si>
    <t>A.4.3.2A.4.2-3/CA_n2A-n5A-n66(2A)</t>
  </si>
  <si>
    <t>CA_n2A-n5A-n66(2A)</t>
  </si>
  <si>
    <t>b95aad3b-fc21-450a-9c06-d1cfe38a8f56</t>
  </si>
  <si>
    <t>e380dcc1-9dc0-46a6-9934-53f0dfab53a1</t>
  </si>
  <si>
    <t>A.4.3.2A.4.2-3/CA_n2A-n5A-n66A</t>
  </si>
  <si>
    <t>CA_n2A-n5A-n66A</t>
  </si>
  <si>
    <t>94a34756-5337-49b5-ae57-adcf4fa94b71</t>
  </si>
  <si>
    <t>d9ddea35-aadd-4ae2-95e6-242303bd6458</t>
  </si>
  <si>
    <t>A.4.3.2A.4.2-3/CA_n2A-n5A-n77(2A)</t>
  </si>
  <si>
    <t>CA_n2A-n5A-n77(2A)</t>
  </si>
  <si>
    <t>1ff577ff-c704-40e9-9eef-f9e5ab3d7ea6</t>
  </si>
  <si>
    <t>65334a74-c5e4-4c94-b862-86204756b95a</t>
  </si>
  <si>
    <t>A.4.3.2A.4.2-3/CA_n2A-n5A-n77A</t>
  </si>
  <si>
    <t>CA_n2A-n5A-n77A</t>
  </si>
  <si>
    <t>fe940f01-1e1b-42d4-bc6a-93f158121af9</t>
  </si>
  <si>
    <t>d1b10a36-3dfd-41eb-90c7-7c152d64e1d6</t>
  </si>
  <si>
    <t>A.4.3.2A.4.2-3/CA_n2A-n5A-n77C</t>
  </si>
  <si>
    <t>CA_n2A-n5A-n77C</t>
  </si>
  <si>
    <t>606acfc2-7f4a-4404-a467-d63a110fd11c</t>
  </si>
  <si>
    <t>b8ae94d6-5cb4-41a9-b078-159607646f6b</t>
  </si>
  <si>
    <t>A.4.3.2A.4.2-3/CA_n2A-n14A-n30A</t>
  </si>
  <si>
    <t>CA_n2A-n14A-n30A</t>
  </si>
  <si>
    <t>3b386379-b49c-4383-a4a0-756cccbe69d8</t>
  </si>
  <si>
    <t>b8981846-81fb-4497-9b8a-e69b38d653b4</t>
  </si>
  <si>
    <t>A.4.3.2A.4.2-3/CA_n2A-n14A-n66(2A)</t>
  </si>
  <si>
    <t>CA_n2A-n14A-n66(2A)</t>
  </si>
  <si>
    <t>6d8c00d2-28fa-47b3-8856-e271e9b1bd24</t>
  </si>
  <si>
    <t>18c0ffae-5077-465a-b7f2-61f847a6d0cf</t>
  </si>
  <si>
    <t>A.4.3.2A.4.2-3/CA_n2A-n14A-n66A</t>
  </si>
  <si>
    <t>CA_n2A-n14A-n66A</t>
  </si>
  <si>
    <t>937bc5ed-2814-4ad8-995a-4e9713a70581</t>
  </si>
  <si>
    <t>d2f9a101-988e-4062-8be4-a266b97b73e7</t>
  </si>
  <si>
    <t>A.4.3.2A.4.2-3/CA_n2A-n14A-n77(2A)</t>
  </si>
  <si>
    <t>CA_n2A-n14A-n77(2A)</t>
  </si>
  <si>
    <t>15ead7ef-1e6e-4a8f-aa63-97f1edb66e56</t>
  </si>
  <si>
    <t>63b217c9-025d-4b6f-9c44-b0cb5e0df56b</t>
  </si>
  <si>
    <t>A.4.3.2A.4.2-3/CA_n2A-n14A-n77A</t>
  </si>
  <si>
    <t>CA_n2A-n14A-n77A</t>
  </si>
  <si>
    <t>b811367d-c866-4ff2-8626-3996fae3c6c3</t>
  </si>
  <si>
    <t>33809de6-34ae-4481-93d7-a05f09d82a3a</t>
  </si>
  <si>
    <t>A.4.3.2A.4.2-3/CA_n2A-n30A-n77(2A)</t>
  </si>
  <si>
    <t>CA_n2A-n30A-n77(2A)</t>
  </si>
  <si>
    <t>5d1dbd12-de63-4cc1-a9d6-03bb83e24985</t>
  </si>
  <si>
    <t>febba9b2-4cf4-42c6-b833-17679862c980</t>
  </si>
  <si>
    <t>A.4.3.2A.4.2-3/CA_n2A-n30A-n77A</t>
  </si>
  <si>
    <t>CA_n2A-n30A-n77A</t>
  </si>
  <si>
    <t>94fe8a6a-324e-488f-b633-48525ec13690</t>
  </si>
  <si>
    <t>d1f13557-e91a-4ae9-b981-5b5482c5030b</t>
  </si>
  <si>
    <t>A.4.3.2A.4.2-3/CA_n2A-n48(2A)-n66A</t>
  </si>
  <si>
    <t>CA_n2A-n48(2A)-n66A</t>
  </si>
  <si>
    <t>d27c182a-24f4-4d7f-b01d-80654f3708dd</t>
  </si>
  <si>
    <t>8d5fda97-f53f-488d-a06b-b3779840b1f8</t>
  </si>
  <si>
    <t>A.4.3.2A.4.2-3/CA_n2A-n48(2A)-n77A</t>
  </si>
  <si>
    <t>CA_n2A-n48(2A)-n77A</t>
  </si>
  <si>
    <t>82f1ab41-5c0e-43c4-ad6d-97cd69882030</t>
  </si>
  <si>
    <t>2ad3e665-1998-43eb-896c-f60cd8c567de</t>
  </si>
  <si>
    <t>A.4.3.2A.4.2-3/CA_n2A-n48A-n66A</t>
  </si>
  <si>
    <t>CA_n2A-n48A-n66A</t>
  </si>
  <si>
    <t>c5dcef74-b8d4-481d-a04d-fe3771e8a304</t>
  </si>
  <si>
    <t>44193716-7d89-4269-b16f-204d4ac1ff3f</t>
  </si>
  <si>
    <t>A.4.3.2A.4.2-3/CA_n2A-n48A-n77A</t>
  </si>
  <si>
    <t>CA_n2A-n48A-n77A</t>
  </si>
  <si>
    <t>8c94b613-4c92-45e6-a808-8e9399199e9d</t>
  </si>
  <si>
    <t>59c80246-df29-427b-b6ab-275736bec5ac</t>
  </si>
  <si>
    <t>A.4.3.2A.4.2-3/CA_n2A-n48A-n77C</t>
  </si>
  <si>
    <t>CA_n2A-n48A-n77C</t>
  </si>
  <si>
    <t>1baec2c7-6191-4199-83c7-8cc5be0398e1</t>
  </si>
  <si>
    <t>195b591e-e3f4-4e87-b988-b76e7049425b</t>
  </si>
  <si>
    <t>A.4.3.2A.4.2-3/CA_n2A-n48B-n66A</t>
  </si>
  <si>
    <t>CA_n2A-n48B-n66A</t>
  </si>
  <si>
    <t>5bab2c6b-105b-4265-9cc4-d39fca6b2f41</t>
  </si>
  <si>
    <t>7293a553-7b94-4a49-868e-6dc6754394b8</t>
  </si>
  <si>
    <t>A.4.3.2A.4.2-3/CA_n2A-n66(2A)-n77A</t>
  </si>
  <si>
    <t>CA_n2A-n66(2A)-n77A</t>
  </si>
  <si>
    <t>e42fa0a5-8401-468e-9a79-520fccf5ba2c</t>
  </si>
  <si>
    <t>0021dbc5-e6bf-4a58-9390-8d2c43b5b14a</t>
  </si>
  <si>
    <t>A.4.3.2A.4.2-3/CA_n2A-n66A-n77(2A)</t>
  </si>
  <si>
    <t>CA_n2A-n66A-n77(2A)</t>
  </si>
  <si>
    <t>e01927b6-f4d8-4989-abab-66967367dc9c</t>
  </si>
  <si>
    <t>10fbf4e3-f2b4-4a4f-952a-6b101076a89e</t>
  </si>
  <si>
    <t>A.4.3.2A.4.2-3/CA_n2A-n66A-n77A</t>
  </si>
  <si>
    <t>CA_n2A-n66A-n77A</t>
  </si>
  <si>
    <t>9d78f44b-ccc4-4df9-95bf-0453fe468d35</t>
  </si>
  <si>
    <t>fa277c1f-e593-4e9a-95d2-2134c7e95bfc</t>
  </si>
  <si>
    <t>A.4.3.2A.4.2-3/CA_n2A-n66A-n77C</t>
  </si>
  <si>
    <t>CA_n2A-n66A-n77C</t>
  </si>
  <si>
    <t>ad5542b4-1284-40d6-ab2c-b4fdf219b472</t>
  </si>
  <si>
    <t>78a1a205-a443-4e32-b705-b409e2d9b426</t>
  </si>
  <si>
    <t>A.4.3.2A.4.2-3/CA_n3A-n5A-n78A</t>
  </si>
  <si>
    <t>CA_n3A-n5A-n78A</t>
  </si>
  <si>
    <t>e963f044-fee2-453c-9740-42af5f331fc1</t>
  </si>
  <si>
    <t>26f00921-ef59-40ae-8f73-a862bbb6be0f</t>
  </si>
  <si>
    <t>A.4.3.2A.4.2-3/CA_n3A-n8A-n78A</t>
  </si>
  <si>
    <t>CA_n3A-n8A-n78A</t>
  </si>
  <si>
    <t>048cdfb8-02c4-460e-8ec8-354001a106ef</t>
  </si>
  <si>
    <t>9a891abd-09aa-45e2-9204-e0646cbaa8f8</t>
  </si>
  <si>
    <t>A.4.3.2A.4.2-3/CA_n3A-n28A-n40A</t>
  </si>
  <si>
    <t>CA_n3A-n28A-n40A</t>
  </si>
  <si>
    <t>8495ee60-3696-4e3d-bbf8-cad31e9e51a4</t>
  </si>
  <si>
    <t>9275aa3b-f819-4b37-b8e7-de4639a64161</t>
  </si>
  <si>
    <t>A.4.3.2A.4.2-3/CA_n3A-n28A-n41A</t>
  </si>
  <si>
    <t>CA_n3A-n28A-n41A</t>
  </si>
  <si>
    <t>08d5b3dc-8522-4e9b-8b8e-f06a98d5a886</t>
  </si>
  <si>
    <t>49c165f9-34e0-4495-b491-7712a5beb607</t>
  </si>
  <si>
    <t>A.4.3.2A.4.2-3/CA_n3A-n28A-n77A</t>
  </si>
  <si>
    <t>CA_n3A-n28A-n77A</t>
  </si>
  <si>
    <t>11353bc2-2bba-495c-b52e-7639e016394b</t>
  </si>
  <si>
    <t>9cb1f814-ad18-4b6d-bfa1-cf9b964cb115</t>
  </si>
  <si>
    <t>A.4.3.2A.4.2-3/CA_n3A-n28A-n78A</t>
  </si>
  <si>
    <t>CA_n3A-n28A-n78A</t>
  </si>
  <si>
    <t>44f1de36-ba91-4edb-a20e-5d60eac6f0fa</t>
  </si>
  <si>
    <t>bdad70f6-d42a-47c5-8e7c-f6c8cb5e872b</t>
  </si>
  <si>
    <t>A.4.3.2A.4.2-3/CA_n3A-n40A-n77A</t>
  </si>
  <si>
    <t>CA_n3A-n40A-n77A</t>
  </si>
  <si>
    <t>9b4e7aa8-b5cf-40d1-93bf-2899322716c8</t>
  </si>
  <si>
    <t>f1179979-7325-4bdf-a967-785038e01011</t>
  </si>
  <si>
    <t>A.4.3.2A.4.2-3/CA_n3A-n41A-n77A</t>
  </si>
  <si>
    <t>CA_n3A-n41A-n77A</t>
  </si>
  <si>
    <t>4c8a4bd0-6f1c-4fa3-88ad-1bab04c0f1e4</t>
  </si>
  <si>
    <t>200c771c-39bd-4794-9a86-3c41f29212e3</t>
  </si>
  <si>
    <t>A.4.3.2A.4.2-3/CA_n5A-n30A-n77(2A)</t>
  </si>
  <si>
    <t>CA_n5A-n30A-n77(2A)</t>
  </si>
  <si>
    <t>97125986-4e5e-4f48-b4b2-e45579c35909</t>
  </si>
  <si>
    <t>02ded302-0748-429c-895e-30d6f8a16e93</t>
  </si>
  <si>
    <t>A.4.3.2A.4.2-3/CA_n5A-n30A-n77A</t>
  </si>
  <si>
    <t>CA_n5A-n30A-n77A</t>
  </si>
  <si>
    <t>3b0feb20-9453-4307-86d7-87caf6c6fc0b</t>
  </si>
  <si>
    <t>1475f405-2413-4cb4-9dd1-649660837286</t>
  </si>
  <si>
    <t>A.4.3.2A.4.2-3/CA_n5A-n48(2A)-n66A</t>
  </si>
  <si>
    <t>CA_n5A-n48(2A)-n66A</t>
  </si>
  <si>
    <t>aed51cc3-e860-4685-9db0-29c2a7355e9d</t>
  </si>
  <si>
    <t>4d0c8c74-0b44-4077-908a-fe88d58f6926</t>
  </si>
  <si>
    <t>A.4.3.2A.4.2-3/CA_n5A-n48(2A)-n77A</t>
  </si>
  <si>
    <t>CA_n5A-n48(2A)-n77A</t>
  </si>
  <si>
    <t>57d07c79-da49-445d-a252-73ccbacfcde6</t>
  </si>
  <si>
    <t>1b34f7c7-91f8-4d3d-8fa7-afb96ec318f2</t>
  </si>
  <si>
    <t>A.4.3.2A.4.2-3/CA_n5A-n48A-n66A</t>
  </si>
  <si>
    <t>CA_n5A-n48A-n66A</t>
  </si>
  <si>
    <t>8d42d5f8-5601-4e08-b150-4181f5caf3ca</t>
  </si>
  <si>
    <t>bc629d2a-2415-401b-b077-52487d8a468d</t>
  </si>
  <si>
    <t>A.4.3.2A.4.2-3/CA_n5A-n48A-n77A</t>
  </si>
  <si>
    <t>CA_n5A-n48A-n77A</t>
  </si>
  <si>
    <t>c499f612-1127-4297-b2a0-74c4a8e780b1</t>
  </si>
  <si>
    <t>35399840-9439-4ec4-85bd-4e00cadd31a9</t>
  </si>
  <si>
    <t>A.4.3.2A.4.2-3/CA_n5A-n48A-n77C</t>
  </si>
  <si>
    <t>CA_n5A-n48A-n77C</t>
  </si>
  <si>
    <t>383f1ffd-90d1-4301-84f6-073819a86508</t>
  </si>
  <si>
    <t>6e980767-a210-4173-8c33-1f7e903a4eb3</t>
  </si>
  <si>
    <t>A.4.3.2A.4.2-3/CA_n5A-n48B-n66A</t>
  </si>
  <si>
    <t>CA_n5A-n48B-n66A</t>
  </si>
  <si>
    <t>b2d71bed-5bdd-4ec6-afab-052adde2029c</t>
  </si>
  <si>
    <t>86ed1161-cc4f-4212-b279-f5bb191415a3</t>
  </si>
  <si>
    <t>A.4.3.2A.4.2-3/CA_n5A-n48B-n77A</t>
  </si>
  <si>
    <t>CA_n5A-n48B-n77A</t>
  </si>
  <si>
    <t>3a72c414-8910-452f-a195-cae08e85a009</t>
  </si>
  <si>
    <t>815bc145-d3f4-4954-95c0-d297c452ec21</t>
  </si>
  <si>
    <t>A.4.3.2A.4.2-3/CA_n5A-n66(2A)-n77A</t>
  </si>
  <si>
    <t>CA_n5A-n66(2A)-n77A</t>
  </si>
  <si>
    <t>0ef92d4b-0b22-4516-8c9e-dbc5272b38b4</t>
  </si>
  <si>
    <t>d0388669-0085-4856-9e43-22be7160e4cc</t>
  </si>
  <si>
    <t>A.4.3.2A.4.2-3/CA_n5A-n66A-n77(2A)</t>
  </si>
  <si>
    <t>CA_n5A-n66A-n77(2A)</t>
  </si>
  <si>
    <t>2ec894cf-b280-430a-a477-cf27d177ef78</t>
  </si>
  <si>
    <t>ac07cd32-0797-4c8f-9c67-d67f754f3a3d</t>
  </si>
  <si>
    <t>A.4.3.2A.4.2-3/CA_n5A-n66A-n77A</t>
  </si>
  <si>
    <t>CA_n5A-n66A-n77A</t>
  </si>
  <si>
    <t>65bdf0d1-9677-4402-8e4b-4f7f359c1afa</t>
  </si>
  <si>
    <t>b9bcfa86-bd53-49ff-a12d-6bc6bb9a8807</t>
  </si>
  <si>
    <t>A.4.3.2A.4.2-3/CA_n5A-n66A-n77C</t>
  </si>
  <si>
    <t>CA_n5A-n66A-n77C</t>
  </si>
  <si>
    <t>7a96035d-c816-4b65-b4ac-4985ddbc774b</t>
  </si>
  <si>
    <t>f508f3c2-ba1a-47c2-a72c-82673e8c1792</t>
  </si>
  <si>
    <t>A.4.3.2A.4.2-3/CA_n14A-n30A-n66(2A)</t>
  </si>
  <si>
    <t>CA_n14A-n30A-n66(2A)</t>
  </si>
  <si>
    <t>d2353d0b-a28c-4885-97c1-d8e8dee14b26</t>
  </si>
  <si>
    <t>9d63425d-92ec-4701-bb5c-01a707992324</t>
  </si>
  <si>
    <t>A.4.3.2A.4.2-3/CA_n14A-n30A-n66A</t>
  </si>
  <si>
    <t>CA_n14A-n30A-n66A</t>
  </si>
  <si>
    <t>8564956d-86af-4ad9-990a-1bc150689d4a</t>
  </si>
  <si>
    <t>910e55f6-aa05-47d9-9206-07645cb6f9c4</t>
  </si>
  <si>
    <t>A.4.3.2A.4.2-3/CA_n14A-n66(2A)-n77A</t>
  </si>
  <si>
    <t>CA_n14A-n66(2A)-n77A</t>
  </si>
  <si>
    <t>0224e582-ab0e-4b1a-84dd-a88be821d66e</t>
  </si>
  <si>
    <t>d74b661d-711c-49fa-9416-241720e1ee99</t>
  </si>
  <si>
    <t>A.4.3.2A.4.2-3/CA_n14A-n66A-n77(2A)</t>
  </si>
  <si>
    <t>CA_n14A-n66A-n77(2A)</t>
  </si>
  <si>
    <t>55b8e411-7779-4b79-80f8-c880f28057a9</t>
  </si>
  <si>
    <t>9f187b5c-f38d-4f0e-8509-499796c8dbb4</t>
  </si>
  <si>
    <t>A.4.3.2A.4.2-3/CA_n14A-n66A-n77A</t>
  </si>
  <si>
    <t>CA_n14A-n66A-n77A</t>
  </si>
  <si>
    <t>d409b226-5099-45d0-bd1c-3881a3134e53</t>
  </si>
  <si>
    <t>4c50f35c-8f14-4d50-b95b-0d44460b4b28</t>
  </si>
  <si>
    <t>A.4.3.2A.4.2-3/CA_n25A-n66A-n77(2A)</t>
  </si>
  <si>
    <t>CA_n25A-n66A-n77(2A)</t>
  </si>
  <si>
    <t>7cc36580-0c94-423c-b84f-8518a0921a51</t>
  </si>
  <si>
    <t>ee38ed4c-d6f7-445e-8184-8ca3d6e2a361</t>
  </si>
  <si>
    <t>A.4.3.2A.4.2-3/CA_n25A-n66A-n77A</t>
  </si>
  <si>
    <t>CA_n25A-n66A-n77A</t>
  </si>
  <si>
    <t>e19cadfd-eaf4-4b21-b572-e82eb30becb3</t>
  </si>
  <si>
    <t>c1dbc206-ea9d-4c55-8308-9c4e936ccc4f</t>
  </si>
  <si>
    <t>A.4.3.2A.4.2-3/CA_n25A-n66A-n78(2A)</t>
  </si>
  <si>
    <t>CA_n25A-n66A-n78(2A)</t>
  </si>
  <si>
    <t>4ad16c91-f3ed-4407-a2cd-36066088c607</t>
  </si>
  <si>
    <t>7f91fb26-a56a-4d23-9dc5-adc72a42e050</t>
  </si>
  <si>
    <t>A.4.3.2A.4.2-3/CA_n25A-n66A-n78A</t>
  </si>
  <si>
    <t>CA_n25A-n66A-n78A</t>
  </si>
  <si>
    <t>b93451d6-cfc2-4246-86ed-eafc1baa9631</t>
  </si>
  <si>
    <t>af350292-ea7f-42a0-aa4e-dd93e99d8d66</t>
  </si>
  <si>
    <t>A.4.3.2A.4.2-3/CA_n26A-n66(2A)-n70A</t>
  </si>
  <si>
    <t>CA_n26A-n66(2A)-n70A</t>
  </si>
  <si>
    <t>37125900-0de6-44db-9f6f-4543f690ef49</t>
  </si>
  <si>
    <t>2bdec3b3-f949-47ed-8d82-7a804254d96d</t>
  </si>
  <si>
    <t>A.4.3.2A.4.2-3/CA_n26A-n66A-n70A</t>
  </si>
  <si>
    <t>CA_n26A-n66A-n70A</t>
  </si>
  <si>
    <t>a3731f59-b3eb-4542-9542-c390bd2177d7</t>
  </si>
  <si>
    <t>f329c034-b634-4859-a07a-280786e0c5f7</t>
  </si>
  <si>
    <t>A.4.3.2A.4.2-3/CA_n28A-n40A-n77A</t>
  </si>
  <si>
    <t>CA_n28A-n40A-n77A</t>
  </si>
  <si>
    <t>88b6bf93-d822-4408-99bf-f241b17933b2</t>
  </si>
  <si>
    <t>1d9a8ac0-69a8-4808-a69e-37ae9ca86891</t>
  </si>
  <si>
    <t>A.4.3.2A.4.2-3/CA_n28A-n41A-n77A</t>
  </si>
  <si>
    <t>CA_n28A-n41A-n77A</t>
  </si>
  <si>
    <t>db25141c-c2a8-4ea7-9713-4c3ea37f048a</t>
  </si>
  <si>
    <t>474c52e2-ae84-427a-be9f-dd3ead91e848</t>
  </si>
  <si>
    <t>A.4.3.2A.4.2-3/CA_n28A-n41A-n79A</t>
  </si>
  <si>
    <t>CA_n28A-n41A-n79A</t>
  </si>
  <si>
    <t>606fdc47-02ca-4559-ba44-9150d94de0d6</t>
  </si>
  <si>
    <t>00994c21-6cfb-4d99-98ce-c5b2be641e68</t>
  </si>
  <si>
    <t>A.4.3.2A.4.2-3/CA_n28A-n78A-n79A</t>
  </si>
  <si>
    <t>CA_n28A-n78A-n79A</t>
  </si>
  <si>
    <t>1b310085-1c5a-4554-837d-a2db2d89c3d6</t>
  </si>
  <si>
    <t>645ea268-9633-49df-9a34-ddbcf92b1d24</t>
  </si>
  <si>
    <t>A.4.3.2A.4.2-3/CA_n29A-n66(2A)-n70A</t>
  </si>
  <si>
    <t>CA_n29A-n66(2A)-n70A (PVG.11)</t>
  </si>
  <si>
    <t>00607c4c-bb9c-4304-ae9b-30f18ecfb461</t>
  </si>
  <si>
    <t>f0362163-15f8-4f04-902c-a7452d274ff9</t>
  </si>
  <si>
    <t>A.4.3.2A.4.2-3/CA_n29A-n66A-n70A</t>
  </si>
  <si>
    <t>CA_n29A-n66A-n70A</t>
  </si>
  <si>
    <t>4b94ac89-a8c7-4186-9752-33c8e3caef67</t>
  </si>
  <si>
    <t>eec2e7fd-d82c-422d-9652-c638ea4493fe</t>
  </si>
  <si>
    <t>A.4.3.2A.4.2-3/CA_n41A-n66A-n70A</t>
  </si>
  <si>
    <t>CA_n41A-n66A-n70A</t>
  </si>
  <si>
    <t>d77f2381-595d-4763-9045-7ced3efe9ef8</t>
  </si>
  <si>
    <t>e752343b-cff5-4345-9bd5-4f08cba32e6a</t>
  </si>
  <si>
    <t>A.4.3.2A.4.2-3/CA_n41A-n66A-n71A</t>
  </si>
  <si>
    <t>CA_n41A-n66A-n71A (PVG.11)</t>
  </si>
  <si>
    <t>0a162f3a-9ea6-4613-bb03-4e2bbc1c5dfb</t>
  </si>
  <si>
    <t>a8a578bd-697d-4913-acf3-5b241dbd0ea0</t>
  </si>
  <si>
    <t>A.4.3.2A.4.2-3/CA_n48(2A)-n66A-n70A</t>
  </si>
  <si>
    <t>CA_n48(2A)-n66A-n70A</t>
  </si>
  <si>
    <t>c1f05cbc-456c-4371-80de-d91097288d87</t>
  </si>
  <si>
    <t>051f4665-2b7d-4964-828c-c7205b986758</t>
  </si>
  <si>
    <t>A.4.3.2A.4.2-3/CA_n48(2A)-n66A-n71A</t>
  </si>
  <si>
    <t>CA_n48(2A)-n66A-n71A</t>
  </si>
  <si>
    <t>36c275ad-0ea6-4637-ad43-99f97725bc22</t>
  </si>
  <si>
    <t>eacb07d5-e67c-468e-9d03-44276cf93f15</t>
  </si>
  <si>
    <t>A.4.3.2A.4.2-3/CA_n48(2A)-n66A-n77A</t>
  </si>
  <si>
    <t>CA_n48(2A)-n66A-n77A</t>
  </si>
  <si>
    <t>e8f08157-839c-433f-94a8-346e891c1dca</t>
  </si>
  <si>
    <t>7ae5f2d0-c249-44c2-9c28-108d5033b7c4</t>
  </si>
  <si>
    <t>A.4.3.2A.4.2-3/CA_n48(2A)-n70A-n71A</t>
  </si>
  <si>
    <t>CA_n48(2A)-n70A-n71A</t>
  </si>
  <si>
    <t>f5b1bbf3-40a4-4009-8f00-911a9e37d04a</t>
  </si>
  <si>
    <t>cc621812-762e-4806-9538-47a3b7a095d2</t>
  </si>
  <si>
    <t>A.4.3.2A.4.2-3/CA_n48A-n66(2A)-n70A</t>
  </si>
  <si>
    <t>CA_n48A-n66(2A)-n70A</t>
  </si>
  <si>
    <t>04e57580-dc70-4f81-987c-56201a13e62e</t>
  </si>
  <si>
    <t>70915452-5c5f-4d22-a48c-53f8b72d3c51</t>
  </si>
  <si>
    <t>A.4.3.2A.4.2-3/CA_n48A-n66(2A)-n71A</t>
  </si>
  <si>
    <t>CA_n48A-n66(2A)-n71A</t>
  </si>
  <si>
    <t>0dbcf1e8-5aa6-4f16-a8f1-e52b658ef53d</t>
  </si>
  <si>
    <t>9d3accfb-327e-4829-882f-fe9562a8180f</t>
  </si>
  <si>
    <t>A.4.3.2A.4.2-3/CA_n48A-n66A-n70A</t>
  </si>
  <si>
    <t>CA_n48A-n66A-n70A</t>
  </si>
  <si>
    <t>8ddcc431-46f3-427f-85fa-7a7503da3ccd</t>
  </si>
  <si>
    <t>d011cce9-d27c-4837-80de-b9a451faa6bc</t>
  </si>
  <si>
    <t>A.4.3.2A.4.2-3/CA_n48A-n66A-n71(2A)</t>
  </si>
  <si>
    <t>CA_n48A-n66A-n71(2A)</t>
  </si>
  <si>
    <t>7b2b1ac9-7cea-438d-8951-957bc6c3da20</t>
  </si>
  <si>
    <t>6c0a1541-e959-459d-80a1-1d04264bfb89</t>
  </si>
  <si>
    <t>A.4.3.2A.4.2-3/CA_n48A-n66A-n71A</t>
  </si>
  <si>
    <t>CA_n48A-n66A-n71A</t>
  </si>
  <si>
    <t>06cd1bfb-6878-46c0-afdd-204d22b599ba</t>
  </si>
  <si>
    <t>8cd4605a-805f-48b4-b068-57e9b25419ce</t>
  </si>
  <si>
    <t>A.4.3.2A.4.2-3/CA_n48A-n66A-n77A</t>
  </si>
  <si>
    <t>CA_n48A-n66A-n77A</t>
  </si>
  <si>
    <t>2343b982-a9a9-4f73-bb0a-4a718309883c</t>
  </si>
  <si>
    <t>5c798237-b296-4d5c-98c7-8dbdbd97dccb</t>
  </si>
  <si>
    <t>A.4.3.2A.4.2-3/CA_n48A-n66A-n77C</t>
  </si>
  <si>
    <t>CA_n48A-n66A-n77C</t>
  </si>
  <si>
    <t>55a92e09-c8dd-481e-94a4-42b3b1ee2617</t>
  </si>
  <si>
    <t>a470f3dd-34cc-4097-8756-4c88fa67729b</t>
  </si>
  <si>
    <t>A.4.3.2A.4.2-3/CA_n48A-n70A-n71(2A)</t>
  </si>
  <si>
    <t>CA_n48A-n70A-n71(2A)</t>
  </si>
  <si>
    <t>57c5d203-e812-45d2-8c69-c00f8ae5d37f</t>
  </si>
  <si>
    <t>b34d97cc-36de-4b6a-bd36-739142b51957</t>
  </si>
  <si>
    <t>A.4.3.2A.4.2-3/CA_n48A-n70A-n71A</t>
  </si>
  <si>
    <t>CA_n48A-n70A-n71A</t>
  </si>
  <si>
    <t>3c212e74-8f6b-4267-86b0-2d8c0cacc3fe</t>
  </si>
  <si>
    <t>6bd5e30d-6169-4440-9cd6-4348661f369d</t>
  </si>
  <si>
    <t>A.4.3.2A.4.2-3/CA_n48B-n66A-n70A</t>
  </si>
  <si>
    <t>CA_n48B-n66A-n70A</t>
  </si>
  <si>
    <t>2c8128eb-2452-49e0-a2bf-d3ef0644299d</t>
  </si>
  <si>
    <t>64b74c1b-85dc-4a63-809c-f7310071235e</t>
  </si>
  <si>
    <t>A.4.3.2A.4.2-3/CA_n48B-n66A-n71A</t>
  </si>
  <si>
    <t>CA_n48B-n66A-n71A</t>
  </si>
  <si>
    <t>086efa7f-9a98-40c9-ac0d-a32ed5e68661</t>
  </si>
  <si>
    <t>575ce954-1071-4904-8aec-f5d5fffcf93d</t>
  </si>
  <si>
    <t>A.4.3.2A.4.2-3/CA_n48B-n66A-n77A</t>
  </si>
  <si>
    <t>CA_n48B-n66A-n77A</t>
  </si>
  <si>
    <t>b649fcd0-f5fa-4cbb-afa5-f4a1a41f73cc</t>
  </si>
  <si>
    <t>24fe6f78-e3e8-4664-af6e-bcd37356d502</t>
  </si>
  <si>
    <t>A.4.3.2A.4.2-3/CA_n48B-n70A-n71A</t>
  </si>
  <si>
    <t>CA_n48B-n70A-n71A</t>
  </si>
  <si>
    <t>87acd218-bc7e-4014-a5c3-5a381a735953</t>
  </si>
  <si>
    <t>46ef90a2-98ae-4fab-9081-d713129305b2</t>
  </si>
  <si>
    <t>A.4.3.2A.4.2-3/CA_n66(2A)-n70A-n71A</t>
  </si>
  <si>
    <t>CA_n66(2A)-n70A-n71A</t>
  </si>
  <si>
    <t>c042a317-4994-4062-b54b-1ad98f4c47a7</t>
  </si>
  <si>
    <t>b147aa73-c0bf-4c1f-8a04-11740c60c37a</t>
  </si>
  <si>
    <t>A.4.3.2A.4.2-3/CA_n66A-n70A-n71(2A)</t>
  </si>
  <si>
    <t>CA_n66A-n70A-n71(2A)</t>
  </si>
  <si>
    <t>89b98c67-7626-4dd8-9b22-367dd30caf45</t>
  </si>
  <si>
    <t>82fe4de0-614b-44ad-9f14-c7315f5cd826</t>
  </si>
  <si>
    <t>A.4.3.2A.4.2-3/CA_n66A-n70A-n71A</t>
  </si>
  <si>
    <t>CA_n66A-n70A-n71A</t>
  </si>
  <si>
    <t>c4f5811f-52f5-4937-85a6-11c5ec914f6f</t>
  </si>
  <si>
    <t>4334c8bc-8045-4f18-a78d-c3c8287aca19</t>
  </si>
  <si>
    <t>A.4.3.2A.4.2-3/CA_n66A-n71A-n77(2A)</t>
  </si>
  <si>
    <t>CA_n66A-n71A-n77(2A)</t>
  </si>
  <si>
    <t>71fadca0-d5df-4971-abdc-578b90924d71</t>
  </si>
  <si>
    <t>e134a4c1-b21c-4917-ae00-3d3443eb9091</t>
  </si>
  <si>
    <t>A.4.3.2A.4.2-3/CA_n66A-n71A-n77A</t>
  </si>
  <si>
    <t>CA_n66A-n71A-n77A</t>
  </si>
  <si>
    <t>ac028722-cf96-43fd-bb73-ab31a6d6ca65</t>
  </si>
  <si>
    <t>b56eda79-2a24-4cc9-a9a7-84029688cde4</t>
  </si>
  <si>
    <t>A.4.3.2A.4.2-3/CA_n66A-n71A-n78(2A)</t>
  </si>
  <si>
    <t>CA_n66A-n71A-n78(2A)</t>
  </si>
  <si>
    <t>41a36e9d-1246-49b6-9eba-101ccf0f5503</t>
  </si>
  <si>
    <t>49c4a7a2-8c1d-4ddc-9e91-c49553d83b1a</t>
  </si>
  <si>
    <t>A.4.3.2A.4.2-3/CA_n66A-n71A-n78A</t>
  </si>
  <si>
    <t>CA_n66A-n71A-n78A</t>
  </si>
  <si>
    <t>d8142671-c364-48cc-84e5-695a181c0aa5</t>
  </si>
  <si>
    <t>1fb9bb70-a8ff-46ca-8fc2-d25589ba5908</t>
  </si>
  <si>
    <t>A.4.3.2A.4.2-3/CA_n66B-n70A-n71A</t>
  </si>
  <si>
    <t>CA_n66B-n70A-n71A</t>
  </si>
  <si>
    <t>a709aef5-8fff-448b-9be4-bcfd75fa2fec</t>
  </si>
  <si>
    <t>21b6181b-e458-4635-b978-9b87dcb54e44</t>
  </si>
  <si>
    <t>Table A.4.3.2A.4.2-4</t>
  </si>
  <si>
    <t>Inter-band CA within FR1 (three bands) PC2 UE RF Baseline Implementation Capabilities</t>
  </si>
  <si>
    <t>A.4.3.2A.4.2-4/0</t>
  </si>
  <si>
    <t>n2 band: 1850-1910 MHz (UL), 1930-1990 MHz (DL)
n48 band: 3550-3700 MHz
n77 band: 3300-4200 MHz</t>
  </si>
  <si>
    <t>ae5ea21d-f9c6-4e32-b960-ad7ee5c54099</t>
  </si>
  <si>
    <t>4c0fc3da-93a2-48d5-a2fd-b3edc0014f24</t>
  </si>
  <si>
    <t>A.4.3.2A.4.2-4/1</t>
  </si>
  <si>
    <t>n2 band: 1850-1910 MHz (UL), 1930-1990 MHz (DL)
n5 band: 824-849 MHz (UL), 869-894 MHz (DL)
n77 band: 3300-4200 MHz</t>
  </si>
  <si>
    <t>967490f0-6ec9-43b8-867f-1f30dd5bd3d6</t>
  </si>
  <si>
    <t>c528765a-5e55-4623-86a3-81b5cd1488c8</t>
  </si>
  <si>
    <t>A.4.3.2A.4.2-4/2</t>
  </si>
  <si>
    <t>cf4bb32a-1be9-42bb-8489-6c2fed2a15f5</t>
  </si>
  <si>
    <t>460e8fa4-7b7f-425d-902d-6ed1b9d8a1b6</t>
  </si>
  <si>
    <t>A.4.3.2A.4.2-4/2A</t>
  </si>
  <si>
    <t>b21b62c8-14cd-4a32-8e34-b90630773a05</t>
  </si>
  <si>
    <t>ff8bf6bc-14b8-4722-8f52-b11886ccffec</t>
  </si>
  <si>
    <t>A.4.3.2A.4.2-4/2B</t>
  </si>
  <si>
    <t>4cff88b0-7eb8-4f8e-8e15-3330f2d7b8d8</t>
  </si>
  <si>
    <t>0c2017f1-b352-46cd-8ea3-4db54b08e608</t>
  </si>
  <si>
    <t>A.4.3.2A.4.2-4/2C</t>
  </si>
  <si>
    <t>66a9bb5e-8b2e-48c2-b9aa-e114b48adbf3</t>
  </si>
  <si>
    <t>910c1f37-a7bb-4d97-89d7-2afe2e45670f</t>
  </si>
  <si>
    <t>A.4.3.2A.4.2-4/2D</t>
  </si>
  <si>
    <t>4d290732-1a9b-488a-bdd6-8346f648b4c4</t>
  </si>
  <si>
    <t>5e222a23-e521-45b1-8260-258ed53c35a5</t>
  </si>
  <si>
    <t>A.4.3.2A.4.2-4/2E</t>
  </si>
  <si>
    <t>n2 band: 1850-1910 MHz (UL), 1930-1990 MHz (DL)
n14 band: 788-798 MHz (UL), 758-768 MHz (DL)
n77 band: 3300-4200 MHz</t>
  </si>
  <si>
    <t>04a5744d-7286-48fe-8a4e-95671a0314f4</t>
  </si>
  <si>
    <t>3f8f1911-d76a-4ec3-ae59-f09b26968dc7</t>
  </si>
  <si>
    <t>A.4.3.2A.4.2-4/2F</t>
  </si>
  <si>
    <t>37645a7d-7fef-4d78-b8d0-b6ce63f9c945</t>
  </si>
  <si>
    <t>19dae151-a15f-45e8-a7f8-be1924145552</t>
  </si>
  <si>
    <t>A.4.3.2A.4.2-4/2G</t>
  </si>
  <si>
    <t>c2d73307-d7d6-4640-a491-46ba2a5fec67</t>
  </si>
  <si>
    <t>2c3dfe52-0ffe-4454-9af2-0b419ec664e6</t>
  </si>
  <si>
    <t>A.4.3.2A.4.2-4/2H</t>
  </si>
  <si>
    <t>ff956835-146e-44a4-9053-f1887dd0af0c</t>
  </si>
  <si>
    <t>1e80e62b-ef92-426e-b4f2-9a93cf8287d4</t>
  </si>
  <si>
    <t>A.4.3.2A.4.2-4/2I</t>
  </si>
  <si>
    <t>8403d529-7c21-4296-96b6-966f5cd313c2</t>
  </si>
  <si>
    <t>a02fb054-57e3-47e1-9dfe-d0a2528c64db</t>
  </si>
  <si>
    <t>A.4.3.2A.4.2-4/2J</t>
  </si>
  <si>
    <t>5e499b2e-9062-49a1-bbf1-f4ceaf5f1a5e</t>
  </si>
  <si>
    <t>00f74e11-6e20-46e5-bab2-d83e314f8883</t>
  </si>
  <si>
    <t>A.4.3.2A.4.2-4/3</t>
  </si>
  <si>
    <t>n2 band: 1850-1910 MHz (UL), 1930-1990 MHz (DL)
n66 band: 1710-1780 MHz (UL), 2110-2200 MHz (DL)
n77 band: 3300-4200 MHz</t>
  </si>
  <si>
    <t>accf1f17-d4b7-4a87-9a18-fe7293c54406</t>
  </si>
  <si>
    <t>f2c18e47-8a99-431f-b5ec-bbc25d2ffca4</t>
  </si>
  <si>
    <t>A.4.3.2A.4.2-4/4</t>
  </si>
  <si>
    <t>24e3cea8-107d-4858-935a-770473743c14</t>
  </si>
  <si>
    <t>571309c1-ca57-42be-8af3-159c25476360</t>
  </si>
  <si>
    <t>A.4.3.2A.4.2-4/4A</t>
  </si>
  <si>
    <t>n5 band: 824-849 MHz (UL), 869-894 MHz (DL)
n48 band: 3550-3700 MHz
n77 band: 3300-4200 MHz</t>
  </si>
  <si>
    <t>799160b2-44fd-4f59-82fb-1606589019a5</t>
  </si>
  <si>
    <t>608e645f-b9eb-48cc-ab9d-5a094851ecbd</t>
  </si>
  <si>
    <t>A.4.3.2A.4.2-4/4B</t>
  </si>
  <si>
    <t>863ac156-1714-4a8b-8745-612d9616a62c</t>
  </si>
  <si>
    <t>81c012a4-af6e-4744-9c22-3821f22ffff9</t>
  </si>
  <si>
    <t>A.4.3.2A.4.2-4/4C</t>
  </si>
  <si>
    <t>914fdc2c-4c1d-46c1-89ff-8b067d100903</t>
  </si>
  <si>
    <t>b4282f4a-368a-4981-b1a0-5800a9afdda5</t>
  </si>
  <si>
    <t>A.4.3.2A.4.2-4/4D</t>
  </si>
  <si>
    <t>4ca98593-5ccb-4faf-ba21-4e1cb1ef7093</t>
  </si>
  <si>
    <t>25aea91e-65e9-43a1-97a4-4a06084a278e</t>
  </si>
  <si>
    <t>A.4.3.2A.4.2-4/4E</t>
  </si>
  <si>
    <t>d191f4b2-ed09-4b89-8387-5483d54c69a8</t>
  </si>
  <si>
    <t>25cfa7d7-c57e-42f6-8475-53742f85f6af</t>
  </si>
  <si>
    <t>A.4.3.2A.4.2-4/4F</t>
  </si>
  <si>
    <t>03571943-e9f0-4c81-87f7-1b85b7af40e7</t>
  </si>
  <si>
    <t>7a409243-58b3-4bb9-9932-9e3a6df7e92f</t>
  </si>
  <si>
    <t>A.4.3.2A.4.2-4/4G</t>
  </si>
  <si>
    <t>0745c97e-04cd-4946-bf88-c9229fe6dcaf</t>
  </si>
  <si>
    <t>460d727e-a411-4645-8704-7b889fd4b0bd</t>
  </si>
  <si>
    <t>A.4.3.2A.4.2-4/5</t>
  </si>
  <si>
    <t>n5 band: 824-849 MHz (UL), 869-894 MHz (DL)
n66 band: 1710-1780 MHz (UL), 2110-2200 MHz (DL)
n77 band: 3300-4200 MHz</t>
  </si>
  <si>
    <t>cbb9fc3e-3fda-4d76-ba01-bc3f494b8196</t>
  </si>
  <si>
    <t>96cb2f34-f50a-4d99-b184-b183f6da3c5a</t>
  </si>
  <si>
    <t>A.4.3.2A.4.2-4/6</t>
  </si>
  <si>
    <t>b77cda54-5df0-4149-ad70-97c85803d276</t>
  </si>
  <si>
    <t>e4f2b570-93e4-43df-9202-cbf255a1ab04</t>
  </si>
  <si>
    <t>A.4.3.2A.4.2-4/6A</t>
  </si>
  <si>
    <t>630db58a-76a1-4ac3-bbd9-767f8f181d1e</t>
  </si>
  <si>
    <t>efe10b40-d21e-45d2-9a35-0b471e334e3a</t>
  </si>
  <si>
    <t>A.4.3.2A.4.2-4/6B</t>
  </si>
  <si>
    <t>7e188e25-a6ac-4ef0-88dd-625264b20bd6</t>
  </si>
  <si>
    <t>a4022e63-ea45-4fdd-b9c8-5f6313fbec81</t>
  </si>
  <si>
    <t>A.4.3.2A.4.2-4/6C</t>
  </si>
  <si>
    <t>cc98ee43-7c78-473d-bb61-48c415443ec7</t>
  </si>
  <si>
    <t>1546d12f-6b73-4596-ba5f-aa9d7f8195c5</t>
  </si>
  <si>
    <t>A.4.3.2A.4.2-4/6D</t>
  </si>
  <si>
    <t>1fb1ca31-2fa1-4871-9a34-39c6f91e1e7d</t>
  </si>
  <si>
    <t>24e4c2dc-8c6c-4344-9b4a-4df695d31563</t>
  </si>
  <si>
    <t>A.4.3.2A.4.2-4/6E</t>
  </si>
  <si>
    <t>n14 band: 788-798 MHz (UL), 758-768 MHz (DL)
n66 band: 1710-1780 MHz (UL), 2110-2200 MHz (DL)
n77 band: 3300-4200 MHz</t>
  </si>
  <si>
    <t>3fa1c4b3-12a5-40ed-9f40-95b070daa52d</t>
  </si>
  <si>
    <t>3d3f5394-b750-4bd7-9cdf-54793d291624</t>
  </si>
  <si>
    <t>A.4.3.2A.4.2-4/6F</t>
  </si>
  <si>
    <t>eecc8ead-d97d-48de-9484-cd74796a96d3</t>
  </si>
  <si>
    <t>3377b86c-c7e9-45a1-94d2-78c9c1a2064a</t>
  </si>
  <si>
    <t>A.4.3.2A.4.2-4/6G</t>
  </si>
  <si>
    <t>780e7b2d-03ea-46bc-a80c-603af676d7e4</t>
  </si>
  <si>
    <t>a834577b-26ab-44e2-b351-7c8c755aea8d</t>
  </si>
  <si>
    <t>A.4.3.2A.4.2-4/6H</t>
  </si>
  <si>
    <t>2eb53b41-a17b-49d7-90c1-7c3553692831</t>
  </si>
  <si>
    <t>b090a6c5-b987-4eb4-8a1f-d800b4520062</t>
  </si>
  <si>
    <t>A.4.3.2A.4.2-4/6I</t>
  </si>
  <si>
    <t>7a5f258a-e059-48c7-ae54-df18295eaa0d</t>
  </si>
  <si>
    <t>8ea5dc07-d555-4b78-9870-ed967c0cda7e</t>
  </si>
  <si>
    <t>A.4.3.2A.4.2-4/6J</t>
  </si>
  <si>
    <t>117305eb-62c3-475c-a38b-437910073d53</t>
  </si>
  <si>
    <t>11e019c9-6859-4816-96ad-7e9014cd817d</t>
  </si>
  <si>
    <t>A.4.3.2A.4.2-4/7</t>
  </si>
  <si>
    <t>n48 band: 3550-3700 MHz
n66 band: 1710-1780 MHz (UL), 2110-2200 MHz (DL)
n77 band: 3300-4200 MHz</t>
  </si>
  <si>
    <t>f795c57f-7a20-4dc9-94e5-3394b08d92e3</t>
  </si>
  <si>
    <t>b0dbdf31-ae90-4f8b-877c-4ce3ef568e4f</t>
  </si>
  <si>
    <t>Table A.4.3.2A.4.3-1</t>
  </si>
  <si>
    <t>Downlink Bandwidth Class Combination capabilities for NR Inter-band CA configuration within FR1 and four bands (for one or more of the supported CA configurations in Table A.4.3.2A.4.3-3)</t>
  </si>
  <si>
    <t>A.4.3.2A.4.3-1/1</t>
  </si>
  <si>
    <t>DL NR FR1 Inter-band CA BW Class Combination A-A-A-A (four bands)</t>
  </si>
  <si>
    <t>pc_DL_inter_band_CA_NR_FR1_4B_Class_A-A-A-A</t>
  </si>
  <si>
    <t>9a3af8e1-363c-4f69-9297-8421b6f04254</t>
  </si>
  <si>
    <t>aedc778f-8543-4a86-9c80-3b8bf89ae4b2</t>
  </si>
  <si>
    <t>A.4.3.2A.4.3-1/2</t>
  </si>
  <si>
    <t>DL NR FR1 Inter-band CA BW Class Combination A-A-B-A (four bands)</t>
  </si>
  <si>
    <t>pc_DL_inter_band_CA_NR_FR1_4B_Class_A-A-B-A</t>
  </si>
  <si>
    <t>26836fd4-522e-40dc-9542-122698155f09</t>
  </si>
  <si>
    <t>25fcc5de-b1e1-43d8-b67e-4651177bdb2f</t>
  </si>
  <si>
    <t>A.4.3.2A.4.3-1/3</t>
  </si>
  <si>
    <t>DL NR FR1 Inter-band CA BW Class Combination A-B-A-A (four bands)</t>
  </si>
  <si>
    <t>pc_DL_inter_band_CA_NR_FR1_4B_Class_A-B-A-A</t>
  </si>
  <si>
    <t>754f2064-a27d-4ecd-8b21-d3c54168efd1</t>
  </si>
  <si>
    <t>a645b8e1-528a-4b16-a2e1-fae3e7d99f0c</t>
  </si>
  <si>
    <t>A.4.3.2A.4.3-1/4</t>
  </si>
  <si>
    <t>DL NR FR1 Inter-band CA BW Class Combination A-A-A-C (four bands)</t>
  </si>
  <si>
    <t>pc_DL_inter_band_CA_NR_FR1_4B_Class_A-A-A-C</t>
  </si>
  <si>
    <t>636a4e07-6535-46ef-a270-a3de065c1746</t>
  </si>
  <si>
    <t>89868790-b073-4900-8331-f2382020f5f4</t>
  </si>
  <si>
    <t>Table A.4.3.2A.4.3-2</t>
  </si>
  <si>
    <t>Uplink Bandwidth Class Combination capabilities for NR Inter-band CA within FR1 and four bands (for one or more of the supported CA configurations in Table A.4.3.2A.4.3-3)</t>
  </si>
  <si>
    <t>A.4.3.2A.4.3-2/1</t>
  </si>
  <si>
    <t>UL NR FR1 Inter-band CA BW Class Combination A-A (four bands)</t>
  </si>
  <si>
    <t>pc_UL_inter_band_CA_NR_FR1_4B_Class_A-A</t>
  </si>
  <si>
    <t>7749a140-ace2-4e7b-b346-c551829b1243</t>
  </si>
  <si>
    <t>96241304-77dc-4b2d-8e7a-41adec2da3ac</t>
  </si>
  <si>
    <t>A.4.3.2A.4.3-2/2</t>
  </si>
  <si>
    <t>UL NR FR1 Inter-band CA BW Class Combination C (four bands)</t>
  </si>
  <si>
    <t>pc_UL_inter_band_CA_NR_FR1_4B_Class_C</t>
  </si>
  <si>
    <t>76b5b286-42df-4bbd-a98b-6db85c8106a8</t>
  </si>
  <si>
    <t>2b7e68ef-81c2-4441-befd-2858c50c3478</t>
  </si>
  <si>
    <t>Table A.4.3.2A.4.3-3</t>
  </si>
  <si>
    <t>Supported configurations for NR Inter-band CA within FR1 and four bands</t>
  </si>
  <si>
    <t>A.4.3.2A.4.3-3/CA_n1A-n3A-n28A-n78A</t>
  </si>
  <si>
    <t>CA_n1A-n3A-n28A-n78A</t>
  </si>
  <si>
    <t>a3a6ef14-51ff-4f1a-a33d-3fe1e680efde</t>
  </si>
  <si>
    <t>e51dd29b-d921-4013-a4ba-941167ed8b44</t>
  </si>
  <si>
    <t>A.4.3.2A.4.3-3/CA_n2A-n5A-n48A-n66A</t>
  </si>
  <si>
    <t>CA_n2A-n5A-n48A-n66A</t>
  </si>
  <si>
    <t>a69d1e69-81f1-48e7-bd32-9354ce8900e3</t>
  </si>
  <si>
    <t>22baf2de-8f25-4889-80d6-618cb37045e7</t>
  </si>
  <si>
    <t>A.4.3.2A.4.3-3/CA_n2A-n5A-n48A-n77A</t>
  </si>
  <si>
    <t>CA_n2A-n5A-n48A-n77A</t>
  </si>
  <si>
    <t>215a2db9-f3a2-429f-9226-7c19d785c23e</t>
  </si>
  <si>
    <t>048e145e-e71b-4192-8f6c-46dd20de5163</t>
  </si>
  <si>
    <t>A.4.3.2A.4.3-3/CA_n2A-n5A-n48A-n77C</t>
  </si>
  <si>
    <t>CA_n2A-n5A-n48A-n77C</t>
  </si>
  <si>
    <t>0ee3c839-910d-4af0-8503-e3b686544f88</t>
  </si>
  <si>
    <t>6957aa26-cf36-4654-9f8d-7767dfa32b03</t>
  </si>
  <si>
    <t>A.4.3.2A.4.3-3/CA_n2A-n5A-n66A-n77A</t>
  </si>
  <si>
    <t>CA_n2A-n5A-n66A-n77A</t>
  </si>
  <si>
    <t>1b83f33a-2bb5-405a-9210-f85cb92054d8</t>
  </si>
  <si>
    <t>b456b872-4089-4e3a-b994-91af3800a888</t>
  </si>
  <si>
    <t>A.4.3.2A.4.3-3/CA_n2A-n5A-n66A-n77C</t>
  </si>
  <si>
    <t>CA_n2A-n5A-n66A-n77C</t>
  </si>
  <si>
    <t>b727f38a-d937-49be-80f9-ef46a7fa08e2</t>
  </si>
  <si>
    <t>66540087-2d9f-407f-86e6-9918add51948</t>
  </si>
  <si>
    <t>A.4.3.2A.4.3-3/CA_n2A-n48A-n66A-n77A</t>
  </si>
  <si>
    <t>CA_n2A-n48A-n66A-n77A</t>
  </si>
  <si>
    <t>b66373a8-dcfe-4dc4-9664-4a37423a2c84</t>
  </si>
  <si>
    <t>74bd6558-882a-40ae-af16-033357f6da95</t>
  </si>
  <si>
    <t>A.4.3.2A.4.3-3/CA_n2A-n48A-n66A-n77C</t>
  </si>
  <si>
    <t>CA_n2A-n48A-n66A-n77C</t>
  </si>
  <si>
    <t>8821491b-a536-40e6-bdd9-8e958eee554f</t>
  </si>
  <si>
    <t>bd295b26-d20b-4517-9a45-f087728f836c</t>
  </si>
  <si>
    <t>A.4.3.2A.4.3-3/CA_n3A-n28A-n40A-n77A</t>
  </si>
  <si>
    <t>CA_n3A-n28A-n40A-n77A</t>
  </si>
  <si>
    <t>87f03809-2d44-44af-aa1a-6997d88cc855</t>
  </si>
  <si>
    <t>c70efb3c-b7d8-4405-b70f-5012b13ce91e</t>
  </si>
  <si>
    <t>A.4.3.2A.4.3-3/CA_n3A-n28A-n41A-n77A</t>
  </si>
  <si>
    <t>CA_n3A-n28A-n41A-n77A</t>
  </si>
  <si>
    <t>f511b13c-1f70-45f8-b1ba-e8d9e1fc6b6f</t>
  </si>
  <si>
    <t>f908d5f9-d277-40e5-ae35-bb73b5e8ed83</t>
  </si>
  <si>
    <t>A.4.3.2A.4.3-3/CA_n5A-n48A-n66A-n77A</t>
  </si>
  <si>
    <t>CA_n5A-n48A-n66A-n77A</t>
  </si>
  <si>
    <t>2f6ec6eb-ca5e-4845-92b9-454603b03f9d</t>
  </si>
  <si>
    <t>aab5b4e8-27cf-49a1-9c83-171c68e4a476</t>
  </si>
  <si>
    <t>A.4.3.2A.4.3-3/CA_n5A-n48A-n66A-n77C</t>
  </si>
  <si>
    <t>CA_n5A-n48A-n66A-n77C</t>
  </si>
  <si>
    <t>50e040d2-26b8-4391-8372-cd7b13212dde</t>
  </si>
  <si>
    <t>62286dcb-496e-4735-a3fe-5eca9b9ccf18</t>
  </si>
  <si>
    <t>Table A.4.3.2A.4.3-4</t>
  </si>
  <si>
    <t>Inter-band CA within FR1 (four bands) PC2 UE RF Baseline Implementation Capabilities</t>
  </si>
  <si>
    <t>A.4.3.2A.4.3-4/1</t>
  </si>
  <si>
    <t>n2 band: 1850-1910 MHz (UL), 1930-1990 MHz (DL)
n5 band: 824-849 MHz (UL), 869-894 MHz (DL)
n48 band: 3550-3700 MHz
n77 band: 3300-4200 MHz</t>
  </si>
  <si>
    <t>6ceaa478-46d8-4fb0-b412-06d5a1816606</t>
  </si>
  <si>
    <t>8d15fcff-4f86-4671-bd82-585974880b53</t>
  </si>
  <si>
    <t>A.4.3.2A.4.3-4/2</t>
  </si>
  <si>
    <t>05689dad-d85b-4855-a3cc-a7aaeca3c98b</t>
  </si>
  <si>
    <t>f2efbab2-9b1e-4c4d-a6ee-85fa447b4183</t>
  </si>
  <si>
    <t>A.4.3.2A.4.3-4/3</t>
  </si>
  <si>
    <t>n2 band: 1850-1910 MHz (UL), 1930-1990 MHz (DL)
n5 band: 824-849 MHz (UL), 869-894 MHz (DL)
n66 band: 1710-1780 MHz (UL), 2110-2200 MHz (DL)
n77 band: 3300-4200 MHz</t>
  </si>
  <si>
    <t>7184b190-77f8-41e5-8307-96d9a4005f82</t>
  </si>
  <si>
    <t>2fd7397c-c922-47b4-a551-460a03409a80</t>
  </si>
  <si>
    <t>A.4.3.2A.4.3-4/4</t>
  </si>
  <si>
    <t>ce1f0400-f82c-4a13-bcfd-cff709075d7c</t>
  </si>
  <si>
    <t>43da8410-ab93-4190-b4fa-0fe9cce64dee</t>
  </si>
  <si>
    <t>A.4.3.2A.4.3-4/5</t>
  </si>
  <si>
    <t>4d51222a-03ad-4908-aa63-e245d4e46735</t>
  </si>
  <si>
    <t>f42e12ab-c405-43e2-8604-722d58763279</t>
  </si>
  <si>
    <t>A.4.3.2A.4.3-4/6</t>
  </si>
  <si>
    <t>n2 band: 1850-1910 MHz (UL), 1930-1990 MHz (DL)
n48 band: 3550-3700 MHz
n66 band: 1710-1780 MHz (UL), 2110-2200 MHz (DL)
n77 band: 3300-4200 MHz</t>
  </si>
  <si>
    <t>7cb5ff1a-b84f-48c2-847f-42b3e5b05f4b</t>
  </si>
  <si>
    <t>aff183a6-5321-411c-8359-aaf7a1d6fd19</t>
  </si>
  <si>
    <t>A.4.3.2A.4.3-4/7</t>
  </si>
  <si>
    <t>326b6fbc-7e9c-46b2-a372-6853b1871653</t>
  </si>
  <si>
    <t>15d4efaf-a2e4-43d1-8b3b-4cd523dc851f</t>
  </si>
  <si>
    <t>A.4.3.2A.4.3-4/8</t>
  </si>
  <si>
    <t>n5 band: 824-849 MHz (UL), 869-894 MHz (DL)
n48 band: 3550-3700 MHz
n66 band: 1710-1780 MHz (UL), 2110-2200 MHz (DL)
n77 band: 3300-4200 MHz</t>
  </si>
  <si>
    <t>8940bad1-ae98-43c4-ba01-d3a445d3a6b1</t>
  </si>
  <si>
    <t>722d151a-30d1-4d82-a332-1f2f12fb147d</t>
  </si>
  <si>
    <t>A.4.3.2A.4.3-4/9</t>
  </si>
  <si>
    <t>c39d087e-fde0-47ee-ac30-bfcd18d718e4</t>
  </si>
  <si>
    <t>0eacbfdf-2a03-4f34-b866-fbb015b9e6a2</t>
  </si>
  <si>
    <t>Table A.4.3.2A.5.1-1</t>
  </si>
  <si>
    <t>Downlink Bandwidth Class Combination capabilities for NR Inter-band CA configuration within FR2 and two bands (for one or more of the supported CA configurations in Table A.4.3.2A.5.1-3)</t>
  </si>
  <si>
    <t>A.4.3.2A.5.1-1/1</t>
  </si>
  <si>
    <t>DL NR FR2 Inter-band CA BW Class Combination A-A (two bands)</t>
  </si>
  <si>
    <t>pc_DL_inter_band_CA_NR_FR2_2B_Class_A-A</t>
  </si>
  <si>
    <t>0c02c07a-b111-4f16-9687-709838bf26f3</t>
  </si>
  <si>
    <t>1a2f56ea-120d-40f4-beee-46eb0e27c5e7</t>
  </si>
  <si>
    <t>Table A.4.3.2A.5.1-2</t>
  </si>
  <si>
    <t>Uplink Bandwidth Class Combination capabilities for NR Inter-band CA within FR2 and two bands (for one or more of the supported CA configurations in Table A.4.3.2A.5.1-3)</t>
  </si>
  <si>
    <t>A.4.3.2A.5.1-2/1</t>
  </si>
  <si>
    <t>UL NR FR2 Inter-band CA BW Class Combination A-A (two bands)</t>
  </si>
  <si>
    <t>pc_UL_inter_band_CA_NR_FR2_2B_Class_A-A</t>
  </si>
  <si>
    <t>b986fc14-2d99-4018-8b8f-05a68e000cea</t>
  </si>
  <si>
    <t>2cd2eece-9a08-4078-870a-bb2fc0ebc755</t>
  </si>
  <si>
    <t>Table A.4.3.2A.6.1-1</t>
  </si>
  <si>
    <t>Downlink Bandwidth Class Combination capabilities for NR Inter-band CA configuration between FR1 and FR2 and two bands (for one or more of the supported CA configurations in Table A.4.3.2A.6.1-3)</t>
  </si>
  <si>
    <t>A.4.3.2A.6.1-1/1</t>
  </si>
  <si>
    <t>DL NR FR1 and FR2 Inter-band CA BW Class Combination A-A (two bands)</t>
  </si>
  <si>
    <t>pc_DL_inter_band_CA_NR_FR1_FR2_2B_Class_A-A</t>
  </si>
  <si>
    <t>3d1f70bb-b770-4f20-9e1b-eaa8d56df0ee</t>
  </si>
  <si>
    <t>eca45523-0b45-400d-97eb-7efcaff70a56</t>
  </si>
  <si>
    <t>A.4.3.2A.6.1-1/2</t>
  </si>
  <si>
    <t>DL NR FR1 and FR2 Inter-band CA BW Class Combination A-D (two bands)</t>
  </si>
  <si>
    <t>pc_DL_inter_band_CA_NR_FR1_FR2_2B_Class_A-D</t>
  </si>
  <si>
    <t>f1c5819f-bfe4-424b-a634-534faffde1bf</t>
  </si>
  <si>
    <t>a9217d87-03ef-43d3-8506-9c9888dbe517</t>
  </si>
  <si>
    <t>A.4.3.2A.6.1-1/3</t>
  </si>
  <si>
    <t>DL NR FR1 and FR2 Inter-band CA BW Class Combination A-E (two bands)</t>
  </si>
  <si>
    <t>pc_DL_inter_band_CA_NR_FR1_FR2_2B_Class_A-E</t>
  </si>
  <si>
    <t>b5e33504-7577-495a-914e-eaabb9889ec5</t>
  </si>
  <si>
    <t>6f95ca5e-2ff8-4f56-af8b-dca659bc28e6</t>
  </si>
  <si>
    <t>A.4.3.2A.6.1-1/4</t>
  </si>
  <si>
    <t>DL NR FR1 and FR2 Inter-band CA BW Class Combination A-F (two bands)</t>
  </si>
  <si>
    <t>pc_DL_inter_band_CA_NR_FR1_FR2_2B_Class_A-F</t>
  </si>
  <si>
    <t>bbdf5680-63c5-4e40-94fd-d6d03bdc89b3</t>
  </si>
  <si>
    <t>2b03e2a3-14a5-46f9-a022-ef7b05a61bf0</t>
  </si>
  <si>
    <t>A.4.3.2A.6.1-1/5</t>
  </si>
  <si>
    <t>DL NR FR1 and FR2 Inter-band CA BW Class Combination A-G (two bands)</t>
  </si>
  <si>
    <t>pc_DL_inter_band_CA_NR_FR1_FR2_2B_Class_A-G</t>
  </si>
  <si>
    <t>a947a211-653c-4ac7-bb6d-767ae9e14ec8</t>
  </si>
  <si>
    <t>39a33059-6f93-45a8-8d6c-a59601ff3c85</t>
  </si>
  <si>
    <t>A.4.3.2A.6.1-1/6</t>
  </si>
  <si>
    <t>DL NR FR1 and FR2 Inter-band CA BW Class Combination A-H (two bands)</t>
  </si>
  <si>
    <t>pc_DL_inter_band_CA_NR_FR1_FR2_2B_Class_A-H</t>
  </si>
  <si>
    <t>9657c301-f067-432e-b6d8-37bdc57cae32</t>
  </si>
  <si>
    <t>11bcaa6c-4f53-4a46-addd-7b420db081b7</t>
  </si>
  <si>
    <t>A.4.3.2A.6.1-1/7</t>
  </si>
  <si>
    <t>DL NR FR1 and FR2 Inter-band CA BW Class Combination A-I (two bands)</t>
  </si>
  <si>
    <t>pc_DL_inter_band_CA_NR_FR1_FR2_2B_Class_A-I</t>
  </si>
  <si>
    <t>cd4f9e4e-0d9c-4efb-945b-954dda9cbe05</t>
  </si>
  <si>
    <t>2e41de75-7716-45ce-9729-1baa761d2a8b</t>
  </si>
  <si>
    <t>A.4.3.2A.6.1-1/8</t>
  </si>
  <si>
    <t>DL NR FR1 and FR2 Inter-band CA BW Class Combination A-J (two bands)</t>
  </si>
  <si>
    <t>pc_DL_inter_band_CA_NR_FR1_FR2_2B_Class_A-J</t>
  </si>
  <si>
    <t>e6170609-6cdb-44bc-b6b1-7bbcf914fb97</t>
  </si>
  <si>
    <t>8247990f-8616-4914-8cbe-657cba02b415</t>
  </si>
  <si>
    <t>A.4.3.2A.6.1-1/9</t>
  </si>
  <si>
    <t>DL NR FR1 and FR2 Inter-band CA BW Class Combination A-K (two bands)</t>
  </si>
  <si>
    <t>pc_DL_inter_band_CA_NR_FR1_FR2_2B_Class_A-K</t>
  </si>
  <si>
    <t>e8926b59-7bd4-435a-851b-4adc096e485c</t>
  </si>
  <si>
    <t>5995ca9f-c622-4be0-a3bd-1ed642373040</t>
  </si>
  <si>
    <t>A.4.3.2A.6.1-1/10</t>
  </si>
  <si>
    <t>DL NR FR1 and FR2 Inter-band CA BW Class Combination A-L (two bands)</t>
  </si>
  <si>
    <t>pc_DL_inter_band_CA_NR_FR1_FR2_2B_Class_A-L</t>
  </si>
  <si>
    <t>f702d1a3-d518-4c85-b123-a2ed1ca069cf</t>
  </si>
  <si>
    <t>0c21adc4-294c-44d8-8ce4-17e713e13416</t>
  </si>
  <si>
    <t>A.4.3.2A.6.1-1/11</t>
  </si>
  <si>
    <t>DL NR FR1 and FR2 Inter-band CA BW Class Combination A-M (two bands)</t>
  </si>
  <si>
    <t>pc_DL_inter_band_CA_NR_FR1_FR2_2B_Class_A-M</t>
  </si>
  <si>
    <t>5f9a55cb-7ab4-4f6c-a73b-90b128989d0e</t>
  </si>
  <si>
    <t>754af1d5-9d38-4eaf-ae18-ccf5c7be2380</t>
  </si>
  <si>
    <t>A.4.3.2A.6.1-1/12</t>
  </si>
  <si>
    <t>DL NR FR1 and FR2 Inter-band CA BW Class Combination A-(2A) (two bands)</t>
  </si>
  <si>
    <t>pc_DL_inter_band_CA_NR_FR1_FR2_2B_Class_A-(2A)</t>
  </si>
  <si>
    <t>e678cc1a-9cea-4cb1-9041-161cd5cc6352</t>
  </si>
  <si>
    <t>bf917cf9-e0b5-4d45-9fcf-1b2fbf2f9268</t>
  </si>
  <si>
    <t>A.4.3.2A.6.1-1/13</t>
  </si>
  <si>
    <t>DL NR FR1 and FR2 Inter-band CA BW Class Combination A-(3A) (two bands)</t>
  </si>
  <si>
    <t>pc_DL_inter_band_CA_NR_FR1_FR2_2B_Class_A-(3A)</t>
  </si>
  <si>
    <t>bdd0e6d0-5568-49f1-8154-9eb48225dba8</t>
  </si>
  <si>
    <t>1343f839-bf97-42f3-b6b5-f6ac5c367f59</t>
  </si>
  <si>
    <t>A.4.3.2A.6.1-1/14</t>
  </si>
  <si>
    <t>DL NR FR1 and FR2 Inter-band CA BW Class Combination A-(4A) (two bands)</t>
  </si>
  <si>
    <t>pc_DL_inter_band_CA_NR_FR1_FR2_2B_Class_A-(4A)</t>
  </si>
  <si>
    <t>b1733945-5e94-4827-85c7-f9bb3e163d1f</t>
  </si>
  <si>
    <t>249dc37a-444d-449f-8715-e4eaccc34ae5</t>
  </si>
  <si>
    <t>A.4.3.2A.6.1-1/15</t>
  </si>
  <si>
    <t>DL NR FR1 and FR2 Inter-band CA BW Class Combination A-(5A) (two bands)</t>
  </si>
  <si>
    <t>pc_DL_inter_band_CA_NR_FR1_FR2_2B_Class_A-(5A)</t>
  </si>
  <si>
    <t>5a2b2bda-4193-4806-82e2-055db26f428b</t>
  </si>
  <si>
    <t>b49a4df0-8150-4d48-96f7-026009b22495</t>
  </si>
  <si>
    <t>A.4.3.2A.6.1-1/16</t>
  </si>
  <si>
    <t>DL NR FR1 and FR2 Inter-band CA BW Class Combination A-(6A) (two bands)</t>
  </si>
  <si>
    <t>pc_DL_inter_band_CA_NR_FR1_FR2_2B_Class_A-(6A)</t>
  </si>
  <si>
    <t>97fb0934-07b8-42e3-a7f4-b138a0334acd</t>
  </si>
  <si>
    <t>94b8edd7-0f2e-414f-a3b9-a9e34527cdef</t>
  </si>
  <si>
    <t>A.4.3.2A.6.1-1/17</t>
  </si>
  <si>
    <t>DL NR FR1 and FR2 Inter-band CA BW Class Combination A-(7A) (two bands)</t>
  </si>
  <si>
    <t>pc_DL_inter_band_CA_NR_FR1_FR2_2B_Class_A-(7A)</t>
  </si>
  <si>
    <t>dd7e09f9-58ec-45d7-87a9-e5cc83ac3e89</t>
  </si>
  <si>
    <t>297d737f-37db-47df-8589-0abc008bba6e</t>
  </si>
  <si>
    <t>A.4.3.2A.6.1-1/18</t>
  </si>
  <si>
    <t>DL NR FR1 and FR2 Inter-band CA BW Class Combination A-(8A) (two bands)</t>
  </si>
  <si>
    <t>pc_DL_inter_band_CA_NR_FR1_FR2_2B_Class_A-(8A)</t>
  </si>
  <si>
    <t>49487040-90e0-49d1-98ae-c5bbd7ce3b4b</t>
  </si>
  <si>
    <t>0ea4efa2-018b-4a91-8481-da3c26b59930</t>
  </si>
  <si>
    <t>A.4.3.2A.6.1-1/19</t>
  </si>
  <si>
    <t>DL NR FR1 and FR2 Inter-band CA BW Class Combination A-(2G) (two bands)</t>
  </si>
  <si>
    <t>pc_DL_inter_band_CA_NR_FR1_FR2_2B_Class_A-(2G)</t>
  </si>
  <si>
    <t>9dcb47b5-63b1-49af-a289-6937a2c2a15e</t>
  </si>
  <si>
    <t>5536c20a-53c1-484d-96dc-b4fe4dc9c0ec</t>
  </si>
  <si>
    <t>A.4.3.2A.6.1-1/20</t>
  </si>
  <si>
    <t>DL NR FR1 and FR2 Inter-band CA BW Class Combination A-(2H) (two bands)</t>
  </si>
  <si>
    <t>pc_DL_inter_band_CA_NR_FR1_FR2_2B_Class_A-(2H)</t>
  </si>
  <si>
    <t>112f3a8c-d6d9-442e-be41-fc8f372e88bb</t>
  </si>
  <si>
    <t>9b6a0095-c4bc-4c7b-8441-eef1880de2bc</t>
  </si>
  <si>
    <t>A.4.3.2A.6.1-1/21</t>
  </si>
  <si>
    <t>DL NR FR1 and FR2 Inter-band CA BW Class Combination A-(2I) (two bands)</t>
  </si>
  <si>
    <t>pc_DL_inter_band_CA_NR_FR1_FR2_2B_Class_A-(2I)</t>
  </si>
  <si>
    <t>8baedeb3-0300-46c9-aa47-77b489022ffd</t>
  </si>
  <si>
    <t>24d04676-3820-47ba-9a23-8a1cabdcfbdb</t>
  </si>
  <si>
    <t>A.4.3.2A.6.1-1/22</t>
  </si>
  <si>
    <t>DL NR FR1 and FR2 Inter-band CA BW Class Combination (2A)-A (two bands)</t>
  </si>
  <si>
    <t>pc_DL_inter_band_CA_NR_FR1_FR2_2B_Class_(2A)-A</t>
  </si>
  <si>
    <t>de839834-5348-463c-9140-4814a7fa474f</t>
  </si>
  <si>
    <t>98d6eda7-d17e-4e20-bde9-7a6d576c2419</t>
  </si>
  <si>
    <t>A.4.3.2A.6.1-1/23</t>
  </si>
  <si>
    <t>DL NR FR1 and FR2 Inter-band CA BW Class Combination (2A)-(2A) (two bands)</t>
  </si>
  <si>
    <t>pc_DL_inter_band_CA_NR_FR1_FR2_2B_Class_(2A)-(2A)</t>
  </si>
  <si>
    <t>7d29ece1-7774-41d0-b21d-82015148adec</t>
  </si>
  <si>
    <t>ea6c76e7-340a-45dc-857e-4f4ecd7daf8c</t>
  </si>
  <si>
    <t>A.4.3.2A.6.1-1/24</t>
  </si>
  <si>
    <t>DL NR FR1 and FR2 Inter-band CA BW Class Combination (2A)-D (two bands)</t>
  </si>
  <si>
    <t>pc_DL_inter_band_CA_NR_FR1_FR2_2B_Class_(2A)-D</t>
  </si>
  <si>
    <t>f894e26a-9e35-410e-807c-eb06965eed3a</t>
  </si>
  <si>
    <t>44960da1-2930-4cc0-8da8-0811333f40bc</t>
  </si>
  <si>
    <t>A.4.3.2A.6.1-1/25</t>
  </si>
  <si>
    <t>DL NR FR1 and FR2 Inter-band CA BW Class Combination (2A)-G (two bands)</t>
  </si>
  <si>
    <t>pc_DL_inter_band_CA_NR_FR1_FR2_2B_Class_(2A)-G</t>
  </si>
  <si>
    <t>9192dc70-79d4-4a3d-9c94-4f5ae212ae37</t>
  </si>
  <si>
    <t>3c27f2b0-9591-4e98-96ea-f4cf39ca6912</t>
  </si>
  <si>
    <t>A.4.3.2A.6.1-1/26</t>
  </si>
  <si>
    <t>DL NR FR1 and FR2 Inter-band CA BW Class Combination (2A)-H (two bands)</t>
  </si>
  <si>
    <t>pc_DL_inter_band_CA_NR_FR1_FR2_2B_Class_(2A)-H</t>
  </si>
  <si>
    <t>2e8c14cf-db66-4b93-8f10-655bac376371</t>
  </si>
  <si>
    <t>25a4a0a2-0ec9-4bf4-8c47-be2fe989eec2</t>
  </si>
  <si>
    <t>A.4.3.2A.6.1-1/27</t>
  </si>
  <si>
    <t>DL NR FR1 and FR2 Inter-band CA BW Class Combination (2A)-I (two bands)</t>
  </si>
  <si>
    <t>pc_DL_inter_band_CA_NR_FR1_FR2_2B_Class_(2A)-I</t>
  </si>
  <si>
    <t>cb6ad366-1de9-4c83-9a7d-21632059c7a4</t>
  </si>
  <si>
    <t>cc895cae-1b04-4cbd-b703-5dfd08fe96e6</t>
  </si>
  <si>
    <t>A.4.3.2A.6.1-1/28</t>
  </si>
  <si>
    <t>DL NR FR1 and FR2 Inter-band CA BW Class Combination (2A)-J (two bands)</t>
  </si>
  <si>
    <t>pc_DL_inter_band_CA_NR_FR1_FR2_2B_Class_(2A)-J</t>
  </si>
  <si>
    <t>b1ddcbf3-17d1-478d-89bb-79ad544508cc</t>
  </si>
  <si>
    <t>b8760fe5-00fe-4681-95fb-2e1d9d373682</t>
  </si>
  <si>
    <t>A.4.3.2A.6.1-1/29</t>
  </si>
  <si>
    <t>DL NR FR1 and FR2 Inter-band CA BW Class Combination (2A)-K (two bands)</t>
  </si>
  <si>
    <t>pc_DL_inter_band_CA_NR_FR1_FR2_2B_Class_(2A)-K</t>
  </si>
  <si>
    <t>1e85e804-e15b-44f6-bbf7-9d03c52f3733</t>
  </si>
  <si>
    <t>51dd25d8-166a-4060-913a-6bf44388cf4d</t>
  </si>
  <si>
    <t>A.4.3.2A.6.1-1/30</t>
  </si>
  <si>
    <t>DL NR FR1 and FR2 Inter-band CA BW Class Combination (2A)-L (two bands)</t>
  </si>
  <si>
    <t>pc_DL_inter_band_CA_NR_FR1_FR2_2B_Class_(2A)-L</t>
  </si>
  <si>
    <t>8e3b0ce5-5a93-4b35-8774-a6c34aa57636</t>
  </si>
  <si>
    <t>39e1a353-e816-4011-8695-b4b030a26a92</t>
  </si>
  <si>
    <t>A.4.3.2A.6.1-1/31</t>
  </si>
  <si>
    <t>DL NR FR1 and FR2 Inter-band CA BW Class Combination (2A)-M (two bands)</t>
  </si>
  <si>
    <t>pc_DL_inter_band_CA_NR_FR1_FR2_2B_Class_(2A)-M</t>
  </si>
  <si>
    <t>c5c8648e-1c74-4f0a-a8f7-4b664ab23d6e</t>
  </si>
  <si>
    <t>570252b4-f987-45d7-a006-693bac5898d2</t>
  </si>
  <si>
    <t>A.4.3.2A.6.1-1/32</t>
  </si>
  <si>
    <t>DL NR FR1 and FR2 Inter-band CA BW Class Combination C-A (two bands)</t>
  </si>
  <si>
    <t>pc_DL_inter_band_CA_NR_FR1_FR2_2B_Class_C-A</t>
  </si>
  <si>
    <t>d805cc01-6f70-4940-9564-af9305842d26</t>
  </si>
  <si>
    <t>06794cab-d188-440c-98f6-6ed597ad51fc</t>
  </si>
  <si>
    <t>A.4.3.2A.6.1-1/33</t>
  </si>
  <si>
    <t>DL NR FR1 and FR2 Inter-band CA BW Class Combination C-(2A) (two bands)</t>
  </si>
  <si>
    <t>pc_DL_inter_band_CA_NR_FR1_FR2_2B_Class_C-(2A)</t>
  </si>
  <si>
    <t>73ffb5f7-417b-4d91-98a6-d40fa7f70275</t>
  </si>
  <si>
    <t>2ee74748-a2af-415b-943a-c53352ab48ae</t>
  </si>
  <si>
    <t>A.4.3.2A.6.1-1/34</t>
  </si>
  <si>
    <t>DL NR FR1 and FR2 Inter-band CA BW Class Combination C-D (two bands)</t>
  </si>
  <si>
    <t>pc_DL_inter_band_CA_NR_FR1_FR2_2B_Class_C-D</t>
  </si>
  <si>
    <t>e16852d7-43a5-4e0c-a31e-c5c7c36f3b14</t>
  </si>
  <si>
    <t>09040b77-cd08-44a6-b082-74ccf8127d49</t>
  </si>
  <si>
    <t>A.4.3.2A.6.1-1/35</t>
  </si>
  <si>
    <t>DL NR FR1 and FR2 Inter-band CA BW Class Combination C-E (two bands)</t>
  </si>
  <si>
    <t>pc_DL_inter_band_CA_NR_FR1_FR2_2B_Class_C-E</t>
  </si>
  <si>
    <t>aa120a79-eb21-40cd-ae93-886a12a5a4bd</t>
  </si>
  <si>
    <t>78cc5009-2888-4a4c-b60b-2463e2202e39</t>
  </si>
  <si>
    <t>A.4.3.2A.6.1-1/36</t>
  </si>
  <si>
    <t>DL NR FR1 and FR2 Inter-band CA BW Class Combination C-F (two bands)</t>
  </si>
  <si>
    <t>pc_DL_inter_band_CA_NR_FR1_FR2_2B_Class_C-F</t>
  </si>
  <si>
    <t>10e3d958-935e-417a-aa24-4a3a9e1adf23</t>
  </si>
  <si>
    <t>e45f6fe5-5eed-4b9e-950c-4d3d2c41130b</t>
  </si>
  <si>
    <t>A.4.3.2A.6.1-1/37</t>
  </si>
  <si>
    <t>DL NR FR1 and FR2 Inter-band CA BW Class Combination G-H (two bands)</t>
  </si>
  <si>
    <t>pc_DL_inter_band_CA_NR_FR1_FR2_2B_Class_G-H</t>
  </si>
  <si>
    <t>8b584cd7-a421-4649-88ec-2043b9e43f17</t>
  </si>
  <si>
    <t>7a2a5ca5-d520-41b7-b3f4-30b6c5a57b73</t>
  </si>
  <si>
    <t>A.4.3.2A.6.1-1/38</t>
  </si>
  <si>
    <t>DL NR FR1 and FR2 Inter-band CA BW Class Combination G-I (two bands)</t>
  </si>
  <si>
    <t>pc_DL_inter_band_CA_NR_FR1_FR2_2B_Class_G-I</t>
  </si>
  <si>
    <t>ad20f459-2e49-41cf-9c51-a4af898edbb6</t>
  </si>
  <si>
    <t>3ba0dcf9-23b6-401b-901d-33e1550d823d</t>
  </si>
  <si>
    <t>A.4.3.2A.6.1-1/39</t>
  </si>
  <si>
    <t>DL NR FR1 and FR2 Inter-band CA BW Class Combination H-I (two bands)</t>
  </si>
  <si>
    <t>pc_DL_inter_band_CA_NR_FR1_FR2_2B_Class_H-I</t>
  </si>
  <si>
    <t>000c6c98-bdb9-4627-8b8c-3024d3c5b1c4</t>
  </si>
  <si>
    <t>7d2f4a8c-b77d-4a08-87fd-60a9bba1472d</t>
  </si>
  <si>
    <t>Table A.4.3.2A.6.1-2</t>
  </si>
  <si>
    <t>Uplink Bandwidth Class Combination capabilities for NR Inter-band CA between FR1 and FR2 and two bands (for one or more of the supported CA configurations in Table A.4.3.2A.6.1-3)</t>
  </si>
  <si>
    <t>A.4.3.2A.6.1-2/1</t>
  </si>
  <si>
    <t>UL NR FR1 and FR2 Inter-band CA BW Class Combination A-A (two bands)</t>
  </si>
  <si>
    <t>pc_UL_inter_band_CA_NR_FR1_FR2_2B_Class_A-A</t>
  </si>
  <si>
    <t>4fb048c7-2c92-47d0-bbd4-6c9197b3cd20</t>
  </si>
  <si>
    <t>70b1b013-0e65-4b5a-9368-444537d83068</t>
  </si>
  <si>
    <t>A.4.3.2A.6.1-2/2</t>
  </si>
  <si>
    <t>UL NR FR1 and FR2 Inter-band CA BW Class Combination A-D (two bands)</t>
  </si>
  <si>
    <t>pc_UL_inter_band_CA_NR_FR1_FR2_2B_Class_A-D</t>
  </si>
  <si>
    <t>7b983b38-b4bf-41eb-ad5b-74a82c05deda</t>
  </si>
  <si>
    <t>8be49218-477b-4459-a42a-cd7c10d535bf</t>
  </si>
  <si>
    <t>A.4.3.2A.6.1-2/3</t>
  </si>
  <si>
    <t>UL NR FR1 and FR2 Inter-band CA BW Class Combination A-G (two bands)</t>
  </si>
  <si>
    <t>pc_UL_inter_band_CA_NR_FR1_FR2_2B_Class_A-G</t>
  </si>
  <si>
    <t>9cee83e7-800b-44a1-86b9-1aca0dad74ba</t>
  </si>
  <si>
    <t>a9d8a854-f69c-47e6-808e-eb32ee33dcbc</t>
  </si>
  <si>
    <t>A.4.3.2A.6.1-2/4</t>
  </si>
  <si>
    <t>UL NR FR1 and FR2 Inter-band CA BW Class Combination A-H (two bands)</t>
  </si>
  <si>
    <t>pc_UL_inter_band_CA_NR_FR1_FR2_2B_Class_A-H</t>
  </si>
  <si>
    <t>ef07cbc8-e159-4a25-8486-0c90e936c249</t>
  </si>
  <si>
    <t>a6056938-2839-4d25-a804-736c227fcd90</t>
  </si>
  <si>
    <t>A.4.3.2A.6.1-2/5</t>
  </si>
  <si>
    <t>UL NR FR1 and FR2 Inter-band CA BW Class Combination A-I (two bands)</t>
  </si>
  <si>
    <t>pc_UL_inter_band_CA_NR_FR1_FR2_2B_Class_A-I</t>
  </si>
  <si>
    <t>ee526a17-7629-4564-94aa-69ed0aa79540</t>
  </si>
  <si>
    <t>2913d93a-cfb5-4e8d-87eb-1d7927d59f0f</t>
  </si>
  <si>
    <t>A.4.3.2A.6.1-2/6</t>
  </si>
  <si>
    <t>UL NR FR1 and FR2 Inter-band CA BW Class Combination A-J (two bands)</t>
  </si>
  <si>
    <t>pc_UL_inter_band_CA_NR_FR1_FR2_2B_Class_A-J</t>
  </si>
  <si>
    <t>a1b99a50-6863-4b8b-bada-e56ab4bed8cc</t>
  </si>
  <si>
    <t>f2bc3a42-860a-4a3c-a4fd-a5ac841aa60c</t>
  </si>
  <si>
    <t>A.4.3.2A.6.1-2/7</t>
  </si>
  <si>
    <t>UL NR FR1 and FR2 Inter-band CA BW Class Combination A-K (two bands)</t>
  </si>
  <si>
    <t>pc_UL_inter_band_CA_NR_FR1_FR2_2B_Class_A-K</t>
  </si>
  <si>
    <t>748a7ab2-858a-4d2f-ab0c-361c54924d41</t>
  </si>
  <si>
    <t>d130462b-4164-4b4f-8b06-c182e47d4b18</t>
  </si>
  <si>
    <t>A.4.3.2A.6.1-2/8</t>
  </si>
  <si>
    <t>UL NR FR1 and FR2 Inter-band CA BW Class Combination A-L (two bands)</t>
  </si>
  <si>
    <t>pc_UL_inter_band_CA_NR_FR1_FR2_2B_Class_A-L</t>
  </si>
  <si>
    <t>80cf0866-bdd7-4b4a-8905-efffac063b69</t>
  </si>
  <si>
    <t>e8cbda56-139b-4be5-9eb8-d459e3b2dc46</t>
  </si>
  <si>
    <t>A.4.3.2A.6.1-2/9</t>
  </si>
  <si>
    <t>UL NR FR1 and FR2 Inter-band CA BW Class Combination A-M (two bands)</t>
  </si>
  <si>
    <t>pc_UL_inter_band_CA_NR_FR1_FR2_2B_Class_A-M</t>
  </si>
  <si>
    <t>93b1d3a8-4e1c-436c-8d2d-9541f7e984e3</t>
  </si>
  <si>
    <t>754a456a-fddd-4629-b71f-c4ad5d31753d</t>
  </si>
  <si>
    <t>A.4.3.2A.6.1-2/10</t>
  </si>
  <si>
    <t>UL NR FR1 and FR2 Inter-band CA BW Class Combination G (two bands)</t>
  </si>
  <si>
    <t>pc_UL_inter_band_CA_NR_FR1_FR2_2B_Class_G</t>
  </si>
  <si>
    <t>1c3ca6b2-7718-4405-a9b2-6246a4e55283</t>
  </si>
  <si>
    <t>412d8c2d-0e97-42ff-a12d-8af0f4fde331</t>
  </si>
  <si>
    <t>A.4.3.2A.6.1-2/11</t>
  </si>
  <si>
    <t>UL NR FR1 and FR2 Inter-band CA BW Class Combination H (two bands)</t>
  </si>
  <si>
    <t>pc_UL_inter_band_CA_NR_FR1_FR2_2B_Class_H</t>
  </si>
  <si>
    <t>9cb89799-3b33-40c9-a9a4-180581055064</t>
  </si>
  <si>
    <t>a70288b0-095f-48f9-9eab-4e5700c21b9c</t>
  </si>
  <si>
    <t>A.4.3.2A.6.1-2/12</t>
  </si>
  <si>
    <t>UL NR FR1 and FR2 Inter-band CA BW Class Combination I (two bands)</t>
  </si>
  <si>
    <t>pc_UL_inter_band_CA_NR_FR1_FR2_2B_Class_I</t>
  </si>
  <si>
    <t>8f750953-8921-4164-856f-df0ef7ec97dd</t>
  </si>
  <si>
    <t>7441f42a-b3c9-4a7c-be65-9d7f128aab02</t>
  </si>
  <si>
    <t>A.4.3.2A.6.1-2/13</t>
  </si>
  <si>
    <t>UL NR FR1 and FR2 Inter-band CA BW Class Combination J (two bands)</t>
  </si>
  <si>
    <t>pc_UL_inter_band_CA_NR_FR1_FR2_2B_Class_J</t>
  </si>
  <si>
    <t>ee7ef154-60c5-44d9-9e25-5df70e5f02f6</t>
  </si>
  <si>
    <t>7e0b907a-1821-41f9-8be4-458f1f8ee127</t>
  </si>
  <si>
    <t>A.4.3.2A.6.1-2/14</t>
  </si>
  <si>
    <t>UL NR FR1 and FR2 Inter-band CA BW Class Combination K (two bands)</t>
  </si>
  <si>
    <t>pc_UL_inter_band_CA_NR_FR1_FR2_2B_Class_K</t>
  </si>
  <si>
    <t>368a8d20-f7b2-42d7-a7e1-523928562901</t>
  </si>
  <si>
    <t>5ffb1779-2562-4e6e-a986-2c41c0e6296b</t>
  </si>
  <si>
    <t>A.4.3.2A.6.1-2/15</t>
  </si>
  <si>
    <t>UL NR FR1 and FR2 Inter-band CA BW Class Combination L (two bands)</t>
  </si>
  <si>
    <t>pc_UL_inter_band_CA_NR_FR1_FR2_2B_Class_L</t>
  </si>
  <si>
    <t>08de0a7d-d3fc-4d7a-80f4-cdfa7d975c36</t>
  </si>
  <si>
    <t>230d21bb-ad24-437f-a4c3-aaa13a52d8d3</t>
  </si>
  <si>
    <t>A.4.3.2A.6.1-2/16</t>
  </si>
  <si>
    <t>UL NR FR1 and FR2 Inter-band CA BW Class Combination M (two bands)</t>
  </si>
  <si>
    <t>pc_UL_inter_band_CA_NR_FR1_FR2_2B_Class_M</t>
  </si>
  <si>
    <t>0b1ead8f-fc77-4814-be1a-945991ed0359</t>
  </si>
  <si>
    <t>a8be2914-81d9-43d5-a0ab-91a313035400</t>
  </si>
  <si>
    <t>Table A.4.3.2A.6.2-1</t>
  </si>
  <si>
    <t>Downlink Bandwidth Class Combination capabilities for NR Inter-band CA configuration between FR1 and FR2 and three bands (for one or more of the supported CA configurations in Table A.4.3.2A.6.2-3)</t>
  </si>
  <si>
    <t>A.4.3.2A.6.2-1/1</t>
  </si>
  <si>
    <t>DL NR FR1 and FR2 Inter-band CA BW Class Combination A-A-A (three bands)</t>
  </si>
  <si>
    <t>pc_DL_inter_band_CA_NR_FR1_FR2_3B_Class_A-A-A</t>
  </si>
  <si>
    <t>8171b154-25e4-4d76-9a09-323a4c63d7bb</t>
  </si>
  <si>
    <t>e870396a-4ee8-4e4e-a882-f66947a4e904</t>
  </si>
  <si>
    <t>A.4.3.2A.6.2-1/2</t>
  </si>
  <si>
    <t>DL NR FR1 and FR2 Inter-band CA BW Class Combination A-A-D (three bands)</t>
  </si>
  <si>
    <t>pc_DL_inter_band_CA_NR_FR1_FR2_3B_Class_A-A-D</t>
  </si>
  <si>
    <t>dd257d6e-5f20-4143-97f6-52c41638b644</t>
  </si>
  <si>
    <t>4e05df0e-5226-4643-96c9-a0e11456275a</t>
  </si>
  <si>
    <t>A.4.3.2A.6.2-1/3</t>
  </si>
  <si>
    <t>DL NR FR1 and FR2 Inter-band CA BW Class Combination A-A-G (three bands)</t>
  </si>
  <si>
    <t>pc_DL_inter_band_CA_NR_FR1_FR2_3B_Class_A-A-G</t>
  </si>
  <si>
    <t>b90aa175-48b8-41d1-87c7-28c8450501b7</t>
  </si>
  <si>
    <t>54a12496-56f6-4989-8174-e3d7f5cf405d</t>
  </si>
  <si>
    <t>A.4.3.2A.6.2-1/4</t>
  </si>
  <si>
    <t>DL NR FR1 and FR2 Inter-band CA BW Class Combination A-A-H (three bands)</t>
  </si>
  <si>
    <t>pc_DL_inter_band_CA_NR_FR1_FR2_3B_Class_A-A-H</t>
  </si>
  <si>
    <t>fdf71870-b2f1-47a7-8acd-78a50bf5a2fe</t>
  </si>
  <si>
    <t>f868b87e-9e93-41fb-9989-b41bb0bd25b6</t>
  </si>
  <si>
    <t>A.4.3.2A.6.2-1/5</t>
  </si>
  <si>
    <t>DL NR FR1 and FR2 Inter-band CA BW Class Combination A-A-I (three bands)</t>
  </si>
  <si>
    <t>pc_DL_inter_band_CA_NR_FR1_FR2_3B_Class_A-A-I</t>
  </si>
  <si>
    <t>126edec6-aa99-4fa4-99b7-7b7e2ef22b3f</t>
  </si>
  <si>
    <t>fe0e9291-71c0-42fd-8172-7ee093e93009</t>
  </si>
  <si>
    <t>A.4.3.2A.6.2-1/6</t>
  </si>
  <si>
    <t>DL NR FR1 and FR2 Inter-band CA BW Class Combination A-(2A)-A (three bands)</t>
  </si>
  <si>
    <t>pc_DL_inter_band_CA_NR_FR1_FR2_3B_Class_A-(2A)-A</t>
  </si>
  <si>
    <t>9b39b36a-bac0-4655-972c-0c637dfc460a</t>
  </si>
  <si>
    <t>f0096cf1-f319-4791-8041-d980a8e93a9c</t>
  </si>
  <si>
    <t>A.4.3.2A.6.2-1/7</t>
  </si>
  <si>
    <t>DL NR FR1 and FR2 Inter-band CA BW Class Combination A-(2A)-D (three bands)</t>
  </si>
  <si>
    <t>pc_DL_inter_band_CA_NR_FR1_FR2_3B_Class_A-(2A)-D</t>
  </si>
  <si>
    <t>9a21da58-9aef-4ca0-94b7-be13608a266e</t>
  </si>
  <si>
    <t>7a8c7985-8bac-451e-965a-e761f91da058</t>
  </si>
  <si>
    <t>A.4.3.2A.6.2-1/8</t>
  </si>
  <si>
    <t>DL NR FR1 and FR2 Inter-band CA BW Class Combination A-(2A)-G (three bands)</t>
  </si>
  <si>
    <t>pc_DL_inter_band_CA_NR_FR1_FR2_3B_Class_A-(2A)-G</t>
  </si>
  <si>
    <t>e577b34d-4294-4ae3-a23f-7225e816b38f</t>
  </si>
  <si>
    <t>137c4059-2e1a-47e1-847c-ddde7b8d6e59</t>
  </si>
  <si>
    <t>A.4.3.2A.6.2-1/9</t>
  </si>
  <si>
    <t>DL NR FR1 and FR2 Inter-band CA BW Class Combination A-(2A)-H (three bands)</t>
  </si>
  <si>
    <t>pc_DL_inter_band_CA_NR_FR1_FR2_3B_Class_A-(2A)-H</t>
  </si>
  <si>
    <t>48a16f21-8cae-4da4-9d85-2825f2ae9366</t>
  </si>
  <si>
    <t>0be8a73b-30b4-411f-881f-cc4bba956346</t>
  </si>
  <si>
    <t>A.4.3.2A.6.2-1/10</t>
  </si>
  <si>
    <t>DL NR FR1 and FR2 Inter-band CA BW Class Combination A-(2A)-I (three bands)</t>
  </si>
  <si>
    <t>pc_DL_inter_band_CA_NR_FR1_FR2_3B_Class_A-(2A)-I</t>
  </si>
  <si>
    <t>da882399-676f-44c8-a662-a0a6b5cea08f</t>
  </si>
  <si>
    <t>1aae82a1-f1d2-4c3b-af8b-fc61210a5236</t>
  </si>
  <si>
    <t>Table A.4.3.2A.6.2-2</t>
  </si>
  <si>
    <t>Uplink Bandwidth Class Combination capabilities for NR Inter-band CA between FR1 and FR2 and three bands (for one or more of the supported CA configurations in Table A.4.3.2A.6.2-3)</t>
  </si>
  <si>
    <t>A.4.3.2A.6.2-2/1</t>
  </si>
  <si>
    <t>UL NR FR1 and FR2 Inter-band CA BW Class Combination A-A (three bands)</t>
  </si>
  <si>
    <t>pc_UL_inter_band_CA_NR_FR1_FR2_3B_Class_A-A</t>
  </si>
  <si>
    <t>58ef988c-68ac-4931-b4e4-57e1c10b7601</t>
  </si>
  <si>
    <t>63fd0fe6-0a17-498e-8187-713af7955ae2</t>
  </si>
  <si>
    <t>A.4.3.2A.6.2-2/2</t>
  </si>
  <si>
    <t>UL NR FR1 and FR2 Inter-band CA BW Class Combination A-D (three bands)</t>
  </si>
  <si>
    <t>pc_UL_inter_band_CA_NR_FR1_FR2_3B_Class_A-D</t>
  </si>
  <si>
    <t>9c22be70-7b4c-446d-8ccb-fe6e9e4dbb7b</t>
  </si>
  <si>
    <t>12ba8b40-2bb4-41e0-b494-ff2b0bc6885b</t>
  </si>
  <si>
    <t>A.4.3.2A.6.2-2/3</t>
  </si>
  <si>
    <t>UL NR FR1 and FR2 Inter-band CA BW Class Combination A-G (three bands)</t>
  </si>
  <si>
    <t>pc_UL_inter_band_CA_NR_FR1_FR2_3B_Class_A-G</t>
  </si>
  <si>
    <t>d0d72c65-7f75-4ccb-944f-3812660203c1</t>
  </si>
  <si>
    <t>7522a0f3-c8db-4cf4-93b5-7841fda5ca07</t>
  </si>
  <si>
    <t>A.4.3.2A.6.2-2/4</t>
  </si>
  <si>
    <t>UL NR FR1 and FR2 Inter-band CA BW Class Combination A-H (three bands)</t>
  </si>
  <si>
    <t>pc_UL_inter_band_CA_NR_FR1_FR2_3B_Class_A-H</t>
  </si>
  <si>
    <t>5a06680b-b917-4951-8f21-6a98585404ee</t>
  </si>
  <si>
    <t>6922decd-53db-42da-8054-61be15a6eaa8</t>
  </si>
  <si>
    <t>A.4.3.2A.6.2-2/5</t>
  </si>
  <si>
    <t>UL NR FR1 and FR2 Inter-band CA BW Class Combination A-I (three bands)</t>
  </si>
  <si>
    <t>pc_UL_inter_band_CA_NR_FR1_FR2_3B_Class_A-I</t>
  </si>
  <si>
    <t>874c374d-e86c-424b-9b9c-adc695e3f89a</t>
  </si>
  <si>
    <t>a1654749-56b8-4a35-8256-9913d4894c7f</t>
  </si>
  <si>
    <t>Table A.4.3.2A.6.3-1</t>
  </si>
  <si>
    <t>Downlink Bandwidth Class Combination capabilities for NR Inter-band CA configuration between FR1 and FR2 and four bands (for one or more of the supported CA configurations in Table A.4.3.2A.6.3-3)</t>
  </si>
  <si>
    <t>A.4.3.2A.6.3-1/1</t>
  </si>
  <si>
    <t>DL NR FR1 and FR2 Inter-band CA BW Class Combination A-A-A-A (four bands)</t>
  </si>
  <si>
    <t>pc_DL_inter_band_CA_NR_FR1_FR2_4B_Class_A-A-A-A</t>
  </si>
  <si>
    <t>bc0ea209-c6a2-4d04-967b-f866c9747405</t>
  </si>
  <si>
    <t>507ca6a5-a9c8-4218-a08b-f9a7e4332c38</t>
  </si>
  <si>
    <t>A.4.3.2A.6.3-1/2</t>
  </si>
  <si>
    <t>DL NR FR1 and FR2 Inter-band CA BW Class Combination A-A-A-D (four bands)</t>
  </si>
  <si>
    <t>pc_DL_inter_band_CA_NR_FR1_FR2_4B_Class_A-A-A-D</t>
  </si>
  <si>
    <t>5b1a65f9-afca-474a-9067-4fb6544424dc</t>
  </si>
  <si>
    <t>d1e68844-8b97-4d4d-8a42-26ed1355a9ad</t>
  </si>
  <si>
    <t>A.4.3.2A.6.3-1/3</t>
  </si>
  <si>
    <t>DL NR FR1 and FR2 Inter-band CA BW Class Combination A-A-A-G (four bands)</t>
  </si>
  <si>
    <t>pc_DL_inter_band_CA_NR_FR1_FR2_4B_Class_A-A-A-G</t>
  </si>
  <si>
    <t>89baab66-a951-47b6-a46d-11ce940a57e0</t>
  </si>
  <si>
    <t>468a068c-3a6b-4843-97d7-75cad13b88c9</t>
  </si>
  <si>
    <t>A.4.3.2A.6.3-1/4</t>
  </si>
  <si>
    <t>DL NR FR1 and FR2 Inter-band CA BW Class Combination A-A-A-H (four bands)</t>
  </si>
  <si>
    <t>pc_DL_inter_band_CA_NR_FR1_FR2_4B_Class_A-A-A-H</t>
  </si>
  <si>
    <t>79bc49eb-1eea-42f9-bc4f-97767fb5fd2b</t>
  </si>
  <si>
    <t>2c1cc640-3b5c-4dc7-82ed-8aeb8295206d</t>
  </si>
  <si>
    <t>A.4.3.2A.6.3-1/5</t>
  </si>
  <si>
    <t>DL NR FR1 and FR2 Inter-band CA BW Class Combination A-A-A-I (four bands)</t>
  </si>
  <si>
    <t>pc_DL_inter_band_CA_NR_FR1_FR2_4B_Class_A-A-A-I</t>
  </si>
  <si>
    <t>09c75bd7-a4ab-4fab-aa0f-2202b4d7ec8b</t>
  </si>
  <si>
    <t>21a42f5e-9bd4-4cfb-9d50-c3a6824b32bc</t>
  </si>
  <si>
    <t>A.4.3.2A.6.3-1/6</t>
  </si>
  <si>
    <t>DL NR FR1 and FR2 Inter-band CA BW Class Combination A-A-(2A)-A (four bands)</t>
  </si>
  <si>
    <t>pc_DL_inter_band_CA_NR_FR1_FR2_4B_Class_A-A-(2A)-A</t>
  </si>
  <si>
    <t>296fa6fa-9425-4eea-a0c6-70af8dff2c59</t>
  </si>
  <si>
    <t>00230d20-3b39-43c3-aa96-ffc9eebb0bf6</t>
  </si>
  <si>
    <t>A.4.3.2A.6.3-1/7</t>
  </si>
  <si>
    <t>DL NR FR1 and FR2 Inter-band CA BW Class Combination A-A-(2A)-D (four bands)</t>
  </si>
  <si>
    <t>pc_DL_inter_band_CA_NR_FR1_FR2_4B_Class_A-A-(2A)-D</t>
  </si>
  <si>
    <t>37263a0d-e05c-4eef-91f2-4bcc28a92b36</t>
  </si>
  <si>
    <t>116a276a-40c6-44e3-82dd-695ef44dd533</t>
  </si>
  <si>
    <t>A.4.3.2A.6.3-1/8</t>
  </si>
  <si>
    <t>DL NR FR1 and FR2 Inter-band CA BW Class Combination A-A-(2A)-G (four bands)</t>
  </si>
  <si>
    <t>pc_DL_inter_band_CA_NR_FR1_FR2_4B_Class_A-A-(2A)-G</t>
  </si>
  <si>
    <t>dabc8149-6a56-4eaa-a605-ede91047b03c</t>
  </si>
  <si>
    <t>70c039a3-11dd-4312-9604-a0d3941ea08d</t>
  </si>
  <si>
    <t>A.4.3.2A.6.3-1/9</t>
  </si>
  <si>
    <t>DL NR FR1 and FR2 Inter-band CA BW Class Combination A-A-(2A)-H (four bands)</t>
  </si>
  <si>
    <t>pc_DL_inter_band_CA_NR_FR1_FR2_4B_Class_A-A-(2A)-H</t>
  </si>
  <si>
    <t>d8467d9c-74c9-469b-8016-bdd9ac79ba32</t>
  </si>
  <si>
    <t>6a636322-3885-4c7a-8158-67a872720fd4</t>
  </si>
  <si>
    <t>A.4.3.2A.6.3-1/10</t>
  </si>
  <si>
    <t>pc_DL_inter_band_CA_NR_FR1_FR2_4B_Class_A-A-(2A)-I</t>
  </si>
  <si>
    <t>7d9c2575-0693-4472-bf81-edfe3ec2c6f2</t>
  </si>
  <si>
    <t>4e2a1a78-1b76-4964-a46a-636e4e64c5e7</t>
  </si>
  <si>
    <t>Table A.4.3.2A.6.3-2</t>
  </si>
  <si>
    <t>Uplink Bandwidth Class Combination capabilities for NR Inter-band CA between FR1 and FR2 and four bands (for one or more of the supported CA configurations in Table A.4.3.2A.6.3-3)</t>
  </si>
  <si>
    <t>A.4.3.2A.6.3-2/1</t>
  </si>
  <si>
    <t>UL NR FR1 and FR2 Inter-band CA BW Class Combination A-A (four bands)</t>
  </si>
  <si>
    <t>pc_UL_inter_band_CA_NR_FR1_FR2_4B_Class_A-A</t>
  </si>
  <si>
    <t>09a1c9b3-fc58-4689-ba64-c49c089b4615</t>
  </si>
  <si>
    <t>961474bd-7437-470e-80d2-12adca75b006</t>
  </si>
  <si>
    <t>Table A.4.3.2B.1.0-1</t>
  </si>
  <si>
    <t>Downlink NR-DC capabilities (for one or more of the supported NR-DC configurations)</t>
  </si>
  <si>
    <t>A.4.3.2B.1.0-1/1</t>
  </si>
  <si>
    <t>DL NR-DC with 2 carriers</t>
  </si>
  <si>
    <t>pc_DL_NR_DC_2CC</t>
  </si>
  <si>
    <t>30145226-15af-48f5-b651-04b7bb2abb3b</t>
  </si>
  <si>
    <t>2646434c-9eae-48e7-9233-615f43fa268d</t>
  </si>
  <si>
    <t>A.4.3.2B.1.0-1/2</t>
  </si>
  <si>
    <t>DL NR-DC with 3 carriers</t>
  </si>
  <si>
    <t>pc_DL_NR_DC_3CC</t>
  </si>
  <si>
    <t>356fb406-463e-4bf8-9cc3-baf382e58bde</t>
  </si>
  <si>
    <t>4f8d6245-2f31-4e2d-99a3-8c5bdc4e808b</t>
  </si>
  <si>
    <t>A.4.3.2B.1.0-1/3</t>
  </si>
  <si>
    <t>DL NR-DC with 4 carriers</t>
  </si>
  <si>
    <t>pc_DL_NR_DC_4CC</t>
  </si>
  <si>
    <t>579c3da4-9a04-49ed-ab77-9d40756de535</t>
  </si>
  <si>
    <t>de665cf3-a550-440f-a96b-84d90ce409f3</t>
  </si>
  <si>
    <t>A.4.3.2B.1.0-1/4</t>
  </si>
  <si>
    <t>DL NR-DC with 5 carriers</t>
  </si>
  <si>
    <t>pc_DL_NR_DC_5CC</t>
  </si>
  <si>
    <t>0010eaee-5f76-418b-ab86-f900a75ed795</t>
  </si>
  <si>
    <t>6c149dea-4852-43bd-bc70-b030a9d3f7f4</t>
  </si>
  <si>
    <t>A.4.3.2B.1.0-1/5</t>
  </si>
  <si>
    <t>DL NR-DC with 6 carriers</t>
  </si>
  <si>
    <t>pc_DL_NR_DC_6CC</t>
  </si>
  <si>
    <t>4280d499-b205-44b5-95f0-6213c0a52cf4</t>
  </si>
  <si>
    <t>4e1792e2-d197-45cc-916a-9c42377f5e5d</t>
  </si>
  <si>
    <t>A.4.3.2B.1.0-1/6</t>
  </si>
  <si>
    <t>DL NR-DC with 7 carriers</t>
  </si>
  <si>
    <t>pc_DL_NR_DC_7CC</t>
  </si>
  <si>
    <t>6b84bfbd-cbb6-4d25-87d7-ae833e954c17</t>
  </si>
  <si>
    <t>dd084625-897b-4aaa-bbbf-70ffc3abbff9</t>
  </si>
  <si>
    <t>A.4.3.2B.1.0-1/7</t>
  </si>
  <si>
    <t>DL NR-DC with 8 carriers</t>
  </si>
  <si>
    <t>pc_DL_NR_DC_8CC</t>
  </si>
  <si>
    <t>7dc62609-e0c6-4aaa-9913-05ac8facf049</t>
  </si>
  <si>
    <t>c5b4945e-6380-498b-a126-5592275fa2e5</t>
  </si>
  <si>
    <t>A.4.3.2B.1.0-1/8</t>
  </si>
  <si>
    <t>DL NR-DC with 9 carriers</t>
  </si>
  <si>
    <t>pc_DL_NR_DC_9CC</t>
  </si>
  <si>
    <t>17b5db0d-8829-4cfb-b2c1-54e0aefe41fe</t>
  </si>
  <si>
    <t>609db62e-558c-4c42-9542-1640926d7a71</t>
  </si>
  <si>
    <t>A.4.3.2B.1.0-1/9</t>
  </si>
  <si>
    <t>DL NR-DC with 10 carriers</t>
  </si>
  <si>
    <t>pc_DL_NR_DC_10CC</t>
  </si>
  <si>
    <t>0a255c39-16c2-4a8f-8c23-e4b59fa8f79c</t>
  </si>
  <si>
    <t>7937baca-3b5d-4045-9456-331459fc5d0c</t>
  </si>
  <si>
    <t>Table A.4.3.2B.1.0-2</t>
  </si>
  <si>
    <t>Uplink NR-DC capabilities (for one or more of the supported NR-DC configurations)</t>
  </si>
  <si>
    <t>A.4.3.2B.1.0-2/1</t>
  </si>
  <si>
    <t>UL NR-DC with 2 carriers</t>
  </si>
  <si>
    <t>pc_UL_NR_DC_2CC</t>
  </si>
  <si>
    <t>cd2000d2-9998-405a-b9e0-1d5fd89837d2</t>
  </si>
  <si>
    <t>85790ecb-2488-49de-bf97-effa3679b0a7</t>
  </si>
  <si>
    <t>A.4.3.2B.1.0-2/2</t>
  </si>
  <si>
    <t>UL NR-DC with 3 carriers</t>
  </si>
  <si>
    <t>pc_UL_NR_DC_3CC</t>
  </si>
  <si>
    <t>aba1f6dd-1b4f-4533-a02c-05160c2f4a10</t>
  </si>
  <si>
    <t>aadaa867-efa6-4afe-a501-4399ee400ca2</t>
  </si>
  <si>
    <t>A.4.3.2B.1.0-2/3</t>
  </si>
  <si>
    <t>UL NR-DC with 4 carriers</t>
  </si>
  <si>
    <t>pc_UL_NR_DC_4CC</t>
  </si>
  <si>
    <t>75fc39f5-facf-47d8-96f3-ad2e72934fbd</t>
  </si>
  <si>
    <t>843a6511-9a0b-4957-8f2b-21f4767365fd</t>
  </si>
  <si>
    <t>A.4.3.2B.1.0-2/4</t>
  </si>
  <si>
    <t>UL NR-DC with 5 carriers</t>
  </si>
  <si>
    <t>pc_UL_NR_DC_5CC</t>
  </si>
  <si>
    <t>f64a9040-18a8-4f82-834d-788c1b1e32c9</t>
  </si>
  <si>
    <t>cef6dbcc-392e-4e44-8448-4543df0abadb</t>
  </si>
  <si>
    <t>A.4.3.2B.1.0-2/5</t>
  </si>
  <si>
    <t>UL NR-DC with 6 carriers</t>
  </si>
  <si>
    <t>pc_UL_NR_DC_6CC</t>
  </si>
  <si>
    <t>011e3d94-89f3-4a21-9841-bb19a7b356c4</t>
  </si>
  <si>
    <t>5017b321-df4e-4749-8755-b78e5030e2b0</t>
  </si>
  <si>
    <t>A.4.3.2B.1.0-2/6</t>
  </si>
  <si>
    <t>UL NR-DC with 7 carriers</t>
  </si>
  <si>
    <t>pc_UL_NR_DC_7CC</t>
  </si>
  <si>
    <t>ff443169-e900-4c41-9341-d08c40bf796c</t>
  </si>
  <si>
    <t>a4230d0a-7869-4981-8f53-ed129e930d99</t>
  </si>
  <si>
    <t>A.4.3.2B.1.0-2/7</t>
  </si>
  <si>
    <t>UL NR-DC with 8 carriers</t>
  </si>
  <si>
    <t>pc_UL_NR_DC_8CC</t>
  </si>
  <si>
    <t>35e6b43e-0daa-48bc-93bd-fc4557550175</t>
  </si>
  <si>
    <t>eecfb336-f59a-4272-9aaa-beed9c66bdde</t>
  </si>
  <si>
    <t>A.4.3.2B.1.0-2/8</t>
  </si>
  <si>
    <t>UL NR-DC with 9 carriers</t>
  </si>
  <si>
    <t>pc_UL_NR_DC_9CC</t>
  </si>
  <si>
    <t>317eb5fe-6abd-4743-8a0b-9971928b41c2</t>
  </si>
  <si>
    <t>c2438ade-2eda-44b3-8301-b44d44443e89</t>
  </si>
  <si>
    <t>A.4.3.2B.1.0-2/9</t>
  </si>
  <si>
    <t>UL NR-DC with 10 carriers</t>
  </si>
  <si>
    <t>pc_UL_NR_DC_10CC</t>
  </si>
  <si>
    <t>365fe5c9-38bf-43f9-90cc-cf126ac241b6</t>
  </si>
  <si>
    <t>37632c44-f4dc-4126-a397-73ec6a933694</t>
  </si>
  <si>
    <t>Table A.4.3.2B.1.0a.1-1</t>
  </si>
  <si>
    <t>Downlink NR-DC Bandwidth Class Combination capabilities within FR1 and two bands (for one or more of the supported DC configurations in Table A.4.3.2B.1.0a.1-3)</t>
  </si>
  <si>
    <t>A.4.3.2B.1.0a.1-1/1</t>
  </si>
  <si>
    <t>DL NR-DC FR1 BW Class Combination A-A (two bands)</t>
  </si>
  <si>
    <t>pc_DL_NR_DC_FR1_2B_Class_A-A</t>
  </si>
  <si>
    <t>80a56e7b-c87e-4af4-9ba9-dda0c0ef8026</t>
  </si>
  <si>
    <t>2e2a220b-aed1-4f80-b874-9ee171da3b8c</t>
  </si>
  <si>
    <t>Table A.4.3.2B.1.0a.1-2</t>
  </si>
  <si>
    <t>Uplink NR-DC Bandwidth Class Combination capabilities within FR1 and two bands (for one or more of the supported DC configurations in Table A.4.3.2B.1.0a.1-3)</t>
  </si>
  <si>
    <t>A.4.3.2B.1.0a.1-2/1</t>
  </si>
  <si>
    <t>UL NR-DC FR1 BW Class Combination A-A (two bands)</t>
  </si>
  <si>
    <t>pc_UL_NR_DC_FR1_2B_Class_A-A</t>
  </si>
  <si>
    <t>71202957-1bf1-4010-9a38-de855c5ddef9</t>
  </si>
  <si>
    <t>58ca0f29-0384-4c1b-83db-c29bf1c54452</t>
  </si>
  <si>
    <t>Table A.4.3.2B.1.0a.1-3</t>
  </si>
  <si>
    <t>Supported NR-DC configurations within FR1 (two bands)</t>
  </si>
  <si>
    <t>A.4.3.2B.1.0a.1-3/DC_n48A-n70A</t>
  </si>
  <si>
    <t>DC_n48A-n70A</t>
  </si>
  <si>
    <t>d3bcdb59-34cd-4335-a8cb-e6bf429e5993</t>
  </si>
  <si>
    <t>ec460447-797b-47f5-9946-580ac21fc958</t>
  </si>
  <si>
    <t>Table A.4.3.2B.1.1.1-1</t>
  </si>
  <si>
    <t>Downlink NR DC Bandwidth Class Combination capabilities between FR1 and FR2 and two bands (for one or more of the supported DC configurations in Table A.4.3.2B.1.1-2)</t>
  </si>
  <si>
    <t>A.4.3.2B.1.1.1-1/1</t>
  </si>
  <si>
    <t>DL NR DC FR1 and FR2 BW Class Combination A-A (two bands)</t>
  </si>
  <si>
    <t>pc_DL_NR_DC_FR1_FR2_2B_Class_A-A</t>
  </si>
  <si>
    <t>a0a32668-b5bd-40ce-a5a7-e117127aa622</t>
  </si>
  <si>
    <t>2de29c45-c419-4c87-ba1e-b0da3f4b3bc8</t>
  </si>
  <si>
    <t>A.4.3.2B.1.1.1-1/2</t>
  </si>
  <si>
    <t>DL NR-DC FR1 and FR2 BW Class Combination A-(2A) (two bands)</t>
  </si>
  <si>
    <t>pc_DL_NR_DC_FR1_FR2_2B_Class_A-(2A)</t>
  </si>
  <si>
    <t>db6923fc-ce9d-4656-97b6-50b74347928d</t>
  </si>
  <si>
    <t>18004057-652f-4afe-8a6e-00dbe061c166</t>
  </si>
  <si>
    <t>A.4.3.2B.1.1.1-1/3</t>
  </si>
  <si>
    <t>DL NR-DC FR1 and FR2 BW Class Combination A-(3A) (two bands)</t>
  </si>
  <si>
    <t>pc_DL_NR_DC_FR1_FR2_2B_Class_A-(3A)</t>
  </si>
  <si>
    <t>321222f5-6e5c-4a1d-8987-8be991967de2</t>
  </si>
  <si>
    <t>00186645-1b17-4c25-a641-d5fb317525d3</t>
  </si>
  <si>
    <t>A.4.3.2B.1.1.1-1/4</t>
  </si>
  <si>
    <t>DL NR-DC FR1 and FR2 BW Class Combination A-(4A) (two bands)</t>
  </si>
  <si>
    <t>pc_DL_NR_DC_FR1_FR2_2B_Class_A-(4A)</t>
  </si>
  <si>
    <t>08ef6335-f8a4-4694-84b0-aa4d61486b4f</t>
  </si>
  <si>
    <t>ff5d5a52-b53a-450c-863f-b5dbd9722f47</t>
  </si>
  <si>
    <t>A.4.3.2B.1.1.1-1/5</t>
  </si>
  <si>
    <t>DL NR-DC FR1 AND FR2 BW Class Combination A-D (two bands)</t>
  </si>
  <si>
    <t>pc_DL_NR_DC_FR1_FR2_2B_Class_A-D</t>
  </si>
  <si>
    <t>93aa293f-117f-473a-9342-984ee0a6116a</t>
  </si>
  <si>
    <t>e671bb66-beaf-4bf6-8693-46ee025a94c4</t>
  </si>
  <si>
    <t>A.4.3.2B.1.1.1-1/6</t>
  </si>
  <si>
    <t>DL NR-DC FR1 AND FR2 BW Class Combination A-E (two bands)</t>
  </si>
  <si>
    <t>pc_DL_NR_DC_FR1_FR2_2B_Class_A-E</t>
  </si>
  <si>
    <t>8ac7253e-d922-488d-a628-ecee685ee44b</t>
  </si>
  <si>
    <t>c193cd53-d456-4485-a727-20eea0e180ac</t>
  </si>
  <si>
    <t>A.4.3.2B.1.1.1-1/7</t>
  </si>
  <si>
    <t>DL NR-DC FR1 AND FR2 BW Class Combination A-F (two bands)</t>
  </si>
  <si>
    <t>pc_DL_NR_DC_FR1_FR2_2B_Class_A-F</t>
  </si>
  <si>
    <t>da6b0771-23e5-42cd-94e1-f9aadf9892a0</t>
  </si>
  <si>
    <t>4832f899-49ed-4297-a6a8-236a48a240c5</t>
  </si>
  <si>
    <t>A.4.3.2B.1.1.1-1/8</t>
  </si>
  <si>
    <t>DL NR-DC FR1 AND FR2 BW Class Combination A-G (two bands)</t>
  </si>
  <si>
    <t>pc_DL_NR_DC_FR1_FR2_2B_Class_A-G</t>
  </si>
  <si>
    <t>af2f39f1-19dc-498e-ac12-cfeaa1d3d323</t>
  </si>
  <si>
    <t>3038234c-3c50-4036-863c-83329cb1b79d</t>
  </si>
  <si>
    <t>A.4.3.2B.1.1.1-1/9</t>
  </si>
  <si>
    <t>DL NR-DC FR1 AND FR2 BW Class Combination A-(2G) (two bands)</t>
  </si>
  <si>
    <t>pc_DL_NR_DC_FR1_FR2_2B_Class_A-(2G)</t>
  </si>
  <si>
    <t>2877c554-5fc0-47c4-9e0e-5ce1b7a401dc</t>
  </si>
  <si>
    <t>d8fd7557-1dc5-4f34-bbf9-dba6fa52631b</t>
  </si>
  <si>
    <t>A.4.3.2B.1.1.1-1/10</t>
  </si>
  <si>
    <t>DL NR-DC FR1 AND FR2 BW Class Combination A-H (two bands)</t>
  </si>
  <si>
    <t>pc_DL_NR_DC_FR1_FR2_2B_Class_A-H</t>
  </si>
  <si>
    <t>5e7f727b-7afb-439a-93d7-7ffcfb6324f9</t>
  </si>
  <si>
    <t>0f3aae6e-b4b4-4012-a7a8-02cdf6113104</t>
  </si>
  <si>
    <t>A.4.3.2B.1.1.1-1/11</t>
  </si>
  <si>
    <t>DL NR-DC FR1 AND FR2 BW Class Combination A-I (two bands)</t>
  </si>
  <si>
    <t>pc_DL_NR_DC_FR1_FR2_2B_Class_A-I</t>
  </si>
  <si>
    <t>3d6c929f-edf2-4881-bca9-4e754af58b61</t>
  </si>
  <si>
    <t>ffd811f7-54b5-481a-b67e-41b4524c322e</t>
  </si>
  <si>
    <t>A.4.3.2B.1.1.1-1/12</t>
  </si>
  <si>
    <t>DL NR-DC FR1 AND FR2 BW Class Combination A-(2I) (two bands)</t>
  </si>
  <si>
    <t>pc_DL_NR_DC_FR1_FR2_2B_Class_A-(2I)</t>
  </si>
  <si>
    <t>1b09f150-df86-4e8e-a433-cfeca4205f0a</t>
  </si>
  <si>
    <t>e0262e43-f097-4996-9a44-1f11b48ad3af</t>
  </si>
  <si>
    <t>A.4.3.2B.1.1.1-1/13</t>
  </si>
  <si>
    <t>DL NR-DC FR1 AND FR2 BW Class Combination A-J (two bands)</t>
  </si>
  <si>
    <t>pc_DL_NR_DC_FR1_FR2_2B_Class_A-J</t>
  </si>
  <si>
    <t>370c9c9c-8fdd-474f-a7dc-65196b811a43</t>
  </si>
  <si>
    <t>4cb54fa0-7793-491b-b40d-eb23b364d8aa</t>
  </si>
  <si>
    <t>A.4.3.2B.1.1.1-1/14</t>
  </si>
  <si>
    <t>DL NR-DC FR1 AND FR2 BW Class Combination A-K (two bands)</t>
  </si>
  <si>
    <t>pc_DL_NR_DC_FR1_FR2_2B_Class_A-K</t>
  </si>
  <si>
    <t>3c811d97-158e-4ed5-af9a-206c433dc3d1</t>
  </si>
  <si>
    <t>09c16b93-f314-4d9f-b6f7-427c35849058</t>
  </si>
  <si>
    <t>A.4.3.2B.1.1.1-1/15</t>
  </si>
  <si>
    <t>DL NR-DC FR1 AND FR2 BW Class Combination A-L (two bands)</t>
  </si>
  <si>
    <t>pc_DL_NR_DC_FR1_FR2_2B_Class_A-L</t>
  </si>
  <si>
    <t>eef89179-07d0-4892-a08c-e9b744821b8d</t>
  </si>
  <si>
    <t>1ed59cb5-e418-43e5-ba05-06e390a01ea5</t>
  </si>
  <si>
    <t>A.4.3.2B.1.1.1-1/16</t>
  </si>
  <si>
    <t>DL NR-DC FR1 AND FR2 BW Class Combination A-M (two bands)</t>
  </si>
  <si>
    <t>pc_DL_NR_DC_FR1_FR2_2B_Class_A-M</t>
  </si>
  <si>
    <t>722a4337-0fb0-4435-b60b-37c6ec36ccc9</t>
  </si>
  <si>
    <t>0cdb9501-336c-4a24-859e-69023fefd1c0</t>
  </si>
  <si>
    <t>A.4.3.2B.1.1.1-1/17</t>
  </si>
  <si>
    <t>DL NR-DC FR1 AND FR2 BW Class Combination (2A)-A (two bands)</t>
  </si>
  <si>
    <t>pc_DL_NR_DC_FR1_FR2_2B_Class_(2A)-A</t>
  </si>
  <si>
    <t>e79b2a5e-ea14-47fd-a8a4-830d4bfd3c43</t>
  </si>
  <si>
    <t>71f0b33e-8c75-4727-b3c0-f00d85e0b1ef</t>
  </si>
  <si>
    <t>A.4.3.2B.1.1.1-1/18</t>
  </si>
  <si>
    <t>DL NR-DC FR1 AND FR2 BW Class Combination (2A)-G (two bands)</t>
  </si>
  <si>
    <t>pc_DL_NR_DC_FR1_FR2_2B_Class_(2A)-G</t>
  </si>
  <si>
    <t>b3828824-c065-4f77-85ce-6a61b5df2b93</t>
  </si>
  <si>
    <t>db3347fa-b6db-44a6-a0ab-debc12b756d0</t>
  </si>
  <si>
    <t>A.4.3.2B.1.1.1-1/19</t>
  </si>
  <si>
    <t>DL NR-DC FR1 AND FR2 BW Class Combination (2A)-H (two bands)</t>
  </si>
  <si>
    <t>pc_DL_NR_DC_FR1_FR2_2B_Class_(2A)-H</t>
  </si>
  <si>
    <t>c3b25003-1626-49cd-9d17-372d54c5cbde</t>
  </si>
  <si>
    <t>cf79a787-aaa7-405d-8efc-ca0bbaa67004</t>
  </si>
  <si>
    <t>A.4.3.2B.1.1.1-1/20</t>
  </si>
  <si>
    <t>DL NR-DC FR1 AND FR2 BW Class Combination (2A)-I (two bands)</t>
  </si>
  <si>
    <t>pc_DL_NR_DC_FR1_FR2_2B_Class_(2A)-I</t>
  </si>
  <si>
    <t>f2997ab0-6531-4e1b-bcfe-302f11a1b057</t>
  </si>
  <si>
    <t>219592e4-f4ad-49b4-a850-53f23a79ded0</t>
  </si>
  <si>
    <t>A.4.3.2B.1.1.1-1/21</t>
  </si>
  <si>
    <t>DL NR-DC FR1 AND FR2 BW Class Combination (2A)-J (two bands)</t>
  </si>
  <si>
    <t>pc_DL_NR_DC_FR1_FR2_2B_Class_(2A)-J</t>
  </si>
  <si>
    <t>aa206097-9044-45b7-b0f4-9f3c31d677c8</t>
  </si>
  <si>
    <t>e66cb480-c4e5-4b00-96b5-0facc1e806e5</t>
  </si>
  <si>
    <t>A.4.3.2B.1.1.1-1/22</t>
  </si>
  <si>
    <t>DL NR-DC FR1 AND FR2 BW Class Combination (2A)-K (two bands)</t>
  </si>
  <si>
    <t>pc_DL_NR_DC_FR1_FR2_2B_Class_(2A)-K</t>
  </si>
  <si>
    <t>873e5e20-2c61-4470-884d-0fc2818ba0ec</t>
  </si>
  <si>
    <t>a6317258-41e1-43de-927c-61f2d6979356</t>
  </si>
  <si>
    <t>A.4.3.2B.1.1.1-1/23</t>
  </si>
  <si>
    <t>DL NR-DC FR1 AND FR2 BW Class Combination (2A)-L (two bands)</t>
  </si>
  <si>
    <t>pc_DL_NR_DC_FR1_FR2_2B_Class_(2A)-L</t>
  </si>
  <si>
    <t>acc0e4e4-29cd-4257-b0a9-60c8285cc57e</t>
  </si>
  <si>
    <t>d37e7018-4ff6-4781-8083-d80c42b3358a</t>
  </si>
  <si>
    <t>A.4.3.2B.1.1.1-1/24</t>
  </si>
  <si>
    <t>DL NR-DC FR1 AND FR2 BW Class Combination (2A)-M (two bands)</t>
  </si>
  <si>
    <t>pc_DL_NR_DC_FR1_FR2_2B_Class_(2A)-M</t>
  </si>
  <si>
    <t>c8e09f64-8d77-4e74-a264-4c33742a52e1</t>
  </si>
  <si>
    <t>cf949c38-f711-469c-8f75-442915aef053</t>
  </si>
  <si>
    <t>A.4.3.2B.1.1.1-1/25</t>
  </si>
  <si>
    <t>DL NR-DC FR1 AND FR2 BW Class Combination C-A (two bands)</t>
  </si>
  <si>
    <t>pc_DL_NR_DC_FR1_FR2_2B_Class_C-A</t>
  </si>
  <si>
    <t>ae7c71f8-97e8-4b2a-a1ee-a53542b93d23</t>
  </si>
  <si>
    <t>3d63928a-2776-4327-b7c8-a44c11c64932</t>
  </si>
  <si>
    <t>A.4.3.2B.1.1.1-1/26</t>
  </si>
  <si>
    <t>DL NR-DC FR1 AND FR2 BW Class Combination C-D (two bands)</t>
  </si>
  <si>
    <t>pc_DL_NR_DC_FR1_FR2_2B_Class_C-D</t>
  </si>
  <si>
    <t>7a88ab10-dd94-4291-9366-e12aedb75684</t>
  </si>
  <si>
    <t>887a8b01-3f99-4c19-a11e-5e6e27812d63</t>
  </si>
  <si>
    <t>A.4.3.2B.1.1.1-1/27</t>
  </si>
  <si>
    <t>DL NR-DC FR1 AND FR2 BW Class Combination C-E (two bands)</t>
  </si>
  <si>
    <t>pc_DL_NR_DC_FR1_FR2_2B_Class_C-E</t>
  </si>
  <si>
    <t>5fa9531d-2d5a-43a9-9529-b7f07acd1309</t>
  </si>
  <si>
    <t>e0dcce29-9347-483b-9441-488e0da3c8ac</t>
  </si>
  <si>
    <t>A.4.3.2B.1.1.1-1/28</t>
  </si>
  <si>
    <t>DL NR-DC FR1 AND FR2 BW Class Combination C-F (two bands)</t>
  </si>
  <si>
    <t>pc_DL_NR_DC_FR1_FR2_2B_Class_C-F</t>
  </si>
  <si>
    <t>6f399f56-b423-48fc-ba10-0047300a1a7d</t>
  </si>
  <si>
    <t>85a4b7ac-bff6-467e-8530-15695503f94f</t>
  </si>
  <si>
    <t>Table A.4.3.2B.1.1.1-1a</t>
  </si>
  <si>
    <t>Uplink NR-DC Bandwidth Class Combination capabilities between FR1 and FR2 and two bands (for one or more of the supported DC configurations in Table A.4.3.2B.1.1-2)</t>
  </si>
  <si>
    <t>A.4.3.2B.1.1.1-1a/1</t>
  </si>
  <si>
    <t>UL NR-DC FR1 and FR2 BW Class Combination A-A (two bands)</t>
  </si>
  <si>
    <t>pc_UL_NR_DC_FR1_FR2_2B_Class_A-A</t>
  </si>
  <si>
    <t>822af18e-63d0-4475-a94c-3cba8afb08b1</t>
  </si>
  <si>
    <t>e7b6ce2e-98d9-4132-ae44-4fbd9b630b01</t>
  </si>
  <si>
    <t>A.4.3.2B.1.1.1-1a/2</t>
  </si>
  <si>
    <t>UL NR-DC FR1 and FR2 BW Class Combination A-D (two bands)</t>
  </si>
  <si>
    <t>pc_UL_NR_DC_FR1_FR2_2B_Class_A-D</t>
  </si>
  <si>
    <t>ec54065f-2758-4424-ab83-b81c8d5cf5c7</t>
  </si>
  <si>
    <t>f743a9c7-5011-424f-b18f-8891c497ba3b</t>
  </si>
  <si>
    <t>A.4.3.2B.1.1.1-1a/3</t>
  </si>
  <si>
    <t>UL NR-DC FR1 and FR2 BW Class Combination A-G (two bands)</t>
  </si>
  <si>
    <t>pc_UL_NR_DC_FR1_FR2_2B_Class_A-G</t>
  </si>
  <si>
    <t>b95c2ec3-5f2d-4698-99fe-b9d8321ee5a6</t>
  </si>
  <si>
    <t>18f53e02-914d-42a4-a21f-a26380299ffb</t>
  </si>
  <si>
    <t>A.4.3.2B.1.1.1-1a/4</t>
  </si>
  <si>
    <t>UL NR-DC FR1 and FR2 BW Class Combination A-H (two bands)</t>
  </si>
  <si>
    <t>pc_UL_NR_DC_FR1_FR2_2B_Class_A-H</t>
  </si>
  <si>
    <t>2d4c4e7e-09e7-4982-bff5-05004667b4f1</t>
  </si>
  <si>
    <t>a41eace2-4119-4dfa-aa57-65377c1050c1</t>
  </si>
  <si>
    <t>A.4.3.2B.1.1.1-1a/5</t>
  </si>
  <si>
    <t>UL NR-DC FR1 and FR2 BW Class Combination A-I (two bands)</t>
  </si>
  <si>
    <t>pc_UL_NR_DC_FR1_FR2_2B_Class_A-I</t>
  </si>
  <si>
    <t>520be047-8e68-4744-a41e-3a2524f09be9</t>
  </si>
  <si>
    <t>8aa97510-aaee-4d67-9833-55c8296a601e</t>
  </si>
  <si>
    <t>A.4.3.2B.1.1.1-1a/6</t>
  </si>
  <si>
    <t>UL NR-DC FR1 and FR2 BW Class Combination A-J (two bands)</t>
  </si>
  <si>
    <t>pc_UL_NR_DC_FR1_FR2_2B_Class_A-J</t>
  </si>
  <si>
    <t>c2ec8d29-fa32-4244-8157-0fa49b9344b3</t>
  </si>
  <si>
    <t>0b809778-7512-43aa-a7d3-cabd6d84e39b</t>
  </si>
  <si>
    <t>A.4.3.2B.1.1.1-1a/7</t>
  </si>
  <si>
    <t>UL NR-DC FR1 and FR2 BW Class Combination A-K (two bands)</t>
  </si>
  <si>
    <t>pc_UL_NR_DC_FR1_FR2_2B_Class_A-K</t>
  </si>
  <si>
    <t>efe350b5-1a98-4f08-868a-c30d44544229</t>
  </si>
  <si>
    <t>1595e2d1-604c-4988-9055-078007ec3faf</t>
  </si>
  <si>
    <t>A.4.3.2B.1.1.1-1a/8</t>
  </si>
  <si>
    <t>UL NR-DC FR1 and FR2 BW Class Combination A-L (two bands)</t>
  </si>
  <si>
    <t>pc_UL_NR_DC_FR1_FR2_2B_Class_A-L</t>
  </si>
  <si>
    <t>5c3e7a68-b250-4bd9-a32e-1928c7430491</t>
  </si>
  <si>
    <t>a943522f-b9a7-4d19-b8d5-ec9a42ed2afe</t>
  </si>
  <si>
    <t>A.4.3.2B.1.1.1-1a/9</t>
  </si>
  <si>
    <t>UL NR-DC FR1 and FR2 BW Class Combination A-M (two bands)</t>
  </si>
  <si>
    <t>pc_UL_NR_DC_FR1_FR2_2B_Class_A-M</t>
  </si>
  <si>
    <t>8f02e8a2-7177-494a-8ced-f6b477801df5</t>
  </si>
  <si>
    <t>e6a8388d-a51e-4127-8f59-1f31c8456516</t>
  </si>
  <si>
    <t>Table A.4.3.2B.1.1.1-2</t>
  </si>
  <si>
    <t>Supported NR DC configurations between FR1 and FR2 (two bands)</t>
  </si>
  <si>
    <t>A.4.3.2B.1.1.1-2/DC_n2A-n260A</t>
  </si>
  <si>
    <t>DC_n2A-n260A</t>
  </si>
  <si>
    <t>fd4a6333-2d20-426f-8c96-03e094de4c0c</t>
  </si>
  <si>
    <t>7ffedb4b-5e31-429e-9fa4-bf947b0247a3</t>
  </si>
  <si>
    <t>A.4.3.2B.1.1.1-2/DC_n2A-n261A</t>
  </si>
  <si>
    <t>DC_n2A-n261A</t>
  </si>
  <si>
    <t>86debf1d-ee4e-41ea-84c7-82e81a77c5ef</t>
  </si>
  <si>
    <t>6b08bd25-6a45-4343-b0c8-3c6adfff9c9c</t>
  </si>
  <si>
    <t>A.4.3.2B.1.1.1-2/DC_n5A-n260A</t>
  </si>
  <si>
    <t>DC_n5A-n260A</t>
  </si>
  <si>
    <t>4310f596-3f50-44b7-881a-e1e880ca88fb</t>
  </si>
  <si>
    <t>85d1bcb7-1020-466d-8989-4f1c49481442</t>
  </si>
  <si>
    <t>A.4.3.2B.1.1.1-2/DC_n5A-n261A</t>
  </si>
  <si>
    <t>DC_n5A-n261A</t>
  </si>
  <si>
    <t>6ba27c00-4439-47fd-9a81-eaa408f826d9</t>
  </si>
  <si>
    <t>a27b6f90-2ce4-48e6-8d93-af42ef09c32d</t>
  </si>
  <si>
    <t>A.4.3.2B.1.1.1-2/DC_n48A-n260A</t>
  </si>
  <si>
    <t>DC_n48A-n260A</t>
  </si>
  <si>
    <t>be7c97af-cf70-4400-82d0-22704c3d517f</t>
  </si>
  <si>
    <t>21c33fde-7aae-47f6-9e2e-f643e59ce898</t>
  </si>
  <si>
    <t>A.4.3.2B.1.1.1-2/DC_n48A-n261A</t>
  </si>
  <si>
    <t>DC_n48A-n261A</t>
  </si>
  <si>
    <t>5cf2c97d-819e-4fb1-be40-f871a838caf7</t>
  </si>
  <si>
    <t>9cc1ce94-a72e-4687-b77c-4e64bc59067d</t>
  </si>
  <si>
    <t>A.4.3.2B.1.1.1-2/DC_n66A-n260A</t>
  </si>
  <si>
    <t>DC_n66A-n260A</t>
  </si>
  <si>
    <t>64cbc303-44b6-4c3d-8e66-41207fc78759</t>
  </si>
  <si>
    <t>b866c319-c138-4589-821c-45b6a125804a</t>
  </si>
  <si>
    <t>A.4.3.2B.1.1.1-2/DC_n66A-n261A</t>
  </si>
  <si>
    <t>DC_n66A-n261A</t>
  </si>
  <si>
    <t>5946f2c6-672a-44f4-b4a9-5d0898e13a99</t>
  </si>
  <si>
    <t>59372064-a515-427b-82ea-393a4ba06dca</t>
  </si>
  <si>
    <t>A.4.3.2B.1.1.1-2/DC_n77A-n260A</t>
  </si>
  <si>
    <t>DC_n77A-n260A</t>
  </si>
  <si>
    <t>148c3121-48b2-4f21-ab19-2d4b36af1978</t>
  </si>
  <si>
    <t>8b2dbddc-b438-42d0-a340-0f0866ea7c3d</t>
  </si>
  <si>
    <t>A.4.3.2B.1.1.1-2/DC_n77A-n261A</t>
  </si>
  <si>
    <t>DC_n77A-n261A</t>
  </si>
  <si>
    <t>b0021eb0-9dbe-4fcc-a4ac-5e6581f5a4c5</t>
  </si>
  <si>
    <t>dfd3f261-ce1e-41f1-9d81-2f2a96c50fb0</t>
  </si>
  <si>
    <t>A.4.3.2B.1.1.1-2/DC_n78A-n257A</t>
  </si>
  <si>
    <t>DC_n78A-n257A</t>
  </si>
  <si>
    <t>06746787-f891-4bfb-b952-c84118c0b443</t>
  </si>
  <si>
    <t>b0bad1e9-5264-423a-87a5-e1b70ccb2d38</t>
  </si>
  <si>
    <t>A.4.3.2B.1.1.1-2/DC_n78A-n257G</t>
  </si>
  <si>
    <t>DC_n78A-n257G</t>
  </si>
  <si>
    <t>80c3a289-6990-4758-aeda-fb5c55580a6b</t>
  </si>
  <si>
    <t>7d040b1c-a5d6-4f0a-84b7-572891141a70</t>
  </si>
  <si>
    <t>A.4.3.2B.1.1.1-2/DC_n78A-n257H</t>
  </si>
  <si>
    <t>DC_n78A-n257H</t>
  </si>
  <si>
    <t>da84767f-8ec6-4a7c-b2ca-b0b851d75204</t>
  </si>
  <si>
    <t>decac949-5d3f-4a63-bec0-bb689043d7d0</t>
  </si>
  <si>
    <t>A.4.3.2B.1.1.1-2/DC_n78A-n257I</t>
  </si>
  <si>
    <t>DC_n78A-n257I</t>
  </si>
  <si>
    <t>26be5537-111e-4228-a16c-b0486aece622</t>
  </si>
  <si>
    <t>74ef5f7e-2f47-4f49-be48-5173357b32c7</t>
  </si>
  <si>
    <t>A.4.3.2B.1.1.1-2/DC_n79A-n257A</t>
  </si>
  <si>
    <t>DC_n79A-n257A</t>
  </si>
  <si>
    <t>1746b7ca-972a-4f2d-a972-d72813380c29</t>
  </si>
  <si>
    <t>8214aee0-1ed9-43df-a71d-27609c8c5677</t>
  </si>
  <si>
    <t>A.4.3.2B.1.1.1-2/DC_n79A-n257G</t>
  </si>
  <si>
    <t>DC_n79A-n257G</t>
  </si>
  <si>
    <t>0000b9fc-5fa5-4e24-ac5d-6c8e1257b03c</t>
  </si>
  <si>
    <t>4007ef06-359d-4d04-84ac-76451a33a0c4</t>
  </si>
  <si>
    <t>A.4.3.2B.1.1.1-2/DC_n79A-n257H</t>
  </si>
  <si>
    <t>DC_n79A-n257H</t>
  </si>
  <si>
    <t>9244ccae-52a4-4b09-8408-29385fa9a8da</t>
  </si>
  <si>
    <t>9bbaed8d-e335-4be0-bac5-4c4760678fd7</t>
  </si>
  <si>
    <t>A.4.3.2B.1.1.1-2/DC_n79A-n257I</t>
  </si>
  <si>
    <t>DC_n79A-n257I</t>
  </si>
  <si>
    <t>f66ef631-9376-4583-a87f-88552b200362</t>
  </si>
  <si>
    <t>84fc93b1-3df1-4b50-8b83-999a67164d60</t>
  </si>
  <si>
    <t>Table A.4.3.2B.2.0-1</t>
  </si>
  <si>
    <t>Downlink EN-DC capabilities (for one or more of the supported EN-DC configurations)</t>
  </si>
  <si>
    <t>A.4.3.2B.2.0-1/1</t>
  </si>
  <si>
    <t>DL EN-DC with 2 carriers</t>
  </si>
  <si>
    <t>pc_DL_EN_DC_2CC</t>
  </si>
  <si>
    <t>5e7a06a6-dbb4-4d43-894c-7feb47b5c8e3</t>
  </si>
  <si>
    <t>c799ca1f-f693-47dc-b4e5-5a8b3432fcb1</t>
  </si>
  <si>
    <t>A.4.3.2B.2.0-1/2</t>
  </si>
  <si>
    <t>DL EN-DC with 3 carriers</t>
  </si>
  <si>
    <t>pc_DL_EN_DC_3CC</t>
  </si>
  <si>
    <t>02797410-f068-417c-a083-09b1d6769aeb</t>
  </si>
  <si>
    <t>f94a50ba-feb1-4efb-9054-cd6036e20b9a</t>
  </si>
  <si>
    <t>A.4.3.2B.2.0-1/3</t>
  </si>
  <si>
    <t>DL EN-DC with 4 carriers</t>
  </si>
  <si>
    <t>pc_DL_EN_DC_4CC</t>
  </si>
  <si>
    <t>8b57ebe5-abc4-4696-b7cb-229e796dd742</t>
  </si>
  <si>
    <t>97bf5c65-0669-4cd6-a67d-37ae5fbcef92</t>
  </si>
  <si>
    <t>A.4.3.2B.2.0-1/4</t>
  </si>
  <si>
    <t>DL EN-DC with 5 carriers</t>
  </si>
  <si>
    <t>pc_DL_EN_DC_5CC</t>
  </si>
  <si>
    <t>1c2e3701-fa18-4b62-a493-8ff38fa69b41</t>
  </si>
  <si>
    <t>1c6e0fb1-67fc-40dd-aa0c-f5da6c44930d</t>
  </si>
  <si>
    <t>A.4.3.2B.2.0-1/5</t>
  </si>
  <si>
    <t>DL EN-DC with 6 carriers</t>
  </si>
  <si>
    <t>pc_DL_EN_DC_6CC</t>
  </si>
  <si>
    <t>3ec88c36-3711-44ab-a54f-e8c2d64a8b7e</t>
  </si>
  <si>
    <t>c84fc24c-5895-4ca4-bf43-e01b2cc8dd80</t>
  </si>
  <si>
    <t>A.4.3.2B.2.0-1/6</t>
  </si>
  <si>
    <t>DL EN-DC with 7 carriers</t>
  </si>
  <si>
    <t>pc_DL_EN_DC_7CC</t>
  </si>
  <si>
    <t>42fbc89c-ffbc-4967-a616-998423ca0cb4</t>
  </si>
  <si>
    <t>ce832356-7dab-4a78-a5d9-93506d7f9643</t>
  </si>
  <si>
    <t>A.4.3.2B.2.0-1/7</t>
  </si>
  <si>
    <t>DL EN-DC with 8 carriers</t>
  </si>
  <si>
    <t>pc_DL_EN_DC_8CC</t>
  </si>
  <si>
    <t>c0007c58-24d8-4725-af94-2b0f9904c9be</t>
  </si>
  <si>
    <t>5b136694-485f-4e25-9cce-01f865e7cf4b</t>
  </si>
  <si>
    <t>Table A.4.3.2B.2.0-1A</t>
  </si>
  <si>
    <t>Downlink EN-DC capabilities (number of NR DL carriers)</t>
  </si>
  <si>
    <t>A.4.3.2B.2.0-1A/1</t>
  </si>
  <si>
    <t>DL EN-DC with 1 NR DL carriers</t>
  </si>
  <si>
    <t>pc_EN_DC_NR_DL_1CC</t>
  </si>
  <si>
    <t>c6654b57-9793-438f-a2ee-103da0038784</t>
  </si>
  <si>
    <t>73e2f0a3-35f5-470d-b137-f6da050ed665</t>
  </si>
  <si>
    <t>A.4.3.2B.2.0-1A/2</t>
  </si>
  <si>
    <t>DL EN-DC with 2 NR DL carriers</t>
  </si>
  <si>
    <t>pc_EN_DC_NR_DL_2CC</t>
  </si>
  <si>
    <t>6583942a-9978-4349-8bff-1024ebcfcfc1</t>
  </si>
  <si>
    <t>dbb5b692-ab51-415f-886f-fa5f0e8e8461</t>
  </si>
  <si>
    <t>A.4.3.2B.2.0-1A/3</t>
  </si>
  <si>
    <t>DL EN-DC with 3 NR DL carriers</t>
  </si>
  <si>
    <t>pc_EN_DC_NR_DL_3CC</t>
  </si>
  <si>
    <t>82a023f9-fad9-4a30-944d-844ee1463a68</t>
  </si>
  <si>
    <t>897294ec-60ab-440d-8b7c-0a3bd0361e11</t>
  </si>
  <si>
    <t>A.4.3.2B.2.0-1A/4</t>
  </si>
  <si>
    <t>DL EN-DC with 4 NR DL carriers</t>
  </si>
  <si>
    <t>pc_EN_DC_NR_DL_4CC</t>
  </si>
  <si>
    <t>efbf32a4-b7cf-4366-9c08-bb9c6c050407</t>
  </si>
  <si>
    <t>8247714b-43d7-4deb-b9d3-859bdd87e8a5</t>
  </si>
  <si>
    <t>A.4.3.2B.2.0-1A/5</t>
  </si>
  <si>
    <t>DL EN-DC with 5 NR DL carriers</t>
  </si>
  <si>
    <t>pc_EN_DC_NR_DL_5CC</t>
  </si>
  <si>
    <t>f2985950-21f2-4b19-a3ec-c8f81e0ab4e5</t>
  </si>
  <si>
    <t>e8b57a16-5fe2-4eb0-8ce9-42fc99cd41d9</t>
  </si>
  <si>
    <t>A.4.3.2B.2.0-1A/6</t>
  </si>
  <si>
    <t>DL EN-DC with 6 NR DL carriers</t>
  </si>
  <si>
    <t>pc_EN_DC_NR_DL_6CC</t>
  </si>
  <si>
    <t>1a9ebd3c-23fb-423b-a186-d628bd0f63c7</t>
  </si>
  <si>
    <t>2cb58cca-3bbf-4c8f-9b4e-ba4379ab0f46</t>
  </si>
  <si>
    <t>A.4.3.2B.2.0-1A/7</t>
  </si>
  <si>
    <t>DL EN-DC with 7 NR DL carriers</t>
  </si>
  <si>
    <t>pc_EN_DC_NR_DL_7CC</t>
  </si>
  <si>
    <t>864bb5cb-2f26-4645-8197-3c76b93f41ee</t>
  </si>
  <si>
    <t>1bc5202f-6104-4285-957c-52cc9d7fa6a4</t>
  </si>
  <si>
    <t>A.4.3.2B.2.0-1A/8</t>
  </si>
  <si>
    <t>EN-DC with 8 NR DL carriers</t>
  </si>
  <si>
    <t>pc_EN_DC_NR_DL_8CC</t>
  </si>
  <si>
    <t>9d8b03a3-a22f-4e0a-a54a-612702bcf480</t>
  </si>
  <si>
    <t>fe51d77a-e87c-4ab0-a584-5c7e014aa4a7</t>
  </si>
  <si>
    <t>Table A.4.3.2B.2.0-2</t>
  </si>
  <si>
    <t>Uplink EN-DC capabilities (for one or more of the supported EN-DC configurations)</t>
  </si>
  <si>
    <t>A.4.3.2B.2.0-2/1</t>
  </si>
  <si>
    <t>UL EN-DC with 2 carriers</t>
  </si>
  <si>
    <t>pc_UL_EN_DC_2CC</t>
  </si>
  <si>
    <t>43efca6c-37fd-41e6-a1a4-c98875cb434c</t>
  </si>
  <si>
    <t>afeab316-0b6f-470f-88fd-1b6ee92e6eb4</t>
  </si>
  <si>
    <t>A.4.3.2B.2.0-2/2</t>
  </si>
  <si>
    <t>UL EN-DC with 3 carriers</t>
  </si>
  <si>
    <t>pc_UL_EN_DC_3CC</t>
  </si>
  <si>
    <t>06040769-ddc9-4dc4-9a35-df3ef3d38e32</t>
  </si>
  <si>
    <t>8746611c-670a-4cf8-b29b-1af29d3d95ba</t>
  </si>
  <si>
    <t>A.4.3.2B.2.0-2/3</t>
  </si>
  <si>
    <t>UL EN-DC with 4 carriers</t>
  </si>
  <si>
    <t>pc_UL_EN_DC_4CC</t>
  </si>
  <si>
    <t>59a05835-d222-45bf-84c3-1a2b2aa0c53b</t>
  </si>
  <si>
    <t>fb991c69-1c1a-480b-a19c-bd9018bb1330</t>
  </si>
  <si>
    <t>A.4.3.2B.2.0-2/4</t>
  </si>
  <si>
    <t>UL EN-DC with 5 carriers</t>
  </si>
  <si>
    <t>pc_UL_EN_DC_5CC</t>
  </si>
  <si>
    <t>fac36e70-f9f2-426f-8662-f1c1b0f36f1e</t>
  </si>
  <si>
    <t>fa6a47ca-8001-487b-bd08-9b34753dc786</t>
  </si>
  <si>
    <t>A.4.3.2B.2.0-2/5</t>
  </si>
  <si>
    <t>UL EN-DC with 6 carriers</t>
  </si>
  <si>
    <t>pc_UL_EN_DC_6CC</t>
  </si>
  <si>
    <t>8dc1f711-4a5f-42da-8a72-38814a1424cc</t>
  </si>
  <si>
    <t>648aa2f9-0f98-4c4b-b0f1-6c7c71d22f0f</t>
  </si>
  <si>
    <t>A.4.3.2B.2.0-2/6</t>
  </si>
  <si>
    <t>UL EN-DC with 7 carriers</t>
  </si>
  <si>
    <t>pc_UL_EN_DC_7CC</t>
  </si>
  <si>
    <t>b1f8a34c-9f63-4eab-a5ae-0d4fcc25faed</t>
  </si>
  <si>
    <t>dbb95488-2576-40f9-821a-6aee70ab7b64</t>
  </si>
  <si>
    <t>A.4.3.2B.2.0-2/7</t>
  </si>
  <si>
    <t>UL EN-DC with 8 carriers</t>
  </si>
  <si>
    <t>pc_UL_EN_DC_8CC</t>
  </si>
  <si>
    <t>6b850c79-e231-4fe0-984f-7cc8610c7fa3</t>
  </si>
  <si>
    <t>29aa5f20-f24e-44ea-8524-045d3cec0167</t>
  </si>
  <si>
    <t>Table A.4.3.2B.2.0-2A</t>
  </si>
  <si>
    <t>Uplink EN-DC capabilities (number of NR UL carriers)</t>
  </si>
  <si>
    <t>A.4.3.2B.2.0-2A/1</t>
  </si>
  <si>
    <t>UL EN-DC with 1 NR UL carriers</t>
  </si>
  <si>
    <t>pc_EN_DC_NR_UL_1CC</t>
  </si>
  <si>
    <t>4d5cdabd-ba2a-4a3c-8996-e9530774919d</t>
  </si>
  <si>
    <t>3795abf9-d8f0-4ccc-af3a-815f6343b3fd</t>
  </si>
  <si>
    <t>A.4.3.2B.2.0-2A/2</t>
  </si>
  <si>
    <t>UL EN-DC with 2 NR UL carriers</t>
  </si>
  <si>
    <t>pc_EN_DC_NR_UL_2CC</t>
  </si>
  <si>
    <t>42f10fdb-118c-4045-a93a-bc5b6236ccf7</t>
  </si>
  <si>
    <t>d7e7d92c-f5ec-42b9-850f-6684fb12be34</t>
  </si>
  <si>
    <t>A.4.3.2B.2.0-2A/3</t>
  </si>
  <si>
    <t>UL EN-DC with 3 NR UL carriers</t>
  </si>
  <si>
    <t>pc_EN_DC_NR_UL_3CC</t>
  </si>
  <si>
    <t>00f71003-4dea-47bc-9214-da2b9ac71c4b</t>
  </si>
  <si>
    <t>7027d850-2069-4ad1-abbf-48faf3386a7b</t>
  </si>
  <si>
    <t>A.4.3.2B.2.0-2A/4</t>
  </si>
  <si>
    <t>UL EN-DC with 4 NR UL carriers</t>
  </si>
  <si>
    <t>pc_EN_DC_NR_UL_4CC</t>
  </si>
  <si>
    <t>796e57cd-49e0-457b-83d2-7133a9b51f9f</t>
  </si>
  <si>
    <t>5927a166-8cf2-4e0f-aa1f-1a374a9aa945</t>
  </si>
  <si>
    <t>A.4.3.2B.2.0-2A/5</t>
  </si>
  <si>
    <t>UL EN-DC with 5 NR UL carriers</t>
  </si>
  <si>
    <t>pc_EN_DC_NR_UL_5CC</t>
  </si>
  <si>
    <t>8eba64c3-5c8a-41b3-b9dd-251315c98be6</t>
  </si>
  <si>
    <t>97bd7fee-b355-4835-bb61-cb9d030fa4be</t>
  </si>
  <si>
    <t>A.4.3.2B.2.0-2A/6</t>
  </si>
  <si>
    <t>UL EN-DC with 6 NR UL carriers</t>
  </si>
  <si>
    <t>pc_EN_DC_NR_UL_6CC</t>
  </si>
  <si>
    <t>25b2699b-df14-48ce-bce0-64f3c9773ca1</t>
  </si>
  <si>
    <t>f29b9371-030d-44bf-a879-e7401769eb3b</t>
  </si>
  <si>
    <t>A.4.3.2B.2.0-2A/7</t>
  </si>
  <si>
    <t>UL EN-DC with 7 NR UL carriers</t>
  </si>
  <si>
    <t>pc_EN_DC_NR_UL_7CC</t>
  </si>
  <si>
    <t>7022da17-c935-4ac6-a107-65fa7b7ed50a</t>
  </si>
  <si>
    <t>6b6eb5a9-b59a-4b4d-8101-1d383f48c5a5</t>
  </si>
  <si>
    <t>A.4.3.2B.2.0-2A/8</t>
  </si>
  <si>
    <t>UL EN-DC with 8 NR UL carriers</t>
  </si>
  <si>
    <t>pc_EN_DC_NR_UL_8CC</t>
  </si>
  <si>
    <t>c47ff885-d894-4509-bb54-452e06849217</t>
  </si>
  <si>
    <t>66f53da9-3629-4f27-9ff2-e9b646fa4542</t>
  </si>
  <si>
    <t>Table A.4.3.2B.2.1-1</t>
  </si>
  <si>
    <t>Downlink Bandwidth Class Combination capabilities for Intra-band contiguous EN-DC configurations (for one or more of the supported configurations in Table A.4.3.2B.2.1-2)</t>
  </si>
  <si>
    <t>A.4.3.2B.2.1-1/1</t>
  </si>
  <si>
    <t>DL Intra-band contiguous EN-DC BW Class Combination AA</t>
  </si>
  <si>
    <t>pc_DL_intra_contiguous_EN_DC_Class_AA</t>
  </si>
  <si>
    <t>7b7894d0-3300-4619-8393-e18e2c64edb3</t>
  </si>
  <si>
    <t>d58359b0-e5d1-4367-ae5b-1388ffecc702</t>
  </si>
  <si>
    <t>A.4.3.2B.2.1-1/2</t>
  </si>
  <si>
    <t>DL Intra-band contiguous EN-DC BW Class Combination CA</t>
  </si>
  <si>
    <t>pc_DL_intra_contiguous_EN_DC_Class_CA</t>
  </si>
  <si>
    <t>7448fb9c-51d4-485f-a0c4-6d24dc17dd60</t>
  </si>
  <si>
    <t>9418bc30-d1bc-4d84-a178-62413b25e27d</t>
  </si>
  <si>
    <t>A.4.3.2B.2.1-1/3</t>
  </si>
  <si>
    <t>DL Intra-band contiguous EN-DC BW Class Combination DA</t>
  </si>
  <si>
    <t>pc_DL_intra_contiguous_EN_DC_Class_DA</t>
  </si>
  <si>
    <t>21fe7fd1-02e4-44a6-a00c-c38dd05680e9</t>
  </si>
  <si>
    <t>e8666d31-1cd1-4a95-96da-4d1dda0c8752</t>
  </si>
  <si>
    <t>Table A.4.3.2B.2.1-1a</t>
  </si>
  <si>
    <t>Uplink Bandwidth Class Combination capabilities for Intra-band contiguous EN-DC configurations (for one or more of the supported configurations in Table A.4.3.2B.2.1-2)</t>
  </si>
  <si>
    <t>A.4.3.2B.2.1-1a/1</t>
  </si>
  <si>
    <t>UL Intra-band contiguous EN-DC BW Class Combination AA</t>
  </si>
  <si>
    <t>pc_UL_intra_contiguous_EN_DC_Class_AA</t>
  </si>
  <si>
    <t>9b3b6db5-308a-4e10-a532-7829bd8aeaf8</t>
  </si>
  <si>
    <t>62e2cbf0-686e-4f82-a8f6-83c0d3472fdf</t>
  </si>
  <si>
    <t>A.4.3.2B.2.1-1a/2</t>
  </si>
  <si>
    <t>476fd12e-32bb-4f08-a54f-1bec35d27178</t>
  </si>
  <si>
    <t>708e22bb-ed2a-4556-b0ce-50ec3e2df258</t>
  </si>
  <si>
    <t>Table A.4.3.2B.2.1-2</t>
  </si>
  <si>
    <t>Supported Intra-band contiguous EN-DC configurations</t>
  </si>
  <si>
    <t>A.4.3.2B.2.1-2/DC_(n)41AA</t>
  </si>
  <si>
    <t>DC_(n)41AA</t>
  </si>
  <si>
    <t>fbe2abf1-06ef-4dd7-a62d-75a5b0b574b3</t>
  </si>
  <si>
    <t>6f8837b6-b30f-4234-b61b-44fe4512ca31</t>
  </si>
  <si>
    <t>A.4.3.2B.2.1-2/DC_(n)71AA</t>
  </si>
  <si>
    <t>DC_(n)71AA</t>
  </si>
  <si>
    <t>f7828ba6-8d1b-4b13-a3b8-a7f4cbd5c15f</t>
  </si>
  <si>
    <t>fc8a0ad5-155d-4b28-92e0-1d2afd3fbd6a</t>
  </si>
  <si>
    <t>Table A.4.3.2B.2.1-3</t>
  </si>
  <si>
    <t>Intra-band contiguous EN-DC PC2 UE RF Baseline Implementation Capabilities</t>
  </si>
  <si>
    <t>A.4.3.2B.2.1-3/1</t>
  </si>
  <si>
    <t>LTE Frequency band: 2496-2690 MHz
NR Frequency band: 2496-2690 MHz</t>
  </si>
  <si>
    <t>pc_Band41_nrBand41_C_PC2_Supp</t>
  </si>
  <si>
    <t>4302fa36-66f1-402f-b2bf-05437388a2e2</t>
  </si>
  <si>
    <t>41e15ec1-5236-4c75-a655-fc873229b5ae</t>
  </si>
  <si>
    <t>Table A.4.3.2B.2.1-4</t>
  </si>
  <si>
    <t>Intra-band contiguous EN-DC NR part power class UE RF Baseline Implementation Capabilities (Rel-16 and forward)</t>
  </si>
  <si>
    <t>A.4.3.2B.2.1-4/1</t>
  </si>
  <si>
    <t>DC_(n)41AA NR part power class</t>
  </si>
  <si>
    <t>pc_Band41_nrBand41_C_powerClassNRPart_r16</t>
  </si>
  <si>
    <t>4ab2943e-7c25-4021-b305-766b8123c0cf</t>
  </si>
  <si>
    <t>7fbf1a17-7425-42b5-932c-a0bfe4c17c9b</t>
  </si>
  <si>
    <t>Table A.4.3.2B.2.1-4a</t>
  </si>
  <si>
    <t>Intra-band contiguous EN-DC maxNumberSRS-Ports-PerResource UE RF Baseline Implementation Capabilities (Rel-15)</t>
  </si>
  <si>
    <t>A.4.3.2B.2.1-4a/1</t>
  </si>
  <si>
    <t>DC_(n)41AA maxNumberSRS-Ports-PerResource on NR band</t>
  </si>
  <si>
    <t>pc_Band41_nrBand41_C_maxNumberSRS-Ports-PerResource_NR_r15</t>
  </si>
  <si>
    <t>d52711ef-c7b1-4057-a821-1068ba404bd5</t>
  </si>
  <si>
    <t>e3135122-26b3-460e-9fb3-65c5bdb32fdb</t>
  </si>
  <si>
    <t>Table A.4.3.2B.2.1-4b</t>
  </si>
  <si>
    <t>Intra-band contiguous EN-DC NR part power class UE RF Baseline Implementation Capabilities (Rel-15) (maxNumberSRS-Ports-PerResource=n2 in NR standalone operation mode, maxNumberSRS-Ports-PerResource=n1 for EN-DC on NR band)</t>
  </si>
  <si>
    <t>A.4.3.2B.2.1-4b/1</t>
  </si>
  <si>
    <t>pc_Band41_nrBand41_C_powerClassNRPart_r15</t>
  </si>
  <si>
    <t>dfe76dfb-de90-4774-94ca-e1eec02a1c32</t>
  </si>
  <si>
    <t>ded8fa38-7c0a-4a28-b7a2-61c1b76351bd</t>
  </si>
  <si>
    <t>Table A.4.3.2B.2.2-1</t>
  </si>
  <si>
    <t>Downlink Bandwidth Class Combination capabilities for Intra-band non-contiguous EN-DC configurations (for one or more of the supported configurations in Table A.4.3.2B.2.2-2)</t>
  </si>
  <si>
    <t>A.4.3.2B.2.2-1/1</t>
  </si>
  <si>
    <t>DL Intra-band non-contiguous EN-DC BW Class Combination A_A</t>
  </si>
  <si>
    <t>pc_DL_intra_non_contiguous_EN_DC_Class_A_A</t>
  </si>
  <si>
    <t>8b3f21a7-0531-4a53-897c-1c2550064f54</t>
  </si>
  <si>
    <t>f5b32f36-f05f-4820-84fa-894e93f00753</t>
  </si>
  <si>
    <t>A.4.3.2B.2.2-1/2</t>
  </si>
  <si>
    <t>DL Intra-band non-contiguous EN-DC BW Class Combination A_AA</t>
  </si>
  <si>
    <t>pc_DL_intra_non_contiguous_EN_DC_Class_A_AA</t>
  </si>
  <si>
    <t>25f37005-a3bd-41b3-b307-ecda190aeed1</t>
  </si>
  <si>
    <t>0c0045c7-5725-451b-8ad2-d80a7858a047</t>
  </si>
  <si>
    <t>A.4.3.2B.2.2-1/3</t>
  </si>
  <si>
    <t>DL Intra-band non-contiguous EN-DC BW Class Combination A-A_A</t>
  </si>
  <si>
    <t>pc_DL_intra_non_contiguous_EN_DC_Class_A-A_A</t>
  </si>
  <si>
    <t>6a1800c0-09b7-401c-aadc-e66308c01f5d</t>
  </si>
  <si>
    <t>a14664d9-9bab-43c0-883a-81192207c518</t>
  </si>
  <si>
    <t>A.4.3.2B.2.2-1/4</t>
  </si>
  <si>
    <t>DL Intra-band non-contiguous EN-DC BW Class Combination C_A</t>
  </si>
  <si>
    <t>pc_DL_intra_non_contiguous_EN_DC_Class_C_A</t>
  </si>
  <si>
    <t>172afad1-267e-4651-ab03-eb9e02728d0c</t>
  </si>
  <si>
    <t>89d44e45-9671-4b92-9661-ec296725b0da</t>
  </si>
  <si>
    <t>A.4.3.2B.2.2-1/5</t>
  </si>
  <si>
    <t>DL Intra-band non-contiguous EN-DC BW Class Combination D_A</t>
  </si>
  <si>
    <t>pc_DL_intra_non_contiguous_EN_DC_Class_D_A</t>
  </si>
  <si>
    <t>6198fbab-d5de-43cd-9c58-180d7e081f06</t>
  </si>
  <si>
    <t>d1de5f5a-f3a1-4b31-999e-857c03afe0f0</t>
  </si>
  <si>
    <t>Table A.4.3.2B.2.2-1a</t>
  </si>
  <si>
    <t>Uplink Bandwidth Class Combination capabilities for Intra-band non-contiguous EN-DC configurations (for one or more of the supported configurations in Table A.4.3.2B.2.2-2)</t>
  </si>
  <si>
    <t>A.4.3.2B.2.2-1a/1</t>
  </si>
  <si>
    <t>UL Intra-band non-contiguous EN-DC BW Class Combination A_A</t>
  </si>
  <si>
    <t>pc_UL_intra_non_contiguous_EN_DC_Class_A_A</t>
  </si>
  <si>
    <t>fd9f8dc8-d689-4e58-8391-7f3fc7fd3608</t>
  </si>
  <si>
    <t>0ff2ebe7-f670-433a-8367-14417e965b7c</t>
  </si>
  <si>
    <t>A.4.3.2B.2.2-1a/2</t>
  </si>
  <si>
    <t>b34375dc-36e1-4832-8a2e-739470ffa841</t>
  </si>
  <si>
    <t>2aba3e3e-be83-4853-8e4d-305dee203810</t>
  </si>
  <si>
    <t>Table A.4.3.2B.2.2-2</t>
  </si>
  <si>
    <t>Supported Intra-band non-contiguous EN-DC configurations</t>
  </si>
  <si>
    <t>A.4.3.2B.2.2-2/DC_2A_n2A</t>
  </si>
  <si>
    <t>DC_2A_n2A</t>
  </si>
  <si>
    <t>3edce0bd-0884-4f95-a057-7b37eb6bb715</t>
  </si>
  <si>
    <t>7ec9d492-d970-4e86-aa18-8b381cf16822</t>
  </si>
  <si>
    <t>A.4.3.2B.2.2-2/DC_3A_n3A</t>
  </si>
  <si>
    <t>DC_3A_n3A (removed in V17.7.0)</t>
  </si>
  <si>
    <t>53efef24-0a4e-4707-9cc4-d1caba12606d</t>
  </si>
  <si>
    <t>6d6de543-ac29-4ca0-b03a-a69861534711</t>
  </si>
  <si>
    <t>A.4.3.2B.2.2-2/DC_41A_n41A</t>
  </si>
  <si>
    <t>DC_41A_n41A</t>
  </si>
  <si>
    <t>d8e8b4f9-1420-4ad0-a5da-40ec923cc82a</t>
  </si>
  <si>
    <t>873b65c1-e468-4b29-acdd-7d9cde964bb4</t>
  </si>
  <si>
    <t>A.4.3.2B.2.2-2/DC_41C_n41A</t>
  </si>
  <si>
    <t>DC_41C_n41A</t>
  </si>
  <si>
    <t>a0af8a80-116e-45f2-9018-7d060ba9b2ac</t>
  </si>
  <si>
    <t>a673d4eb-a93a-435a-961e-d272dc0e2e40</t>
  </si>
  <si>
    <t>A.4.3.2B.2.2-2/DC_41D_n41A</t>
  </si>
  <si>
    <t>DC_41D_n41A</t>
  </si>
  <si>
    <t>630dacae-dc8e-456c-8ba5-a6be0ca0c9b3</t>
  </si>
  <si>
    <t>1a97267b-a098-432a-8868-5405eb679192</t>
  </si>
  <si>
    <t>A.4.3.2B.2.2-2/DC_66A_n66A</t>
  </si>
  <si>
    <t>DC_66A_n66A</t>
  </si>
  <si>
    <t>10d8be89-6095-4597-9452-4edf3d6abe72</t>
  </si>
  <si>
    <t>536958c6-348e-47fe-93b9-251a2b364027</t>
  </si>
  <si>
    <t>A.4.3.2B.2.2-2/DC_66A-66A_n66A</t>
  </si>
  <si>
    <t>DC_66A-66A_n66A</t>
  </si>
  <si>
    <t>19ea53e4-fb2b-4b5d-93ac-021c816195ed</t>
  </si>
  <si>
    <t>cef11de5-4a09-4157-977d-e1b5f88f2979</t>
  </si>
  <si>
    <t>Table A.4.3.2B.2.2-3</t>
  </si>
  <si>
    <t>Intra-band non-contiguous EN-DC PC2 UE RF Baseline Implementation Capabilities</t>
  </si>
  <si>
    <t>A.4.3.2B.2.2-3/1</t>
  </si>
  <si>
    <t>pc_Band41_nrBand41_NC_PC2_Supp</t>
  </si>
  <si>
    <t>f06970f3-7441-4fa0-9fba-97d0366ae695</t>
  </si>
  <si>
    <t>11c87455-6555-4839-b2f1-02dbcfc15b7e</t>
  </si>
  <si>
    <t>Table A.4.3.2B.2.2-4</t>
  </si>
  <si>
    <t>Intra-band non-contiguous EN-DC NR part power class UE RF Baseline Implementation Capabilities (Rel-16 and forward)</t>
  </si>
  <si>
    <t>A.4.3.2B.2.2-4/1</t>
  </si>
  <si>
    <t>DC_41A_n41A NR part power class</t>
  </si>
  <si>
    <t>pc_Band41_nrBand41_NC_powerClassNRPart_r16</t>
  </si>
  <si>
    <t>55991016-2b0d-45f9-a7dd-7a1497ec5d89</t>
  </si>
  <si>
    <t>75761ed9-6948-4298-9dea-b1f21f4a503b</t>
  </si>
  <si>
    <t>Table A.4.3.2B.2.2-4a</t>
  </si>
  <si>
    <t>Intra-band non-contiguous EN-DC maxNumberSRS-Ports-PerResource UE RF Baseline Implementation Capabilities (Rel-15)</t>
  </si>
  <si>
    <t>A.4.3.2B.2.2-4a/1</t>
  </si>
  <si>
    <t>DC_41A_n41A maxNumberSRS-Ports-PerResource on NR band</t>
  </si>
  <si>
    <t>pc_Band41_nrBand41_NC_maxNumberSRS-Ports-PerResource_NR_r15</t>
  </si>
  <si>
    <t>bd4fb37f-1637-44a7-8b10-a16bd13d57f0</t>
  </si>
  <si>
    <t>cd942696-5822-40b0-ab11-bc017a90cdd5</t>
  </si>
  <si>
    <t>Table A.4.3.2B.2.2-4b</t>
  </si>
  <si>
    <t>Intra-band non-contiguous EN-DC NR part power class UE RF Baseline Implementation Capabilities (Rel-15) (maxNumberSRS-Ports-PerResource=n2 in NR standalone operation mode, maxNumberSRS-Ports-PerResource=n1 for EN-DC on NR band)</t>
  </si>
  <si>
    <t>A.4.3.2B.2.2-4b/1</t>
  </si>
  <si>
    <t>pc_Band41_nrBand41_NC_powerClassNRPart_r15</t>
  </si>
  <si>
    <t>db357d2a-c0f7-471d-b80f-e669d5277fb5</t>
  </si>
  <si>
    <t>20e84be7-041f-49f8-89cc-d99b068a552d</t>
  </si>
  <si>
    <t>Table A.4.3.2B.2.3.1-1</t>
  </si>
  <si>
    <t>Bandwidth Class Combination capabilities for Inter-band EN-DC within FR1 and two bands (for one or more of the supported DC configurations in Table A.4.3.2B.2.3.1-2)</t>
  </si>
  <si>
    <t>A.4.3.2B.2.3.1-1/1</t>
  </si>
  <si>
    <t>Inter-band EN-DC within FR1 BW Class Combination A_A (two bands)</t>
  </si>
  <si>
    <t>pc_DL_inter_band_EN_DC_FR1_2B_Class_A_A</t>
  </si>
  <si>
    <t>fc41f4a1-5056-4eea-b592-21d36e2fe875</t>
  </si>
  <si>
    <t>fcf11586-001c-440f-b8e2-6c23bac8bce1</t>
  </si>
  <si>
    <t>A.4.3.2B.2.3.1-1/2</t>
  </si>
  <si>
    <t>Inter-band EN-DC within FR1 BW Class Combination A_(2A) (two bands)</t>
  </si>
  <si>
    <t>pc_DL_inter_band_EN_DC_FR1_2B_Class_A_(2A)</t>
  </si>
  <si>
    <t>2c3d1bca-5b04-4917-894a-6ec482e7b8f5</t>
  </si>
  <si>
    <t>4f181574-a1a7-4b68-9cb0-240bbacc5a36</t>
  </si>
  <si>
    <t>A.4.3.2B.2.3.1-1/3</t>
  </si>
  <si>
    <t>Inter-band EN-DC within FR1 BW Class Combination A_B (two bands)</t>
  </si>
  <si>
    <t>pc_DL_inter_band_EN_DC_FR1_2B_Class_A_B</t>
  </si>
  <si>
    <t>745d0841-ec03-4a9e-bfbd-b70126a85629</t>
  </si>
  <si>
    <t>400427bb-37f3-4fdb-aff5-df401afbe991</t>
  </si>
  <si>
    <t>A.4.3.2B.2.3.1-1/4</t>
  </si>
  <si>
    <t>Inter-band EN-DC within FR1 BW Class Combination A_C (two bands)</t>
  </si>
  <si>
    <t>pc_DL_inter_band_EN_DC_FR1_2B_Class_A_C</t>
  </si>
  <si>
    <t>0058d160-321f-4130-b656-96bbf58ba2fb</t>
  </si>
  <si>
    <t>dad28908-99e3-46df-be54-4cac48e474fd</t>
  </si>
  <si>
    <t>A.4.3.2B.2.3.1-1/5</t>
  </si>
  <si>
    <t>Inter-band EN-DC within FR1 BW Class Combination (2A)_A (two bands)</t>
  </si>
  <si>
    <t>pc_DL_inter_band_EN_DC_FR1_2B_Class_(2A)_A</t>
  </si>
  <si>
    <t>b4502a99-8594-431f-a456-ae79f818944e</t>
  </si>
  <si>
    <t>7e7d396d-90c4-4b18-ba5f-f68de8bf354c</t>
  </si>
  <si>
    <t>A.4.3.2B.2.3.1-1/6</t>
  </si>
  <si>
    <t>Inter-band EN-DC within FR1 BW Class Combination (2A)_(2A) (two bands)</t>
  </si>
  <si>
    <t>pc_DL_inter_band_EN_DC_FR1_2B_Class_(2A)_(2A)</t>
  </si>
  <si>
    <t>93880861-646c-468a-933b-a34479bf6e23</t>
  </si>
  <si>
    <t>4083a45a-36bc-40b6-904e-7ed69d7b0cf4</t>
  </si>
  <si>
    <t>A.4.3.2B.2.3.1-1/7</t>
  </si>
  <si>
    <t>Inter-band EN-DC within FR1 BW Class Combination (2A)_B (two bands)</t>
  </si>
  <si>
    <t>pc_DL_inter_band_EN_DC_FR1_2B_Class_(2A)_B</t>
  </si>
  <si>
    <t>d33dc68f-fde0-49da-b947-b797d6ae915f</t>
  </si>
  <si>
    <t>86b9f835-9e36-4b17-b5b4-11c8047bc7ce</t>
  </si>
  <si>
    <t>A.4.3.2B.2.3.1-1/8</t>
  </si>
  <si>
    <t>Inter-band EN-DC within FR1 BW Class Combination (3A)_A (two bands)</t>
  </si>
  <si>
    <t>pc_DL_inter_band_EN_DC_FR1_2B_Class_(3A)_A</t>
  </si>
  <si>
    <t>e248ea9e-4559-4a0a-aed5-521115700d0c</t>
  </si>
  <si>
    <t>55e5495a-00c8-44b4-a1e3-9d96426814b7</t>
  </si>
  <si>
    <t>A.4.3.2B.2.3.1-1/9</t>
  </si>
  <si>
    <t>Inter-band EN-DC within FR1 BW Class Combination B_A (two bands)</t>
  </si>
  <si>
    <t>pc_DL_inter_band_EN_DC_FR1_2B_Class_B_A</t>
  </si>
  <si>
    <t>ca9bd436-e626-4e27-ad6c-2ca2d1d987be</t>
  </si>
  <si>
    <t>a6f3c974-c7b0-42a6-a242-05c4866607b4</t>
  </si>
  <si>
    <t>A.4.3.2B.2.3.1-1/10</t>
  </si>
  <si>
    <t>Inter-band EN-DC within FR1 BW Class Combination C_A (two bands)</t>
  </si>
  <si>
    <t>pc_DL_inter_band_EN_DC_FR1_2B_Class_C_A</t>
  </si>
  <si>
    <t>040ef56c-34e2-45d8-b07b-2d2551a46cc7</t>
  </si>
  <si>
    <t>9691fc65-1f2f-411d-975e-dbc0ac9edacc</t>
  </si>
  <si>
    <t>A.4.3.2B.2.3.1-1/11</t>
  </si>
  <si>
    <t>Inter-band EN-DC within FR1 BW Class Combination C_(2A) (two bands)</t>
  </si>
  <si>
    <t>pc_DL_inter_band_EN_DC_FR1_2B_Class_C_(2A)</t>
  </si>
  <si>
    <t>5c3b0ba2-29b8-4e64-8951-615195e7bc08</t>
  </si>
  <si>
    <t>7900de0f-e4f2-4809-9ec2-9a73a0f838c2</t>
  </si>
  <si>
    <t>A.4.3.2B.2.3.1-1/12</t>
  </si>
  <si>
    <t>Inter-band EN-DC within FR1 BW Class Combination C_B (two bands)</t>
  </si>
  <si>
    <t>pc_DL_inter_band_EN_DC_FR1_2B_Class_C_B</t>
  </si>
  <si>
    <t>402083d4-405e-45e3-a3ab-e1aa75f83c06</t>
  </si>
  <si>
    <t>2ccd9728-8460-427b-b11b-6bcde1ab8690</t>
  </si>
  <si>
    <t>A.4.3.2B.2.3.1-1/13</t>
  </si>
  <si>
    <t>Inter-band EN-DC within FR1 BW Class Combination C_C (two bands)</t>
  </si>
  <si>
    <t>pc_DL_inter_band_EN_DC_FR1_2B_Class_C_C</t>
  </si>
  <si>
    <t>2d04e52f-e741-42f3-a97a-1b644a66fdfa</t>
  </si>
  <si>
    <t>6f06927c-e707-4af3-972a-6a1fa8288535</t>
  </si>
  <si>
    <t>A.4.3.2B.2.3.1-1/14</t>
  </si>
  <si>
    <t>Inter-band EN-DC within FR1 BW Class Combination D_A (two bands)</t>
  </si>
  <si>
    <t>pc_DL_inter_band_EN_DC_FR1_2B_Class_D_A</t>
  </si>
  <si>
    <t>e991296a-feeb-461c-abd8-f03526ba2c59</t>
  </si>
  <si>
    <t>768fb681-8393-4a51-9d07-4474c1e177f6</t>
  </si>
  <si>
    <t>A.4.3.2B.2.3.1-1/15</t>
  </si>
  <si>
    <t>Inter-band EN-DC within FR1 BW Class Combination D_C (two bands)</t>
  </si>
  <si>
    <t>pc_DL_inter_band_EN_DC_FR1_2B_Class_D_C</t>
  </si>
  <si>
    <t>4beb4641-fafb-441c-8c2e-6c20be68b5b5</t>
  </si>
  <si>
    <t>30d0b1ab-4499-4f20-a9c5-c1e059ffaeeb</t>
  </si>
  <si>
    <t>A.4.3.2B.2.3.1-1/16</t>
  </si>
  <si>
    <t>Inter-band EN-DC within FR1 BW Class Combination E_A (two bands)</t>
  </si>
  <si>
    <t>pc_DL_inter_band_EN_DC_FR1_2B_Class_E_A</t>
  </si>
  <si>
    <t>55107416-b8b8-43a4-9a71-34c82cb882aa</t>
  </si>
  <si>
    <t>eabac8a2-7916-4eef-a0f4-7754b7e91f72</t>
  </si>
  <si>
    <t>A.4.3.2B.2.3.1-1/17</t>
  </si>
  <si>
    <t>Inter-band EN-DC within FR1 BW Class Combination E_C (two bands)</t>
  </si>
  <si>
    <t>pc_DL_inter_band_EN_DC_FR1_2B_Class_E_C</t>
  </si>
  <si>
    <t>eb827cd3-2c3e-40b9-ac09-bbe5bd138f79</t>
  </si>
  <si>
    <t>6fe780c8-2d17-4713-b13b-1bf3392a19e4</t>
  </si>
  <si>
    <t>Table A.4.3.2B.2.3.1-1a</t>
  </si>
  <si>
    <t>Uplink Bandwidth Class Combination capabilities for Inter-band EN-DC within FR1 and two bands (for one or more of the supported configurations in Table A.4.3.2B.2.3.1-2 )</t>
  </si>
  <si>
    <t>A.4.3.2B.2.3.1-1a/1</t>
  </si>
  <si>
    <t>UL Inter-band EN-DC within FR1 BW Class Combination A_A (two bands)</t>
  </si>
  <si>
    <t>pc_UL_inter_band_EN_DC_FR1_2B_Class_A_A</t>
  </si>
  <si>
    <t>79dabb10-3645-4dc6-a148-0f5542df1115</t>
  </si>
  <si>
    <t>12c1ec93-3ad9-4251-906b-cb0695cc1b85</t>
  </si>
  <si>
    <t>A.4.3.2B.2.3.1-1a/2</t>
  </si>
  <si>
    <t>UL Inter-band EN-DC within FR1 BW Class Combination A_B (two bands)</t>
  </si>
  <si>
    <t>pc_UL_inter_band_EN_DC_FR1_2B_Class_A_B</t>
  </si>
  <si>
    <t>cb395640-9562-4eed-b335-f20382f01118</t>
  </si>
  <si>
    <t>b16a662c-a0eb-4a50-9435-63f04e17c2ff</t>
  </si>
  <si>
    <t>A.4.3.2B.2.3.1-1a/3</t>
  </si>
  <si>
    <t>UL Inter-band EN-DC within FR1 BW Class Combination A_C (two bands)</t>
  </si>
  <si>
    <t>pc_UL_inter_band_EN_DC_FR1_2B_Class_A_C</t>
  </si>
  <si>
    <t>766be46a-053b-45ea-b8f5-d558528ed02c</t>
  </si>
  <si>
    <t>7990b8ac-3baa-4a2d-b8c2-c07d8826b78a</t>
  </si>
  <si>
    <t>A.4.3.2B.2.3.1-1a/4</t>
  </si>
  <si>
    <t>UL Inter-band EN-DC within FR1 BW Class Combination (2A)_A (two bands)</t>
  </si>
  <si>
    <t>pc_UL_inter_band_EN_DC_FR1_2B_Class_(2A)_A</t>
  </si>
  <si>
    <t>ccb82c74-3df6-4a36-882d-a28630d0c1de</t>
  </si>
  <si>
    <t>e0281f87-ee96-464f-b2f3-3dfd6c32afa2</t>
  </si>
  <si>
    <t>A.4.3.2B.2.3.1-1a/5</t>
  </si>
  <si>
    <t>UL Inter-band EN-DC within FR1 BW Class Combination C_A (two bands)</t>
  </si>
  <si>
    <t>pc_UL_inter_band_EN_DC_FR1_2B_Class_C_A</t>
  </si>
  <si>
    <t>8ce96a64-2fd1-458e-a901-b6fc8b65b54e</t>
  </si>
  <si>
    <t>b9fd03a4-58a7-49a5-9f8d-e0ac1f0e3ef6</t>
  </si>
  <si>
    <t>Table A.4.3.2B.2.3.1-2</t>
  </si>
  <si>
    <t>Supported Inter-band EN-DC configurations within FR1 (two bands)</t>
  </si>
  <si>
    <t>A.4.3.2B.2.3.1-2/DC_1A_n3A</t>
  </si>
  <si>
    <t>DC_1A_n3A</t>
  </si>
  <si>
    <t>63816d5a-55ca-4b79-a8c2-09876232d5e1</t>
  </si>
  <si>
    <t>4eab3801-4732-4945-a43d-1968040148aa</t>
  </si>
  <si>
    <t>A.4.3.2B.2.3.1-2/DC_1A_n5A</t>
  </si>
  <si>
    <t>DC_1A_n5A</t>
  </si>
  <si>
    <t>71789c08-97f8-4709-a5f1-8f4cf61f7747</t>
  </si>
  <si>
    <t>89af34b5-58c4-40ab-a842-122e13e7b148</t>
  </si>
  <si>
    <t>A.4.3.2B.2.3.1-2/DC_1A_n7A</t>
  </si>
  <si>
    <t>DC_1A_n7A</t>
  </si>
  <si>
    <t>12e7174f-cf17-4719-ab08-1bd3d25b4fd5</t>
  </si>
  <si>
    <t>c018e77f-66bb-403f-91c0-82585ceff204</t>
  </si>
  <si>
    <t>A.4.3.2B.2.3.1-2/DC_1A_n28A</t>
  </si>
  <si>
    <t>DC_1A_n28A</t>
  </si>
  <si>
    <t>549c94c7-ceb6-4468-8875-dba07886ae9a</t>
  </si>
  <si>
    <t>9adb299f-2263-446c-a01a-b9aa98a3e121</t>
  </si>
  <si>
    <t>A.4.3.2B.2.3.1-2/DC_1A_n40A</t>
  </si>
  <si>
    <t>DC_1A_n40A (removed in V17.7.0)</t>
  </si>
  <si>
    <t>260e05d1-e76b-4fd2-88c9-a1cd14dffa56</t>
  </si>
  <si>
    <t>05e9fb22-2c95-44f9-8a44-bfffce267d9a</t>
  </si>
  <si>
    <t>A.4.3.2B.2.3.1-2/DC_1A_n41A</t>
  </si>
  <si>
    <t>DC_1A_n41A</t>
  </si>
  <si>
    <t>3c2d5858-3936-4eb5-bbd0-ebefc38d8f65</t>
  </si>
  <si>
    <t>be7a7de1-050a-4338-9266-3bc10868453d</t>
  </si>
  <si>
    <t>A.4.3.2B.2.3.1-2/DC_1A_n51A</t>
  </si>
  <si>
    <t>DC_1A_n51A (removed in V17.7.0)</t>
  </si>
  <si>
    <t>e1a265c1-4e93-4ec8-b4fe-3d28dad86664</t>
  </si>
  <si>
    <t>5f7d36d1-db56-4b5a-aa54-cff2cca1d208</t>
  </si>
  <si>
    <t>A.4.3.2B.2.3.1-2/DC_1A_n77A</t>
  </si>
  <si>
    <t>DC_1A_n77A</t>
  </si>
  <si>
    <t>0bb6425b-e3dc-4f45-b822-9fddd29de21d</t>
  </si>
  <si>
    <t>4af5ded3-ada7-44f1-b027-af6162857947</t>
  </si>
  <si>
    <t>A.4.3.2B.2.3.1-2/DC_1A_n78(2A)</t>
  </si>
  <si>
    <t>DC_1A_n78(2A) (GCF)</t>
  </si>
  <si>
    <t>df26d394-7509-4ed5-8f48-b07b71f1dc8c</t>
  </si>
  <si>
    <t>90d78483-5593-42d2-97e6-99fd1168b4f6</t>
  </si>
  <si>
    <t>A.4.3.2B.2.3.1-2/DC_1A_n78A</t>
  </si>
  <si>
    <t>DC_1A_n78A</t>
  </si>
  <si>
    <t>67956185-e396-4c9d-ae20-8ba95f6f8c7e</t>
  </si>
  <si>
    <t>a0515e8f-2590-44d4-a3cc-51c297b0c627</t>
  </si>
  <si>
    <t>A.4.3.2B.2.3.1-2/DC_1A_n78C</t>
  </si>
  <si>
    <t>DC_1A_n78C</t>
  </si>
  <si>
    <t>ef85cddc-eedc-4f21-98ad-ad49e3fe70c1</t>
  </si>
  <si>
    <t>c2cc870d-acba-4590-a4a3-d45aef71b124</t>
  </si>
  <si>
    <t>A.4.3.2B.2.3.1-2/DC_1A_n79A</t>
  </si>
  <si>
    <t>DC_1A_n79A</t>
  </si>
  <si>
    <t>0e4cfbd0-b840-4b05-aea6-455b46e3a56b</t>
  </si>
  <si>
    <t>4d99e02d-ecd3-4b7a-9e90-8f471a7d8719</t>
  </si>
  <si>
    <t>A.4.3.2B.2.3.1-2/DC_1A-1A_n78A</t>
  </si>
  <si>
    <t>DC_1A-1A_n78A</t>
  </si>
  <si>
    <t>ce58780a-2e7c-4dcd-80e9-f6f4fddea05a</t>
  </si>
  <si>
    <t>1b1e197c-05d7-4dd5-b55d-c88246e496c1</t>
  </si>
  <si>
    <t>A.4.3.2B.2.3.1-2/DC_2A_n5A</t>
  </si>
  <si>
    <t>DC_2A_n5A</t>
  </si>
  <si>
    <t>209d654b-7298-4a01-b912-b1dc199c5a2c</t>
  </si>
  <si>
    <t>3f667d5b-956d-41af-893c-96253780c955</t>
  </si>
  <si>
    <t>A.4.3.2B.2.3.1-2/DC_2A_n41A</t>
  </si>
  <si>
    <t>DC_2A_n41A</t>
  </si>
  <si>
    <t>5d37003a-51d5-4cef-b28a-404193b26b88</t>
  </si>
  <si>
    <t>957b47b8-c802-4841-bbb0-0e91853db2b0</t>
  </si>
  <si>
    <t>A.4.3.2B.2.3.1-2/DC_2A_n48A</t>
  </si>
  <si>
    <t>DC_2A_n48A</t>
  </si>
  <si>
    <t>5703b5e5-ad9a-4fb0-a82d-8b8fe4787e91</t>
  </si>
  <si>
    <t>1b03bd9d-d807-44da-84d3-3f329126ec49</t>
  </si>
  <si>
    <t>A.4.3.2B.2.3.1-2/DC_2A_n66A</t>
  </si>
  <si>
    <t>DC_2A_n66A</t>
  </si>
  <si>
    <t>737d065c-2769-4a3c-b9de-9e15b3a1b5d2</t>
  </si>
  <si>
    <t>6366019f-3987-4dea-ac0a-05159234da3a</t>
  </si>
  <si>
    <t>A.4.3.2B.2.3.1-2/DC_2A_n71A</t>
  </si>
  <si>
    <t>DC_2A_n71A</t>
  </si>
  <si>
    <t>8733952f-ab47-42c6-bbf7-eca19b822e73</t>
  </si>
  <si>
    <t>867a624b-fa30-4c1d-9396-6c16fbb1abb7</t>
  </si>
  <si>
    <t>A.4.3.2B.2.3.1-2/DC_2A_n71B</t>
  </si>
  <si>
    <t>DC_2A_n71B</t>
  </si>
  <si>
    <t>6cb8c2ab-a359-4f3f-b5d5-0804c141c731</t>
  </si>
  <si>
    <t>a6a23e39-8613-4d7d-81f3-3df2984715ae</t>
  </si>
  <si>
    <t>A.4.3.2B.2.3.1-2/DC_2A_n77(2A)</t>
  </si>
  <si>
    <t>DC_2A_n77(2A)</t>
  </si>
  <si>
    <t>719cf513-6808-4f9f-b338-7dfe7ca45b94</t>
  </si>
  <si>
    <t>a2396971-e805-4ce9-b275-512d70061a0b</t>
  </si>
  <si>
    <t>A.4.3.2B.2.3.1-2/DC_2A_n77A</t>
  </si>
  <si>
    <t>DC_2A_n77A</t>
  </si>
  <si>
    <t>51214eea-e63c-4469-b63e-36ba5c0f9514</t>
  </si>
  <si>
    <t>bca6f24e-85e1-4a6e-b04e-70cbf4e28965</t>
  </si>
  <si>
    <t>A.4.3.2B.2.3.1-2/DC_2A_n78(2A)</t>
  </si>
  <si>
    <t>DC_2A_n78(2A) (PVG.11)</t>
  </si>
  <si>
    <t>7cf499b8-ec28-4b4b-95a5-2576d912edcf</t>
  </si>
  <si>
    <t>f0aeef8c-3168-482c-85f3-a510b6966733</t>
  </si>
  <si>
    <t>A.4.3.2B.2.3.1-2/DC_2A_n78A</t>
  </si>
  <si>
    <t>DC_2A_n78A</t>
  </si>
  <si>
    <t>3e20ef1e-f948-439b-9e27-1828e1783b5f</t>
  </si>
  <si>
    <t>cd4781c4-83aa-4ae9-8d49-fb43d6d34ebe</t>
  </si>
  <si>
    <t>A.4.3.2B.2.3.1-2/DC_2A-2A_n5A</t>
  </si>
  <si>
    <t>DC_2A-2A_n5A</t>
  </si>
  <si>
    <t>2557efcf-925d-4941-9ad3-de5768887510</t>
  </si>
  <si>
    <t>bb1a7f9a-a25a-46b2-abae-533d0a9b70ce</t>
  </si>
  <si>
    <t>A.4.3.2B.2.3.1-2/DC_2A-2A_n41A</t>
  </si>
  <si>
    <t>DC_2A-2A_n41A (PVG.11)</t>
  </si>
  <si>
    <t>61a4e868-afee-48e9-93fc-58212516544a</t>
  </si>
  <si>
    <t>0bb80576-322a-4d08-ae52-28199eb9c9cf</t>
  </si>
  <si>
    <t>A.4.3.2B.2.3.1-2/DC_2A-2A_n66A</t>
  </si>
  <si>
    <t>DC_2A-2A_n66A</t>
  </si>
  <si>
    <t>f860befe-5421-439b-b7ec-ed93aa85fe8f</t>
  </si>
  <si>
    <t>75ea1713-bdd3-4e14-9ee8-7f409f686c51</t>
  </si>
  <si>
    <t>A.4.3.2B.2.3.1-2/DC_2A-2A_n71A</t>
  </si>
  <si>
    <t>DC_2A-2A_n71A (PVG.11)</t>
  </si>
  <si>
    <t>6ec68583-ed84-4524-ba76-87b77023a201</t>
  </si>
  <si>
    <t>49cb7963-04d0-47da-8a00-7317b4232e9b</t>
  </si>
  <si>
    <t>A.4.3.2B.2.3.1-2/DC_2A-2A_n77(2A)</t>
  </si>
  <si>
    <t>DC_2A-2A_n77(2A)</t>
  </si>
  <si>
    <t>65fb4a28-1777-4dac-b729-59bd2c349026</t>
  </si>
  <si>
    <t>c875e344-42f0-4241-bad0-7dd9239a5408</t>
  </si>
  <si>
    <t>A.4.3.2B.2.3.1-2/DC_2A-2A_n77A</t>
  </si>
  <si>
    <t>DC_2A-2A_n77A</t>
  </si>
  <si>
    <t>f264db52-4b2d-4b7a-a2b2-0d746c7a3b66</t>
  </si>
  <si>
    <t>0d23c6a1-4429-43df-863d-14fd77abe783</t>
  </si>
  <si>
    <t>A.4.3.2B.2.3.1-2/DC_2A-2A_n78A</t>
  </si>
  <si>
    <t>DC_2A-2A_n78A (PVG.11)</t>
  </si>
  <si>
    <t>fbaf9b93-8893-429e-839c-7037040b3220</t>
  </si>
  <si>
    <t>020bd07c-1753-4ed2-b8f4-8114c30faf07</t>
  </si>
  <si>
    <t>A.4.3.2B.2.3.1-2/DC_2A-7A_n77(2A)</t>
  </si>
  <si>
    <t>DC_2A-7A_n77(2A) (PVG.11)</t>
  </si>
  <si>
    <t>60cc77e5-5fc3-47bc-8329-a1eea525bb8d</t>
  </si>
  <si>
    <t>040709d7-3098-4255-bd7c-b55da17e8664</t>
  </si>
  <si>
    <t>A.4.3.2B.2.3.1-2/DC_2A-66A_n66A</t>
  </si>
  <si>
    <t>DC_2A-66A_n66A</t>
  </si>
  <si>
    <t>47ed7221-8a86-41ca-b4ca-7a6d46544d84</t>
  </si>
  <si>
    <t>a8dd857d-7de5-4be9-abe4-a314be1fd8f9</t>
  </si>
  <si>
    <t>A.4.3.2B.2.3.1-2/DC_2C_n41A</t>
  </si>
  <si>
    <t>DC_2C_n41A</t>
  </si>
  <si>
    <t>75cc15a9-979b-4842-8e70-6d1da338c534</t>
  </si>
  <si>
    <t>8f7b86bf-815c-4284-ba93-14057015610e</t>
  </si>
  <si>
    <t>A.4.3.2B.2.3.1-2/DC_3A_n1A</t>
  </si>
  <si>
    <t>DC_3A_n1A</t>
  </si>
  <si>
    <t>11477af0-283d-4562-ad22-a19c0a9f0af4</t>
  </si>
  <si>
    <t>934df27b-bbcb-45b7-a353-98edf5402a75</t>
  </si>
  <si>
    <t>A.4.3.2B.2.3.1-2/DC_3A_n5A</t>
  </si>
  <si>
    <t>DC_3A_n5A</t>
  </si>
  <si>
    <t>d90d460e-35ed-40e0-929d-c7ca1a123ebb</t>
  </si>
  <si>
    <t>464c8d7c-20e9-4ef2-b0c7-98e40657e43c</t>
  </si>
  <si>
    <t>A.4.3.2B.2.3.1-2/DC_3A_n7A</t>
  </si>
  <si>
    <t>DC_3A_n7A</t>
  </si>
  <si>
    <t>62d176fe-5d3a-49e7-84b5-5053206fb8cf</t>
  </si>
  <si>
    <t>61d854bc-57aa-4ad7-8392-36524e76d8e8</t>
  </si>
  <si>
    <t>A.4.3.2B.2.3.1-2/DC_3A_n8A</t>
  </si>
  <si>
    <t>DC_3A_n8A</t>
  </si>
  <si>
    <t>84cc072c-0aef-446c-9ddf-a3dcbc794d30</t>
  </si>
  <si>
    <t>fce9acaf-47e2-4c8f-9e3d-6ac5435bfec8</t>
  </si>
  <si>
    <t>A.4.3.2B.2.3.1-2/DC_3A_n28A</t>
  </si>
  <si>
    <t>DC_3A_n28A</t>
  </si>
  <si>
    <t>ff47c175-3fb7-4791-8d0e-be150ab75306</t>
  </si>
  <si>
    <t>152f32c1-7187-46af-ba46-f7de1d75786d</t>
  </si>
  <si>
    <t>A.4.3.2B.2.3.1-2/DC_3A_n41A</t>
  </si>
  <si>
    <t>DC_3A_n41A</t>
  </si>
  <si>
    <t>b4c053d0-1b0a-4adc-9be4-ddbe8c6fe3e7</t>
  </si>
  <si>
    <t>0f0f004a-7230-4801-9d7c-c0d36ef06733</t>
  </si>
  <si>
    <t>A.4.3.2B.2.3.1-2/DC_3A_n51A</t>
  </si>
  <si>
    <t>DC_3A_n51A (removed in V17.7.0)</t>
  </si>
  <si>
    <t>6cab2cac-15d1-4db1-becf-2fcb9517b4df</t>
  </si>
  <si>
    <t>80c3fb95-99de-47d9-91f3-784121a0303c</t>
  </si>
  <si>
    <t>A.4.3.2B.2.3.1-2/DC_3A_n77A</t>
  </si>
  <si>
    <t>DC_3A_n77A</t>
  </si>
  <si>
    <t>219ac196-6258-4e9d-af06-5bbc2cecb5cf</t>
  </si>
  <si>
    <t>6ef01105-1b7c-40b0-b0b1-fed94fa5a3fb</t>
  </si>
  <si>
    <t>A.4.3.2B.2.3.1-2/DC_3A_n78(2A)</t>
  </si>
  <si>
    <t>DC_3A_n78(2A) (GCF)</t>
  </si>
  <si>
    <t>6a398d84-8b99-4c3a-ac1b-1c40aeefe1d9</t>
  </si>
  <si>
    <t>40bc55b6-de1b-42f7-9778-1e6e780127e0</t>
  </si>
  <si>
    <t>A.4.3.2B.2.3.1-2/DC_3A_n78A</t>
  </si>
  <si>
    <t>DC_3A_n78A</t>
  </si>
  <si>
    <t>bb118348-1730-4c84-b59f-80601a07a56e</t>
  </si>
  <si>
    <t>a78d0ba4-1240-42dd-8e81-9c66f364bb9a</t>
  </si>
  <si>
    <t>A.4.3.2B.2.3.1-2/DC_3A_n78C</t>
  </si>
  <si>
    <t>DC_3A_n78C</t>
  </si>
  <si>
    <t>d70581f1-491f-4b62-a4b2-236da79ec5cf</t>
  </si>
  <si>
    <t>6be68876-fadf-4e92-b84f-8b8aa8ea1467</t>
  </si>
  <si>
    <t>A.4.3.2B.2.3.1-2/DC_3A_n79A</t>
  </si>
  <si>
    <t>DC_3A_n79A</t>
  </si>
  <si>
    <t>2df881e2-8f23-4d41-86ee-abca72a9b73e</t>
  </si>
  <si>
    <t>cd98ec85-8e4e-43ba-aa53-64972f0c53f1</t>
  </si>
  <si>
    <t>A.4.3.2B.2.3.1-2/DC_3A_n82A</t>
  </si>
  <si>
    <t>DC_3A_n82A</t>
  </si>
  <si>
    <t>0fab9458-f1a6-4c51-850d-02d7b5bdc712</t>
  </si>
  <si>
    <t>7c852322-bf06-40c4-b2c6-38cc9597f23a</t>
  </si>
  <si>
    <t>A.4.3.2B.2.3.1-2/DC_3C_n77(2A)</t>
  </si>
  <si>
    <t>DC_3C_n77(2A)</t>
  </si>
  <si>
    <t>f222c819-de0c-4013-bf58-e91d7617d040</t>
  </si>
  <si>
    <t>829009c0-e3ca-4429-98c9-a61706cc4b0d</t>
  </si>
  <si>
    <t>A.4.3.2B.2.3.1-2/DC_3C_n77A</t>
  </si>
  <si>
    <t>DC_3C_n77A</t>
  </si>
  <si>
    <t>494391a1-c9f3-4f22-a38b-1f7e5f9e8899</t>
  </si>
  <si>
    <t>f238f8d3-247f-4bf6-a5a7-bda9506a1eb9</t>
  </si>
  <si>
    <t>A.4.3.2B.2.3.1-2/DC_3C_n78A</t>
  </si>
  <si>
    <t>DC_3C_n78A</t>
  </si>
  <si>
    <t>2e9d9d2d-fb3f-4472-b791-67b35f9af0c0</t>
  </si>
  <si>
    <t>9bbd157a-39a6-4b03-912c-8ee1e963939f</t>
  </si>
  <si>
    <t>A.4.3.2B.2.3.1-2/DC_5A_n2A</t>
  </si>
  <si>
    <t>DC_5A_n2A</t>
  </si>
  <si>
    <t>c3751e92-589b-4106-afc1-437af5d321d7</t>
  </si>
  <si>
    <t>69f17c5f-6d6f-434b-bf8a-c0f3d59f9c3c</t>
  </si>
  <si>
    <t>A.4.3.2B.2.3.1-2/DC_5A_n40A</t>
  </si>
  <si>
    <t>DC_5A_n40A (removed in V17.7.0)</t>
  </si>
  <si>
    <t>71ae0939-813f-4a66-a464-554f17065699</t>
  </si>
  <si>
    <t>8dbceb50-232b-4a5d-b673-c7543e14e2b3</t>
  </si>
  <si>
    <t>A.4.3.2B.2.3.1-2/DC_5A_n48A</t>
  </si>
  <si>
    <t>DC_5A_n48A</t>
  </si>
  <si>
    <t>174be73c-a055-4488-bee0-7935c091123b</t>
  </si>
  <si>
    <t>b4bd96e1-85de-4148-ab78-a276bf5341da</t>
  </si>
  <si>
    <t>A.4.3.2B.2.3.1-2/DC_5A_n66A</t>
  </si>
  <si>
    <t>DC_5A_n66A</t>
  </si>
  <si>
    <t>36d3ab15-bcc1-4b9e-9751-4b3e7d948e81</t>
  </si>
  <si>
    <t>8e56b03e-55fd-474d-8cd8-2f1d68a43a54</t>
  </si>
  <si>
    <t>A.4.3.2B.2.3.1-2/DC_5A_n71A</t>
  </si>
  <si>
    <t>DC_5A_n71A (PVG.11)</t>
  </si>
  <si>
    <t>9133072b-e78b-4052-8adb-7ee10e6ddd28</t>
  </si>
  <si>
    <t>21967e9e-8922-43a2-af4b-d42fb96029ac</t>
  </si>
  <si>
    <t>A.4.3.2B.2.3.1-2/DC_5A_n77(2A)</t>
  </si>
  <si>
    <t>DC_5A_n77(2A)</t>
  </si>
  <si>
    <t>ed67f16f-ba44-48ac-937e-66a639c2d454</t>
  </si>
  <si>
    <t>9f9718b5-cbac-4661-870d-5b803f6a488e</t>
  </si>
  <si>
    <t>A.4.3.2B.2.3.1-2/DC_5A_n77A</t>
  </si>
  <si>
    <t>DC_5A_n77A</t>
  </si>
  <si>
    <t>1df7ecae-3c88-464f-87bd-8778919a2950</t>
  </si>
  <si>
    <t>9c0bd282-3004-4e40-9428-340ab9c2f556</t>
  </si>
  <si>
    <t>A.4.3.2B.2.3.1-2/DC_5A_n78A</t>
  </si>
  <si>
    <t>DC_5A_n78A</t>
  </si>
  <si>
    <t>0ff97da5-9d9f-4cad-a72b-3f71039d3d20</t>
  </si>
  <si>
    <t>e33f71b9-6433-482c-ba1f-70b6ea521bbf</t>
  </si>
  <si>
    <t>A.4.3.2B.2.3.1-2/DC_5A_n78C</t>
  </si>
  <si>
    <t>DC_5A_n78C</t>
  </si>
  <si>
    <t>ca5b75a0-b1b9-4974-9c82-8c140b0e715f</t>
  </si>
  <si>
    <t>f39397a0-f637-4d11-aee8-1b65ccc147a9</t>
  </si>
  <si>
    <t>A.4.3.2B.2.3.1-2/DC_7A_n1A</t>
  </si>
  <si>
    <t>DC_7A_n1A</t>
  </si>
  <si>
    <t>60ab4b01-811a-4abf-a8c6-1ec268539770</t>
  </si>
  <si>
    <t>b1813fed-a115-444f-afdf-a2e912e054ab</t>
  </si>
  <si>
    <t>A.4.3.2B.2.3.1-2/DC_7A_n2A</t>
  </si>
  <si>
    <t>DC_7A_n2A (PVG.11)</t>
  </si>
  <si>
    <t>6b4e90be-ea48-4e09-8246-045b065084a3</t>
  </si>
  <si>
    <t>ce97e99d-d876-484e-9bce-5e15eaf7c0b3</t>
  </si>
  <si>
    <t>A.4.3.2B.2.3.1-2/DC_7A_n3A</t>
  </si>
  <si>
    <t>DC_7A_n3A</t>
  </si>
  <si>
    <t>11f03def-9d12-4870-8f67-cc7c59eff2be</t>
  </si>
  <si>
    <t>8a76c6ff-752f-40b8-b072-8abc27b4f971</t>
  </si>
  <si>
    <t>A.4.3.2B.2.3.1-2/DC_7A_n5A</t>
  </si>
  <si>
    <t>DC_7A_n5A</t>
  </si>
  <si>
    <t>49106e84-f900-49af-b8ce-2711c5f68742</t>
  </si>
  <si>
    <t>1822b8c5-e073-40de-ba76-16404e11db10</t>
  </si>
  <si>
    <t>A.4.3.2B.2.3.1-2/DC_7A_n8A</t>
  </si>
  <si>
    <t>DC_7A_n8A</t>
  </si>
  <si>
    <t>28ced39b-5833-40b8-985e-9a7037e49135</t>
  </si>
  <si>
    <t>18547785-0645-43b2-964f-b078654e923b</t>
  </si>
  <si>
    <t>A.4.3.2B.2.3.1-2/DC_7A_n28A</t>
  </si>
  <si>
    <t>DC_7A_n28A</t>
  </si>
  <si>
    <t>f935864d-5df1-4449-8cbb-46db652acb88</t>
  </si>
  <si>
    <t>95191555-a391-4f79-b853-274269db89b1</t>
  </si>
  <si>
    <t>A.4.3.2B.2.3.1-2/DC_7A_n51A</t>
  </si>
  <si>
    <t>DC_7A_n51A (removed in V17.7.0)</t>
  </si>
  <si>
    <t>fcd8423e-531c-4e3d-bb32-898677be06fc</t>
  </si>
  <si>
    <t>b7a3d645-7a81-43ab-90c9-30b6ab10df86</t>
  </si>
  <si>
    <t>A.4.3.2B.2.3.1-2/DC_7A_n66A</t>
  </si>
  <si>
    <t>DC_7A_n66A</t>
  </si>
  <si>
    <t>446da34e-f63f-4bc8-af3b-b7606dda24f3</t>
  </si>
  <si>
    <t>c7dce928-8d7d-4863-b256-c7970bc5268d</t>
  </si>
  <si>
    <t>A.4.3.2B.2.3.1-2/DC_7A_n71A</t>
  </si>
  <si>
    <t>DC_7A_n71A (PVG.11)</t>
  </si>
  <si>
    <t>b1f82b24-f074-46ba-a529-b071cb825b79</t>
  </si>
  <si>
    <t>bd79f41d-6eca-4cdd-aa87-d8808bc55055</t>
  </si>
  <si>
    <t>A.4.3.2B.2.3.1-2/DC_7A_n77(2A)</t>
  </si>
  <si>
    <t>DC_7A_n77(2A) (PVG.11)</t>
  </si>
  <si>
    <t>6f71b424-2670-4b10-a517-68d4204197e5</t>
  </si>
  <si>
    <t>bee1eeae-1079-437b-ba92-bc6ff427e11e</t>
  </si>
  <si>
    <t>A.4.3.2B.2.3.1-2/DC_7A_n77A</t>
  </si>
  <si>
    <t>DC_7A_n77A (PVG.11)</t>
  </si>
  <si>
    <t>e2d0c483-d1ad-4ec5-a65f-f316307e71ad</t>
  </si>
  <si>
    <t>51154a02-58a6-4d86-a908-5bbf3929cce0</t>
  </si>
  <si>
    <t>A.4.3.2B.2.3.1-2/DC_7A_n78(2A)</t>
  </si>
  <si>
    <t>DC_7A_n78(2A) (PVG.11)</t>
  </si>
  <si>
    <t>66db7c27-81e5-442a-8aa4-90ea7fb57978</t>
  </si>
  <si>
    <t>fa0b89e2-b690-4430-a812-43974f1fc39a</t>
  </si>
  <si>
    <t>A.4.3.2B.2.3.1-2/DC_7A_n78A</t>
  </si>
  <si>
    <t>DC_7A_n78A</t>
  </si>
  <si>
    <t>cdead05b-c681-401a-a953-3b1e917d0f25</t>
  </si>
  <si>
    <t>5b8a441d-992c-4755-94b6-60c03c40064e</t>
  </si>
  <si>
    <t>A.4.3.2B.2.3.1-2/DC_7A-7A_n66A</t>
  </si>
  <si>
    <t>DC_7A-7A_n66A (PVG.11)</t>
  </si>
  <si>
    <t>fd32c3a6-7b3c-4804-b8d9-74ed403a2f46</t>
  </si>
  <si>
    <t>68482ddd-a6d3-458e-9af8-7de1573ab599</t>
  </si>
  <si>
    <t>A.4.3.2B.2.3.1-2/DC_7A-7A_n77(2A)</t>
  </si>
  <si>
    <t>DC_7A-7A_n77(2A) (PVG.11)</t>
  </si>
  <si>
    <t>4febae9b-686f-490e-b003-96c90cb5b7d1</t>
  </si>
  <si>
    <t>94945a0b-d52e-4297-a9c2-c8f2dadb3f82</t>
  </si>
  <si>
    <t>A.4.3.2B.2.3.1-2/DC_7A-7A_n77A</t>
  </si>
  <si>
    <t>DC_7A-7A_n77A (PVG.11)</t>
  </si>
  <si>
    <t>cec72c15-1afa-40dd-90a4-c88f610e68d8</t>
  </si>
  <si>
    <t>8465330c-6578-405c-a5e6-5faafabd6ebb</t>
  </si>
  <si>
    <t>A.4.3.2B.2.3.1-2/DC_7A-7A_n78(2A)</t>
  </si>
  <si>
    <t>DC_7A-7A_n78(2A) (PVG.11)</t>
  </si>
  <si>
    <t>6a19d157-87a3-4b56-8f85-fbd650dec7cc</t>
  </si>
  <si>
    <t>a17f667e-1316-4bf6-b959-2eee25c655b0</t>
  </si>
  <si>
    <t>A.4.3.2B.2.3.1-2/DC_7A-7A_n78A</t>
  </si>
  <si>
    <t>DC_7A-7A_n78A</t>
  </si>
  <si>
    <t>d67069fe-314e-4f7c-b853-32f7ed75c9b2</t>
  </si>
  <si>
    <t>b87f2c7c-a2d0-495c-af8f-832382e0a1f5</t>
  </si>
  <si>
    <t>A.4.3.2B.2.3.1-2/DC_7C_n66A</t>
  </si>
  <si>
    <t>DC_7C_n66A</t>
  </si>
  <si>
    <t>e33558ff-0e45-45c1-83ab-2449e84d0415</t>
  </si>
  <si>
    <t>cfc64dc5-fd38-4b3e-b5e3-a5eaa771b276</t>
  </si>
  <si>
    <t>A.4.3.2B.2.3.1-2/DC_7C_n77(2A)</t>
  </si>
  <si>
    <t>DC_7C_n77(2A) (PVG.11)</t>
  </si>
  <si>
    <t>f907489a-e762-47b6-95c5-8c5a8fe0dc84</t>
  </si>
  <si>
    <t>242c13f9-19c3-432c-8ca6-b381267fb5de</t>
  </si>
  <si>
    <t>A.4.3.2B.2.3.1-2/DC_7C_n77A</t>
  </si>
  <si>
    <t>DC_7C_n77A (PVG.11)</t>
  </si>
  <si>
    <t>e8928fac-dd53-4623-85b4-80573b0b16a8</t>
  </si>
  <si>
    <t>41b98851-dead-4403-bc63-a0d2f8cbd2e6</t>
  </si>
  <si>
    <t>A.4.3.2B.2.3.1-2/DC_7C_n78(2A)</t>
  </si>
  <si>
    <t>DC_7C_n78(2A) (PVG.11)</t>
  </si>
  <si>
    <t>cb0aeec9-0285-4607-b39e-0cc0f3509080</t>
  </si>
  <si>
    <t>9d4d5553-1d9b-4bc4-9edb-fa3828b2a957</t>
  </si>
  <si>
    <t>A.4.3.2B.2.3.1-2/DC_7C_n78A</t>
  </si>
  <si>
    <t>DC_7C_n78A</t>
  </si>
  <si>
    <t>bb24ab95-a942-499c-9707-d6b4ca38d8ce</t>
  </si>
  <si>
    <t>d48e814e-0bca-4eef-add3-b12d6bc34d0a</t>
  </si>
  <si>
    <t>A.4.3.2B.2.3.1-2/DC_8A_n1A</t>
  </si>
  <si>
    <t>DC_8A_n1A</t>
  </si>
  <si>
    <t>38d4f642-64d4-4535-93d6-c623aaae4ed2</t>
  </si>
  <si>
    <t>9b470691-bca1-4724-b836-82e04ad5f91c</t>
  </si>
  <si>
    <t>A.4.3.2B.2.3.1-2/DC_8A_n3A</t>
  </si>
  <si>
    <t>DC_8A_n3A</t>
  </si>
  <si>
    <t>fa77c0d7-ed55-4182-a8bf-bc5cc36ffcd1</t>
  </si>
  <si>
    <t>57d1ec4e-66d5-4c9b-9b18-542b316507c9</t>
  </si>
  <si>
    <t>A.4.3.2B.2.3.1-2/DC_8A_n20A</t>
  </si>
  <si>
    <t>DC_8A_n20A</t>
  </si>
  <si>
    <t>3f873e2a-9b6d-4a46-a7a7-297d1e962fac</t>
  </si>
  <si>
    <t>ce3b1661-9ce3-4e2e-be22-9fb7d9cb3256</t>
  </si>
  <si>
    <t>A.4.3.2B.2.3.1-2/DC_8A_n40A</t>
  </si>
  <si>
    <t>DC_8A_n40A (removed in V17.7.0)</t>
  </si>
  <si>
    <t>8fb0cfc3-dce1-49aa-8466-7d4286e54333</t>
  </si>
  <si>
    <t>226935b8-e0c1-42cd-93d9-48f3cdf625cf</t>
  </si>
  <si>
    <t>A.4.3.2B.2.3.1-2/DC_8A_n41A</t>
  </si>
  <si>
    <t>DC_8A_n41A</t>
  </si>
  <si>
    <t>7449381b-c15e-481e-8449-d0a656c23403</t>
  </si>
  <si>
    <t>102cd77f-b3c7-4565-b063-27376a7fb353</t>
  </si>
  <si>
    <t>A.4.3.2B.2.3.1-2/DC_8A_n77(2A)</t>
  </si>
  <si>
    <t>DC_8A_n77(2A)</t>
  </si>
  <si>
    <t>3b0ce507-7888-40cb-94ca-c076303e1a68</t>
  </si>
  <si>
    <t>f9f851d2-c584-42d2-836b-3bdb1f543af2</t>
  </si>
  <si>
    <t>A.4.3.2B.2.3.1-2/DC_8A_n77A</t>
  </si>
  <si>
    <t>DC_8A_n77A</t>
  </si>
  <si>
    <t>a52b05e9-808c-49bc-b175-88572aa47f78</t>
  </si>
  <si>
    <t>286b2549-c2dd-40dd-a4b8-1f154225a02e</t>
  </si>
  <si>
    <t>A.4.3.2B.2.3.1-2/DC_8A_n78A</t>
  </si>
  <si>
    <t>DC_8A_n78A</t>
  </si>
  <si>
    <t>e40dcfdd-b5ee-4d97-9a78-0093909c4c07</t>
  </si>
  <si>
    <t>4fe93950-3bdf-441c-ac7f-7031cf68ec10</t>
  </si>
  <si>
    <t>A.4.3.2B.2.3.1-2/DC_8A_n79A</t>
  </si>
  <si>
    <t>DC_8A_n79A (removed in V17.7.0)</t>
  </si>
  <si>
    <t>9ebffb15-bb55-4fb4-a05c-c90a5e3cd9e2</t>
  </si>
  <si>
    <t>f3d57775-1600-4e21-b747-bea379ab3d29</t>
  </si>
  <si>
    <t>A.4.3.2B.2.3.1-2/DC_11A_n77A</t>
  </si>
  <si>
    <t>DC_11A_n77A</t>
  </si>
  <si>
    <t>585a6623-2a3a-42ab-949f-8d0f3641fa2f</t>
  </si>
  <si>
    <t>14eb1da9-5ed2-4b21-9e81-945e3605eacf</t>
  </si>
  <si>
    <t>A.4.3.2B.2.3.1-2/DC_11A_n78A</t>
  </si>
  <si>
    <t>DC_11A_n78A</t>
  </si>
  <si>
    <t>1685e8db-c532-474f-9353-3ae594434879</t>
  </si>
  <si>
    <t>7a183e7e-8987-4f60-9dc1-ba6df6e11539</t>
  </si>
  <si>
    <t>A.4.3.2B.2.3.1-2/DC_11A_n79A</t>
  </si>
  <si>
    <t>DC_11A_n79A</t>
  </si>
  <si>
    <t>7e05beed-3f14-4231-b5e9-bb4db55abe7f</t>
  </si>
  <si>
    <t>a2c3ca98-eeda-4a42-ac6d-e041789b47dc</t>
  </si>
  <si>
    <t>A.4.3.2B.2.3.1-2/DC_12A_n2A</t>
  </si>
  <si>
    <t>DC_12A_n2A</t>
  </si>
  <si>
    <t>9da04e83-b00c-4d03-8558-551c7ff02106</t>
  </si>
  <si>
    <t>2554b535-80e3-4c59-a26b-555b0b934724</t>
  </si>
  <si>
    <t>A.4.3.2B.2.3.1-2/DC_12A_n5A</t>
  </si>
  <si>
    <t>DC_12A_n5A</t>
  </si>
  <si>
    <t>cb5dd99f-a838-4c5b-bb25-c9167050fec7</t>
  </si>
  <si>
    <t>feb20462-2a55-4f1f-86cc-c3d968b2ebac</t>
  </si>
  <si>
    <t>A.4.3.2B.2.3.1-2/DC_12A_n41A</t>
  </si>
  <si>
    <t>DC_12A_n41A (PVG.11)</t>
  </si>
  <si>
    <t>85c119c2-d05e-4b66-99a2-6df6959bfdc2</t>
  </si>
  <si>
    <t>df357988-597f-41d8-b483-06eb4ff94725</t>
  </si>
  <si>
    <t>A.4.3.2B.2.3.1-2/DC_12A_n66A</t>
  </si>
  <si>
    <t>DC_12A_n66A</t>
  </si>
  <si>
    <t>53ba7c30-b47e-4166-b821-c1d9e70aefc8</t>
  </si>
  <si>
    <t>b5ba27cd-2ea5-4588-bc0a-add92556598e</t>
  </si>
  <si>
    <t>A.4.3.2B.2.3.1-2/DC_12A_n77(2A)</t>
  </si>
  <si>
    <t>DC_12A_n77(2A)</t>
  </si>
  <si>
    <t>fb8d5604-c83b-475b-99cc-f0642b1ab31f</t>
  </si>
  <si>
    <t>0a9ebb21-d3fe-4b7f-8f2e-6cef86a28510</t>
  </si>
  <si>
    <t>A.4.3.2B.2.3.1-2/DC_12A_n77A</t>
  </si>
  <si>
    <t>DC_12A_n77A</t>
  </si>
  <si>
    <t>60718b3b-0572-40a1-97c5-e6645b051a17</t>
  </si>
  <si>
    <t>a3855638-fe21-49e7-b10b-f7290f4369d9</t>
  </si>
  <si>
    <t>A.4.3.2B.2.3.1-2/DC_12A_n78(2A)</t>
  </si>
  <si>
    <t>DC_12A_n78(2A) (PVG.11)</t>
  </si>
  <si>
    <t>12128ea7-d817-4219-b9ff-6f41f1438f08</t>
  </si>
  <si>
    <t>930a8f49-fac0-4a7f-a831-9b1cd58cc8a0</t>
  </si>
  <si>
    <t>A.4.3.2B.2.3.1-2/DC_12A_n78A</t>
  </si>
  <si>
    <t>DC_12A_n78A</t>
  </si>
  <si>
    <t>3bcb6990-e223-4ced-b1ec-d76eb47d19cf</t>
  </si>
  <si>
    <t>d961ecee-68d0-4668-ad10-2f20dabce1b0</t>
  </si>
  <si>
    <t>A.4.3.2B.2.3.1-2/DC_13A_n2A</t>
  </si>
  <si>
    <t>DC_13A_n2A</t>
  </si>
  <si>
    <t>bd017c6d-e888-44f1-99dc-768d0a42d56b</t>
  </si>
  <si>
    <t>0a2ebfc0-692a-4233-a1ec-92a29774ee7d</t>
  </si>
  <si>
    <t>A.4.3.2B.2.3.1-2/DC_13A_n5A</t>
  </si>
  <si>
    <t>DC_13A_n5A</t>
  </si>
  <si>
    <t>ecd75603-b698-4a0e-bc2c-46c45e88267e</t>
  </si>
  <si>
    <t>e9bae39d-73b4-4527-82e6-677dc313ae5e</t>
  </si>
  <si>
    <t>A.4.3.2B.2.3.1-2/DC_13A_n48A</t>
  </si>
  <si>
    <t>DC_13A_n48A</t>
  </si>
  <si>
    <t>d104d54c-722a-4f78-9d5d-c50f0af7133a</t>
  </si>
  <si>
    <t>41ce2c51-a39e-42e9-ae31-f1d9a6a45a0a</t>
  </si>
  <si>
    <t>A.4.3.2B.2.3.1-2/DC_13A_n66A</t>
  </si>
  <si>
    <t>DC_13A_n66A</t>
  </si>
  <si>
    <t>f3a99a11-56ed-4907-b86e-2960b6998afe</t>
  </si>
  <si>
    <t>514a7c60-f7ef-4995-bec2-ee6aa0c40452</t>
  </si>
  <si>
    <t>A.4.3.2B.2.3.1-2/DC_13A_n71A</t>
  </si>
  <si>
    <t>DC_13A_n71A (PVG.11)</t>
  </si>
  <si>
    <t>c95c7cb9-3ed5-47c4-848a-d21e364d0d23</t>
  </si>
  <si>
    <t>00503f79-b6a3-45ab-830d-460232da180d</t>
  </si>
  <si>
    <t>A.4.3.2B.2.3.1-2/DC_13A_n77A</t>
  </si>
  <si>
    <t>DC_13A_n77A</t>
  </si>
  <si>
    <t>a8442c36-8916-4ec4-af56-532f61cb49e7</t>
  </si>
  <si>
    <t>084905e3-7deb-4e66-badd-a298062fd590</t>
  </si>
  <si>
    <t>A.4.3.2B.2.3.1-2/DC_14A_n2A</t>
  </si>
  <si>
    <t>DC_14A_n2A</t>
  </si>
  <si>
    <t>0071dcc9-04df-4410-8b03-e392cc9ca0bf</t>
  </si>
  <si>
    <t>ecc3e820-ec7e-4ded-bd97-ca27a5b9a2db</t>
  </si>
  <si>
    <t>A.4.3.2B.2.3.1-2/DC_14A_n30A</t>
  </si>
  <si>
    <t>DC_14A_n30A (PVG.11)</t>
  </si>
  <si>
    <t>6fb57745-07b4-4abb-a5f9-9f22a3788b47</t>
  </si>
  <si>
    <t>94c36a8f-343b-4071-8fc0-92cf4944bb2b</t>
  </si>
  <si>
    <t>A.4.3.2B.2.3.1-2/DC_14A_n66A</t>
  </si>
  <si>
    <t>DC_14A_n66A</t>
  </si>
  <si>
    <t>1f31bb24-a1d0-4616-9207-5556b07c5409</t>
  </si>
  <si>
    <t>e9ee8d2f-b09b-463f-b2e5-678712e34240</t>
  </si>
  <si>
    <t>A.4.3.2B.2.3.1-2/DC_14A_n77(2A)</t>
  </si>
  <si>
    <t>DC_14A_n77(2A)</t>
  </si>
  <si>
    <t>8dfae8f0-2e93-49c9-bbe8-81c35e8abe67</t>
  </si>
  <si>
    <t>5d7a07aa-ce24-4c73-bbef-f80b4b39c8d5</t>
  </si>
  <si>
    <t>A.4.3.2B.2.3.1-2/DC_14A_n77A</t>
  </si>
  <si>
    <t>DC_14A_n77A</t>
  </si>
  <si>
    <t>45c5ebda-30d8-47e9-b9ef-cde71bbd6d91</t>
  </si>
  <si>
    <t>76ecf7af-17c7-4f20-bac1-52837f555e89</t>
  </si>
  <si>
    <t>A.4.3.2B.2.3.1-2/DC_18A_n77A</t>
  </si>
  <si>
    <t>DC_18A_n77A</t>
  </si>
  <si>
    <t>fb01f2ce-8082-4949-9568-1424515e7fed</t>
  </si>
  <si>
    <t>c3b21144-964a-450f-8ed1-42a81d783281</t>
  </si>
  <si>
    <t>A.4.3.2B.2.3.1-2/DC_18A_n78A</t>
  </si>
  <si>
    <t>DC_18A_n78A</t>
  </si>
  <si>
    <t>4b81cf06-1523-44cc-8be0-f13a310d58a8</t>
  </si>
  <si>
    <t>80e8e6ff-167b-47f3-82a7-6790fc514749</t>
  </si>
  <si>
    <t>A.4.3.2B.2.3.1-2/DC_18A_n79A</t>
  </si>
  <si>
    <t>DC_18A_n79A</t>
  </si>
  <si>
    <t>12757f6b-9147-4ed9-9362-530e4f9634e1</t>
  </si>
  <si>
    <t>3bb65051-4b06-42e9-9c89-21827544a9ca</t>
  </si>
  <si>
    <t>A.4.3.2B.2.3.1-2/DC_19A_n1A</t>
  </si>
  <si>
    <t>DC_19A_n1A</t>
  </si>
  <si>
    <t>72ed19e5-f850-46ed-960d-e0f2adb37e81</t>
  </si>
  <si>
    <t>b6414685-0e2e-42ef-a314-6c4146905e9f</t>
  </si>
  <si>
    <t>A.4.3.2B.2.3.1-2/DC_19A_n28A</t>
  </si>
  <si>
    <t>DC_19A_n28A (GCF)</t>
  </si>
  <si>
    <t>38735005-cbba-4bd5-a2f9-b9f01944c39e</t>
  </si>
  <si>
    <t>58198e55-a475-41b4-b6f2-eb7916b06816</t>
  </si>
  <si>
    <t>A.4.3.2B.2.3.1-2/DC_19A_n77(2A)</t>
  </si>
  <si>
    <t>DC_19A_n77(2A)</t>
  </si>
  <si>
    <t>cab36fef-2c5e-4a5d-bab5-ae600613b28a</t>
  </si>
  <si>
    <t>02e24d9d-6ae7-44e5-96a3-f01d66160a6d</t>
  </si>
  <si>
    <t>A.4.3.2B.2.3.1-2/DC_19A_n77A</t>
  </si>
  <si>
    <t>DC_19A_n77A</t>
  </si>
  <si>
    <t>d75aa443-cc9c-4510-9e00-81a49c6fc1a9</t>
  </si>
  <si>
    <t>30c3e7c2-f4a6-4229-b934-8f0664866cd3</t>
  </si>
  <si>
    <t>A.4.3.2B.2.3.1-2/DC_19A_n78(2A)</t>
  </si>
  <si>
    <t>DC_19A_n78(2A)</t>
  </si>
  <si>
    <t>d7f6a1ba-b20e-4773-a0cf-475212a32fc9</t>
  </si>
  <si>
    <t>16d14714-9bd8-4241-90a5-41c948762a7e</t>
  </si>
  <si>
    <t>A.4.3.2B.2.3.1-2/DC_19A_n78A</t>
  </si>
  <si>
    <t>DC_19A_n78A</t>
  </si>
  <si>
    <t>0f37653b-d9f6-4597-9d51-797ee4c79130</t>
  </si>
  <si>
    <t>a9e76cbc-752b-409f-ac51-d47e47970eb1</t>
  </si>
  <si>
    <t>A.4.3.2B.2.3.1-2/DC_19A_n79A</t>
  </si>
  <si>
    <t>DC_19A_n79A</t>
  </si>
  <si>
    <t>db27567f-3b92-4005-bfcf-26ee1d286378</t>
  </si>
  <si>
    <t>fe3d738a-2a83-49d8-a405-a7932444ed72</t>
  </si>
  <si>
    <t>A.4.3.2B.2.3.1-2/DC_20A_n1A</t>
  </si>
  <si>
    <t>DC_20A_n1A</t>
  </si>
  <si>
    <t>e69c3ab6-0438-4042-836b-e6c6efa24947</t>
  </si>
  <si>
    <t>3118052a-4e73-47c8-b424-eeedacaa79d1</t>
  </si>
  <si>
    <t>A.4.3.2B.2.3.1-2/DC_20A_n3A</t>
  </si>
  <si>
    <t>DC_20A_n3A</t>
  </si>
  <si>
    <t>891184f7-8240-476a-99b0-94648c5f5f10</t>
  </si>
  <si>
    <t>fe0d4abd-9f7c-4704-99a4-4e1487912d01</t>
  </si>
  <si>
    <t>A.4.3.2B.2.3.1-2/DC_20A_n7A</t>
  </si>
  <si>
    <t>DC_20A_n7A</t>
  </si>
  <si>
    <t>6dbd9bc3-2ad1-4004-b76e-e9cf6b9cd96b</t>
  </si>
  <si>
    <t>12df321c-613e-4a09-b1bc-380424bf09f7</t>
  </si>
  <si>
    <t>A.4.3.2B.2.3.1-2/DC_20A_n8A</t>
  </si>
  <si>
    <t>DC_20A_n8A</t>
  </si>
  <si>
    <t>eb6e7997-1c08-43a5-aec8-b1aa8bf5f111</t>
  </si>
  <si>
    <t>2db106ff-1906-4190-b5c7-cd622b6d15b8</t>
  </si>
  <si>
    <t>A.4.3.2B.2.3.1-2/DC_20A_n28A</t>
  </si>
  <si>
    <t>DC_20A_n28A</t>
  </si>
  <si>
    <t>32f24c55-3b02-4752-b473-317567c4634d</t>
  </si>
  <si>
    <t>b4399d82-a635-494f-b497-897e82c0b941</t>
  </si>
  <si>
    <t>A.4.3.2B.2.3.1-2/DC_20A_n51A</t>
  </si>
  <si>
    <t>DC_20A_n51A (removed in V17.7.0)</t>
  </si>
  <si>
    <t>0609b10f-3a26-4b52-8c4f-e6ad5c568ff7</t>
  </si>
  <si>
    <t>1b7b2e93-26eb-4d51-8949-c1e642201023</t>
  </si>
  <si>
    <t>A.4.3.2B.2.3.1-2/DC_20A_n77A</t>
  </si>
  <si>
    <t>DC_20A_n77A (removed in V17.7.0)</t>
  </si>
  <si>
    <t>05f8b68f-d43f-4ef9-8ef3-19023c1d2a6a</t>
  </si>
  <si>
    <t>b2ca1607-0484-49f7-9ed0-d4336a2e795e</t>
  </si>
  <si>
    <t>A.4.3.2B.2.3.1-2/DC_20A_n78A</t>
  </si>
  <si>
    <t>DC_20A_n78A</t>
  </si>
  <si>
    <t>de02419c-309c-4dd0-b234-b057049c4e75</t>
  </si>
  <si>
    <t>9d80e3e9-d94c-4840-8af7-11235f3e798e</t>
  </si>
  <si>
    <t>A.4.3.2B.2.3.1-2/DC_20A_n83A</t>
  </si>
  <si>
    <t>DC_20A_n83A</t>
  </si>
  <si>
    <t>d10f70fc-8430-4a41-a408-017217dc42ce</t>
  </si>
  <si>
    <t>1d1372ca-6399-4973-939f-b513d33fafe5</t>
  </si>
  <si>
    <t>A.4.3.2B.2.3.1-2/DC_21A_n1A</t>
  </si>
  <si>
    <t>DC_21A_n1A</t>
  </si>
  <si>
    <t>12f88dd7-83e6-4074-9812-7bb5c2f04c3d</t>
  </si>
  <si>
    <t>791306db-69ae-446f-ab03-291e7d4e4c6d</t>
  </si>
  <si>
    <t>A.4.3.2B.2.3.1-2/DC_21A_n28A</t>
  </si>
  <si>
    <t>DC_21A_n28A</t>
  </si>
  <si>
    <t>61b8e499-a15b-4528-803b-0f018d9bc888</t>
  </si>
  <si>
    <t>b75c4e16-7c38-4636-8aaa-543cb1fa69e7</t>
  </si>
  <si>
    <t>A.4.3.2B.2.3.1-2/DC_21A_n77(2A)</t>
  </si>
  <si>
    <t>DC_21A_n77(2A)</t>
  </si>
  <si>
    <t>8f0d750d-d1c0-46c4-87bb-cebf8d6927bb</t>
  </si>
  <si>
    <t>102ce5b9-15e1-4e67-bfde-3b35887f34d6</t>
  </si>
  <si>
    <t>A.4.3.2B.2.3.1-2/DC_21A_n77A</t>
  </si>
  <si>
    <t>DC_21A_n77A</t>
  </si>
  <si>
    <t>c86693ef-ebbb-4923-82ba-fff405517067</t>
  </si>
  <si>
    <t>be59c081-6aa8-4b6e-982d-2b32817dc106</t>
  </si>
  <si>
    <t>A.4.3.2B.2.3.1-2/DC_21A_n78(2A)</t>
  </si>
  <si>
    <t>DC_21A_n78(2A)</t>
  </si>
  <si>
    <t>3a6213a6-a8d3-46af-8592-e5403da4b4a8</t>
  </si>
  <si>
    <t>4783908f-a9f2-4d5c-bf99-e731560ef856</t>
  </si>
  <si>
    <t>A.4.3.2B.2.3.1-2/DC_21A_n78A</t>
  </si>
  <si>
    <t>DC_21A_n78A</t>
  </si>
  <si>
    <t>0576c944-663c-4f32-85fc-05f8f4b70502</t>
  </si>
  <si>
    <t>0a4b7b6e-eff8-4737-ac34-16ec763be483</t>
  </si>
  <si>
    <t>A.4.3.2B.2.3.1-2/DC_21A_n79A</t>
  </si>
  <si>
    <t>DC_21A_n79A</t>
  </si>
  <si>
    <t>bc87da80-3b80-47e9-9ed2-7fb80b4a1e4f</t>
  </si>
  <si>
    <t>a36dd290-590b-4c88-99dd-b665095cdc30</t>
  </si>
  <si>
    <t>A.4.3.2B.2.3.1-2/DC_25A_n41A</t>
  </si>
  <si>
    <t>DC_25A_n41A</t>
  </si>
  <si>
    <t>dda10e6b-9bf6-4521-82cf-33748a131004</t>
  </si>
  <si>
    <t>6d729656-29cf-4467-b4f4-936e26057469</t>
  </si>
  <si>
    <t>A.4.3.2B.2.3.1-2/DC_25A_n77A</t>
  </si>
  <si>
    <t>DC_25A_n77A (PVG.11)</t>
  </si>
  <si>
    <t>f34dbead-476d-4964-80b1-f77f727a8947</t>
  </si>
  <si>
    <t>040d30ce-c836-4645-8258-39d29821bd70</t>
  </si>
  <si>
    <t>A.4.3.2B.2.3.1-2/DC_25A_n78A</t>
  </si>
  <si>
    <t>DC_25A_n78A (PVG.11)</t>
  </si>
  <si>
    <t>67041f85-159e-4057-8a8d-8c644f928235</t>
  </si>
  <si>
    <t>290b8f25-55f8-4b38-8c37-3c6c5041d09b</t>
  </si>
  <si>
    <t>A.4.3.2B.2.3.1-2/DC_25A-25A_n78A</t>
  </si>
  <si>
    <t>DC_25A-25A_n78A (PVG.11)</t>
  </si>
  <si>
    <t>d01f83a2-8a5d-4e0a-b3a3-45f13d07a135</t>
  </si>
  <si>
    <t>9b98eefb-e410-40d8-8ee9-90828ecf9dcb</t>
  </si>
  <si>
    <t>A.4.3.2B.2.3.1-2/DC_26A_n41A</t>
  </si>
  <si>
    <t>DC_26A_n41A</t>
  </si>
  <si>
    <t>e6c01ad4-50bf-409c-aec1-8d71dc16aff7</t>
  </si>
  <si>
    <t>eb3ab94e-f773-458e-93d5-4f516615df17</t>
  </si>
  <si>
    <t>A.4.3.2B.2.3.1-2/DC_26A_n77A</t>
  </si>
  <si>
    <t>DC_26A_n77A</t>
  </si>
  <si>
    <t>ff803af1-09bf-43ce-b35b-4880d5591d85</t>
  </si>
  <si>
    <t>c41cd600-8f81-4e0d-892c-3dc32f42de4f</t>
  </si>
  <si>
    <t>A.4.3.2B.2.3.1-2/DC_26A_n78A</t>
  </si>
  <si>
    <t>DC_26A_n78A</t>
  </si>
  <si>
    <t>ec5d5878-7a33-497e-8e85-af653efe17d4</t>
  </si>
  <si>
    <t>d47b11a6-155c-4ae4-8943-2f57a7bdcf17</t>
  </si>
  <si>
    <t>A.4.3.2B.2.3.1-2/DC_26A_n79A</t>
  </si>
  <si>
    <t>DC_26A_n79A</t>
  </si>
  <si>
    <t>8dc1dded-07c6-4941-bf20-fd9570e238a3</t>
  </si>
  <si>
    <t>b69de4b1-ff3f-4116-b776-a29f89451a17</t>
  </si>
  <si>
    <t>A.4.3.2B.2.3.1-2/DC_28A_n1A</t>
  </si>
  <si>
    <t>DC_28A_n1A (GCF)</t>
  </si>
  <si>
    <t>adfd3ed2-25eb-4539-9657-7a234fd68fd1</t>
  </si>
  <si>
    <t>ecb1971c-f9c4-440e-b08e-6b94a7389120</t>
  </si>
  <si>
    <t>A.4.3.2B.2.3.1-2/DC_28A_n3A</t>
  </si>
  <si>
    <t>DC_28A_n3A</t>
  </si>
  <si>
    <t>0ed28ce3-3022-44a0-b482-9af1eaf21c42</t>
  </si>
  <si>
    <t>d459fd40-c700-417a-99e0-302ef8efcf27</t>
  </si>
  <si>
    <t>A.4.3.2B.2.3.1-2/DC_28A_n5A</t>
  </si>
  <si>
    <t>DC_28A_n5A</t>
  </si>
  <si>
    <t>032d57e7-02d4-4b34-9f74-c6eb2914ce6d</t>
  </si>
  <si>
    <t>0c7dbdb5-2a87-4aa7-b845-852448aa364d</t>
  </si>
  <si>
    <t>A.4.3.2B.2.3.1-2/DC_28A_n7A</t>
  </si>
  <si>
    <t>DC_28A_n7A</t>
  </si>
  <si>
    <t>568e7b7f-dbf0-494c-95f5-65b1ed517ed7</t>
  </si>
  <si>
    <t>19c785bc-0342-4ab9-9088-f1bb282bb112</t>
  </si>
  <si>
    <t>A.4.3.2B.2.3.1-2/DC_28A_n51A</t>
  </si>
  <si>
    <t>DC_28A_n51A</t>
  </si>
  <si>
    <t>2a5ffe78-3f03-4278-8b95-9466da2dd892</t>
  </si>
  <si>
    <t>a202aff3-a2e0-4f0f-b748-13cf76c1451d</t>
  </si>
  <si>
    <t>A.4.3.2B.2.3.1-2/DC_28A_n77A</t>
  </si>
  <si>
    <t>DC_28A_n77A</t>
  </si>
  <si>
    <t>3ee4c219-6690-4c36-b6cf-391e1146fa46</t>
  </si>
  <si>
    <t>7e560249-b554-49bc-8e49-4a7348ff669b</t>
  </si>
  <si>
    <t>A.4.3.2B.2.3.1-2/DC_28A_n78A</t>
  </si>
  <si>
    <t>DC_28A_n78A</t>
  </si>
  <si>
    <t>2a300427-ccdd-4b7f-ba3f-41996ffe51f3</t>
  </si>
  <si>
    <t>160deb49-cc84-41d2-892a-57a1777fff72</t>
  </si>
  <si>
    <t>A.4.3.2B.2.3.1-2/DC_28A_n79A</t>
  </si>
  <si>
    <t>DC_28A_n79A</t>
  </si>
  <si>
    <t>d25fccbb-4eb3-46fc-95c1-96b0284dfdc8</t>
  </si>
  <si>
    <t>37cd0427-e90a-427d-943b-d326a15a60ce</t>
  </si>
  <si>
    <t>A.4.3.2B.2.3.1-2/DC_30A_n2A</t>
  </si>
  <si>
    <t>DC_30A_n2A</t>
  </si>
  <si>
    <t>01040aaa-c220-4fd4-9c79-d23e1e967391</t>
  </si>
  <si>
    <t>471029bf-aa36-4094-844b-89802e4714e3</t>
  </si>
  <si>
    <t>A.4.3.2B.2.3.1-2/DC_30A_n5A</t>
  </si>
  <si>
    <t>DC_30A_n5A</t>
  </si>
  <si>
    <t>d1e98e40-9c55-400c-9941-c389b8d3cb29</t>
  </si>
  <si>
    <t>80b09752-d3d7-4da5-9723-91eeb48e1e0e</t>
  </si>
  <si>
    <t>A.4.3.2B.2.3.1-2/DC_30A_n66A</t>
  </si>
  <si>
    <t>DC_30A_n66A</t>
  </si>
  <si>
    <t>d2c23d73-1f99-43aa-841d-9880859c9c37</t>
  </si>
  <si>
    <t>2055e139-c7e0-4d46-bfe8-7ca4d365a845</t>
  </si>
  <si>
    <t>A.4.3.2B.2.3.1-2/DC_30A_n77(2A)</t>
  </si>
  <si>
    <t>DC_30A_n77(2A)</t>
  </si>
  <si>
    <t>4bc5fd32-a246-4d1a-9dbd-c168935a03d9</t>
  </si>
  <si>
    <t>595b1b3a-2f03-4c70-863c-50cd29f53b0f</t>
  </si>
  <si>
    <t>A.4.3.2B.2.3.1-2/DC_30A_n77A</t>
  </si>
  <si>
    <t>DC_30A_n77A</t>
  </si>
  <si>
    <t>8a31fc05-4626-433f-90a5-177c0c059817</t>
  </si>
  <si>
    <t>87d927c6-3aa7-4a91-aa80-a3f69310a757</t>
  </si>
  <si>
    <t>A.4.3.2B.2.3.1-2/DC_38A_n78A</t>
  </si>
  <si>
    <t>DC_38A_n78A</t>
  </si>
  <si>
    <t>255f0462-043f-40a6-afd4-37e256ab9d96</t>
  </si>
  <si>
    <t>8db0f516-4c87-41ae-ad9e-952b7edad577</t>
  </si>
  <si>
    <t>A.4.3.2B.2.3.1-2/DC_39A_n41A</t>
  </si>
  <si>
    <t>DC_39A_n41A</t>
  </si>
  <si>
    <t>9b7c3a32-e2a0-402b-b8eb-de8a711cace8</t>
  </si>
  <si>
    <t>e26c911c-05ec-4816-b758-3a3cb704b72d</t>
  </si>
  <si>
    <t>A.4.3.2B.2.3.1-2/DC_39A_n78A</t>
  </si>
  <si>
    <t>DC_39A_n78A (removed in V17.7.0)</t>
  </si>
  <si>
    <t>fa966f94-7b67-4d11-b918-750bae04f141</t>
  </si>
  <si>
    <t>97749da5-ccd5-474e-9fda-78f9b0c9c892</t>
  </si>
  <si>
    <t>A.4.3.2B.2.3.1-2/DC_39A_n79A</t>
  </si>
  <si>
    <t>DC_39A_n79A</t>
  </si>
  <si>
    <t>fd897469-85c2-4c3d-9df0-aef380257b8d</t>
  </si>
  <si>
    <t>ac71984d-a7c8-460c-85f4-43435cea6d12</t>
  </si>
  <si>
    <t>A.4.3.2B.2.3.1-2/DC_40A_n1A</t>
  </si>
  <si>
    <t>DC_40A_n1A</t>
  </si>
  <si>
    <t>1468ca91-cb99-423c-8714-3d41346039a0</t>
  </si>
  <si>
    <t>7e0b8e2b-4128-4d8f-9bcc-dbb4c2734130</t>
  </si>
  <si>
    <t>A.4.3.2B.2.3.1-2/DC_40A_n41A</t>
  </si>
  <si>
    <t>DC_40A_n41A</t>
  </si>
  <si>
    <t>02602cf1-c60b-46d7-b8d0-7578c4962870</t>
  </si>
  <si>
    <t>e0825a47-4871-4c68-91ea-bd7478f5e919</t>
  </si>
  <si>
    <t>A.4.3.2B.2.3.1-2/DC_40A_n77A</t>
  </si>
  <si>
    <t>DC_40A_n77A (removed in V17.7.0)</t>
  </si>
  <si>
    <t>e9a5ede9-5a1d-4b24-a92e-5672b03c63ac</t>
  </si>
  <si>
    <t>ad9596d9-2a56-4c98-85d5-073524e7f82c</t>
  </si>
  <si>
    <t>A.4.3.2B.2.3.1-2/DC_40A_n78A</t>
  </si>
  <si>
    <t>DC_40A_n78A</t>
  </si>
  <si>
    <t>c8f5488d-29b0-419c-83e8-8e27089edbf0</t>
  </si>
  <si>
    <t>5f761e44-fae4-4c0a-b094-5ea62993a120</t>
  </si>
  <si>
    <t>A.4.3.2B.2.3.1-2/DC_40A_n79A</t>
  </si>
  <si>
    <t>DC_40A_n79A</t>
  </si>
  <si>
    <t>ccf42da5-2ce5-4a64-b331-a553c88b9452</t>
  </si>
  <si>
    <t>e6ac050b-a32f-424d-9543-295c8f90c217</t>
  </si>
  <si>
    <t>A.4.3.2B.2.3.1-2/DC_40C_n78A</t>
  </si>
  <si>
    <t>DC_40C_n78A</t>
  </si>
  <si>
    <t>25e720ca-1221-4a28-8942-17e4c59bc775</t>
  </si>
  <si>
    <t>a8b5eaa4-4853-4f6b-9628-e9b810f53e2e</t>
  </si>
  <si>
    <t>A.4.3.2B.2.3.1-2/DC_40C_n79A</t>
  </si>
  <si>
    <t>DC_40C_n79A</t>
  </si>
  <si>
    <t>2b925bed-b021-4da2-b70f-83093c41a8ff</t>
  </si>
  <si>
    <t>b39b5fe7-9c3a-4e50-a925-4968a660576a</t>
  </si>
  <si>
    <t>A.4.3.2B.2.3.1-2/DC_41A_n28A</t>
  </si>
  <si>
    <t>DC_41A_n28A</t>
  </si>
  <si>
    <t>2914be36-72d5-4ca4-a0b7-182e5c5002f9</t>
  </si>
  <si>
    <t>44f7d265-7b1d-42c6-ad2f-02a2b192e183</t>
  </si>
  <si>
    <t>A.4.3.2B.2.3.1-2/DC_41A_n77A</t>
  </si>
  <si>
    <t>DC_41A_n77A</t>
  </si>
  <si>
    <t>d254dff4-be1e-4101-a11f-b226fe231308</t>
  </si>
  <si>
    <t>e62a5623-b2ed-4df7-a27b-ea2693165000</t>
  </si>
  <si>
    <t>A.4.3.2B.2.3.1-2/DC_41A_n78A</t>
  </si>
  <si>
    <t>DC_41A_n78A</t>
  </si>
  <si>
    <t>3eb41173-87dd-4693-9251-1054d4ecf93c</t>
  </si>
  <si>
    <t>4658176c-b30a-4ff2-909c-575fb9681555</t>
  </si>
  <si>
    <t>A.4.3.2B.2.3.1-2/DC_41A_n79A</t>
  </si>
  <si>
    <t>DC_41A_n79A</t>
  </si>
  <si>
    <t>522bf258-2f09-4c32-8fd3-457541dde5de</t>
  </si>
  <si>
    <t>42253752-f8ac-4cf6-a0b7-b972a554a66b</t>
  </si>
  <si>
    <t>A.4.3.2B.2.3.1-2/DC_42A_n1A</t>
  </si>
  <si>
    <t>DC_42A_n1A</t>
  </si>
  <si>
    <t>49ba147b-00ce-4a24-83a6-22ac1a264a8d</t>
  </si>
  <si>
    <t>b25aa50d-709a-4956-8acd-1d1372b5132f</t>
  </si>
  <si>
    <t>A.4.3.2B.2.3.1-2/DC_42A_n28A</t>
  </si>
  <si>
    <t>DC_42A_n28A (GCF)</t>
  </si>
  <si>
    <t>b521c3b4-b525-4d1e-b48b-6791281eec4f</t>
  </si>
  <si>
    <t>8bbc3fe4-6194-4ed6-9b24-2d63ab365c7b</t>
  </si>
  <si>
    <t>A.4.3.2B.2.3.1-2/DC_42A_n51A</t>
  </si>
  <si>
    <t>DC_42A_n51A (removed in V17.7.0)</t>
  </si>
  <si>
    <t>17286b0b-2f58-4e03-9e67-ef2d5ca62818</t>
  </si>
  <si>
    <t>baca03e5-5aa1-4b40-bce3-93b3d63a4035</t>
  </si>
  <si>
    <t>A.4.3.2B.2.3.1-2/DC_42A_n77A</t>
  </si>
  <si>
    <t>DC_42A_n77A</t>
  </si>
  <si>
    <t>2f2c5134-3909-4982-b762-776a32e58311</t>
  </si>
  <si>
    <t>4ca78516-12dc-4bc0-b02c-bfb677c5256e</t>
  </si>
  <si>
    <t>A.4.3.2B.2.3.1-2/DC_42A_n78A</t>
  </si>
  <si>
    <t>DC_42A_n78A</t>
  </si>
  <si>
    <t>31bb9390-4b74-45f9-a478-28dbd0c3becc</t>
  </si>
  <si>
    <t>26d352cf-9d65-489c-b749-1f268b6d2564</t>
  </si>
  <si>
    <t>A.4.3.2B.2.3.1-2/DC_42A_n79A</t>
  </si>
  <si>
    <t>DC_42A_n79A</t>
  </si>
  <si>
    <t>95a85711-6285-4f32-9959-6ef2d995297c</t>
  </si>
  <si>
    <t>834d0f6f-3329-42c7-8d1a-9633504eb10b</t>
  </si>
  <si>
    <t>A.4.3.2B.2.3.1-2/DC_42C_n1A</t>
  </si>
  <si>
    <t>DC_42C_n1A</t>
  </si>
  <si>
    <t>d5fa3541-6d64-4081-8782-67dfce2e1036</t>
  </si>
  <si>
    <t>d38a8c42-784d-4549-ab85-70dd62b4edf3</t>
  </si>
  <si>
    <t>A.4.3.2B.2.3.1-2/DC_48A_n5A</t>
  </si>
  <si>
    <t>DC_48A_n5A</t>
  </si>
  <si>
    <t>c9e65756-4620-4741-8f5f-d429388cb773</t>
  </si>
  <si>
    <t>38ff7ad1-1344-4d91-ad05-2da4e9d77012</t>
  </si>
  <si>
    <t>A.4.3.2B.2.3.1-2/DC_48A_n46A</t>
  </si>
  <si>
    <t>DC_48A_n46A</t>
  </si>
  <si>
    <t>f30ab97f-5b38-457a-ba9b-5f60d5b891a9</t>
  </si>
  <si>
    <t>1a1778ca-0578-470b-a596-dcae3c2c02e8</t>
  </si>
  <si>
    <t>A.4.3.2B.2.3.1-2/DC_48A_n66A</t>
  </si>
  <si>
    <t>DC_48A_n66A</t>
  </si>
  <si>
    <t>01371e3a-ebde-408d-bcdc-bb8c1d6d508e</t>
  </si>
  <si>
    <t>f50b77de-ce7e-4874-8463-1e8e43311d63</t>
  </si>
  <si>
    <t>A.4.3.2B.2.3.1-2/DC_66A_n2A</t>
  </si>
  <si>
    <t>DC_66A_n2A</t>
  </si>
  <si>
    <t>0ae083d3-6c5e-4678-87ae-c79defc988bc</t>
  </si>
  <si>
    <t>14acf469-e485-4546-91d7-49aa535b72f8</t>
  </si>
  <si>
    <t>A.4.3.2B.2.3.1-2/DC_66A_n5A</t>
  </si>
  <si>
    <t>DC_66A_n5A</t>
  </si>
  <si>
    <t>ffd3d5ea-ad37-440f-a557-d57c9c9f7f69</t>
  </si>
  <si>
    <t>35d0fc5d-4f19-455a-b4b4-1278be81ed9a</t>
  </si>
  <si>
    <t>A.4.3.2B.2.3.1-2/DC_66A_n41A</t>
  </si>
  <si>
    <t>DC_66A_n41A</t>
  </si>
  <si>
    <t>775d7eb8-cf4d-4a8e-868a-5cc640130bf6</t>
  </si>
  <si>
    <t>1ea5ed4b-1aba-43fa-8453-4833a218d3d2</t>
  </si>
  <si>
    <t>A.4.3.2B.2.3.1-2/DC_66A_n48A</t>
  </si>
  <si>
    <t>DC_66A_n48A</t>
  </si>
  <si>
    <t>d37d990b-5d4c-4ff0-b301-7bb4082c8da8</t>
  </si>
  <si>
    <t>9ee125b0-edd2-4ea0-bbf8-1e72ac5003e8</t>
  </si>
  <si>
    <t>A.4.3.2B.2.3.1-2/DC_66A_n71A</t>
  </si>
  <si>
    <t>DC_66A_n71A</t>
  </si>
  <si>
    <t>379f1f76-f8ad-4ace-b456-24a35c5f37e2</t>
  </si>
  <si>
    <t>8dfa044c-7749-4f9c-928a-91dc26562227</t>
  </si>
  <si>
    <t>A.4.3.2B.2.3.1-2/DC_66A_n71B</t>
  </si>
  <si>
    <t>DC_66A_n71B</t>
  </si>
  <si>
    <t>b01fa292-ffce-4111-80f2-5ebdc79e66bc</t>
  </si>
  <si>
    <t>40b1ba65-18d9-41c5-bc07-2e0e060aa5f3</t>
  </si>
  <si>
    <t>A.4.3.2B.2.3.1-2/DC_66A_n77(2A)</t>
  </si>
  <si>
    <t>DC_66A_n77(2A)</t>
  </si>
  <si>
    <t>16936201-9604-45c0-b56b-2ac319a4f6f3</t>
  </si>
  <si>
    <t>ecce1f96-9b29-4b2b-917f-bf0b1cfdda57</t>
  </si>
  <si>
    <t>A.4.3.2B.2.3.1-2/DC_66A_n77A</t>
  </si>
  <si>
    <t>DC_66A_n77A</t>
  </si>
  <si>
    <t>293b0ea4-141e-4b08-8a08-191caffde432</t>
  </si>
  <si>
    <t>3561ed1b-eca0-47bc-ac5f-55d31766baa6</t>
  </si>
  <si>
    <t>A.4.3.2B.2.3.1-2/DC_66A_n78(2A)</t>
  </si>
  <si>
    <t>DC_66A_n78(2A) (PVG.11)</t>
  </si>
  <si>
    <t>2b60f8fa-0b65-41bb-83fe-968baa37abf4</t>
  </si>
  <si>
    <t>89c8dbd6-14a1-4a08-9667-4b2522c4e175</t>
  </si>
  <si>
    <t>A.4.3.2B.2.3.1-2/DC_66A_n78A</t>
  </si>
  <si>
    <t>DC_66A_n78A</t>
  </si>
  <si>
    <t>446ac376-a72b-4980-9d4d-c706e0cd023c</t>
  </si>
  <si>
    <t>7d2d5a15-394b-4681-9e7b-c9fd6a813cce</t>
  </si>
  <si>
    <t>A.4.3.2B.2.3.1-2/DC_66A-66A_n2A</t>
  </si>
  <si>
    <t>DC_66A-66A_n2A</t>
  </si>
  <si>
    <t>12312537-5c17-4ac2-90e9-186f8d77400f</t>
  </si>
  <si>
    <t>e31b240b-2d3c-4dd7-8a59-815b5c1f1522</t>
  </si>
  <si>
    <t>A.4.3.2B.2.3.1-2/DC_66A-66A_n5A</t>
  </si>
  <si>
    <t>DC_66A-66A_n5A</t>
  </si>
  <si>
    <t>4b096a64-db00-4be4-a1e7-6ddbd7010d7f</t>
  </si>
  <si>
    <t>720f8af1-a703-4639-a6b9-3fd731bf325f</t>
  </si>
  <si>
    <t>A.4.3.2B.2.3.1-2/DC_66A-66A_n77(2A)</t>
  </si>
  <si>
    <t>DC_66A-66A_n77(2A)</t>
  </si>
  <si>
    <t>10754685-d4dc-4379-a772-9ce2fc671bcf</t>
  </si>
  <si>
    <t>b9317603-b9e2-4daf-85c4-0aa68ff495a0</t>
  </si>
  <si>
    <t>A.4.3.2B.2.3.1-2/DC_66A-66A_n77A</t>
  </si>
  <si>
    <t>DC_66A-66A_n77A</t>
  </si>
  <si>
    <t>c11a78ad-d31f-4c62-b569-9b559581776e</t>
  </si>
  <si>
    <t>8eeba1c0-10d6-422b-ae68-0578baaa3871</t>
  </si>
  <si>
    <t>A.4.3.2B.2.3.1-2/DC_66A-66A-66A_n77(2A)</t>
  </si>
  <si>
    <t>DC_66A-66A-66A_n77(2A)</t>
  </si>
  <si>
    <t>6470595e-3a7e-4182-a1e3-73d0c6054739</t>
  </si>
  <si>
    <t>94828845-1ffa-40da-9641-1ae9ee682364</t>
  </si>
  <si>
    <t>A.4.3.2B.2.3.1-2/DC_66A-66A-66A_n77A</t>
  </si>
  <si>
    <t>DC_66A-66A-66A_n77A</t>
  </si>
  <si>
    <t>2886058b-063a-4d53-92e4-448e08dbb4db</t>
  </si>
  <si>
    <t>b620a812-084a-47e5-abc4-e57200621351</t>
  </si>
  <si>
    <t>A.4.3.2B.2.3.1-2/DC_66C_n71A</t>
  </si>
  <si>
    <t>DC_66C_n71A</t>
  </si>
  <si>
    <t>c993ad81-dfef-427a-b0b8-6e8c1f0f21c9</t>
  </si>
  <si>
    <t>79679f53-c743-462f-974a-ff4739993dbf</t>
  </si>
  <si>
    <t>A.4.3.2B.2.3.1-2/DC_71A_n2A</t>
  </si>
  <si>
    <t>DC_71A_n2A</t>
  </si>
  <si>
    <t>8929d6fb-0bae-4f16-9ed8-6375bb0276d1</t>
  </si>
  <si>
    <t>3e82a21f-60d6-474d-bb3d-ae765bb9828f</t>
  </si>
  <si>
    <t>A.4.3.2B.2.3.1-2/DC_71A_n66A</t>
  </si>
  <si>
    <t>DC_71A_n66A</t>
  </si>
  <si>
    <t>1befac61-5436-4717-82cf-5e8cdb6cbc24</t>
  </si>
  <si>
    <t>36c18b31-092e-4f1c-af8c-8bdcf3442517</t>
  </si>
  <si>
    <t>A.4.3.2B.2.3.1-2/DC_71A_n78A</t>
  </si>
  <si>
    <t>DC_71A_n78A (PVG.11)</t>
  </si>
  <si>
    <t>4b6bb500-1e25-4747-9469-4af3b3d6c657</t>
  </si>
  <si>
    <t>02c043f6-6ead-40a9-97e3-f24219ae8a90</t>
  </si>
  <si>
    <t>Table A.4.3.2B.2.3.1-3</t>
  </si>
  <si>
    <t>Inter-band EN-DC within FR1 (two bands) PC2 UE RF Baseline Implementation Capabilities</t>
  </si>
  <si>
    <t>A.4.3.2B.2.3.1-3/1</t>
  </si>
  <si>
    <t>LTE Frequency band: 1880-1920 MHz
NR Frequency band: 2496-2690 MHz</t>
  </si>
  <si>
    <t>pc_Band39_nrBand41_PC2_Supp</t>
  </si>
  <si>
    <t>7d7e849b-1830-41d4-b80d-db1a06672b97</t>
  </si>
  <si>
    <t>f8a027d1-eefc-47b9-9b21-a1004c94ac9e</t>
  </si>
  <si>
    <t>A.4.3.2B.2.3.1-3/2</t>
  </si>
  <si>
    <t>LTE Frequency band: 1880-1920 MHz
NR Frequency band: 4400-5000 MHz</t>
  </si>
  <si>
    <t>pc_Band39_nrBand79_PC2_Supp</t>
  </si>
  <si>
    <t>ef59a22d-cf0f-402c-a412-dfe748cf6c66</t>
  </si>
  <si>
    <t>24d84f21-62af-4d54-8044-87062977be9e</t>
  </si>
  <si>
    <t>A.4.3.2B.2.3.1-3/3</t>
  </si>
  <si>
    <t>LTE Frequency band: 2496-2690 MHz
NR Frequency band: 4400-5000 MHz</t>
  </si>
  <si>
    <t>pc_Band41_nrBand79_PC2_Supp</t>
  </si>
  <si>
    <t>42561868-fd53-4d68-8d03-800cb8840e5c</t>
  </si>
  <si>
    <t>bda1dd1c-135d-4b5b-b273-56351e25cf54</t>
  </si>
  <si>
    <t>A.4.3.2B.2.3.1-3/4</t>
  </si>
  <si>
    <t>LTE Frequency band: 1710-1785 MHz (UL), 1805-1880 MHz (DL)
NR Frequency band: 3300-3800 MHz</t>
  </si>
  <si>
    <t>pc_Band3_nrBand78_PC2_Supp</t>
  </si>
  <si>
    <t>809ec931-b1c1-40f0-876a-8da26e8f916f</t>
  </si>
  <si>
    <t>ed4cef5a-a52f-4de4-9de1-d3211676ac2d</t>
  </si>
  <si>
    <t>A.4.3.2B.2.3.1-3/5</t>
  </si>
  <si>
    <t>LTE Frequency band: 1710-1785 MHz (UL), 1805-1880 MHz (DL)
NR Frequency band: 2496-2690 MHz</t>
  </si>
  <si>
    <t>pc_Band3_nrBand41_PC2_Supp</t>
  </si>
  <si>
    <t>d062068d-790a-40a2-aa4c-996d3659fa58</t>
  </si>
  <si>
    <t>d3144f30-6d80-4487-8998-403c098ef7d5</t>
  </si>
  <si>
    <t>A.4.3.2B.2.3.1-3/6</t>
  </si>
  <si>
    <t>LTE Frequency band: 1920-1980 MHz (UL),2110- 2170 MHz (DL)
NR Frequency band: 3300-3800 MHz</t>
  </si>
  <si>
    <t>pc_Band1_nrBand78_PC2_Supp</t>
  </si>
  <si>
    <t>095eff2d-a6ba-48b5-813a-854d2fdb3a73</t>
  </si>
  <si>
    <t>3a241d53-4b22-4f50-a657-578078481801</t>
  </si>
  <si>
    <t>A.4.3.2B.2.3.1-3/7</t>
  </si>
  <si>
    <t>3b5c7235-e037-4c17-a57e-fac229439625</t>
  </si>
  <si>
    <t>78143c26-fdb2-461c-9b33-cadd2b0131d4</t>
  </si>
  <si>
    <t>A.4.3.2B.2.3.1-3/8</t>
  </si>
  <si>
    <t>LTE Frequency band: 703-748 MHz (UL), 758-803 MHz (DL)
NR Frequency band: 3300-3800 MHz</t>
  </si>
  <si>
    <t>pc_Band8_nrBand78_PC2_Supp</t>
  </si>
  <si>
    <t>21411387-0a35-4856-ba06-98dcf10d70a8</t>
  </si>
  <si>
    <t>2d8ae2be-17c9-4f9b-802e-6ec020b1ed77</t>
  </si>
  <si>
    <t>A.4.3.2B.2.3.1-3/9</t>
  </si>
  <si>
    <t>LTE Frequency band: 1850-1910 MHz (UL),1930-1990 MHz (DL)
NR Frequency band: 3300-4200 MHz</t>
  </si>
  <si>
    <t>pc_Band2_nrBand77_PC2_Supp</t>
  </si>
  <si>
    <t>14524d7e-0bac-4317-8c68-6f1bf579b4cd</t>
  </si>
  <si>
    <t>3deb3418-c6e7-4eba-94b2-4007cc58a543</t>
  </si>
  <si>
    <t>A.4.3.2B.2.3.1-3/10</t>
  </si>
  <si>
    <t>LTE Frequency band: 824-849 MHz (UL),869- 894 MHz (DL)
NR Frequency band: 3300-4200 MHz</t>
  </si>
  <si>
    <t>pc_Band5_nrBand77_PC2_Supp</t>
  </si>
  <si>
    <t>629db0ac-be3f-4821-b1bb-88e02df9d86d</t>
  </si>
  <si>
    <t>0f225047-2170-478b-931a-ee967a193c9b</t>
  </si>
  <si>
    <t>A.4.3.2B.2.3.1-3/11</t>
  </si>
  <si>
    <t>LTE Frequency band: 777-787 MHz (UL),746-756 MHz (DL)
NR Frequency band: 3300-4200 MHz</t>
  </si>
  <si>
    <t>pc_Band13_nrBand77_PC2_Supp</t>
  </si>
  <si>
    <t>696feb07-9201-4844-be49-d2e34ee356ea</t>
  </si>
  <si>
    <t>8be8baaf-4a6c-40ad-9588-bb57321969d5</t>
  </si>
  <si>
    <t>A.4.3.2B.2.3.1-3/12</t>
  </si>
  <si>
    <t>LTE Frequency band: 1710-1780 MHz (UL),2110-2200 MHz (DL)
NR Frequency band: 3300-4200 MHz</t>
  </si>
  <si>
    <t>pc_Band66_nrBand77_PC2_Supp</t>
  </si>
  <si>
    <t>f1968fe4-5a49-466a-8520-d6d1cabaf53e</t>
  </si>
  <si>
    <t>d678c825-1461-47fb-b95a-8e7289ebfcd9</t>
  </si>
  <si>
    <t>A.4.3.2B.2.3.1-3/13</t>
  </si>
  <si>
    <t>LTE Frequency band: 699-716 MHz (UL),729- 746 MHz (DL)
NR Frequency band: 3300-4200 MHz</t>
  </si>
  <si>
    <t>pc_Band12_nrBand77_PC2_Supp</t>
  </si>
  <si>
    <t>ac4547ce-d055-40c0-bd1f-22970f9628f4</t>
  </si>
  <si>
    <t>e226407e-f02f-4796-8bf8-a84e0d7a6768</t>
  </si>
  <si>
    <t>A.4.3.2B.2.3.1-3/14</t>
  </si>
  <si>
    <t>LTE Frequency band: 788-798 MHz (UL),758-768 MHz (DL)
NR Frequency band: 3300-4200 MHz</t>
  </si>
  <si>
    <t>pc_Band14_nrBand77_PC2_Supp</t>
  </si>
  <si>
    <t>a6b224aa-44c2-4c6e-8ee8-c0494c50fc12</t>
  </si>
  <si>
    <t>03bbdba8-5e60-4588-8109-7cdbb1f3533a</t>
  </si>
  <si>
    <t>A.4.3.2B.2.3.1-3/15</t>
  </si>
  <si>
    <t>LTE Frequency band: 2305-2315 MHz (UL),2350-2360 MHz (DL)
NR Frequency band: 3300-4200 MHz</t>
  </si>
  <si>
    <t>pc_Band30_nrBand77_PC2_Supp</t>
  </si>
  <si>
    <t>acdfe59a-0adb-4161-9a84-ddf71f88992b</t>
  </si>
  <si>
    <t>ba69d7ff-9b1e-4ed1-a1e2-89b271ca21d2</t>
  </si>
  <si>
    <t>A.4.3.2B.2.3.1-3/16</t>
  </si>
  <si>
    <t>LTE Frequency band: 703-748 MHz (UL),758- 803 MHz (DL)
NR Frequency band: 3300-3800 MHz</t>
  </si>
  <si>
    <t>pc_Band28_nrBand78_PC2_Supp</t>
  </si>
  <si>
    <t>fc75e75a-475c-49a3-a2fe-5355a56c3972</t>
  </si>
  <si>
    <t>973f50c0-20ff-44ff-b081-7597ab45c5c2</t>
  </si>
  <si>
    <t>A.4.3.2B.2.3.1-3/17</t>
  </si>
  <si>
    <t>LTE Frequency band: 1920-1980 MHz (UL), 2110- 2170 MHz (DL)
NR Frequency band: 4400-5000 MHz</t>
  </si>
  <si>
    <t>pc_Band1_nrBand79_PC2_Supp</t>
  </si>
  <si>
    <t>7fe44196-affd-47b8-be62-fa02fd25e1b7</t>
  </si>
  <si>
    <t>3fa7f789-9f52-4323-aa3c-992baae2b1e7</t>
  </si>
  <si>
    <t>A.4.3.2B.2.3.1-3/18</t>
  </si>
  <si>
    <t>LTE Frequency band: 1710-1785 MHz (UL), 1805-1880 MHz (DL)
NR Frequency band: 4400-5000 MHz</t>
  </si>
  <si>
    <t>pc_Band3_nrBand79_PC2_Supp</t>
  </si>
  <si>
    <t>b4c9239b-be34-4226-ad91-1e7331a93447</t>
  </si>
  <si>
    <t>719ca9f3-8f99-471f-af09-65c8306765c7</t>
  </si>
  <si>
    <t>A.4.3.2B.2.3.1-3/19</t>
  </si>
  <si>
    <t>LTE Frequency band: 830-845 MHz (UL),875-890 MHz (DL)
NR Frequency band: 3300-3800 MHz</t>
  </si>
  <si>
    <t>pc_Band19_nrBand78_PC2_Supp</t>
  </si>
  <si>
    <t>bbac8bda-718d-430d-9215-d0b5b67b1a73</t>
  </si>
  <si>
    <t>57dcfea2-e6ad-4032-a219-d6b5b78bd48c</t>
  </si>
  <si>
    <t>A.4.3.2B.2.3.1-3/20</t>
  </si>
  <si>
    <t>LTE Frequency band: 830-845 MHz (UL),875-890 MHz (DL)
NR Frequency band: 4400-5000 MHz</t>
  </si>
  <si>
    <t>pc_Band19_nrBand79_PC2_Supp</t>
  </si>
  <si>
    <t>573ba69f-d8c5-4c58-9200-df335f1414e3</t>
  </si>
  <si>
    <t>71922ce3-832f-4409-8d47-7dd5eeee127f</t>
  </si>
  <si>
    <t>A.4.3.2B.2.3.1-3/21</t>
  </si>
  <si>
    <t>LTE Frequency band: 1447.9-1462.9 MHz (UL), 1495.9-1510.9 MHz (DL)
NR Frequency band: 3300-3800 MHz</t>
  </si>
  <si>
    <t>pc_Band21_nrBand78_PC2_Supp</t>
  </si>
  <si>
    <t>788e6786-8a7e-4130-94eb-e5f673995998</t>
  </si>
  <si>
    <t>7341d9ed-98fc-4c66-a334-0367c5a9407b</t>
  </si>
  <si>
    <t>A.4.3.2B.2.3.1-3/22</t>
  </si>
  <si>
    <t>LTE Frequency band: 1447.9-1462.9 MHz (UL), 1495.9-1510.9 MHz (DL)
NR Frequency band: 4400-5000 MHz</t>
  </si>
  <si>
    <t>pc_Band21_nrBand79_PC2_Supp</t>
  </si>
  <si>
    <t>da40094f-d68f-4bc1-adb6-5d18f14cc19e</t>
  </si>
  <si>
    <t>9f33457e-eb85-4dd7-b42b-16ffcc5b449d</t>
  </si>
  <si>
    <t>A.4.3.2B.2.3.1-3/23</t>
  </si>
  <si>
    <t>LTE Frequency band: 1710-1785 MHz (UL), 1805-1880 MHz (DL)
NR Frequency band: 3300-4200 MHz</t>
  </si>
  <si>
    <t>pc_Band3_nrBand77_PC2_Supp</t>
  </si>
  <si>
    <t>087c6077-e5d1-48d9-af3d-4ad2dd798148</t>
  </si>
  <si>
    <t>498fdc6f-8479-452a-acaa-c96029532756</t>
  </si>
  <si>
    <t>A.4.3.2B.2.3.1-3/24</t>
  </si>
  <si>
    <t>LTE Frequency band: 815-830 MHz (UL), 860-875 MHz (DL)
NR Frequency band: 3300-4200 MHz</t>
  </si>
  <si>
    <t>pc_Band18_nrBand77_PC2_Supp</t>
  </si>
  <si>
    <t>3e81e65e-ff7f-46f9-a1b8-31a7b06bbde8</t>
  </si>
  <si>
    <t>823526e1-9deb-4905-896a-4656ec1a1665</t>
  </si>
  <si>
    <t>A.4.3.2B.2.3.1-3/25</t>
  </si>
  <si>
    <t>LTE Frequency band: 703-748 MHz (UL),758- 803 MHz (DL)
NR Frequency band: 3300-4200 MHz</t>
  </si>
  <si>
    <t>pc_Band28_nrBand77_PC2_Supp</t>
  </si>
  <si>
    <t>158aa5bc-040b-4dee-9f25-8313df7c943e</t>
  </si>
  <si>
    <t>e541258f-92fd-4867-8415-88b6eac26a6e</t>
  </si>
  <si>
    <t>A.4.3.2B.2.3.1-3/26</t>
  </si>
  <si>
    <t>LTE Frequency band: 1920-1980 MHz (UL), 2110- 2170 MHz (DL)
NR Frequency band: 2496-2690 MHz</t>
  </si>
  <si>
    <t>pc_Band1_nrBand41_PC2_Supp</t>
  </si>
  <si>
    <t>4e7a18d0-038f-43b7-9945-a0fe7b69ffd8</t>
  </si>
  <si>
    <t>883cec1e-1115-4865-aceb-4b02d44185f5</t>
  </si>
  <si>
    <t>A.4.3.2B.2.3.1-3/27</t>
  </si>
  <si>
    <t>LTE Frequency band: 2496-2690 MHz
NR Frequency band: 3300-4200 MHz</t>
  </si>
  <si>
    <t>pc_Band41_nrBand77_PC2_Supp</t>
  </si>
  <si>
    <t>70f150da-c33a-4afa-8154-a077190e77ef</t>
  </si>
  <si>
    <t>665941c8-029a-4816-82b3-acc7ae7ecda2</t>
  </si>
  <si>
    <t>A.4.3.2B.2.3.1-3/28</t>
  </si>
  <si>
    <t>LTE Frequency band: 1920-1980 MHz (UL), 2110- 2170 MHz (DL)
NR Frequency band: 3300-4200 MHz</t>
  </si>
  <si>
    <t>pc_Band1_nrBand77_PC2_Supp</t>
  </si>
  <si>
    <t>a414e52b-473e-48d7-960e-8b479d3b00a4</t>
  </si>
  <si>
    <t>0207d0bc-74b8-4877-b3d8-b67916f97792</t>
  </si>
  <si>
    <t>A.4.3.2B.2.3.1-3/29</t>
  </si>
  <si>
    <t>LTE Frequency band: 1850-1910 MHz (UL),1930-1990 MHz (DL)
NR Frequency band: 2496-2690 MHz</t>
  </si>
  <si>
    <t>pc_Band2_nrBand41_PC2_Supp</t>
  </si>
  <si>
    <t>e5ef99d5-9e53-4253-b594-b84d20fe15c9</t>
  </si>
  <si>
    <t>07458d61-382b-494c-aea0-d9541ddd2c19</t>
  </si>
  <si>
    <t>A.4.3.2B.2.3.1-3/30</t>
  </si>
  <si>
    <t>LTE Frequency band: 1710-1780 MHz (UL), 2110-2200 MHz (DL)
NR Frequency band: 2496-2690 MHz</t>
  </si>
  <si>
    <t>pc_Band66_nrBand41_PC2_Supp</t>
  </si>
  <si>
    <t>3c215aca-31d6-4a0c-935f-fdf7abe5ba86</t>
  </si>
  <si>
    <t>93734d7d-e009-4c3b-82f2-4f373320fd33</t>
  </si>
  <si>
    <t>Table A.4.3.2B.2.3.1-3a</t>
  </si>
  <si>
    <t>Inter-band EN-DC within FR1 (two bands) NR part power class UE RF Baseline Implementation Capabilities (Rel-16 and forward)</t>
  </si>
  <si>
    <t>A.4.3.2B.2.3.1-3a/1_PC2</t>
  </si>
  <si>
    <t>DC_39A_n41A NR part power class 2</t>
  </si>
  <si>
    <t>pc_Band39_nrBand41_powerClassNRPart_r16</t>
  </si>
  <si>
    <t>649d012c-292d-45ac-9a67-2f3920f14edd</t>
  </si>
  <si>
    <t>021b9038-67f0-4c85-a84f-c7fcf9f98cdd</t>
  </si>
  <si>
    <t>A.4.3.2B.2.3.1-3a/1_PC3</t>
  </si>
  <si>
    <t>DC_39A_n41A NR part power class 3</t>
  </si>
  <si>
    <t>8fc388b8-1643-472b-ad8d-d3d174db65d3</t>
  </si>
  <si>
    <t>a43703b8-0d2c-409b-a4d2-3bb54b44ab3e</t>
  </si>
  <si>
    <t>A.4.3.2B.2.3.1-3a/2_PC2</t>
  </si>
  <si>
    <t>DC_39A_n79A NR part power class 2</t>
  </si>
  <si>
    <t>pc_Band39_nrBand79_powerClassNRPart_r16</t>
  </si>
  <si>
    <t>cbbf1715-28c4-4fcc-ae0a-eb72372c808b</t>
  </si>
  <si>
    <t>083adda3-ba01-451e-85a3-7dc95c30bdaf</t>
  </si>
  <si>
    <t>A.4.3.2B.2.3.1-3a/2_PC3</t>
  </si>
  <si>
    <t>DC_39A_n79A NR part power class 3</t>
  </si>
  <si>
    <t>b1e7bf0b-b21b-4246-af8b-2823002844cd</t>
  </si>
  <si>
    <t>5d28ccf1-f3ea-4fe1-99c1-274511021697</t>
  </si>
  <si>
    <t>A.4.3.2B.2.3.1-3a/3_PC2</t>
  </si>
  <si>
    <t>DC_41A_n79A NR part power class 2</t>
  </si>
  <si>
    <t>pc_Band41_nrBand79_powerClassNRPart_r16</t>
  </si>
  <si>
    <t>b9e87c51-5eb4-428c-a1d4-0e13a25d54f6</t>
  </si>
  <si>
    <t>32dab723-28dc-4ff2-b13b-8a14bc0eea54</t>
  </si>
  <si>
    <t>A.4.3.2B.2.3.1-3a/3_PC3</t>
  </si>
  <si>
    <t>DC_41A_n79A NR part power class 3</t>
  </si>
  <si>
    <t>faf449ac-4b5a-4151-88b3-0adba13eabf3</t>
  </si>
  <si>
    <t>0b792a47-b7e7-4a0e-846e-774db0b9f304</t>
  </si>
  <si>
    <t>A.4.3.2B.2.3.1-3a/4_PC2</t>
  </si>
  <si>
    <t>DC_3A_n78A NR part power class 2</t>
  </si>
  <si>
    <t>pc_Band3_nrBand78_powerClassNRPart_r16</t>
  </si>
  <si>
    <t>3642ac38-0ac0-4526-8872-027876a661fb</t>
  </si>
  <si>
    <t>e18fc633-fbdb-424c-b8c2-543a2eeb6e11</t>
  </si>
  <si>
    <t>A.4.3.2B.2.3.1-3a/4_PC3</t>
  </si>
  <si>
    <t>DC_3A_n78A NR part power class 3</t>
  </si>
  <si>
    <t>3dc2143f-8311-429b-963f-e5c85b15001d</t>
  </si>
  <si>
    <t>450f25fc-d086-493e-8e60-0b4de85e8f66</t>
  </si>
  <si>
    <t>A.4.3.2B.2.3.1-3a/5_PC2</t>
  </si>
  <si>
    <t>DC_3A_n41A NR part power class 2</t>
  </si>
  <si>
    <t>pc_Band3_nrBand41_powerClassNRPart_r16</t>
  </si>
  <si>
    <t>df7121e5-8414-4993-a234-59571c27bd88</t>
  </si>
  <si>
    <t>bd56c265-8d5c-4d4a-aa56-bfb00a686d4a</t>
  </si>
  <si>
    <t>A.4.3.2B.2.3.1-3a/5_PC3</t>
  </si>
  <si>
    <t>DC_3A_n41A NR part power class 3</t>
  </si>
  <si>
    <t>8a89b38a-1a6e-451d-8291-6c9a9b8c48b7</t>
  </si>
  <si>
    <t>ac09c068-0e0e-4a01-84dc-287da4cb338c</t>
  </si>
  <si>
    <t>A.4.3.2B.2.3.1-3a/6_PC2</t>
  </si>
  <si>
    <t>DC_1A_n78A NR part power class 2</t>
  </si>
  <si>
    <t>pc_Band1_nrBand78_powerClassNRPart_r17</t>
  </si>
  <si>
    <t>cf70fe47-4820-4a9c-9982-18cd4420c6b6</t>
  </si>
  <si>
    <t>56da67dc-e90f-413e-b732-7e2149fcb85c</t>
  </si>
  <si>
    <t>A.4.3.2B.2.3.1-3a/6_PC3</t>
  </si>
  <si>
    <t>DC_1A_n78A NR part power class 3</t>
  </si>
  <si>
    <t>ddd142e6-b764-4fb5-a5a4-fb856045fd7b</t>
  </si>
  <si>
    <t>36d83f6a-c44e-4208-acb8-f1cebb6c8ccc</t>
  </si>
  <si>
    <t>A.4.3.2B.2.3.1-3a/7_PC2</t>
  </si>
  <si>
    <t>DC_8A_n78A NR part power class 2</t>
  </si>
  <si>
    <t>pc_Band8_nrBand78_powerClassNRPart_r17</t>
  </si>
  <si>
    <t>970a619f-3a32-4742-9f4f-08ed8a0b0e5e</t>
  </si>
  <si>
    <t>89bdfd70-5d8c-453d-9ce3-18b1da869d64</t>
  </si>
  <si>
    <t>A.4.3.2B.2.3.1-3a/7_PC3</t>
  </si>
  <si>
    <t>DC_8A_n78A NR part power class 3</t>
  </si>
  <si>
    <t>a15b9ae8-1535-4d87-82f0-427db58dc9e0</t>
  </si>
  <si>
    <t>7899456c-5e19-44c6-a3bd-849ba40b9e95</t>
  </si>
  <si>
    <t>A.4.3.2B.2.3.1-3a/8_PC2</t>
  </si>
  <si>
    <t>DC_2A_n77A NR part power class 2</t>
  </si>
  <si>
    <t>pc_Band2_nrBand77_powerClassNRPart_r17</t>
  </si>
  <si>
    <t>a601e190-8b57-444d-899c-1ca462794e01</t>
  </si>
  <si>
    <t>5944bc2a-86cf-4300-8d2c-d85b3bdadee7</t>
  </si>
  <si>
    <t>A.4.3.2B.2.3.1-3a/8_PC3</t>
  </si>
  <si>
    <t>DC_2A_n77A NR part power class 3</t>
  </si>
  <si>
    <t>e4b83153-0064-45a2-a09b-dba25cdbec3f</t>
  </si>
  <si>
    <t>21dd629e-b3c3-4fe9-bf55-0a586730c23f</t>
  </si>
  <si>
    <t>A.4.3.2B.2.3.1-3a/9_PC2</t>
  </si>
  <si>
    <t>DC_5A_n77A NR part power class 2</t>
  </si>
  <si>
    <t>pc_Band5_nrBand77_powerClassNRPart_r17</t>
  </si>
  <si>
    <t>255bd265-6a32-46e6-8163-7a676b443f9a</t>
  </si>
  <si>
    <t>57856f41-deb4-4e44-ae27-08bb19ebc37c</t>
  </si>
  <si>
    <t>A.4.3.2B.2.3.1-3a/9_PC3</t>
  </si>
  <si>
    <t>DC_5A_n77A NR part power class 3</t>
  </si>
  <si>
    <t>5c52eaba-d713-4a58-ae12-83a7626687f1</t>
  </si>
  <si>
    <t>649e1ed9-9742-4b4b-96a0-5677e3d74b99</t>
  </si>
  <si>
    <t>A.4.3.2B.2.3.1-3a/10_PC2</t>
  </si>
  <si>
    <t>DC_13A_n77A NR part power class 2</t>
  </si>
  <si>
    <t>pc_Band13_nrBand77_powerClassNRPart_r17</t>
  </si>
  <si>
    <t>97e9caba-44fd-4f71-a260-318a42c2be43</t>
  </si>
  <si>
    <t>9fbbd061-da3c-4783-88e7-0db8f5f27b2e</t>
  </si>
  <si>
    <t>A.4.3.2B.2.3.1-3a/10_PC3</t>
  </si>
  <si>
    <t>DC_13A_n77A NR part power class 3</t>
  </si>
  <si>
    <t>1bd0232b-3981-418f-a428-1f874f83e9d3</t>
  </si>
  <si>
    <t>027a946c-94ac-4f7c-8560-62d98e0e91c4</t>
  </si>
  <si>
    <t>A.4.3.2B.2.3.1-3a/11_PC2</t>
  </si>
  <si>
    <t>DC_66A_n77A NR part power class 2</t>
  </si>
  <si>
    <t>pc_Band66_nrBand77_powerClassNRPart_r17</t>
  </si>
  <si>
    <t>ed3d6e42-e7b6-4030-bd90-6c13254b1621</t>
  </si>
  <si>
    <t>a3279de4-8009-4b98-9e4e-32e30e765cd1</t>
  </si>
  <si>
    <t>A.4.3.2B.2.3.1-3a/11_PC3</t>
  </si>
  <si>
    <t>DC_66A_n77A NR part power class 3</t>
  </si>
  <si>
    <t>a2dc992a-f8d3-44bf-9a75-71814274ccda</t>
  </si>
  <si>
    <t>4c3639eb-e6fa-4257-ac25-b9dc2fd5c5be</t>
  </si>
  <si>
    <t>A.4.3.2B.2.3.1-3a/12_PC2</t>
  </si>
  <si>
    <t>DC_12A_n77A NR part power class 2</t>
  </si>
  <si>
    <t>pc_Band12_nrBand77_powerClassNRPart_r17</t>
  </si>
  <si>
    <t>46dd5803-8932-4e23-817c-cf227e95e776</t>
  </si>
  <si>
    <t>83aaa4e4-b30c-432e-9e64-bdd2702c1b30</t>
  </si>
  <si>
    <t>A.4.3.2B.2.3.1-3a/12_PC3</t>
  </si>
  <si>
    <t>DC_12A_n77A NR part power class 3</t>
  </si>
  <si>
    <t>694daa1a-1209-4528-a266-af541eae95a8</t>
  </si>
  <si>
    <t>7747999b-6148-463d-bdb7-c598aa8a24a9</t>
  </si>
  <si>
    <t>A.4.3.2B.2.3.1-3a/13_PC2</t>
  </si>
  <si>
    <t>DC_14A_n77A NR part power class 2</t>
  </si>
  <si>
    <t>pc_Band14_nrBand77_powerClassNRPart_r17</t>
  </si>
  <si>
    <t>e4dadc84-0247-40fb-9fc6-572395263ef9</t>
  </si>
  <si>
    <t>316862ed-de5e-43fc-8e67-709c4555e81c</t>
  </si>
  <si>
    <t>A.4.3.2B.2.3.1-3a/13_PC3</t>
  </si>
  <si>
    <t>DC_14A_n77A NR part power class 3</t>
  </si>
  <si>
    <t>aec51914-c684-4b49-a82f-7342e23e934e</t>
  </si>
  <si>
    <t>d4b85769-3876-4a8c-b77f-6bbf033d6efc</t>
  </si>
  <si>
    <t>A.4.3.2B.2.3.1-3a/14_PC2</t>
  </si>
  <si>
    <t>DC_30A_n77A NR part power class 2</t>
  </si>
  <si>
    <t>pc_Band30_nrBand77_powerClassNRPart_r17</t>
  </si>
  <si>
    <t>40a5eeaa-cce9-48b3-ad7d-ce9e61bcbd4e</t>
  </si>
  <si>
    <t>7a0f2aee-2f55-4f63-a02d-40d3e83144b6</t>
  </si>
  <si>
    <t>A.4.3.2B.2.3.1-3a/14_PC3</t>
  </si>
  <si>
    <t>DC_30A_n77A NR part power class 3</t>
  </si>
  <si>
    <t>b0034dbf-fa22-4f78-8c7c-e9a543411302</t>
  </si>
  <si>
    <t>6b6b94ba-f593-445c-a9c8-d5298350b925</t>
  </si>
  <si>
    <t>A.4.3.2B.2.3.1-3a/15_PC2</t>
  </si>
  <si>
    <t>DC_3A_n77A NR part power class 2</t>
  </si>
  <si>
    <t>pc_Band3_nrBand77_powerClassNRPart_r18</t>
  </si>
  <si>
    <t>5d5f282a-3704-458f-99a5-ee50d9967e4e</t>
  </si>
  <si>
    <t>71c57400-3535-4333-a2c3-12f25a455a2e</t>
  </si>
  <si>
    <t>A.4.3.2B.2.3.1-3a/15_PC3</t>
  </si>
  <si>
    <t>DC_3A_n77A NR part power class 3</t>
  </si>
  <si>
    <t>ca4f2349-7050-4940-8c78-ba6ae5e8897e</t>
  </si>
  <si>
    <t>6e864b9a-35e2-47a0-84d0-1501043b3903</t>
  </si>
  <si>
    <t>A.4.3.2B.2.3.1-3a/16_PC2</t>
  </si>
  <si>
    <t>DC_18A_n77A NR part power class 2</t>
  </si>
  <si>
    <t>pc_Band18_nrBand77_powerClassNRPart_r18</t>
  </si>
  <si>
    <t>eb935608-c2db-497f-bb97-705fc520f800</t>
  </si>
  <si>
    <t>9a68be17-b2ea-4a2a-9067-956995e0853c</t>
  </si>
  <si>
    <t>A.4.3.2B.2.3.1-3a/16_PC3</t>
  </si>
  <si>
    <t>DC_18A_n77A NR part power class 3</t>
  </si>
  <si>
    <t>a629754f-e9e0-4b96-a6f5-e648d0faa8bd</t>
  </si>
  <si>
    <t>e2c7c6ac-3c67-409a-b063-d38119787585</t>
  </si>
  <si>
    <t>A.4.3.2B.2.3.1-3a/17_PC2</t>
  </si>
  <si>
    <t>DC_28A_n77A NR part power class 2</t>
  </si>
  <si>
    <t>pc_Band28_nrBand77_powerClassNRPart_r18</t>
  </si>
  <si>
    <t>c2c470f7-967a-4618-a4fe-c863ef91465f</t>
  </si>
  <si>
    <t>aec4d231-5db9-42e5-a6e1-9a50b4e667fe</t>
  </si>
  <si>
    <t>A.4.3.2B.2.3.1-3a/17_PC3</t>
  </si>
  <si>
    <t>DC_28A_n77A NR part power class 3</t>
  </si>
  <si>
    <t>3194e37b-93a7-4464-8114-d7a8e1cb420f</t>
  </si>
  <si>
    <t>9dde8e42-5f40-4316-a456-220d8a3814e7</t>
  </si>
  <si>
    <t>A.4.3.2B.2.3.1-3a/18_PC2</t>
  </si>
  <si>
    <t>DC_1A_n41A NR part power class 2</t>
  </si>
  <si>
    <t>pc_Band1_nrBand41_powerClassNRPart_r18</t>
  </si>
  <si>
    <t>2c8f0bc3-7a7d-4292-8732-d2d5b10cdad7</t>
  </si>
  <si>
    <t>fd8f1586-9c0f-4319-bfcb-67849a35a5c8</t>
  </si>
  <si>
    <t>A.4.3.2B.2.3.1-3a/18_PC3</t>
  </si>
  <si>
    <t>DC_1A_n41A NR part power class 3</t>
  </si>
  <si>
    <t>4458cbab-63a1-4c2c-87e2-f7ac0679d78d</t>
  </si>
  <si>
    <t>15337d78-a556-47dd-8ded-b94b6b847862</t>
  </si>
  <si>
    <t>A.4.3.2B.2.3.1-3a/19_PC2</t>
  </si>
  <si>
    <t>DC_41A_n77A NR part power class 2</t>
  </si>
  <si>
    <t>pc_Band41_nrBand77_powerClassNRPart_r18</t>
  </si>
  <si>
    <t>2dd9c633-3586-4472-9e44-d2fd62770d29</t>
  </si>
  <si>
    <t>ffd54ca8-65da-4b61-8ce6-3ab7ca9c43ea</t>
  </si>
  <si>
    <t>A.4.3.2B.2.3.1-3a/19_PC3</t>
  </si>
  <si>
    <t>DC_41A_n77A NR part power class 3</t>
  </si>
  <si>
    <t>45e579c0-5fa3-487b-9ae7-8c04b3b80904</t>
  </si>
  <si>
    <t>ae0dde7c-d866-45eb-9589-4fcf683412e7</t>
  </si>
  <si>
    <t>A.4.3.2B.2.3.1-3a/20_PC2</t>
  </si>
  <si>
    <t>DC_1A_n77A NR part power class 2</t>
  </si>
  <si>
    <t>pc_Band1_nrBand77_powerClassNRPart_r18</t>
  </si>
  <si>
    <t>e531cc64-ee27-4697-b3b0-f079294baf22</t>
  </si>
  <si>
    <t>49bc7e6e-0a67-472f-9d8f-fae369b1b0ec</t>
  </si>
  <si>
    <t>A.4.3.2B.2.3.1-3a/20_PC3</t>
  </si>
  <si>
    <t>DC_1A_n77A NR part power class 3</t>
  </si>
  <si>
    <t>8852cd17-78a3-4cca-96ec-676393f89cd4</t>
  </si>
  <si>
    <t>c965d058-37f5-43d4-9829-416890b2fc7f</t>
  </si>
  <si>
    <t>Table A.4.3.2B.2.3.1-3b</t>
  </si>
  <si>
    <t>Inter-band EN-DC within FR1 (two bands) maxNumberSRS-Ports-PerResource UE RF Baseline Implementation Capabilities (Rel-15)</t>
  </si>
  <si>
    <t>A.4.3.2B.2.3.1-3b/1</t>
  </si>
  <si>
    <t>DC_39A_n41A maxNumberSRS-Ports-PerResource on NR band</t>
  </si>
  <si>
    <t>pc_Band39_nrBand41_maxNumberSRS-Ports-PerResource_NR_r15</t>
  </si>
  <si>
    <t>2f666403-a4a4-497e-a366-47a34779d269</t>
  </si>
  <si>
    <t>87733a4c-9cf7-4aa5-90be-dbcba96ea386</t>
  </si>
  <si>
    <t>A.4.3.2B.2.3.1-3b/2</t>
  </si>
  <si>
    <t>DC_39A_n79A maxNumberSRS-Ports-PerResource on NR band</t>
  </si>
  <si>
    <t>pc_Band39_nrBand79_maxNumberSRS-Ports-PerResource_NR_r15</t>
  </si>
  <si>
    <t>62ab340e-8087-488d-81ba-593afd1b484b</t>
  </si>
  <si>
    <t>ef944326-852f-4ac3-b184-2a0bcf7fb24a</t>
  </si>
  <si>
    <t>A.4.3.2B.2.3.1-3b/3</t>
  </si>
  <si>
    <t>DC_41A_n79A maxNumberSRS-Ports-PerResource on NR band</t>
  </si>
  <si>
    <t>pc_Band41_nrBand79_maxNumberSRS-Ports-PerResource_NR_r15</t>
  </si>
  <si>
    <t>8ae98c5b-4413-4c48-ba02-74c7f5635560</t>
  </si>
  <si>
    <t>22153a1d-97cd-4c3f-8ccd-88a4db1fff36</t>
  </si>
  <si>
    <t>A.4.3.2B.2.3.1-3b/4</t>
  </si>
  <si>
    <t>DC_3A_n78A maxNumberSRS-Ports-PerResource on NR band</t>
  </si>
  <si>
    <t>pc_Band3_nrBand78_maxNumberSRS-Ports-PerResource_NR_r15</t>
  </si>
  <si>
    <t>aa6fa3b6-dff4-4944-b8e3-207ec09a95c7</t>
  </si>
  <si>
    <t>555062d9-f2d9-4135-8da6-4b59694ac83d</t>
  </si>
  <si>
    <t>A.4.3.2B.2.3.1-3b/5</t>
  </si>
  <si>
    <t>DC_3A_n41A maxNumberSRS-Ports-PerResource on NR band</t>
  </si>
  <si>
    <t>pc_Band3_nrBand41_maxNumberSRS-Ports-PerResource_NR_r15</t>
  </si>
  <si>
    <t>30426a29-c761-4c5a-89a8-420a5d5063fd</t>
  </si>
  <si>
    <t>518c6841-2265-4c74-a31c-b0e02ca1abad</t>
  </si>
  <si>
    <t>A.4.3.2B.2.3.1-3b/6</t>
  </si>
  <si>
    <t>DC_1A_n78A maxNumberSRS-Ports-PerResource on NR band</t>
  </si>
  <si>
    <t>pc_Band1_nrBand78_maxNumberSRS-Ports-PerResource_NR_r15</t>
  </si>
  <si>
    <t>6be1d09f-977b-4ea3-93ce-59a3507f72e7</t>
  </si>
  <si>
    <t>d30833b4-a24e-4ab7-b070-28c5c66595bb</t>
  </si>
  <si>
    <t>A.4.3.2B.2.3.1-3b/7</t>
  </si>
  <si>
    <t>DC_8A_n78A maxNumberSRS-Ports-PerResource on NR band</t>
  </si>
  <si>
    <t>pc_Band8_nrBand78_maxNumberSRS-Ports-PerResource_NR_r15</t>
  </si>
  <si>
    <t>356496e3-a06d-48a5-947a-caf488ce74d7</t>
  </si>
  <si>
    <t>ede1501c-3b7b-4335-936a-b7a44d3b0a06</t>
  </si>
  <si>
    <t>A.4.3.2B.2.3.1-3b/8</t>
  </si>
  <si>
    <t>DC_2A_n77A maxNumberSRS-Ports-PerResource on NR band</t>
  </si>
  <si>
    <t>pc_Band2_nrBand77_maxNumberSRS-Ports-PerResource_NR_r15</t>
  </si>
  <si>
    <t>f39918d9-cb7f-48cb-a792-858000dab079</t>
  </si>
  <si>
    <t>f7d491cd-41b7-4447-8499-5c80a2a82069</t>
  </si>
  <si>
    <t>A.4.3.2B.2.3.1-3b/9</t>
  </si>
  <si>
    <t>DC_5A_n77A maxNumberSRS-Ports-PerResource on NR band</t>
  </si>
  <si>
    <t>pc_Band5_nrBand77_maxNumberSRS-Ports-PerResource_NR_r15</t>
  </si>
  <si>
    <t>0238c919-1404-415e-95f5-111b6008c15d</t>
  </si>
  <si>
    <t>8db8e384-7939-481f-bde8-4e32b90f677c</t>
  </si>
  <si>
    <t>A.4.3.2B.2.3.1-3b/10</t>
  </si>
  <si>
    <t>DC_13A_n77 maxNumberSRS-Ports-PerResource on NR band</t>
  </si>
  <si>
    <t>pc_Band13_nrBand77_maxNumberSRS-Ports-PerResource_NR_r15</t>
  </si>
  <si>
    <t>c992adfc-1dd5-406e-9a03-e17bd1e7d9a2</t>
  </si>
  <si>
    <t>dc78ae32-5ceb-4ce1-b4eb-a8cac7a62cb1</t>
  </si>
  <si>
    <t>A.4.3.2B.2.3.1-3b/11</t>
  </si>
  <si>
    <t>DC_66A_n77A maxNumberSRS-Ports-PerResource on NR band</t>
  </si>
  <si>
    <t>pc_Band66_nrBand77_maxNumberSRS-Ports-PerResource_NR_r15</t>
  </si>
  <si>
    <t>57c11106-c342-4c0e-b89f-678b61a05ed8</t>
  </si>
  <si>
    <t>b6047da8-cecb-47fc-b78b-8efab52b2f07</t>
  </si>
  <si>
    <t>Table A.4.3.2B.2.3.1-3c</t>
  </si>
  <si>
    <t>Inter-band EN-DC within FR1 (two bands) NR part power class UE RF Baseline Implementation Capabilities (Rel-15) (maxNumberSRS-Ports-PerResource=n2 in NR standalone operation mode, maxNumberSRS-Ports-PerResource=n1 for EN-DC on NR band)</t>
  </si>
  <si>
    <t>A.4.3.2B.2.3.1-3c/1</t>
  </si>
  <si>
    <t>DC_39A_n41A NR part power class</t>
  </si>
  <si>
    <t>pc_Band39_nrBand41_powerClassNRPart_r15</t>
  </si>
  <si>
    <t>81f33d80-c667-4224-b587-b9cc182ef452</t>
  </si>
  <si>
    <t>aca9fc64-6506-4652-9b2d-b85033519df5</t>
  </si>
  <si>
    <t>A.4.3.2B.2.3.1-3c/2</t>
  </si>
  <si>
    <t>DC_39A_n79A NR part power class</t>
  </si>
  <si>
    <t>pc_Band39_nrBand79_powerClassNRPart_r15</t>
  </si>
  <si>
    <t>16eee6ed-3a77-4daa-9426-436351976a53</t>
  </si>
  <si>
    <t>56761499-4eee-411d-b1ae-d75feb1f02ab</t>
  </si>
  <si>
    <t>A.4.3.2B.2.3.1-3c/3</t>
  </si>
  <si>
    <t>DC_41A_n79A NR part power class</t>
  </si>
  <si>
    <t>pc_Band41_nrBand79_powerClassNRPart_r15</t>
  </si>
  <si>
    <t>bb41631e-7856-479b-9fa4-c11a81d7e131</t>
  </si>
  <si>
    <t>8655bae0-1a03-4028-aea3-8f4d94b54317</t>
  </si>
  <si>
    <t>A.4.3.2B.2.3.1-3c/4</t>
  </si>
  <si>
    <t>DC_3A_n78A NR part power class</t>
  </si>
  <si>
    <t>pc_Band3_nrBand78_powerClassNRPart_r15</t>
  </si>
  <si>
    <t>e8019505-5e66-43d1-9598-60eed8e6ed63</t>
  </si>
  <si>
    <t>23bcea9d-4dbf-46d0-a55c-5d4984278cf2</t>
  </si>
  <si>
    <t>A.4.3.2B.2.3.1-3c/5</t>
  </si>
  <si>
    <t>DC_3A_n41A NR part power class</t>
  </si>
  <si>
    <t>pc_Band3_nrBand41_powerClassNRPart_r15</t>
  </si>
  <si>
    <t>a5fefa82-bb6a-4dc0-876d-5dca5c004f5e</t>
  </si>
  <si>
    <t>dc6da964-4db7-4eaa-a09a-ceb1cbaccb48</t>
  </si>
  <si>
    <t>A.4.3.2B.2.3.1-3c/6</t>
  </si>
  <si>
    <t>DC_1A_n78A NR part power class</t>
  </si>
  <si>
    <t>pc_Band1_nrBand78_powerClassNRPart_r15</t>
  </si>
  <si>
    <t>66bc4b5e-2660-42ae-91a1-de73e7d5cc0b</t>
  </si>
  <si>
    <t>59e61316-60a0-4812-9fad-258c21008ee6</t>
  </si>
  <si>
    <t>A.4.3.2B.2.3.1-3c/7</t>
  </si>
  <si>
    <t>DC_8A_n78A NR part power class</t>
  </si>
  <si>
    <t>pc_Band8_nrBand78_powerClassNRPart_r15</t>
  </si>
  <si>
    <t>d89aba22-d6ef-4175-8ae7-ca492ebf0338</t>
  </si>
  <si>
    <t>5c2ef918-8f61-407b-bdd5-fae5f1477fa9</t>
  </si>
  <si>
    <t>A.4.3.2B.2.3.1-3c/8</t>
  </si>
  <si>
    <t>DC_2A_n77A NR part power class</t>
  </si>
  <si>
    <t>pc_Band2_nrBand77_powerClassNRPart_r15</t>
  </si>
  <si>
    <t>9df5dedb-b105-47a4-898c-b83cdb62ae59</t>
  </si>
  <si>
    <t>75bfafb6-1824-49c5-95df-f88df2cdd0d4</t>
  </si>
  <si>
    <t>A.4.3.2B.2.3.1-3c/9</t>
  </si>
  <si>
    <t>DC_5A_n77A NR part power class</t>
  </si>
  <si>
    <t>pc_Band5_nrBand77_powerClassNRPart_r15</t>
  </si>
  <si>
    <t>8f4db5f9-186a-46e5-8605-950e4e485913</t>
  </si>
  <si>
    <t>68f9a098-5e21-4453-9e92-d5e65a927f5e</t>
  </si>
  <si>
    <t>A.4.3.2B.2.3.1-3c/10</t>
  </si>
  <si>
    <t>DC_13A_n77A NR part power class</t>
  </si>
  <si>
    <t>pc_Band13_nrBand77_powerClassNRPart_r15</t>
  </si>
  <si>
    <t>cfe7f5c6-dcc0-46cb-9157-fbc8c1111018</t>
  </si>
  <si>
    <t>347759f8-d511-4af3-9d9d-25de7f64000b</t>
  </si>
  <si>
    <t>A.4.3.2B.2.3.1-3c/11</t>
  </si>
  <si>
    <t>DC_66A_n77A NR part power class</t>
  </si>
  <si>
    <t>pc_Band66_nrBand77_powerClassNRPart_r15</t>
  </si>
  <si>
    <t>36530f75-7e37-4349-b22f-a139422508a0</t>
  </si>
  <si>
    <t>b5222e02-7d15-4254-9cda-a97ad9e07cf7</t>
  </si>
  <si>
    <t>Table A.4.3.2B.2.3.1-4</t>
  </si>
  <si>
    <t>UE Power Class implementation Capabilities for inter-band EN-DC within FR1 (two bands)</t>
  </si>
  <si>
    <t>A.4.3.2B.2.3.1-4/1</t>
  </si>
  <si>
    <t>UE Power Class 2 for Inter-band EN-DC within FR1 (two bands)</t>
  </si>
  <si>
    <t>18a966da-1d05-4467-92f9-5330dc1a8aa9</t>
  </si>
  <si>
    <t>897dd96d-50be-4d2b-805e-842a4196782c</t>
  </si>
  <si>
    <t>A.4.3.2B.2.3.1-4/2</t>
  </si>
  <si>
    <t>UE Power Class 3 for Inter-band EN-DC within FR1 (two bands)</t>
  </si>
  <si>
    <t>e29111d5-f7fc-462b-bd91-43f560de0c63</t>
  </si>
  <si>
    <t>161f08c7-1716-4fdf-bf88-0f120f7b5b39</t>
  </si>
  <si>
    <t>Table A.4.3.2B.2.3.1-5</t>
  </si>
  <si>
    <t>Inter-band EN-DC within FR1 (two bands) with UL MIMO capability</t>
  </si>
  <si>
    <t>A.4.3.2B.2.3.1-5/1</t>
  </si>
  <si>
    <t>pc_Band3_nrBand78_UL_MIMO</t>
  </si>
  <si>
    <t>d87640fc-25da-4605-8ddd-3126e02744c1</t>
  </si>
  <si>
    <t>9d0b10b1-60bc-4ab7-9e23-43e8dde23e74</t>
  </si>
  <si>
    <t>A.4.3.2B.2.3.1-5/2</t>
  </si>
  <si>
    <t>pc_Band7_nrBand78_UL_MIMO</t>
  </si>
  <si>
    <t>cd70ca7c-0dbf-45b5-8a07-1e3a63b27a76</t>
  </si>
  <si>
    <t>c9d244ba-0800-4b59-a166-e52e8b18d64b</t>
  </si>
  <si>
    <t>A.4.3.2B.2.3.1-5/3</t>
  </si>
  <si>
    <t>pc_Band8_nrBand78_UL_MIMO</t>
  </si>
  <si>
    <t>da392b41-eef3-408d-95f0-cfaa26e9dad5</t>
  </si>
  <si>
    <t>690acd30-9037-4c3c-bb81-e5c26cbcf8ad</t>
  </si>
  <si>
    <t>A.4.3.2B.2.3.1-5/4</t>
  </si>
  <si>
    <t>pc_Band20_nrBand78_UL_MIMO</t>
  </si>
  <si>
    <t>8f161578-481f-4b47-a711-4432e25c0ef8</t>
  </si>
  <si>
    <t>91a6d337-5053-4309-9a9d-204060bba016</t>
  </si>
  <si>
    <t>A.4.3.2B.2.3.1-5/5</t>
  </si>
  <si>
    <t>pc_Band28_nrBand78_UL_MIMO</t>
  </si>
  <si>
    <t>d628425c-21d5-40e0-bb31-c73ed589405b</t>
  </si>
  <si>
    <t>dcf0c920-390c-4107-8eee-f8b404afcea0</t>
  </si>
  <si>
    <t>A.4.3.2B.2.3.1-5/6</t>
  </si>
  <si>
    <t>pc_Band40_nrBand78_UL_MIMO</t>
  </si>
  <si>
    <t>7084ad0c-0765-4def-b623-e4ee1e3106e8</t>
  </si>
  <si>
    <t>258af5cd-100a-421f-bef4-b3a7006d1f6a</t>
  </si>
  <si>
    <t>A.4.3.2B.2.3.1-5/7</t>
  </si>
  <si>
    <t>pc_Band41_nrBand78_UL_MIMO</t>
  </si>
  <si>
    <t>ebb78224-6dca-467a-9279-c2a60c6daa9c</t>
  </si>
  <si>
    <t>dc8ce74e-4b0a-431e-854f-2a81b5579ba2</t>
  </si>
  <si>
    <t>Table A.4.3.2B.2.3.1-6</t>
  </si>
  <si>
    <t>Inter-band EN-DC within FR1 (two bands) with Tx Diversity capability</t>
  </si>
  <si>
    <t>A.4.3.2B.2.3.1-6/1</t>
  </si>
  <si>
    <t>pc_Band3_nrBand78_TxD</t>
  </si>
  <si>
    <t>2217c2c2-faa3-48e5-a6d4-af381b7fadb7</t>
  </si>
  <si>
    <t>e7d027e1-e41d-4f54-9ecc-f1f9652ebbce</t>
  </si>
  <si>
    <t>A.4.3.2B.2.3.1-6/2</t>
  </si>
  <si>
    <t>pc_Band7_nrBand78_TxD</t>
  </si>
  <si>
    <t>aa980957-5d6e-442d-ae62-786ecb4ad635</t>
  </si>
  <si>
    <t>42752b0d-0538-4970-99e1-fc16b5e042fd</t>
  </si>
  <si>
    <t>A.4.3.2B.2.3.1-6/3</t>
  </si>
  <si>
    <t>pc_Band8_nrBand78_TxD</t>
  </si>
  <si>
    <t>e09fc5ff-c02e-40fb-bc80-d4dd5fd6508f</t>
  </si>
  <si>
    <t>733ad4dc-4bb2-43e0-abcf-d1514dfd2a41</t>
  </si>
  <si>
    <t>A.4.3.2B.2.3.1-6/4</t>
  </si>
  <si>
    <t>pc_Band20_nrBand78_TxD</t>
  </si>
  <si>
    <t>6cc127a2-e117-4a97-ab69-b1e8c2c40c85</t>
  </si>
  <si>
    <t>ec976ca0-3901-4a97-8964-a070e7118ef4</t>
  </si>
  <si>
    <t>A.4.3.2B.2.3.1-6/5</t>
  </si>
  <si>
    <t>pc_Band28_nrBand78_TxD</t>
  </si>
  <si>
    <t>8af679f7-724d-48db-8242-c7c897b8e715</t>
  </si>
  <si>
    <t>17f4b70b-da7c-4fa7-9760-6d3751c5aa32</t>
  </si>
  <si>
    <t>A.4.3.2B.2.3.1-6/6</t>
  </si>
  <si>
    <t>pc_Band40_nrBand78_TxD</t>
  </si>
  <si>
    <t>0aeacffb-0e51-45ed-92da-5e80f0584b54</t>
  </si>
  <si>
    <t>6865b10e-ddca-45bb-929d-74513955eeb7</t>
  </si>
  <si>
    <t>A.4.3.2B.2.3.1-6/7</t>
  </si>
  <si>
    <t>pc_Band41_nrBand78_TxD</t>
  </si>
  <si>
    <t>54eca9fc-351a-4b5b-a4cd-157ba6296644</t>
  </si>
  <si>
    <t>36e5f459-5279-4fe9-8e96-035da1612712</t>
  </si>
  <si>
    <t>Table A.4.3.2B.2.3.2-1</t>
  </si>
  <si>
    <t>Bandwidth Class Combination capabilities for Inter-band EN-DC within FR1 and three bands (for one or more of the supported DC configurations in Table A.4.3.2B.2.3.2-2)</t>
  </si>
  <si>
    <t>A.4.3.2B.2.3.2-1/1</t>
  </si>
  <si>
    <t>Inter-band EN-DC within FR1 BW Class Combination A-A_A (three bands)</t>
  </si>
  <si>
    <t>pc_DL_inter_band_EN_DC_FR1_3B_Class_A-A_A</t>
  </si>
  <si>
    <t>2721fa5c-ceeb-46fe-96f8-675ea7ae4d43</t>
  </si>
  <si>
    <t>8b1af83c-7809-4ff8-bd0f-31e927f32197</t>
  </si>
  <si>
    <t>A.4.3.2B.2.3.2-1/2</t>
  </si>
  <si>
    <t>Inter-band EN-DC withinFR1 BW Class Combination A-A_B (three bands)</t>
  </si>
  <si>
    <t>pc_DL_inter_band_EN_DC_FR1_3B_Class_A-A_B</t>
  </si>
  <si>
    <t>97262c73-e421-40ba-8f24-981974a6bc32</t>
  </si>
  <si>
    <t>eba11498-c520-481e-97e3-ee041b4799ef</t>
  </si>
  <si>
    <t>A.4.3.2B.2.3.2-1/3</t>
  </si>
  <si>
    <t>Inter-band EN-DC within FR1 BW Class Combination A-A_C (three bands)</t>
  </si>
  <si>
    <t>pc_DL_inter_band_EN_DC_FR1_3B_Class_A-A_C</t>
  </si>
  <si>
    <t>9f178f08-5658-44d3-8879-33ee0f9fac8f</t>
  </si>
  <si>
    <t>72aaaea5-4239-4d38-ac30-d83650783d5f</t>
  </si>
  <si>
    <t>A.4.3.2B.2.3.2-1/4</t>
  </si>
  <si>
    <t>Inter-band EN-DC within FR1 BW Class Combination A-C_A (three bands)</t>
  </si>
  <si>
    <t>pc_DL_inter_band_EN_DC_FR1_3B_Class_A-C_A</t>
  </si>
  <si>
    <t>f18e2479-ec2c-4452-bbb0-0f7b874fd99d</t>
  </si>
  <si>
    <t>260ddad6-a022-4ed5-9d85-4418ac6b0075</t>
  </si>
  <si>
    <t>A.4.3.2B.2.3.2-1/5</t>
  </si>
  <si>
    <t>Inter-band EN-DC within FR1 BW Class Combination A-C_C (three bands)</t>
  </si>
  <si>
    <t>pc_DL_inter_band_EN_DC_FR1_3B_Class_A-C_C</t>
  </si>
  <si>
    <t>dff6ce5f-a25f-4ecc-ad60-f8c360ad78fb</t>
  </si>
  <si>
    <t>c0f962a2-f783-422d-a569-b59d47d61c10</t>
  </si>
  <si>
    <t>A.4.3.2B.2.3.2-1/6</t>
  </si>
  <si>
    <t>Inter-band EN-DC withinFR1 BW Class Combination A-D_A (three bands)</t>
  </si>
  <si>
    <t>pc_DL_inter_band_EN_DC_FR1_3B_Class_A-D_A</t>
  </si>
  <si>
    <t>90afd1d6-923d-4ef3-bae3-0fbed775cb9c</t>
  </si>
  <si>
    <t>f17fd24c-2c49-4ef0-9b8e-a742ba4c0e04</t>
  </si>
  <si>
    <t>A.4.3.2B.2.3.2-1/7</t>
  </si>
  <si>
    <t>Inter-band EN-DC within FR1 BW Class Combination A-E_A (three bands)</t>
  </si>
  <si>
    <t>pc_DL_inter_band_EN_DC_FR1_3B_Class_A-E_A</t>
  </si>
  <si>
    <t>f1cc6051-2b52-423a-8d41-8ab4750e2b61</t>
  </si>
  <si>
    <t>075c2c5e-1739-43eb-b00a-a7dd173f3fbf</t>
  </si>
  <si>
    <t>A.4.3.2B.2.3.2-1/8</t>
  </si>
  <si>
    <t>Inter-band EN-DC within FR1 BW Class Combination A_A-A (three bands)</t>
  </si>
  <si>
    <t>pc_DL_inter_band_EN_DC_FR1_3B_Class_A_A-A</t>
  </si>
  <si>
    <t>9a635071-ffbd-49f1-9495-8b9a3ce8245c</t>
  </si>
  <si>
    <t>31a89c1b-4e59-404b-9453-715a85b20062</t>
  </si>
  <si>
    <t>A.4.3.2B.2.3.2-1/9</t>
  </si>
  <si>
    <t>Inter-band EN-DC within FR1 BW Class Combination C-A_A (three bands)</t>
  </si>
  <si>
    <t>pc_DL_inter_band_EN_DC_FR1_3B_Class_C-A_A</t>
  </si>
  <si>
    <t>cc08b63e-b7a3-46e0-ad98-37e2ff14ddd0</t>
  </si>
  <si>
    <t>f5d4e31f-8681-46eb-9abc-b63a13dd93a1</t>
  </si>
  <si>
    <t>A.4.3.2B.2.3.2-1/10</t>
  </si>
  <si>
    <t>Inter-band EN-DC within FR1 BW Class Combination C-C_A (three bands)</t>
  </si>
  <si>
    <t>pc_DL_inter_band_EN_DC_FR1_3B_Class_C-C_A</t>
  </si>
  <si>
    <t>41ac5eb2-f2e4-426c-b638-4872840f0a8f</t>
  </si>
  <si>
    <t>56ef1f4b-ddd5-42ff-a36f-89b8aee8faa4</t>
  </si>
  <si>
    <t>A.4.3.2B.2.3.2-1/11</t>
  </si>
  <si>
    <t>Inter-band EN-DC within FR1 BW Class Combination A_(n)AA (three bands)</t>
  </si>
  <si>
    <t>pc_DL_inter_band_EN_DC_FR1_3B_Class_A_(n)AA</t>
  </si>
  <si>
    <t>3d517899-640a-47f3-9c50-83088eb1b034</t>
  </si>
  <si>
    <t>93dd3af1-53af-4ba1-9096-43fb8846cafa</t>
  </si>
  <si>
    <t>A.4.3.2B.2.3.2-1/12</t>
  </si>
  <si>
    <t>Inter-band EN-DC within FR1 BW Class Combination (2A)-A_A (three bands)</t>
  </si>
  <si>
    <t>pc_DL_inter_band_EN_DC_FR1_3B_Class_(2A)-A_A</t>
  </si>
  <si>
    <t>238aa38b-799f-4e42-9073-b0cfae863370</t>
  </si>
  <si>
    <t>b6cda8bb-2a4d-475f-b13f-05df1e0e1b8b</t>
  </si>
  <si>
    <t>A.4.3.2B.2.3.2-1/13</t>
  </si>
  <si>
    <t>Inter-band EN-DC within FR1 BW Class Combination (2A)-C_A (three bands)</t>
  </si>
  <si>
    <t>pc_DL_inter_band_EN_DC_FR1_3B_Class_(2A)-C_A</t>
  </si>
  <si>
    <t>386a403d-69ee-4b59-b757-274eeb07dab2</t>
  </si>
  <si>
    <t>acfba1fb-f003-428f-bd90-3c8b7503b96e</t>
  </si>
  <si>
    <t>A.4.3.2B.2.3.2-1/14</t>
  </si>
  <si>
    <t>Inter-band EN-DC within FR1 BW Class Combination A-A_(2A) (three bands)</t>
  </si>
  <si>
    <t>pc_DL_inter_band_EN_DC_FR1_3B_Class_A-A_(2A)</t>
  </si>
  <si>
    <t>7b4407bc-4e2f-4c2d-a546-9897e1191c10</t>
  </si>
  <si>
    <t>2fbd28ae-bc29-4745-bbcb-188876ad02b8</t>
  </si>
  <si>
    <t>A.4.3.2B.2.3.2-1/15</t>
  </si>
  <si>
    <t>Inter-band EN-DC within FR1 BW Class Combination A-C_(2A) (three bands)</t>
  </si>
  <si>
    <t>pc_DL_inter_band_EN_DC_FR1_3B_Class_A-C_(2A)</t>
  </si>
  <si>
    <t>a419b895-be59-4431-8504-c366b6dfa55a</t>
  </si>
  <si>
    <t>0461a49e-e1e0-4c67-8abd-1a947c8d20c2</t>
  </si>
  <si>
    <t>Table A.4.3.2B.2.3.2-1a</t>
  </si>
  <si>
    <t>Uplink Bandwidth Class Combination capabilities for Inter-band EN-DC within FR1 and three bands (for one or more of the supported configurations in Table A.4.3.2B.2.3.2-2 )</t>
  </si>
  <si>
    <t>A.4.3.2B.2.3.2-1a/1</t>
  </si>
  <si>
    <t>UL Inter-band EN-DC within FR1 BW Class Combination A_A (three bands)</t>
  </si>
  <si>
    <t>pc_UL_inter_band_EN_DC_FR1_3B_Class_A_A</t>
  </si>
  <si>
    <t>28163eed-6f10-4e99-a29b-5b0024d59215</t>
  </si>
  <si>
    <t>a42b4713-e691-4910-a9b7-250204d5e3be</t>
  </si>
  <si>
    <t>A.4.3.2B.2.3.2-1a/2</t>
  </si>
  <si>
    <t>UL Inter-band EN-DC within FR1 BW Class Combination C_A (three bands)</t>
  </si>
  <si>
    <t>pc_UL_inter_band_EN_DC_FR1_3B_Class_C_A</t>
  </si>
  <si>
    <t>c73f41e3-074a-488f-8c98-2bb14aeefebc</t>
  </si>
  <si>
    <t>bd7bc3e0-4959-49a1-b983-9633d3c8a249</t>
  </si>
  <si>
    <t>A.4.3.2B.2.3.2-1a/3</t>
  </si>
  <si>
    <t>UL Inter-band EN-DC within FR1 BW Class Combination C_B (three bands)</t>
  </si>
  <si>
    <t>pc_UL_inter_band_EN_DC_FR1_3B_Class_C_B</t>
  </si>
  <si>
    <t>5b03a8eb-0ff3-4c3f-b0f6-a167ebaf0e21</t>
  </si>
  <si>
    <t>a0ab0122-8707-426e-bcce-dd18c5ba40d4</t>
  </si>
  <si>
    <t>A.4.3.2B.2.3.2-1a/4</t>
  </si>
  <si>
    <t>UL Inter-band EN-DC within FR1 BW Class Combination (n)AA (three bands)</t>
  </si>
  <si>
    <t>pc_UL_inter_band_EN_DC_FR1_3B_Class_(n)AA</t>
  </si>
  <si>
    <t>fdf0c32e-7a7e-42a5-b718-bf43a139c99a</t>
  </si>
  <si>
    <t>e86c3930-afb1-4b7e-ab2a-45ee01297953</t>
  </si>
  <si>
    <t>Table A.4.3.2B.2.3.2-2</t>
  </si>
  <si>
    <t>Supported Inter-band EN-DC configurations within FR1 (three bands)</t>
  </si>
  <si>
    <t>A.4.3.2B.2.3.2-2/DC_1A_n3A-n5A</t>
  </si>
  <si>
    <t>DC_1A_n3A-n5A (GCF)</t>
  </si>
  <si>
    <t>9b35ab2e-8667-45ab-a42f-9c3a34f223e9</t>
  </si>
  <si>
    <t>93b07b2a-7559-4287-828c-67026f98a070</t>
  </si>
  <si>
    <t>A.4.3.2B.2.3.2-2/DC_1A_n3A-n78A</t>
  </si>
  <si>
    <t>DC_1A_n3A-n78A (GCF)</t>
  </si>
  <si>
    <t>95067221-bf75-4e48-937e-48fd35c7eee2</t>
  </si>
  <si>
    <t>2fc92c6f-5111-4fe4-bfc2-3bcd0cec272e</t>
  </si>
  <si>
    <t>A.4.3.2B.2.3.2-2/DC_1A_n5A-n78A</t>
  </si>
  <si>
    <t>DC_1A_n5A-n78A (GCF)</t>
  </si>
  <si>
    <t>8a36d175-cc53-4240-8617-6313bd821db4</t>
  </si>
  <si>
    <t>4cd1b631-521a-475b-8181-de0d93e1954f</t>
  </si>
  <si>
    <t>A.4.3.2B.2.3.2-2/DC_1A_n28A-n78A</t>
  </si>
  <si>
    <t>DC_1A_n28A-n78A</t>
  </si>
  <si>
    <t>7aecf769-cf01-4425-88fa-778e59914539</t>
  </si>
  <si>
    <t>e9efeae9-b76c-4f12-91e0-a1142c678e99</t>
  </si>
  <si>
    <t>A.4.3.2B.2.3.2-2/DC_1A_n28A-n79A</t>
  </si>
  <si>
    <t>DC_1A_n28A-n79A</t>
  </si>
  <si>
    <t>86d2d49d-2152-4808-9c19-2294c7f549f3</t>
  </si>
  <si>
    <t>ec6c178b-9625-4bab-934e-98296ff02a30</t>
  </si>
  <si>
    <t>A.4.3.2B.2.3.2-2/DC_1A_n78A-n79A</t>
  </si>
  <si>
    <t>DC_1A_n78A-n79A</t>
  </si>
  <si>
    <t>ed00372c-b691-4482-a6d6-e49bdf023903</t>
  </si>
  <si>
    <t>7b01224c-3fdf-454f-a4aa-dcec568d0fde</t>
  </si>
  <si>
    <t>A.4.3.2B.2.3.2-2/DC_1A-1A-3A_n78A</t>
  </si>
  <si>
    <t>DC_1A-1A-3A_n78A</t>
  </si>
  <si>
    <t>27668b05-a676-4c93-af52-ab85864ba6de</t>
  </si>
  <si>
    <t>ff2cc1c0-93ed-4d53-bc78-5d6238ee5f53</t>
  </si>
  <si>
    <t>A.4.3.2B.2.3.2-2/DC_1A-1A-3C_n78A</t>
  </si>
  <si>
    <t>DC_1A-1A-3C_n78A</t>
  </si>
  <si>
    <t>75e7555d-b5bb-404b-be2d-0cb1b6d3974e</t>
  </si>
  <si>
    <t>db2fb383-4575-4d82-9914-b7a7ded85067</t>
  </si>
  <si>
    <t>A.4.3.2B.2.3.2-2/DC_1A-1A-5A_n78A</t>
  </si>
  <si>
    <t>DC_1A-1A-5A_n78A</t>
  </si>
  <si>
    <t>87cacb6a-1edf-4b1f-9d12-c1b1c6d1df71</t>
  </si>
  <si>
    <t>92028c9a-5c74-4e1c-b271-a7ee4f7fac31</t>
  </si>
  <si>
    <t>A.4.3.2B.2.3.2-2/DC_1A-3A_n28A</t>
  </si>
  <si>
    <t>DC_1A-3A_n28A</t>
  </si>
  <si>
    <t>4fa18cfc-ed26-4df4-929f-35c1c8b7d54b</t>
  </si>
  <si>
    <t>26c19f5c-771a-4ef2-93ea-946370911952</t>
  </si>
  <si>
    <t>A.4.3.2B.2.3.2-2/DC_1A-3A_n41A</t>
  </si>
  <si>
    <t>DC_1A-3A_n41A</t>
  </si>
  <si>
    <t>10770460-61f9-4364-9791-4f7ce786c30e</t>
  </si>
  <si>
    <t>62b920a1-e5c4-4839-9a61-437b6d58afdd</t>
  </si>
  <si>
    <t>A.4.3.2B.2.3.2-2/DC_1A-3A_n77A</t>
  </si>
  <si>
    <t>DC_1A-3A_n77A</t>
  </si>
  <si>
    <t>8e541c8e-2632-4203-be8e-7ca74045676d</t>
  </si>
  <si>
    <t>9a9031e4-b4fd-4824-b51e-047efbe43601</t>
  </si>
  <si>
    <t>A.4.3.2B.2.3.2-2/DC_1A-3A_n78A</t>
  </si>
  <si>
    <t>DC_1A-3A_n78A</t>
  </si>
  <si>
    <t>e25d5aaa-40c8-48a3-ad00-7f2ff59b5c7c</t>
  </si>
  <si>
    <t>6ab53f00-4a5e-4814-bf0e-a09fafa1fef8</t>
  </si>
  <si>
    <t>A.4.3.2B.2.3.2-2/DC_1A-3A_n78C</t>
  </si>
  <si>
    <t>DC_1A-3A_n78C (removed in V17.7.0)</t>
  </si>
  <si>
    <t>973d7f53-c695-4a58-82ad-cef7b19ef6f5</t>
  </si>
  <si>
    <t>274f087d-2aa7-46ea-912a-db96d3ab14a8</t>
  </si>
  <si>
    <t>A.4.3.2B.2.3.2-2/DC_1A-3A_n79A</t>
  </si>
  <si>
    <t>DC_1A-3A_n79A</t>
  </si>
  <si>
    <t>02140a33-8d82-4d50-85d0-69d19ac8268e</t>
  </si>
  <si>
    <t>c05cfa19-ad4e-438d-b572-54cfb526d7f8</t>
  </si>
  <si>
    <t>A.4.3.2B.2.3.2-2/DC_1A-3C_n77(2A)</t>
  </si>
  <si>
    <t>DC_1A-3C_n77(2A)</t>
  </si>
  <si>
    <t>e5314116-f493-4356-9239-58e9ba84b174</t>
  </si>
  <si>
    <t>72e4b23b-3267-4c8b-bb49-5618a2f1a998</t>
  </si>
  <si>
    <t>A.4.3.2B.2.3.2-2/DC_1A-3C_n77A</t>
  </si>
  <si>
    <t>DC_1A-3C_n77A</t>
  </si>
  <si>
    <t>03d21680-1bc2-4a5e-8f70-291f63041303</t>
  </si>
  <si>
    <t>bea77c07-6a4f-4dd4-abdc-51f88d8e65f0</t>
  </si>
  <si>
    <t>A.4.3.2B.2.3.2-2/DC_1A-3C_n78(2A)</t>
  </si>
  <si>
    <t>DC_1A-3C_n78(2A)</t>
  </si>
  <si>
    <t>eb01fb98-e776-4142-8588-f6ebb633cf63</t>
  </si>
  <si>
    <t>8b15dcef-c74e-46fa-9696-677a88133940</t>
  </si>
  <si>
    <t>A.4.3.2B.2.3.2-2/DC_1A-3C_n78A</t>
  </si>
  <si>
    <t>DC_1A-3C_n78A</t>
  </si>
  <si>
    <t>c96c33ad-af4a-4699-a839-63fa2b41dabd</t>
  </si>
  <si>
    <t>8360b6bb-a0da-4a6e-8f12-242c5b6ce523</t>
  </si>
  <si>
    <t>A.4.3.2B.2.3.2-2/DC_1A-5A_n78A</t>
  </si>
  <si>
    <t>DC_1A-5A_n78A (GCF)</t>
  </si>
  <si>
    <t>75d0ee62-8e16-44eb-a47e-24a6a533d6f9</t>
  </si>
  <si>
    <t>7ff96743-f75f-43f8-be8d-52d3ca9e7612</t>
  </si>
  <si>
    <t>A.4.3.2B.2.3.2-2/DC_1A-5A_n78C</t>
  </si>
  <si>
    <t>DC_1A-5A_n78C</t>
  </si>
  <si>
    <t>605b1af5-1aa0-4d08-9149-bc2eee0d5d54</t>
  </si>
  <si>
    <t>e9e750dd-a72b-41b7-bf31-1049a749c7f5</t>
  </si>
  <si>
    <t>A.4.3.2B.2.3.2-2/DC_1A-7A_n3A</t>
  </si>
  <si>
    <t>DC_1A-7A_n3A</t>
  </si>
  <si>
    <t>85ae05ce-8bce-4858-acc6-beaf0308fa9f</t>
  </si>
  <si>
    <t>03823cbb-1f38-4ba4-a216-981e13cdeaa1</t>
  </si>
  <si>
    <t>A.4.3.2B.2.3.2-2/DC_1A-7A_n28A</t>
  </si>
  <si>
    <t>DC_1A-7A_n28A</t>
  </si>
  <si>
    <t>e3b93bf8-ae78-44d1-98ac-81cb3452d47c</t>
  </si>
  <si>
    <t>ca0f6235-459c-4825-ad4b-5852afd9106d</t>
  </si>
  <si>
    <t>A.4.3.2B.2.3.2-2/DC_1A-7A_n78A</t>
  </si>
  <si>
    <t>DC_1A-7A_n78A</t>
  </si>
  <si>
    <t>68ef8ed2-af9d-4bb2-b090-15f5b3476157</t>
  </si>
  <si>
    <t>662655bf-6f16-458b-8338-7a1d85dd0939</t>
  </si>
  <si>
    <t>A.4.3.2B.2.3.2-2/DC_1A-8A_n3A</t>
  </si>
  <si>
    <t>DC_1A-8A_n3A</t>
  </si>
  <si>
    <t>3dfb717a-0066-4d41-8fdd-0dffbf91a9bc</t>
  </si>
  <si>
    <t>2f5b7fc1-c3a7-4102-8123-15847aa2b706</t>
  </si>
  <si>
    <t>A.4.3.2B.2.3.2-2/DC_1A-8A_n77(2A)</t>
  </si>
  <si>
    <t>DC_1A-8A_n77(2A)</t>
  </si>
  <si>
    <t>3b32617b-1342-4f5a-990d-c3221f934169</t>
  </si>
  <si>
    <t>bd953ef7-8743-4138-a394-cf60c2a658ba</t>
  </si>
  <si>
    <t>A.4.3.2B.2.3.2-2/DC_1A-8A_n77A</t>
  </si>
  <si>
    <t>DC_1A-8A_n77A</t>
  </si>
  <si>
    <t>df3ee513-8dc4-4e7e-8096-6d5236675f93</t>
  </si>
  <si>
    <t>96221482-eaa1-49cd-8b53-bf6297b041d0</t>
  </si>
  <si>
    <t>A.4.3.2B.2.3.2-2/DC_1A-8A_n78(2A)</t>
  </si>
  <si>
    <t>DC_1A-8A_n78(2A)</t>
  </si>
  <si>
    <t>ecafaec1-9070-4b4e-b448-89c577e427ca</t>
  </si>
  <si>
    <t>6f8f5d6f-2061-4345-b576-ce9a7f3cf8ed</t>
  </si>
  <si>
    <t>A.4.3.2B.2.3.2-2/DC_1A-8A_n78A</t>
  </si>
  <si>
    <t>DC_1A-8A_n78A</t>
  </si>
  <si>
    <t>8cfbb268-58b2-4414-93f7-29a4df7e8a42</t>
  </si>
  <si>
    <t>16c505cb-df18-4187-b199-765a50fd6bd1</t>
  </si>
  <si>
    <t>A.4.3.2B.2.3.2-2/DC_1A-18A_n77A</t>
  </si>
  <si>
    <t>DC_1A-18A_n77A</t>
  </si>
  <si>
    <t>0f33ca58-f6fe-4513-8d70-a2e4ebb471d2</t>
  </si>
  <si>
    <t>a1cb37e8-d9b2-4b25-a050-3d179aec8881</t>
  </si>
  <si>
    <t>A.4.3.2B.2.3.2-2/DC_1A-19A_n77(2A)</t>
  </si>
  <si>
    <t>DC_1A-19A_n77(2A)</t>
  </si>
  <si>
    <t>3c0f2377-bb49-4301-94ca-fb0a02e110e9</t>
  </si>
  <si>
    <t>c56f9740-6d9f-42fd-9fbd-465f16284e05</t>
  </si>
  <si>
    <t>A.4.3.2B.2.3.2-2/DC_1A-19A_n78(2A)</t>
  </si>
  <si>
    <t>DC_1A-19A_n78(2A)</t>
  </si>
  <si>
    <t>60e52977-e820-456a-bdbe-17fce0c0fa6f</t>
  </si>
  <si>
    <t>b629fec5-075e-4746-8268-6fa3bc8f506d</t>
  </si>
  <si>
    <t>A.4.3.2B.2.3.2-2/DC_1A-19A_n78A</t>
  </si>
  <si>
    <t>DC_1A-19A_n78A</t>
  </si>
  <si>
    <t>0ea46200-485a-42bc-8dd1-d75997957754</t>
  </si>
  <si>
    <t>3d73ba48-543d-4dce-99ee-9933080cfbbe</t>
  </si>
  <si>
    <t>A.4.3.2B.2.3.2-2/DC_1A-19A_n79A</t>
  </si>
  <si>
    <t>DC_1A-19A_n79A</t>
  </si>
  <si>
    <t>ab9f6b51-5111-480c-ac82-cba53fa50b4d</t>
  </si>
  <si>
    <t>3db854b1-5336-48b4-bd52-55ecb9c5aa95</t>
  </si>
  <si>
    <t>A.4.3.2B.2.3.2-2/DC_1A-20A_n3A</t>
  </si>
  <si>
    <t>DC_1A-20A_n3A</t>
  </si>
  <si>
    <t>c87adf7b-0b2c-4443-bec0-a4da162ddb64</t>
  </si>
  <si>
    <t>ce9cc655-29bb-4726-ad96-ac62ab63f906</t>
  </si>
  <si>
    <t>A.4.3.2B.2.3.2-2/DC_1A-20A_n8A</t>
  </si>
  <si>
    <t>DC_1A-20A_n8A</t>
  </si>
  <si>
    <t>03de01b5-74b6-4a1d-85a9-5c21ac316716</t>
  </si>
  <si>
    <t>eb5f29dc-d81c-45c6-af48-cc25bd098781</t>
  </si>
  <si>
    <t>A.4.3.2B.2.3.2-2/DC_1A-20A_n28A</t>
  </si>
  <si>
    <t>DC_1A-20A_n28A</t>
  </si>
  <si>
    <t>a84ac2e1-36b3-4a26-948a-508ea7623088</t>
  </si>
  <si>
    <t>24897d39-67b8-435b-add1-30c57b33a2d9</t>
  </si>
  <si>
    <t>A.4.3.2B.2.3.2-2/DC_1A-20A_n78A</t>
  </si>
  <si>
    <t>DC_1A-20A_n78A</t>
  </si>
  <si>
    <t>058e8e45-f221-430c-9dc4-8c53e9d45310</t>
  </si>
  <si>
    <t>f5fc2671-93c2-4abf-a79f-b23badfd7e6a</t>
  </si>
  <si>
    <t>A.4.3.2B.2.3.2-2/DC_1A-21A_n28A</t>
  </si>
  <si>
    <t>DC_1A-21A_n28A</t>
  </si>
  <si>
    <t>e48d3431-d4f0-49df-99aa-e244b34da261</t>
  </si>
  <si>
    <t>c98d8101-a7f0-4b5c-a88d-2214f24986c1</t>
  </si>
  <si>
    <t>A.4.3.2B.2.3.2-2/DC_1A-21A_n77(2A)</t>
  </si>
  <si>
    <t>DC_1A-21A_n77(2A)</t>
  </si>
  <si>
    <t>0840c1ee-d9e0-4ae4-9cbb-1ccd58c5fa27</t>
  </si>
  <si>
    <t>2af06f43-9bc8-4b1a-96a5-76a386b237af</t>
  </si>
  <si>
    <t>A.4.3.2B.2.3.2-2/DC_1A-21A_n78(2A)</t>
  </si>
  <si>
    <t>DC_1A-21A_n78(2A)</t>
  </si>
  <si>
    <t>d63c1bba-6dfd-450a-af5d-7b48e7ad1e5b</t>
  </si>
  <si>
    <t>7b9f895c-5937-4240-853e-de31248d7b7f</t>
  </si>
  <si>
    <t>A.4.3.2B.2.3.2-2/DC_1A-21A_n78A</t>
  </si>
  <si>
    <t>DC_1A-21A_n78A</t>
  </si>
  <si>
    <t>d6848faa-0775-4aa4-b9b6-0754069cd6c3</t>
  </si>
  <si>
    <t>2e6801f4-c069-42b3-b4f7-78fc37decda0</t>
  </si>
  <si>
    <t>A.4.3.2B.2.3.2-2/DC_1A-21A_n79A</t>
  </si>
  <si>
    <t>DC_1A-21A_n79A</t>
  </si>
  <si>
    <t>b324106a-6afe-49ea-b2dd-a0ac79e1c881</t>
  </si>
  <si>
    <t>6e76fd6b-0628-46cf-989b-38577342a89b</t>
  </si>
  <si>
    <t>A.4.3.2B.2.3.2-2/DC_1A-28A_n3A</t>
  </si>
  <si>
    <t>DC_1A-28A_n3A</t>
  </si>
  <si>
    <t>206b732e-660f-43a1-8436-381319d1e158</t>
  </si>
  <si>
    <t>34483010-117e-4dfc-8864-8c02bbe71227</t>
  </si>
  <si>
    <t>A.4.3.2B.2.3.2-2/DC_1A-28A_n5A</t>
  </si>
  <si>
    <t>DC_1A-28A_n5A</t>
  </si>
  <si>
    <t>c483ed53-dcd5-40fb-80ba-0f0ea02f610d</t>
  </si>
  <si>
    <t>f48078be-98ee-4ca3-ba6b-1fb56f53f40a</t>
  </si>
  <si>
    <t>A.4.3.2B.2.3.2-2/DC_1A-28A_n78C</t>
  </si>
  <si>
    <t>DC_1A-28A_n78C</t>
  </si>
  <si>
    <t>86f3cb07-8eaa-404c-8a63-8fad2d33bda3</t>
  </si>
  <si>
    <t>d1ecedde-c67a-4bb3-8b77-18053a1a99f5</t>
  </si>
  <si>
    <t>A.4.3.2B.2.3.2-2/DC_1A-41A_n28A</t>
  </si>
  <si>
    <t>DC_1A-41A_n28A</t>
  </si>
  <si>
    <t>f9e09fb5-c2ee-402e-80da-ee1af50d207c</t>
  </si>
  <si>
    <t>7862c26c-e10a-4f37-b775-b0ad716a85b9</t>
  </si>
  <si>
    <t>A.4.3.2B.2.3.2-2/DC_1A-41A_n41A</t>
  </si>
  <si>
    <t>DC_1A-41A_n41A</t>
  </si>
  <si>
    <t>874da837-ec30-4a77-b54f-863dc5eb3fea</t>
  </si>
  <si>
    <t>cc85e2ea-99d1-4249-ad89-f50021beaf78</t>
  </si>
  <si>
    <t>A.4.3.2B.2.3.2-2/DC_1A-41A_n77A</t>
  </si>
  <si>
    <t>DC_1A-41A_n77A</t>
  </si>
  <si>
    <t>ba769166-2eb8-4a15-b01c-1cc0548c4b8f</t>
  </si>
  <si>
    <t>4dd3dec6-1679-4664-b556-69e0ebcbebb4</t>
  </si>
  <si>
    <t>A.4.3.2B.2.3.2-2/DC_1A-41C_n28A</t>
  </si>
  <si>
    <t>DC_1A-41C_n28A</t>
  </si>
  <si>
    <t>165620fa-a383-423c-b0f8-2af86eeb01a5</t>
  </si>
  <si>
    <t>04692b76-78f3-44ca-9403-8042347736b2</t>
  </si>
  <si>
    <t>A.4.3.2B.2.3.2-2/DC_1A-42A_n78A</t>
  </si>
  <si>
    <t>DC_1A-42A_n78A</t>
  </si>
  <si>
    <t>a4a9eb79-2584-45e1-ba07-9f4d726aa628</t>
  </si>
  <si>
    <t>3fd5247f-af5b-4005-8bb3-7f1b04c340a5</t>
  </si>
  <si>
    <t>A.4.3.2B.2.3.2-2/DC_1A-42A_n79A</t>
  </si>
  <si>
    <t>DC_1A-42A_n79A</t>
  </si>
  <si>
    <t>a27a401c-dae7-4e47-b9a0-f567e386a97f</t>
  </si>
  <si>
    <t>fcf8d33d-370a-4c4d-b22f-3f7c51ebcd87</t>
  </si>
  <si>
    <t>A.4.3.2B.2.3.2-2/DC_1A-42C_n78A</t>
  </si>
  <si>
    <t>DC_1A-42C_n78A</t>
  </si>
  <si>
    <t>90b1eedb-1b2a-4b33-a7a2-95ccb6894c75</t>
  </si>
  <si>
    <t>bfd20805-a699-4008-9e19-61d36ef29ed2</t>
  </si>
  <si>
    <t>A.4.3.2B.2.3.2-2/DC_1A-42C_n79A</t>
  </si>
  <si>
    <t>DC_1A-42C_n79A</t>
  </si>
  <si>
    <t>0f76177c-bac9-4cf4-b1e6-06282a2a7d5b</t>
  </si>
  <si>
    <t>4f1f07d3-3b6b-40e0-9ed4-ebf30f973900</t>
  </si>
  <si>
    <t>A.4.3.2B.2.3.2-2/DC_1A-42D_n78A</t>
  </si>
  <si>
    <t>DC_1A-42D_n78A</t>
  </si>
  <si>
    <t>a0d1d0bb-cb81-41b3-b653-c37826447a19</t>
  </si>
  <si>
    <t>e16558d1-0fc9-4dae-b419-8e51bd4d22f4</t>
  </si>
  <si>
    <t>A.4.3.2B.2.3.2-2/DC_1A-42D_n79A</t>
  </si>
  <si>
    <t>DC_1A-42D_n79A</t>
  </si>
  <si>
    <t>2e4a8383-d853-4f0b-84a3-27a8a09b50e4</t>
  </si>
  <si>
    <t>b21a940b-7a84-425d-a47a-13505a3663ed</t>
  </si>
  <si>
    <t>A.4.3.2B.2.3.2-2/DC_1A-42E_n78A</t>
  </si>
  <si>
    <t>DC_1A-42E_n78A</t>
  </si>
  <si>
    <t>663cd765-600a-4639-a05a-dc64a2a657b1</t>
  </si>
  <si>
    <t>ccc5eca8-1e6c-44e9-8569-32bdda8128c8</t>
  </si>
  <si>
    <t>A.4.3.2B.2.3.2-2/DC_1A-42E_n79A</t>
  </si>
  <si>
    <t>DC_1A-42E_n79A</t>
  </si>
  <si>
    <t>f6537e2f-03c0-4f22-bee8-fd9f381d5620</t>
  </si>
  <si>
    <t>98dbe586-eb74-4be8-8503-c05adc22aaf5</t>
  </si>
  <si>
    <t>A.4.3.2B.2.3.2-2/DC_2A-(n)71AA</t>
  </si>
  <si>
    <t>DC_2A-(n)71AA</t>
  </si>
  <si>
    <t>533ab3fb-86cd-4fc6-8c47-0e94cccd5667</t>
  </si>
  <si>
    <t>b0c748e2-ffa7-4d6f-b406-84a0aff7bc38</t>
  </si>
  <si>
    <t>A.4.3.2B.2.3.2-2/DC_2A_n5A-n77A</t>
  </si>
  <si>
    <t>DC_2A_n5A-n77A</t>
  </si>
  <si>
    <t>39dc35d0-e30f-4f61-a368-75a74243d658</t>
  </si>
  <si>
    <t>28af5a97-6b0c-4955-a2b6-195a676943c7</t>
  </si>
  <si>
    <t>A.4.3.2B.2.3.2-2/DC_2A-2A-5A_n66A</t>
  </si>
  <si>
    <t>DC_2A-2A-5A_n66A</t>
  </si>
  <si>
    <t>8125aad4-2742-4fed-90f7-dd9b3d1f3282</t>
  </si>
  <si>
    <t>fa18357b-1eac-4e8a-9ef3-e894a6481473</t>
  </si>
  <si>
    <t>A.4.3.2B.2.3.2-2/DC_2A-2A-5A_n77(2A)</t>
  </si>
  <si>
    <t>DC_2A-2A-5A_n77(2A)</t>
  </si>
  <si>
    <t>b1a185f1-c8b4-45a5-bc11-8f05bb3311b6</t>
  </si>
  <si>
    <t>7b73454d-ac6e-4d78-93b1-3a72a891e093</t>
  </si>
  <si>
    <t>A.4.3.2B.2.3.2-2/DC_2A-2A-5A_n77A</t>
  </si>
  <si>
    <t>DC_2A-2A-5A_n77A</t>
  </si>
  <si>
    <t>679412fe-161b-44db-afe8-b91c4d59aa3e</t>
  </si>
  <si>
    <t>d4f2313e-8e74-4c32-a82b-594bf77b94a4</t>
  </si>
  <si>
    <t>A.4.3.2B.2.3.2-2/DC_2A-2A-7A_n66A</t>
  </si>
  <si>
    <t>DC_2A-2A-7A_n66A (PVG.11)</t>
  </si>
  <si>
    <t>234fde95-34b6-49f4-9ebd-def6d90ef483</t>
  </si>
  <si>
    <t>7e7bf21d-fd84-48b0-8eb9-df75060be3b3</t>
  </si>
  <si>
    <t>A.4.3.2B.2.3.2-2/DC_2A-2A-7A_n71A</t>
  </si>
  <si>
    <t>DC_2A-2A-7A_n71A (PVG.11)</t>
  </si>
  <si>
    <t>e766d978-fc2c-4b5b-8d2d-399d7b58aa86</t>
  </si>
  <si>
    <t>18f240e6-4403-4d8e-b41a-ed0f7e4e3edd</t>
  </si>
  <si>
    <t>A.4.3.2B.2.3.2-2/DC_2A-2A-12A_n66A</t>
  </si>
  <si>
    <t>DC_2A-2A-12A_n66A (PVG.11)</t>
  </si>
  <si>
    <t>1af7de8f-67e2-4e24-908e-e202fbc25077</t>
  </si>
  <si>
    <t>97c45256-aaea-4283-bfda-c62a5c72815a</t>
  </si>
  <si>
    <t>A.4.3.2B.2.3.2-2/DC_2A-2A-12A_n78A</t>
  </si>
  <si>
    <t>DC_2A-2A-12A_n78A (PVG.11)</t>
  </si>
  <si>
    <t>2fe7c193-29ae-4c08-80d1-531f361b5c8e</t>
  </si>
  <si>
    <t>31cd7472-5bd1-42f4-9f16-ad863ecf04ad</t>
  </si>
  <si>
    <t>A.4.3.2B.2.3.2-2/DC_2A-2A-14A_n66A</t>
  </si>
  <si>
    <t>DC_2A-2A-14A_n66A</t>
  </si>
  <si>
    <t>855dfcd2-5f29-4e65-bf34-8f925cbe3c69</t>
  </si>
  <si>
    <t>146c586a-2c7f-4240-b84f-e1bcb647183d</t>
  </si>
  <si>
    <t>A.4.3.2B.2.3.2-2/DC_2A-2A-14A_n77(2A)</t>
  </si>
  <si>
    <t>DC_2A-2A-14A_n77(2A)</t>
  </si>
  <si>
    <t>30f3dbff-0ee1-46aa-9922-d78c05fbafa3</t>
  </si>
  <si>
    <t>9632e15f-2521-4d35-8898-7760578cdf74</t>
  </si>
  <si>
    <t>A.4.3.2B.2.3.2-2/DC_2A-2A-14A_n77A</t>
  </si>
  <si>
    <t>DC_2A-2A-14A_n77A</t>
  </si>
  <si>
    <t>9d9323b4-4391-4079-a077-60ec3cdf8788</t>
  </si>
  <si>
    <t>be2f027b-2544-4cc1-8a81-13d352c02601</t>
  </si>
  <si>
    <t>A.4.3.2B.2.3.2-2/DC_2A-2A-66A_n5A</t>
  </si>
  <si>
    <t>DC_2A-2A-66A_n5A</t>
  </si>
  <si>
    <t>98ad0da0-f08b-4e76-ac31-3802ec8a092f</t>
  </si>
  <si>
    <t>779ff13c-4e76-4613-9cb6-3b0ad3113760</t>
  </si>
  <si>
    <t>A.4.3.2B.2.3.2-2/DC_2A-2A-66A_n41A</t>
  </si>
  <si>
    <t>DC_2A-2A-66A_n41A (PVG.11)</t>
  </si>
  <si>
    <t>3146ffd0-a7f7-439d-98ab-5dc0a68dfc51</t>
  </si>
  <si>
    <t>f3538b22-9263-4353-b193-4f9b85b01df2</t>
  </si>
  <si>
    <t>A.4.3.2B.2.3.2-2/DC_2A-2A-66A_n66A</t>
  </si>
  <si>
    <t>DC_2A-2A-66A_n66A</t>
  </si>
  <si>
    <t>e68e9430-7e5a-4ffd-90c4-a8d2c94c4740</t>
  </si>
  <si>
    <t>182a1c9d-16f0-4556-9250-eae37962740e</t>
  </si>
  <si>
    <t>A.4.3.2B.2.3.2-2/DC_2A-2A-66A_n71A</t>
  </si>
  <si>
    <t>DC_2A-2A-66A_n71A (PVG.11)</t>
  </si>
  <si>
    <t>763abb91-6cc2-49c9-9e0f-23895c97c400</t>
  </si>
  <si>
    <t>9af59bbb-9d72-4a69-834b-82b0ce9e3fdc</t>
  </si>
  <si>
    <t>A.4.3.2B.2.3.2-2/DC_2A-2A-66A_n77(2A)</t>
  </si>
  <si>
    <t>DC_2A-2A-66A_n77(2A)</t>
  </si>
  <si>
    <t>e81db2ec-f347-4c7d-b710-71151a53fcee</t>
  </si>
  <si>
    <t>52611ee2-9d6a-4306-a0bc-f1438a81bcc0</t>
  </si>
  <si>
    <t>A.4.3.2B.2.3.2-2/DC_2A-2A-66A_n77A</t>
  </si>
  <si>
    <t>DC_2A-2A-66A_n77A</t>
  </si>
  <si>
    <t>b0c238b5-9d59-4679-a49b-5ffeae52164b</t>
  </si>
  <si>
    <t>b8bae189-aafa-4e54-9dd5-799134f5fbab</t>
  </si>
  <si>
    <t>A.4.3.2B.2.3.2-2/DC_2A-2A-66A-66A_n5A</t>
  </si>
  <si>
    <t>DC_2A-2A-66A-66A_n5A</t>
  </si>
  <si>
    <t>f1639217-dc28-4207-99f5-062c02547240</t>
  </si>
  <si>
    <t>dab6c946-385d-4ea3-b0ae-a0fe085e5171</t>
  </si>
  <si>
    <t>A.4.3.2B.2.3.2-2/DC_2A-2A-66A-66A_n66A</t>
  </si>
  <si>
    <t>DC_2A-2A-66A-66A_n66A</t>
  </si>
  <si>
    <t>b5f088af-0bda-4a37-8a28-f5a0b872264e</t>
  </si>
  <si>
    <t>728bcac7-6269-4490-bd77-05ccd412c1a0</t>
  </si>
  <si>
    <t>A.4.3.2B.2.3.2-2/DC_2A-2A-66A-66A_n77A</t>
  </si>
  <si>
    <t>DC_2A-2A-66A-66A_n77A</t>
  </si>
  <si>
    <t>2254c141-594e-4524-a7e0-4ff61b7e5319</t>
  </si>
  <si>
    <t>a716d89e-b1b6-4edf-98b8-b124de1b7380</t>
  </si>
  <si>
    <t>A.4.3.2B.2.3.2-2/DC_2A-2A-71A_n66A</t>
  </si>
  <si>
    <t>DC_2A-2A-71A_n66A (PVG.11)</t>
  </si>
  <si>
    <t>cacb5c50-ab6c-4afb-9f75-87af87bc0c3f</t>
  </si>
  <si>
    <t>8bddcb84-0d05-43b9-8f47-8e4533c5e1d5</t>
  </si>
  <si>
    <t>A.4.3.2B.2.3.2-2/DC_2A-2A-71A_n78A</t>
  </si>
  <si>
    <t>DC_2A-2A-71A_n78A (PVG.11)</t>
  </si>
  <si>
    <t>43a9a5f5-fd09-4565-891a-a0a06c719d39</t>
  </si>
  <si>
    <t>86fa4ea8-2b37-482f-a710-db606785d06b</t>
  </si>
  <si>
    <t>A.4.3.2B.2.3.2-2/DC_2A-5A_n2A</t>
  </si>
  <si>
    <t>DC_2A-5A_n2A</t>
  </si>
  <si>
    <t>124de849-67a5-4c5f-91f4-f0724f6e5b95</t>
  </si>
  <si>
    <t>4c3d3942-55bd-4f99-ae8f-9bbf3e6da31b</t>
  </si>
  <si>
    <t>A.4.3.2B.2.3.2-2/DC_2A-5A_n66A</t>
  </si>
  <si>
    <t>DC_2A-5A_n66A</t>
  </si>
  <si>
    <t>c8dc6efa-3429-4599-8b26-32d88f1934cd</t>
  </si>
  <si>
    <t>dc4f8d23-878d-46b2-983e-81b3dc7b3974</t>
  </si>
  <si>
    <t>A.4.3.2B.2.3.2-2/DC_2A-5A_n77(2A)</t>
  </si>
  <si>
    <t>DC_2A-5A_n77(2A)</t>
  </si>
  <si>
    <t>3fa1568f-15a8-47d8-af99-e5ecea7f50de</t>
  </si>
  <si>
    <t>da19ea85-6cf9-4876-a58a-68bcf6452e13</t>
  </si>
  <si>
    <t>A.4.3.2B.2.3.2-2/DC_2A-5A_n77A</t>
  </si>
  <si>
    <t>DC_2A-5A_n77A</t>
  </si>
  <si>
    <t>2dc70ef9-77d1-4f38-978c-fb1b2d4adf83</t>
  </si>
  <si>
    <t>5451633d-eddd-4252-9b47-c14e9bbc4457</t>
  </si>
  <si>
    <t>A.4.3.2B.2.3.2-2/DC_2A-7A_n66A</t>
  </si>
  <si>
    <t>DC_2A-7A_n66A (PVG.11)</t>
  </si>
  <si>
    <t>01d2c42d-8c48-4623-baca-db405a5895ee</t>
  </si>
  <si>
    <t>2d9ead86-7a1e-4669-a237-a67accfe7b2d</t>
  </si>
  <si>
    <t>A.4.3.2B.2.3.2-2/DC_2A-7A_n71A</t>
  </si>
  <si>
    <t>DC_2A-7A_n71A (PVG.11)</t>
  </si>
  <si>
    <t>979495ae-e5ab-46c3-b994-51881c32bddc</t>
  </si>
  <si>
    <t>0a94ff8c-4135-4aa8-a0b1-d3d53a29bae7</t>
  </si>
  <si>
    <t>A.4.3.2B.2.3.2-2/DC_2A-7A_n77A</t>
  </si>
  <si>
    <t>DC_2A-7A_n77A (PVG.11)</t>
  </si>
  <si>
    <t>7a3eac52-62e9-481c-872d-0e4ef241e40f</t>
  </si>
  <si>
    <t>52afa073-de96-4cbc-bc79-c4f76f21a50f</t>
  </si>
  <si>
    <t>A.4.3.2B.2.3.2-2/DC_2A-7A_n78(2A)</t>
  </si>
  <si>
    <t>DC_2A-7A_n78(2A) (PVG.11)</t>
  </si>
  <si>
    <t>79f3c1c0-d762-4d27-ba09-3b55e3c64358</t>
  </si>
  <si>
    <t>cafbfc5b-a216-42e6-b8f1-7252c4dfc44f</t>
  </si>
  <si>
    <t>A.4.3.2B.2.3.2-2/DC_2A-7A_n78A</t>
  </si>
  <si>
    <t>DC_2A-7A_n78A (PVG.11)</t>
  </si>
  <si>
    <t>38751ea7-704b-4685-a8cb-cd4ea5bf4521</t>
  </si>
  <si>
    <t>106eccaa-7563-457b-b932-8de3e24ccc26</t>
  </si>
  <si>
    <t>A.4.3.2B.2.3.2-2/DC_2A-7A-7A_n66A</t>
  </si>
  <si>
    <t>DC_2A-7A-7A_n66A (PVG.11)</t>
  </si>
  <si>
    <t>38c4a47e-16ef-4756-b256-3af47cd9b2f5</t>
  </si>
  <si>
    <t>34ff4cde-087c-4c8b-a75d-ba1bd5b7b06f</t>
  </si>
  <si>
    <t>A.4.3.2B.2.3.2-2/DC_2A-7A-7A_n77(2A)</t>
  </si>
  <si>
    <t>DC_2A-7A-7A_n77(2A) (PVG.11)</t>
  </si>
  <si>
    <t>b3f945ec-87ca-4837-a63b-97084b519faf</t>
  </si>
  <si>
    <t>f933bc9c-2250-44c4-a37f-0431448676d1</t>
  </si>
  <si>
    <t>A.4.3.2B.2.3.2-2/DC_2A-7A-7A_n77A</t>
  </si>
  <si>
    <t>DC_2A-7A-7A_n77A (PVG.11)</t>
  </si>
  <si>
    <t>dfaf4c50-2f1f-4df8-b308-2b8e3b571c63</t>
  </si>
  <si>
    <t>20834401-da41-4a9d-bbd8-a6c4e88067a7</t>
  </si>
  <si>
    <t>A.4.3.2B.2.3.2-2/DC_2A-7A-7A_n78(2A)</t>
  </si>
  <si>
    <t>DC_2A-7A-7A_n78(2A) (PVG.11)</t>
  </si>
  <si>
    <t>abd43f07-b600-4cd6-ae0c-6906f5afa80e</t>
  </si>
  <si>
    <t>13e637ce-fdb7-4eb8-a44f-150999305d7e</t>
  </si>
  <si>
    <t>A.4.3.2B.2.3.2-2/DC_2A-7A-7A_n78A</t>
  </si>
  <si>
    <t>DC_2A-7A-7A_n78A (PVG.11)</t>
  </si>
  <si>
    <t>fd1972a3-6332-4fa2-bfda-4f392ce02591</t>
  </si>
  <si>
    <t>b20f6eff-ab89-4035-a0bb-d03ad7522dc3</t>
  </si>
  <si>
    <t>A.4.3.2B.2.3.2-2/DC_2A-7C_n66A</t>
  </si>
  <si>
    <t>DC_2A-7C_n66A (PVG.11)</t>
  </si>
  <si>
    <t>c2366e41-b86e-443d-9d4d-0486cf0b6c9f</t>
  </si>
  <si>
    <t>30720d8d-c78d-4d45-ac1a-d88d44c440b8</t>
  </si>
  <si>
    <t>A.4.3.2B.2.3.2-2/DC_2A-7C_n77(2A)</t>
  </si>
  <si>
    <t>DC_2A-7C_n77(2A) (PVG.11)</t>
  </si>
  <si>
    <t>4d428204-59a6-43f2-bfcf-76600f422ec9</t>
  </si>
  <si>
    <t>48a4a5e8-d635-45d4-9321-ba0e3e139aa2</t>
  </si>
  <si>
    <t>A.4.3.2B.2.3.2-2/DC_2A-7C_n77A</t>
  </si>
  <si>
    <t>DC_2A-7C_n77A (PVG.11)</t>
  </si>
  <si>
    <t>cc6c55c1-e7a1-4f9c-8bdb-00cc1d9d0edf</t>
  </si>
  <si>
    <t>c2acb837-493b-4346-bcac-fbebff650d20</t>
  </si>
  <si>
    <t>A.4.3.2B.2.3.2-2/DC_2A-7C_n78(2A)</t>
  </si>
  <si>
    <t>DC_2A-7C_n78(2A) (PVG.11)</t>
  </si>
  <si>
    <t>ecba1275-18fd-4637-a56f-593eea78caf8</t>
  </si>
  <si>
    <t>bf044e5a-1dc0-45f7-93c4-0c4a604be8d0</t>
  </si>
  <si>
    <t>A.4.3.2B.2.3.2-2/DC_2A-7C_n78A</t>
  </si>
  <si>
    <t>DC_2A-7C_n78A (PVG.11)</t>
  </si>
  <si>
    <t>40fe6000-ed7a-4ac2-a60c-fb3d4c634180</t>
  </si>
  <si>
    <t>069ccb48-94cb-4a7a-b65b-72ab71655a0e</t>
  </si>
  <si>
    <t>A.4.3.2B.2.3.2-2/DC_2A-12A_n2A</t>
  </si>
  <si>
    <t>DC_2A-12A_n2A (PVG.11)</t>
  </si>
  <si>
    <t>9c817282-b83b-4ba2-af8c-3737aa4b8497</t>
  </si>
  <si>
    <t>148e9a8f-138c-4fdb-b879-28d4666a889f</t>
  </si>
  <si>
    <t>A.4.3.2B.2.3.2-2/DC_2A-12A_n66A</t>
  </si>
  <si>
    <t>DC_2A-12A_n66A (PVG.11)</t>
  </si>
  <si>
    <t>2c79cca4-0b51-43cb-b519-79f5e1786503</t>
  </si>
  <si>
    <t>7430787f-f41a-49f2-8511-15deb1c1e19e</t>
  </si>
  <si>
    <t>A.4.3.2B.2.3.2-2/DC_2A-13A_n66A</t>
  </si>
  <si>
    <t>DC_2A-13A_n66A</t>
  </si>
  <si>
    <t>83cae637-5ffe-46cf-a121-536217552a3e</t>
  </si>
  <si>
    <t>239d3011-b851-44f4-b487-7b2c7234c720</t>
  </si>
  <si>
    <t>A.4.3.2B.2.3.2-2/DC_2A-13A_n77A</t>
  </si>
  <si>
    <t>DC_2A-13A_n77A</t>
  </si>
  <si>
    <t>7349d75c-d61b-4263-a394-6706bd0fc517</t>
  </si>
  <si>
    <t>fc028fd2-89de-4084-87be-90069f2d15d4</t>
  </si>
  <si>
    <t>A.4.3.2B.2.3.2-2/DC_2A-14A_n2A</t>
  </si>
  <si>
    <t>DC_2A-14A_n2A</t>
  </si>
  <si>
    <t>cf87787d-41c0-42fe-aae8-e3610d39d120</t>
  </si>
  <si>
    <t>c3539f86-ea64-41cb-ba75-3968c7e3349e</t>
  </si>
  <si>
    <t>A.4.3.2B.2.3.2-2/DC_2A-14A_n66A</t>
  </si>
  <si>
    <t>DC_2A-14A_n66A</t>
  </si>
  <si>
    <t>63004442-df2c-44fd-a612-0ff4d3eff34d</t>
  </si>
  <si>
    <t>76822490-6a5f-4543-adf3-c2cb3a07e535</t>
  </si>
  <si>
    <t>A.4.3.2B.2.3.2-2/DC_2A-14A_n77(2A)</t>
  </si>
  <si>
    <t>DC_2A-14A_n77(2A)</t>
  </si>
  <si>
    <t>28cbe7ae-2c57-4c81-a331-7f75d61d3452</t>
  </si>
  <si>
    <t>707c4d35-8511-46b8-b6ac-8277ba50f519</t>
  </si>
  <si>
    <t>A.4.3.2B.2.3.2-2/DC_2A-14A_n77A</t>
  </si>
  <si>
    <t>DC_2A-14A_n77A</t>
  </si>
  <si>
    <t>bd926530-ea86-4454-80ca-04744e8b9461</t>
  </si>
  <si>
    <t>9db2e770-70e0-443c-9f63-2048b3b27009</t>
  </si>
  <si>
    <t>A.4.3.2B.2.3.2-2/DC_2A-29A_n77A</t>
  </si>
  <si>
    <t>DC_2A-29A_n77A (PVG.11)</t>
  </si>
  <si>
    <t>c6307007-841c-49d4-a4f7-1b7910e21f57</t>
  </si>
  <si>
    <t>6507370d-2ae8-4950-bf22-de02532cb9b2</t>
  </si>
  <si>
    <t>A.4.3.2B.2.3.2-2/DC_2A-29A_n78A</t>
  </si>
  <si>
    <t>DC_2A-29A_n78A (PVG.11)</t>
  </si>
  <si>
    <t>ca265c2a-b2b8-48fa-b533-9e0c32e83986</t>
  </si>
  <si>
    <t>a81e5579-f72b-4e79-843a-aced682c807e</t>
  </si>
  <si>
    <t>A.4.3.2B.2.3.2-2/DC_2A-66A_n2A</t>
  </si>
  <si>
    <t>DC_2A-66A_n2A</t>
  </si>
  <si>
    <t>a8923253-5af1-4349-b527-6afa2c4d67a6</t>
  </si>
  <si>
    <t>7ff12e50-1d8c-47a3-b90a-78d12e0d3961</t>
  </si>
  <si>
    <t>A.4.3.2B.2.3.2-2/DC_2A-66A_n5A</t>
  </si>
  <si>
    <t>DC_2A-66A_n5A</t>
  </si>
  <si>
    <t>1f804034-6b8f-4538-a8af-e32f5ba1b035</t>
  </si>
  <si>
    <t>70889f05-e5af-4664-8865-0ca2e07bda8a</t>
  </si>
  <si>
    <t>A.4.3.2B.2.3.2-2/DC_2A-66A_n41A</t>
  </si>
  <si>
    <t>DC_2A-66A_n41A</t>
  </si>
  <si>
    <t>f516ea79-787a-4f45-9c79-52ef36295695</t>
  </si>
  <si>
    <t>3e235b76-30c6-4250-a975-b831b3c7d6a6</t>
  </si>
  <si>
    <t>A.4.3.2B.2.3.2-2/DC_2A-66A_n71A</t>
  </si>
  <si>
    <t>DC_2A-66A_n71A</t>
  </si>
  <si>
    <t>8a40e165-e42f-48d1-991d-b88ba47211ef</t>
  </si>
  <si>
    <t>713bf7c3-824b-4937-9404-27be8162f766</t>
  </si>
  <si>
    <t>A.4.3.2B.2.3.2-2/DC_2A-66A_n71B</t>
  </si>
  <si>
    <t>DC_2A-66A_n71B (PVG.11)</t>
  </si>
  <si>
    <t>b7142a7e-2096-43b2-88a0-bb0fd1e41011</t>
  </si>
  <si>
    <t>0e91368b-5bcf-46a5-b843-4aacd8c1d079</t>
  </si>
  <si>
    <t>A.4.3.2B.2.3.2-2/DC_2A-66A_n77(2A)</t>
  </si>
  <si>
    <t>DC_2A-66A_n77(2A)</t>
  </si>
  <si>
    <t>34960828-6f27-4112-aedd-a5c23e992c36</t>
  </si>
  <si>
    <t>962c82ef-ed45-43cc-9f25-db2f16486822</t>
  </si>
  <si>
    <t>A.4.3.2B.2.3.2-2/DC_2A-66A_n77A</t>
  </si>
  <si>
    <t>DC_2A-66A_n77A</t>
  </si>
  <si>
    <t>2c5b5aa5-1bc7-4226-9d7c-aefa3398066f</t>
  </si>
  <si>
    <t>5ea6cc8e-53e9-4051-9099-c24291ba0a20</t>
  </si>
  <si>
    <t>A.4.3.2B.2.3.2-2/DC_2A-66A_n78(2A)</t>
  </si>
  <si>
    <t>DC_2A-66A_n78(2A) (PVG.11)</t>
  </si>
  <si>
    <t>2b198c45-9ae4-4ab8-a2f6-8665746afa02</t>
  </si>
  <si>
    <t>60a85476-fc15-4cf5-8892-9b04dec7eefd</t>
  </si>
  <si>
    <t>A.4.3.2B.2.3.2-2/DC_2A-66A_n78A</t>
  </si>
  <si>
    <t>DC_2A-66A_n78A (PVG.11)</t>
  </si>
  <si>
    <t>43c7036e-42d7-4f9e-815f-baaab3062249</t>
  </si>
  <si>
    <t>b65fe97c-3e36-4763-9155-38d87b300e56</t>
  </si>
  <si>
    <t>A.4.3.2B.2.3.2-2/DC_2A-66A-66A_n2A</t>
  </si>
  <si>
    <t>DC_2A-66A-66A_n2A</t>
  </si>
  <si>
    <t>1cd4579c-30aa-4503-9c11-af3dd52bfbce</t>
  </si>
  <si>
    <t>7e9e1eb5-85e7-4875-a138-a6f5183f60d9</t>
  </si>
  <si>
    <t>A.4.3.2B.2.3.2-2/DC_2A-66A-66A_n5A</t>
  </si>
  <si>
    <t>DC_2A-66A-66A_n5A</t>
  </si>
  <si>
    <t>6ade3322-eaa1-4330-8bcb-3e8f3626c925</t>
  </si>
  <si>
    <t>08f386f9-d05c-48d2-9123-aa015f8e607f</t>
  </si>
  <si>
    <t>A.4.3.2B.2.3.2-2/DC_2A-66A-66A_n66A</t>
  </si>
  <si>
    <t>DC_2A-66A-66A_n66A</t>
  </si>
  <si>
    <t>14dce605-39ae-49d9-9f8a-4406d1d28cd0</t>
  </si>
  <si>
    <t>b074da1c-5514-4b4d-991b-e730eba1f328</t>
  </si>
  <si>
    <t>A.4.3.2B.2.3.2-2/DC_2A-66A-66A_n77(2A)</t>
  </si>
  <si>
    <t>DC_2A-66A-66A_n77(2A)</t>
  </si>
  <si>
    <t>dd1e3301-985e-4264-843a-7531dd37bb2f</t>
  </si>
  <si>
    <t>d4e53e0c-d541-4ff9-be06-8bfd57b300dc</t>
  </si>
  <si>
    <t>A.4.3.2B.2.3.2-2/DC_2A-66A-66A_n77A</t>
  </si>
  <si>
    <t>DC_2A-66A-66A_n77A</t>
  </si>
  <si>
    <t>6669043b-f264-47cf-a2e0-dc270ebf49ef</t>
  </si>
  <si>
    <t>6ed5964c-f769-4778-9f25-34ae684647af</t>
  </si>
  <si>
    <t>A.4.3.2B.2.3.2-2/DC_2A-66C_n71A</t>
  </si>
  <si>
    <t>DC_2A-66C_n71A (PVG.11)</t>
  </si>
  <si>
    <t>94160250-06f7-491c-a7d0-34f020456a28</t>
  </si>
  <si>
    <t>e04f7212-00b4-40ff-8a88-2aedba321486</t>
  </si>
  <si>
    <t>A.4.3.2B.2.3.2-2/DC_2A-71A_n66A</t>
  </si>
  <si>
    <t>DC_2A-71A_n66A (PVG.11)</t>
  </si>
  <si>
    <t>64b0ad7b-d9db-4d5e-b864-4ebfacb68193</t>
  </si>
  <si>
    <t>f8d2d34d-e1cf-445a-a905-7afec73ba292</t>
  </si>
  <si>
    <t>A.4.3.2B.2.3.2-2/DC_2A-71A_n78A</t>
  </si>
  <si>
    <t>DC_2A-71A_n78A (PVG.11)</t>
  </si>
  <si>
    <t>cbada06b-45cf-436c-917d-8cbcfd81679f</t>
  </si>
  <si>
    <t>a1e32250-3a78-42a8-bc27-d8d44ecf0969</t>
  </si>
  <si>
    <t>A.4.3.2B.2.3.2-2/DC_3A_n1A-n78A</t>
  </si>
  <si>
    <t>DC_3A_n1A-n78A</t>
  </si>
  <si>
    <t>64152a26-7b32-4fb3-b691-2a57ab9785b4</t>
  </si>
  <si>
    <t>60f337c1-0d60-4442-b48c-fe80ab1c4d45</t>
  </si>
  <si>
    <t>A.4.3.2B.2.3.2-2/DC_3A_n1A-n79A</t>
  </si>
  <si>
    <t>DC_3A_n1A-n79A</t>
  </si>
  <si>
    <t>4ceb6f5d-8f02-4753-9247-dca9cfce3777</t>
  </si>
  <si>
    <t>0ee667b5-3384-46a0-a801-8f57df07217d</t>
  </si>
  <si>
    <t>A.4.3.2B.2.3.2-2/DC_3A_n5A-n78A</t>
  </si>
  <si>
    <t>DC_3A_n5A-n78A (GCF)</t>
  </si>
  <si>
    <t>43b77c29-732e-43a7-8629-f7997c481a55</t>
  </si>
  <si>
    <t>dcdd350a-903b-47f5-bcc3-72c86d627bc1</t>
  </si>
  <si>
    <t>A.4.3.2B.2.3.2-2/DC_3A_n28A-n78A</t>
  </si>
  <si>
    <t>DC_3A_n28A-n78A</t>
  </si>
  <si>
    <t>03d66c5a-3dd6-4196-98fd-f2ba2bbfeb48</t>
  </si>
  <si>
    <t>5b76d647-d120-4cb6-9478-a9e8f2a02247</t>
  </si>
  <si>
    <t>A.4.3.2B.2.3.2-2/DC_3A_n28A-n79A</t>
  </si>
  <si>
    <t>DC_3A_n28A-n79A</t>
  </si>
  <si>
    <t>eeb03e33-fff0-46bf-a176-3387b3af8dce</t>
  </si>
  <si>
    <t>206b5cf4-c241-49c2-8ab6-2d4a06b37b51</t>
  </si>
  <si>
    <t>A.4.3.2B.2.3.2-2/DC_3A_n78A-n79A</t>
  </si>
  <si>
    <t>DC_3A_n78A-n79A</t>
  </si>
  <si>
    <t>3f58710b-77c4-473a-a5a4-a4d291b2eb62</t>
  </si>
  <si>
    <t>9ba61078-3c45-42b1-a820-ac2a3694ebfa</t>
  </si>
  <si>
    <t>A.4.3.2B.2.3.2-2/DC_3A-5A_n78A</t>
  </si>
  <si>
    <t>DC_3A-5A_n78A (GCF)</t>
  </si>
  <si>
    <t>365986f1-b927-411f-bf91-b74ea8e57add</t>
  </si>
  <si>
    <t>71f61f66-4816-4481-b21e-64652da2a4ce</t>
  </si>
  <si>
    <t>A.4.3.2B.2.3.2-2/DC_3A-5A_n78C</t>
  </si>
  <si>
    <t>DC_3A-5A_n78C</t>
  </si>
  <si>
    <t>cd0ffee8-eaee-4194-a123-e4c6a56efa2b</t>
  </si>
  <si>
    <t>6a16cbc8-b4c5-47c4-a198-710c8e9bdd9c</t>
  </si>
  <si>
    <t>A.4.3.2B.2.3.2-2/DC_3A-7A_n1A</t>
  </si>
  <si>
    <t>DC_3A-7A_n1A</t>
  </si>
  <si>
    <t>a93f69e1-2913-42b9-aae6-de0efe2f7c98</t>
  </si>
  <si>
    <t>cead4ffa-38be-4111-8359-a3bcde4aace3</t>
  </si>
  <si>
    <t>A.4.3.2B.2.3.2-2/DC_3A-7A_n5A</t>
  </si>
  <si>
    <t>DC_3A-7A_n5A</t>
  </si>
  <si>
    <t>0deb0050-7e5d-4c1f-9954-89a86aa70810</t>
  </si>
  <si>
    <t>73d2eb8b-1eca-492b-b4ab-8ede9767a2b6</t>
  </si>
  <si>
    <t>A.4.3.2B.2.3.2-2/DC_3A-7A_n8A</t>
  </si>
  <si>
    <t>DC_3A-7A_n8A</t>
  </si>
  <si>
    <t>e1341e3c-c5b3-48ed-aca7-17e006adcbb8</t>
  </si>
  <si>
    <t>cf70c848-69b0-41e5-8142-e6894934c1e6</t>
  </si>
  <si>
    <t>A.4.3.2B.2.3.2-2/DC_3A-7A_n28A</t>
  </si>
  <si>
    <t>DC_3A-7A_n28A</t>
  </si>
  <si>
    <t>e06cf434-6e22-4a57-8b4e-821bdef7c088</t>
  </si>
  <si>
    <t>87d47a89-b546-4e0f-a36c-22e9d1a294c5</t>
  </si>
  <si>
    <t>A.4.3.2B.2.3.2-2/DC_3A-7A_n78A</t>
  </si>
  <si>
    <t>DC_3A-7A_n78A</t>
  </si>
  <si>
    <t>5dce425b-de87-4602-891e-ebdcc5c35bc5</t>
  </si>
  <si>
    <t>34b9a8fd-576b-4457-aaee-e3021148d670</t>
  </si>
  <si>
    <t>A.4.3.2B.2.3.2-2/DC_3A-8A_n1A</t>
  </si>
  <si>
    <t>DC_3A-8A_n1A</t>
  </si>
  <si>
    <t>cad3d077-c78e-4204-9a35-4b52ece2f01d</t>
  </si>
  <si>
    <t>38519532-66ab-45d3-8de8-c2156aab6fa0</t>
  </si>
  <si>
    <t>A.4.3.2B.2.3.2-2/DC_3A-8A_n28A</t>
  </si>
  <si>
    <t>DC_3A-8A_n28A</t>
  </si>
  <si>
    <t>dfe0e5a7-b7a4-46f5-92ae-dbe7716d40e2</t>
  </si>
  <si>
    <t>ede047ec-832b-4387-a002-617d5bbb86d7</t>
  </si>
  <si>
    <t>A.4.3.2B.2.3.2-2/DC_3A-8A_n77(2A)</t>
  </si>
  <si>
    <t>DC_3A-8A_n77(2A)</t>
  </si>
  <si>
    <t>daf69cbd-f1f1-4918-88ef-b8da507c2e59</t>
  </si>
  <si>
    <t>83f3293f-cc11-40c7-9d62-249f1d6d3783</t>
  </si>
  <si>
    <t>A.4.3.2B.2.3.2-2/DC_3A-8A_n77A</t>
  </si>
  <si>
    <t>DC_3A-8A_n77A</t>
  </si>
  <si>
    <t>0fea5307-dce2-4b41-a5a8-b5a0c0f1a02b</t>
  </si>
  <si>
    <t>aaaf45f8-f495-42e8-a252-91179a58195b</t>
  </si>
  <si>
    <t>A.4.3.2B.2.3.2-2/DC_3A-8A_n78(2A)</t>
  </si>
  <si>
    <t>DC_3A-8A_n78(2A)</t>
  </si>
  <si>
    <t>b20d6722-af0d-47b4-91c4-4ac00e5194bf</t>
  </si>
  <si>
    <t>ddfaa2c9-b035-489b-823d-406b811d22ce</t>
  </si>
  <si>
    <t>A.4.3.2B.2.3.2-2/DC_3A-8A_n78A</t>
  </si>
  <si>
    <t>DC_3A-8A_n78A</t>
  </si>
  <si>
    <t>96b4f01f-9768-4292-8d89-2312d5b06750</t>
  </si>
  <si>
    <t>724a6a73-8259-413e-96e6-5402c4913c45</t>
  </si>
  <si>
    <t>A.4.3.2B.2.3.2-2/DC_3A-18A_n77A</t>
  </si>
  <si>
    <t>DC_3A-18A_n77A</t>
  </si>
  <si>
    <t>9434d554-9299-4f29-bee4-839a457e7d00</t>
  </si>
  <si>
    <t>da0801ff-683f-4b67-9e65-05cd6e085dbe</t>
  </si>
  <si>
    <t>A.4.3.2B.2.3.2-2/DC_3A-18A_n78A</t>
  </si>
  <si>
    <t>DC_3A-18A_n78A</t>
  </si>
  <si>
    <t>2981a280-092e-4963-9228-700307751cb7</t>
  </si>
  <si>
    <t>47b4e09f-a65d-4071-8f59-53d3d40cd896</t>
  </si>
  <si>
    <t>A.4.3.2B.2.3.2-2/DC_3A-19A_n1A</t>
  </si>
  <si>
    <t>DC_3A-19A_n1A</t>
  </si>
  <si>
    <t>08b53363-8774-4d9c-a022-83d281833333</t>
  </si>
  <si>
    <t>18108eaf-3240-4596-b60a-48f8b2631e71</t>
  </si>
  <si>
    <t>A.4.3.2B.2.3.2-2/DC_3A-19A_n77(2A)</t>
  </si>
  <si>
    <t>DC_3A-19A_n77(2A)</t>
  </si>
  <si>
    <t>9cc4b583-7a1d-4f69-abc7-842e58741023</t>
  </si>
  <si>
    <t>391e0962-1670-41c0-9ab6-4cec7a0e8561</t>
  </si>
  <si>
    <t>A.4.3.2B.2.3.2-2/DC_3A-19A_n78(2A)</t>
  </si>
  <si>
    <t>DC_3A-19A_n78(2A)</t>
  </si>
  <si>
    <t>15008eef-567b-4845-8140-4ebd36338497</t>
  </si>
  <si>
    <t>1c6b7c2c-942d-4f27-8db0-1785653104a9</t>
  </si>
  <si>
    <t>A.4.3.2B.2.3.2-2/DC_3A-19A_n78A</t>
  </si>
  <si>
    <t>DC_3A-19A_n78A</t>
  </si>
  <si>
    <t>03b73597-877b-4059-85eb-54b236a07908</t>
  </si>
  <si>
    <t>03edde00-230a-426e-8a5d-f63fa3c159c2</t>
  </si>
  <si>
    <t>A.4.3.2B.2.3.2-2/DC_3A-19A_n79A</t>
  </si>
  <si>
    <t>DC_3A-19A_n79A</t>
  </si>
  <si>
    <t>e25c702a-3544-4350-bc98-095df204b02c</t>
  </si>
  <si>
    <t>fdb74e9e-55e5-4a98-9e34-52b9ed7d0e97</t>
  </si>
  <si>
    <t>A.4.3.2B.2.3.2-2/DC_3A-20A_n1A</t>
  </si>
  <si>
    <t>DC_3A-20A_n1A</t>
  </si>
  <si>
    <t>ae56c92c-9766-4c2e-8684-3a5511806561</t>
  </si>
  <si>
    <t>2e07e58f-c2f4-4c66-a87f-239029459350</t>
  </si>
  <si>
    <t>A.4.3.2B.2.3.2-2/DC_3A-20A_n8A</t>
  </si>
  <si>
    <t>DC_3A-20A_n8A</t>
  </si>
  <si>
    <t>b89669d5-f9c9-4a6b-b8f6-d2fe89ddc14b</t>
  </si>
  <si>
    <t>016cf065-898a-40db-91c3-a3cd62f7151b</t>
  </si>
  <si>
    <t>A.4.3.2B.2.3.2-2/DC_3A-20A_n28A</t>
  </si>
  <si>
    <t>DC_3A-20A_n28A</t>
  </si>
  <si>
    <t>4a466190-277c-4f70-a890-cf2f80aeece3</t>
  </si>
  <si>
    <t>c0a9975b-4073-427f-a4ed-cf06ff6b6657</t>
  </si>
  <si>
    <t>A.4.3.2B.2.3.2-2/DC_3A-20A_n78A</t>
  </si>
  <si>
    <t>DC_3A-20A_n78A</t>
  </si>
  <si>
    <t>04b7e1db-553d-4ef3-a381-baca18ca5765</t>
  </si>
  <si>
    <t>5fd0a288-ac9d-4467-a8aa-b1c081f350e6</t>
  </si>
  <si>
    <t>A.4.3.2B.2.3.2-2/DC_3A-21A_n1A</t>
  </si>
  <si>
    <t>DC_3A-21A_n1A</t>
  </si>
  <si>
    <t>60f042f7-66a7-48ab-9747-53c114cc8e30</t>
  </si>
  <si>
    <t>38292313-b56c-4138-9b83-cb10c7c4b73b</t>
  </si>
  <si>
    <t>A.4.3.2B.2.3.2-2/DC_3A-21A_n28A</t>
  </si>
  <si>
    <t>DC_3A-21A_n28A</t>
  </si>
  <si>
    <t>2f39bade-b87c-405c-bde3-cb39b4240261</t>
  </si>
  <si>
    <t>532afe0a-f6ea-4c03-a89f-fd7198ba8e37</t>
  </si>
  <si>
    <t>A.4.3.2B.2.3.2-2/DC_3A-21A_n77(2A)</t>
  </si>
  <si>
    <t>DC_3A-21A_n77(2A)</t>
  </si>
  <si>
    <t>402175cd-6ea6-488f-8075-fd92b40ead32</t>
  </si>
  <si>
    <t>021863a6-5436-440e-8901-06e5a27ecba0</t>
  </si>
  <si>
    <t>A.4.3.2B.2.3.2-2/DC_3A-21A_n78(2A)</t>
  </si>
  <si>
    <t>DC_3A-21A_n78(2A)</t>
  </si>
  <si>
    <t>92e85d66-d340-4d7a-a184-4e52ba742ad4</t>
  </si>
  <si>
    <t>17dcc76c-09e2-4bcd-bae8-9c0bfc039bc4</t>
  </si>
  <si>
    <t>A.4.3.2B.2.3.2-2/DC_3A-21A_n78A</t>
  </si>
  <si>
    <t>DC_3A-21A_n78A</t>
  </si>
  <si>
    <t>979bbfb4-c870-4d65-af48-bbccfe5ecff5</t>
  </si>
  <si>
    <t>0fbbea6a-340d-49dc-b6f6-2269fb2a619d</t>
  </si>
  <si>
    <t>A.4.3.2B.2.3.2-2/DC_3A-21A_n79A</t>
  </si>
  <si>
    <t>DC_3A-21A_n79A</t>
  </si>
  <si>
    <t>fa85335c-51b0-423d-8861-c792d699d86c</t>
  </si>
  <si>
    <t>e13dbed3-9263-4caa-b2b4-a1195ce379c7</t>
  </si>
  <si>
    <t>A.4.3.2B.2.3.2-2/DC_3A-28A_n78A</t>
  </si>
  <si>
    <t>DC_3A-28A_n78A</t>
  </si>
  <si>
    <t>41990921-224d-4dd7-b285-7ffd206c84af</t>
  </si>
  <si>
    <t>a4671058-1e73-438a-b79a-ef3df3074e10</t>
  </si>
  <si>
    <t>A.4.3.2B.2.3.2-2/DC_3A-40A_n1A</t>
  </si>
  <si>
    <t>DC_3A-40A_n1A</t>
  </si>
  <si>
    <t>3436cddf-5350-4848-baee-144241efb3ab</t>
  </si>
  <si>
    <t>485ad2f6-3b6b-4693-9732-7c4311f83d64</t>
  </si>
  <si>
    <t>A.4.3.2B.2.3.2-2/DC_3A-41A_n28A</t>
  </si>
  <si>
    <t>DC_3A-41A_n28A</t>
  </si>
  <si>
    <t>e2116b2d-9790-4f44-a243-5c3fb4c875e6</t>
  </si>
  <si>
    <t>8790d9ee-0e5f-4b6d-8d5f-c84ee0e95f8e</t>
  </si>
  <si>
    <t>A.4.3.2B.2.3.2-2/DC_3A-41A_n41A</t>
  </si>
  <si>
    <t>DC_3A-41A_n41A</t>
  </si>
  <si>
    <t>7b45d497-2f12-4596-abe4-14e8bc0889d4</t>
  </si>
  <si>
    <t>c1b72d4d-ca4a-4f90-89a3-d36a04189184</t>
  </si>
  <si>
    <t>A.4.3.2B.2.3.2-2/DC_3A-41A_n77(2A)</t>
  </si>
  <si>
    <t>DC_3A-41A_n77(2A)</t>
  </si>
  <si>
    <t>8b4c8189-ae12-4cca-acab-a6f9b7a37683</t>
  </si>
  <si>
    <t>17bee8b2-eef7-407c-a1a2-8c78efd93ed4</t>
  </si>
  <si>
    <t>A.4.3.2B.2.3.2-2/DC_3A-41A_n77A</t>
  </si>
  <si>
    <t>DC_3A-41A_n77A</t>
  </si>
  <si>
    <t>8aef9040-e19d-4846-9e4b-62f563e4c3a7</t>
  </si>
  <si>
    <t>52491ceb-2674-44d6-a098-6969544adf86</t>
  </si>
  <si>
    <t>A.4.3.2B.2.3.2-2/DC_3A-41C_n28A</t>
  </si>
  <si>
    <t>DC_3A-41C_n28A</t>
  </si>
  <si>
    <t>1dd6a65b-5a06-4576-a3fa-51651fab6360</t>
  </si>
  <si>
    <t>b07ff050-44e2-4a23-b302-aac2a1e2c966</t>
  </si>
  <si>
    <t>A.4.3.2B.2.3.2-2/DC_3A-41C_n77A</t>
  </si>
  <si>
    <t>DC_3A-41C_n77A</t>
  </si>
  <si>
    <t>06e21241-7587-4f33-884a-a115cae99c3e</t>
  </si>
  <si>
    <t>1b1e4976-7a20-4b58-a0fc-b9791b388557</t>
  </si>
  <si>
    <t>A.4.3.2B.2.3.2-2/DC_3A-42A_n1A</t>
  </si>
  <si>
    <t>DC_3A-42A_n1A</t>
  </si>
  <si>
    <t>80183030-52af-493e-8e8b-e38a8b617698</t>
  </si>
  <si>
    <t>c770705f-6642-49a9-9381-8eb43d6b28fc</t>
  </si>
  <si>
    <t>A.4.3.2B.2.3.2-2/DC_3A-42A_n78A</t>
  </si>
  <si>
    <t>DC_3A-42A_n78A</t>
  </si>
  <si>
    <t>73a42827-9c6f-4153-8a41-aeb88d946cc6</t>
  </si>
  <si>
    <t>22d93134-2398-4a44-bb27-3fa06eeb4f75</t>
  </si>
  <si>
    <t>A.4.3.2B.2.3.2-2/DC_3A-42A_n79A</t>
  </si>
  <si>
    <t>DC_3A-42A_n79A</t>
  </si>
  <si>
    <t>1b71f330-7823-4e94-8d02-32ed9ebb453c</t>
  </si>
  <si>
    <t>802ba48f-9b5a-4f0e-bd52-4ec3568a2ce7</t>
  </si>
  <si>
    <t>A.4.3.2B.2.3.2-2/DC_3A-42C_n1A</t>
  </si>
  <si>
    <t>DC_3A-42C_n1A</t>
  </si>
  <si>
    <t>2c212837-85cb-42dd-b1b6-d1e0aaea93a9</t>
  </si>
  <si>
    <t>01713af4-9687-4eeb-ae62-87986989bb56</t>
  </si>
  <si>
    <t>A.4.3.2B.2.3.2-2/DC_3A-42C_n78A</t>
  </si>
  <si>
    <t>DC_3A-42C_n78A</t>
  </si>
  <si>
    <t>5a58e112-3784-4359-8776-9bbca9498f56</t>
  </si>
  <si>
    <t>a2d546e6-185a-4468-9c27-d6d09fb9bbbb</t>
  </si>
  <si>
    <t>A.4.3.2B.2.3.2-2/DC_3A-42C_n79A</t>
  </si>
  <si>
    <t>DC_3A-42C_n79A</t>
  </si>
  <si>
    <t>54a22a43-4c3c-48ed-8a6d-fe785a3ac99b</t>
  </si>
  <si>
    <t>24b09812-5a1f-4e18-87bd-707469405f20</t>
  </si>
  <si>
    <t>A.4.3.2B.2.3.2-2/DC_3A-42D_n78A</t>
  </si>
  <si>
    <t>DC_3A-42D_n78A</t>
  </si>
  <si>
    <t>2287589b-40c3-490c-b730-e3e5629ccff8</t>
  </si>
  <si>
    <t>6ea11a6b-4850-4370-86c3-0b2f20f50cfc</t>
  </si>
  <si>
    <t>A.4.3.2B.2.3.2-2/DC_3A-42D_n79A</t>
  </si>
  <si>
    <t>DC_3A-42D_n79A</t>
  </si>
  <si>
    <t>23f7454c-b89b-4024-9e7b-292ebd7940a9</t>
  </si>
  <si>
    <t>d5b29ffd-0de2-428c-9437-a69de7b73e88</t>
  </si>
  <si>
    <t>A.4.3.2B.2.3.2-2/DC_3A-42E_n78A</t>
  </si>
  <si>
    <t>DC_3A-42E_n78A</t>
  </si>
  <si>
    <t>506bdd92-6d0a-410e-8a0f-0060330f44fc</t>
  </si>
  <si>
    <t>ce3af380-c284-4aee-b2f4-6724a7056f0e</t>
  </si>
  <si>
    <t>A.4.3.2B.2.3.2-2/DC_3A-42E_n79A</t>
  </si>
  <si>
    <t>DC_3A-42E_n79A</t>
  </si>
  <si>
    <t>82c03337-274f-4cd0-9d55-031766f76bcc</t>
  </si>
  <si>
    <t>a93d62e5-48f9-4ea0-bb3d-3f989b20bf4c</t>
  </si>
  <si>
    <t>A.4.3.2B.2.3.2-2/DC_3C-8A_n77(2A)</t>
  </si>
  <si>
    <t>DC_3C-8A_n77(2A)</t>
  </si>
  <si>
    <t>011d330a-24cd-45b3-a931-a9fce57c76a1</t>
  </si>
  <si>
    <t>ebffb494-9961-4ee9-b3e9-c07bd5233fd2</t>
  </si>
  <si>
    <t>A.4.3.2B.2.3.2-2/DC_3C-8A_n77A</t>
  </si>
  <si>
    <t>DC_3C-8A_n77A</t>
  </si>
  <si>
    <t>a7fd40d8-365f-4b89-b109-7e64a67903a5</t>
  </si>
  <si>
    <t>f83570b3-dbe7-45cb-8fc0-9f6d7f3c81cd</t>
  </si>
  <si>
    <t>A.4.3.2B.2.3.2-2/DC_5A_n1A-n78A</t>
  </si>
  <si>
    <t>DC_5A_n1A-n78A (GCF)</t>
  </si>
  <si>
    <t>1bb01d59-ec8c-4f57-9c6f-1cc26bffcbf6</t>
  </si>
  <si>
    <t>22104c7d-21e3-4f95-882a-e7b193873cc7</t>
  </si>
  <si>
    <t>A.4.3.2B.2.3.2-2/DC_5A_n3A-n78A</t>
  </si>
  <si>
    <t>DC_5A_n3A-n78A (GCF)</t>
  </si>
  <si>
    <t>813a57a6-6277-4152-a83b-c0345c504e3c</t>
  </si>
  <si>
    <t>76fc829c-6a4b-420b-8f96-9c8048f8adcd</t>
  </si>
  <si>
    <t>A.4.3.2B.2.3.2-2/DC_5A-7A_n66A</t>
  </si>
  <si>
    <t>DC_5A-7A_n66A (PVG.11)</t>
  </si>
  <si>
    <t>dcbd1a6c-fdd1-40e3-8c2f-699c14290a15</t>
  </si>
  <si>
    <t>65023db8-fef9-435f-93df-9750a04b1f0c</t>
  </si>
  <si>
    <t>A.4.3.2B.2.3.2-2/DC_5A-7A_n71A</t>
  </si>
  <si>
    <t>DC_5A-7A_n71A (PVG.11)</t>
  </si>
  <si>
    <t>97a7f375-6e04-4c74-81af-1773ea05b571</t>
  </si>
  <si>
    <t>a875fa50-0e5b-489e-b190-55a156d4dc2a</t>
  </si>
  <si>
    <t>A.4.3.2B.2.3.2-2/DC_5A-7A_n78A</t>
  </si>
  <si>
    <t>DC_5A-7A_n78A</t>
  </si>
  <si>
    <t>d6be9e22-878a-451c-bca4-558883640b27</t>
  </si>
  <si>
    <t>762a2f9f-17ce-460d-963f-9d63df25e908</t>
  </si>
  <si>
    <t>A.4.3.2B.2.3.2-2/DC_5A-7A-7A_n66A</t>
  </si>
  <si>
    <t>DC_5A-7A-7A_n66A (PVG.11)</t>
  </si>
  <si>
    <t>0c3eb6d2-b406-4089-a6e0-9e74ad8b3d29</t>
  </si>
  <si>
    <t>8e736bee-8561-4470-ac73-c671e6f8a6cf</t>
  </si>
  <si>
    <t>A.4.3.2B.2.3.2-2/DC_5A-66A_n2A</t>
  </si>
  <si>
    <t>DC_5A-66A_n2A</t>
  </si>
  <si>
    <t>69f7d195-9ee1-4cab-b702-e2c80236ad24</t>
  </si>
  <si>
    <t>aac93e37-b59a-4a3a-8d31-3cec1fcf602d</t>
  </si>
  <si>
    <t>A.4.3.2B.2.3.2-2/DC_5A-66A_n66A</t>
  </si>
  <si>
    <t>DC_5A-66A_n66A</t>
  </si>
  <si>
    <t>3434ba83-4573-4bba-b85e-78e6b7f97f7d</t>
  </si>
  <si>
    <t>264b910b-98be-4538-a689-41c6e09bf969</t>
  </si>
  <si>
    <t>A.4.3.2B.2.3.2-2/DC_5A-66A_n77(2A)</t>
  </si>
  <si>
    <t>DC_5A-66A_n77(2A)</t>
  </si>
  <si>
    <t>6a915d9c-ce02-4fb2-b721-1f2394065e32</t>
  </si>
  <si>
    <t>4b45d4cb-d409-4a63-834d-8a0a74715098</t>
  </si>
  <si>
    <t>A.4.3.2B.2.3.2-2/DC_5A-66A_n77A</t>
  </si>
  <si>
    <t>DC_5A-66A_n77A</t>
  </si>
  <si>
    <t>192eb551-0c40-4ca2-bbb8-aaf60ca2a991</t>
  </si>
  <si>
    <t>2db08077-983e-43d8-90dd-0c9a6cc2f256</t>
  </si>
  <si>
    <t>A.4.3.2B.2.3.2-2/DC_5A-66A_n78A</t>
  </si>
  <si>
    <t>DC_5A-66A_n78A (PVG.11)</t>
  </si>
  <si>
    <t>14d435ad-3b68-46ee-b364-b3cdd15c64d3</t>
  </si>
  <si>
    <t>0fe69b3f-08f3-41b2-b317-9c3ec8e3a3eb</t>
  </si>
  <si>
    <t>A.4.3.2B.2.3.2-2/DC_5A-66A-66A_n2A</t>
  </si>
  <si>
    <t>DC_5A-66A-66A_n2A</t>
  </si>
  <si>
    <t>a3d8248b-4c7d-4c7a-9282-0da71028cd3b</t>
  </si>
  <si>
    <t>4c131231-2dfe-4bb1-b3b6-bc62408a942d</t>
  </si>
  <si>
    <t>A.4.3.2B.2.3.2-2/DC_5A-66A-66A_n77(2A)</t>
  </si>
  <si>
    <t>DC_5A-66A-66A_n77(2A)</t>
  </si>
  <si>
    <t>84e1f366-6cb9-4c29-a45e-bc1187cb093c</t>
  </si>
  <si>
    <t>f82ba54f-c488-47af-ac1e-b44c2eb5d5b2</t>
  </si>
  <si>
    <t>A.4.3.2B.2.3.2-2/DC_5A-66A-66A_n77A</t>
  </si>
  <si>
    <t>DC_5A-66A-66A_n77A</t>
  </si>
  <si>
    <t>5e005bd6-e3c8-4c88-8096-0e700c1de4e8</t>
  </si>
  <si>
    <t>854f8fa4-01b1-4546-876b-860249a12907</t>
  </si>
  <si>
    <t>A.4.3.2B.2.3.2-2/DC_7A_n7A-n78A</t>
  </si>
  <si>
    <t>DC_7A_n7A-n78A (GCF)</t>
  </si>
  <si>
    <t>3cd8519c-e2cc-469f-9aa0-f929151681ae</t>
  </si>
  <si>
    <t>c8c68851-f38e-4c70-bcd3-c173f4219237</t>
  </si>
  <si>
    <t>A.4.3.2B.2.3.2-2/DC_7A_n28A-n78A</t>
  </si>
  <si>
    <t>DC_7A_n28A-n78A</t>
  </si>
  <si>
    <t>50dab1e6-3c94-4ab2-9297-9290d468ae1b</t>
  </si>
  <si>
    <t>3078f212-1098-456e-afc8-9cfcd2c5fac9</t>
  </si>
  <si>
    <t>A.4.3.2B.2.3.2-2/DC_7A-5A_n78A</t>
  </si>
  <si>
    <t>DC_7A-5A_n78A</t>
  </si>
  <si>
    <t>75df7a7b-7591-4e8a-a55c-1518c6a12a41</t>
  </si>
  <si>
    <t>110c6951-669c-419c-99cf-cee3400b063e</t>
  </si>
  <si>
    <t>A.4.3.2B.2.3.2-2/DC_7A-7A-13A_n66A</t>
  </si>
  <si>
    <t>DC_7A-7A-13A_n66A (PVG.11)</t>
  </si>
  <si>
    <t>2ee3e888-d20c-4b1a-a4a3-c10f39e0368f</t>
  </si>
  <si>
    <t>9aa18526-8ee5-462f-ac6e-db74750ac1db</t>
  </si>
  <si>
    <t>A.4.3.2B.2.3.2-2/DC_7A-7A-25A_n77A</t>
  </si>
  <si>
    <t>DC_7A-7A-25A_n77A (PVG.11)</t>
  </si>
  <si>
    <t>7664bb93-c1d4-48fc-9b34-a7084d52a46e</t>
  </si>
  <si>
    <t>fb356dc1-09e3-4b0e-9269-a2f1c2975338</t>
  </si>
  <si>
    <t>A.4.3.2B.2.3.2-2/DC_7A-7A-25A_n78A</t>
  </si>
  <si>
    <t>DC_7A-7A-25A_n78A (PVG.11)</t>
  </si>
  <si>
    <t>08a40fcb-1e04-460e-9fd4-b1f37ce9e5a0</t>
  </si>
  <si>
    <t>a724da17-f011-4b6c-a86b-d9d75351db70</t>
  </si>
  <si>
    <t>A.4.3.2B.2.3.2-2/DC_7A-7A-29A_n78A</t>
  </si>
  <si>
    <t>DC_7A-7A-29A_n78A (PVG.11)</t>
  </si>
  <si>
    <t>8834b0b9-a6c1-4c04-85bd-3226dec88b92</t>
  </si>
  <si>
    <t>35552d00-f160-4f16-80b4-4a8d30a6aaa5</t>
  </si>
  <si>
    <t>A.4.3.2B.2.3.2-2/DC_7A-7A-66A_n66A</t>
  </si>
  <si>
    <t>DC_7A-7A-66A_n66A (PVG.11)</t>
  </si>
  <si>
    <t>c3dfe495-174c-4ee0-bc1c-c1fe63d22400</t>
  </si>
  <si>
    <t>19d5d6c4-16f1-4d2c-87d2-593cc8b87f3f</t>
  </si>
  <si>
    <t>A.4.3.2B.2.3.2-2/DC_7A-7A-66A_n77(2A)</t>
  </si>
  <si>
    <t>DC_7A-7A-66A_n77(2A) (PVG.11)</t>
  </si>
  <si>
    <t>fc077378-e451-4474-af9e-a004139f5a67</t>
  </si>
  <si>
    <t>b959b96c-7a65-4cff-8523-f9ce7513b63c</t>
  </si>
  <si>
    <t>A.4.3.2B.2.3.2-2/DC_7A-7A-66A_n77A</t>
  </si>
  <si>
    <t>DC_7A-7A-66A_n77A (PVG.11)</t>
  </si>
  <si>
    <t>fc5311d1-84e4-4bd9-aaeb-483804b875fc</t>
  </si>
  <si>
    <t>a6c37c73-c3e2-4c8b-b074-e42b57c81039</t>
  </si>
  <si>
    <t>A.4.3.2B.2.3.2-2/DC_7A-7A-66A_n78(2A)</t>
  </si>
  <si>
    <t>DC_7A-7A-66A_n78(2A) (PVG.11)</t>
  </si>
  <si>
    <t>a0c3d7d0-a067-4501-8be0-923157697a73</t>
  </si>
  <si>
    <t>c8b88358-29d5-433d-a74e-630663552b0d</t>
  </si>
  <si>
    <t>A.4.3.2B.2.3.2-2/DC_7A-7A-66A_n78A</t>
  </si>
  <si>
    <t>DC_7A-7A-66A_n78A (PVG.11)</t>
  </si>
  <si>
    <t>900ecb37-b6ad-47e9-8cf7-50ee6871785e</t>
  </si>
  <si>
    <t>39c937a7-ec49-41dc-a299-835289ad2a96</t>
  </si>
  <si>
    <t>A.4.3.2B.2.3.2-2/DC_7A-8A_n1A</t>
  </si>
  <si>
    <t>DC_7A-8A_n1A</t>
  </si>
  <si>
    <t>aa5e995b-d84a-430d-b89d-96a59061d22b</t>
  </si>
  <si>
    <t>61a93077-7032-4375-95d9-f31ffcde0749</t>
  </si>
  <si>
    <t>A.4.3.2B.2.3.2-2/DC_7A-8A_n3A</t>
  </si>
  <si>
    <t>DC_7A-8A_n3A</t>
  </si>
  <si>
    <t>433e0d5f-a1c1-450a-957e-9d25d62418ba</t>
  </si>
  <si>
    <t>d3dd7886-2ffa-4562-b422-0416e9e37eb5</t>
  </si>
  <si>
    <t>A.4.3.2B.2.3.2-2/DC_7A-13A_n66A</t>
  </si>
  <si>
    <t>DC_7A-13A_n66A (PVG.11)</t>
  </si>
  <si>
    <t>8f4b1897-9858-4296-b53a-04286edb7d9b</t>
  </si>
  <si>
    <t>2aeb9325-dd24-4036-aa0c-372cf143c158</t>
  </si>
  <si>
    <t>A.4.3.2B.2.3.2-2/DC_7A-20A_n1A</t>
  </si>
  <si>
    <t>DC_7A-20A_n1A</t>
  </si>
  <si>
    <t>b13c3081-62d4-41bd-ae2b-4d1d0a8370e9</t>
  </si>
  <si>
    <t>34343f9a-6506-4b7c-883b-da24915d9b5e</t>
  </si>
  <si>
    <t>A.4.3.2B.2.3.2-2/DC_7A-20A_n3A</t>
  </si>
  <si>
    <t>DC_7A-20A_n3A</t>
  </si>
  <si>
    <t>d1ca11c4-e6df-42d5-a828-0e84ecfb4517</t>
  </si>
  <si>
    <t>e66335b6-01f1-4de3-a0d9-10d3f8d08d10</t>
  </si>
  <si>
    <t>A.4.3.2B.2.3.2-2/DC_7A-20A_n8A</t>
  </si>
  <si>
    <t>DC_7A-20A_n8A</t>
  </si>
  <si>
    <t>773df4c8-a904-406c-806f-6fdcc122d4aa</t>
  </si>
  <si>
    <t>b2150309-3553-420d-b0b6-95ef7a849ec5</t>
  </si>
  <si>
    <t>A.4.3.2B.2.3.2-2/DC_7A-20A_n28A</t>
  </si>
  <si>
    <t>DC_7A-20A_n28A</t>
  </si>
  <si>
    <t>8ed8ea35-bad1-4baa-aa1c-51383ffd56cf</t>
  </si>
  <si>
    <t>727583d5-66f7-4ca7-99de-554ff29ee5a6</t>
  </si>
  <si>
    <t>A.4.3.2B.2.3.2-2/DC_7A-20A_n78A</t>
  </si>
  <si>
    <t>DC_7A-20A_n78A</t>
  </si>
  <si>
    <t>93f06972-0948-414b-8746-763c0e09fc75</t>
  </si>
  <si>
    <t>c505a380-ed78-4669-aa4b-6a5b3e1fbf00</t>
  </si>
  <si>
    <t>A.4.3.2B.2.3.2-2/DC_7A-25A_n77A</t>
  </si>
  <si>
    <t>DC_7A-25A_n77A (PVG.11)</t>
  </si>
  <si>
    <t>3d22acd6-7590-42d9-9c6c-01ff3d48dcf2</t>
  </si>
  <si>
    <t>5381921e-d615-4245-b6e6-bbd1107a3fe0</t>
  </si>
  <si>
    <t>A.4.3.2B.2.3.2-2/DC_7A-25A_n78A</t>
  </si>
  <si>
    <t>DC_7A-25A_n78A (PVG.11)</t>
  </si>
  <si>
    <t>c30db99d-73ec-45d5-90ae-eedf5fab15c9</t>
  </si>
  <si>
    <t>9d1ca547-cabd-4ad0-85fc-5d7c848fda3d</t>
  </si>
  <si>
    <t>A.4.3.2B.2.3.2-2/DC_7A-28A_n5A</t>
  </si>
  <si>
    <t>DC_7A-28A_n5A</t>
  </si>
  <si>
    <t>43db16b4-5416-41c7-ac68-9de8b48fac4c</t>
  </si>
  <si>
    <t>0af76eb6-2b14-467f-a18f-d59f4ee948ff</t>
  </si>
  <si>
    <t>A.4.3.2B.2.3.2-2/DC_7A-29A_n78A</t>
  </si>
  <si>
    <t>DC_7A-29A_n78A (PVG.11)</t>
  </si>
  <si>
    <t>308a5eba-785c-4726-9009-e663bb3bf351</t>
  </si>
  <si>
    <t>7b0a3a5c-1237-4735-88c9-dce2f5898893</t>
  </si>
  <si>
    <t>A.4.3.2B.2.3.2-2/DC_7A-66A_n66A</t>
  </si>
  <si>
    <t>DC_7A-66A_n66A (PVG.11)</t>
  </si>
  <si>
    <t>e0231190-3301-4a1a-bb5a-72db5b92153f</t>
  </si>
  <si>
    <t>604bbe2f-f47a-40fa-9a82-7ee0dbe8fdb0</t>
  </si>
  <si>
    <t>A.4.3.2B.2.3.2-2/DC_7A-66A_n71A</t>
  </si>
  <si>
    <t>DC_7A-66A_n71A (PVG.11)</t>
  </si>
  <si>
    <t>1135d1e0-09cb-4516-a471-12aecf76d69a</t>
  </si>
  <si>
    <t>700d9196-d8f5-4809-9321-ebbeb69f6f24</t>
  </si>
  <si>
    <t>A.4.3.2B.2.3.2-2/DC_7A-66A_n77(2A)</t>
  </si>
  <si>
    <t>DC_7A-66A_n77(2A) (PVG.11)</t>
  </si>
  <si>
    <t>03e36e76-c7d5-43c6-af74-bedb311f474a</t>
  </si>
  <si>
    <t>99241a87-3110-4f3c-8219-36d70601d0a3</t>
  </si>
  <si>
    <t>A.4.3.2B.2.3.2-2/DC_7A-66A_n77A</t>
  </si>
  <si>
    <t>DC_7A-66A_n77A (PVG.11)</t>
  </si>
  <si>
    <t>f557ff1f-b27d-41e9-a62e-bf55e461b366</t>
  </si>
  <si>
    <t>1ad0f835-e132-4bba-9a3c-a818fa8e4090</t>
  </si>
  <si>
    <t>A.4.3.2B.2.3.2-2/DC_7A-66A_n78(2A)</t>
  </si>
  <si>
    <t>DC_7A-66A_n78(2A) (PVG.11)</t>
  </si>
  <si>
    <t>43fab83d-e488-4559-92ae-d92ce60b0f99</t>
  </si>
  <si>
    <t>96b1a9b8-213d-4409-a0ce-64cea90d66fc</t>
  </si>
  <si>
    <t>A.4.3.2B.2.3.2-2/DC_7A-66A_n78A</t>
  </si>
  <si>
    <t>DC_7A-66A_n78A (PVG.11)</t>
  </si>
  <si>
    <t>3164e320-4527-46bd-9f49-1c720f7978aa</t>
  </si>
  <si>
    <t>7792376a-dcb8-4bad-a5ca-4d07764d2789</t>
  </si>
  <si>
    <t>A.4.3.2B.2.3.2-2/DC_7C_n28A-n78A</t>
  </si>
  <si>
    <t>DC_7C_n28A-n78A</t>
  </si>
  <si>
    <t>7bfae4ad-6006-4e41-bd1b-60ff0513c846</t>
  </si>
  <si>
    <t>361a762b-41d2-4073-bfc7-d685b2e3131e</t>
  </si>
  <si>
    <t>A.4.3.2B.2.3.2-2/DC_7C-5A_n78A</t>
  </si>
  <si>
    <t>DC_7C-5A_n78A</t>
  </si>
  <si>
    <t>6e1f0134-cfb6-4040-9ffd-f1cc9c46acd7</t>
  </si>
  <si>
    <t>808bef55-f8df-4998-ad98-4063121a9869</t>
  </si>
  <si>
    <t>A.4.3.2B.2.3.2-2/DC_7C-13A_n66A</t>
  </si>
  <si>
    <t>DC_7C-13A_n66A (PVG.11)</t>
  </si>
  <si>
    <t>4ff010d8-23f8-4714-9150-04ba0d4ece90</t>
  </si>
  <si>
    <t>1e6132b6-f423-431e-8755-55ef5881489f</t>
  </si>
  <si>
    <t>A.4.3.2B.2.3.2-2/DC_7C-66A_n66A</t>
  </si>
  <si>
    <t>DC_7C-66A_n66A (PVG.11)</t>
  </si>
  <si>
    <t>cdb075d0-d240-428c-b7a5-9d2ea53bc605</t>
  </si>
  <si>
    <t>ce46a194-6818-45dd-8be2-fe116c6cbd34</t>
  </si>
  <si>
    <t>A.4.3.2B.2.3.2-2/DC_12A-66A_n2A</t>
  </si>
  <si>
    <t>DC_12A-66A_n2A (PVG.11)</t>
  </si>
  <si>
    <t>e4b77da6-004f-4050-ac93-cf176ae2e5d0</t>
  </si>
  <si>
    <t>ffe41a9f-256b-459e-a073-dfaeee557535</t>
  </si>
  <si>
    <t>A.4.3.2B.2.3.2-2/DC_12A-66A_n66A</t>
  </si>
  <si>
    <t>DC_12A-66A_n66A (PVG.11)</t>
  </si>
  <si>
    <t>365aa013-7cb1-456f-8089-3216bc8ed8fb</t>
  </si>
  <si>
    <t>a850429e-21e4-4077-b608-6904a21f5f22</t>
  </si>
  <si>
    <t>A.4.3.2B.2.3.2-2/DC_13A_n2A-n77A</t>
  </si>
  <si>
    <t>DC_13A_n2A-n77A</t>
  </si>
  <si>
    <t>f7efd4a9-06fd-4419-9370-f05a4b31d1dc</t>
  </si>
  <si>
    <t>8931ac32-aa40-4237-986f-b9a05aa07588</t>
  </si>
  <si>
    <t>A.4.3.2B.2.3.2-2/DC_13A-66A_n2A</t>
  </si>
  <si>
    <t>DC_13A-66A_n2A</t>
  </si>
  <si>
    <t>6731b6e1-50e3-4376-868f-477e8ca56fce</t>
  </si>
  <si>
    <t>75690030-214f-4904-ba16-412d8ba45f0a</t>
  </si>
  <si>
    <t>A.4.3.2B.2.3.2-2/DC_13A-66A_n66A</t>
  </si>
  <si>
    <t>DC_13A-66A_n66A (PVG.11)</t>
  </si>
  <si>
    <t>b9114c99-26ec-4082-9815-231db5e9d765</t>
  </si>
  <si>
    <t>23a0764f-d855-4760-8b35-220373f89315</t>
  </si>
  <si>
    <t>A.4.3.2B.2.3.2-2/DC_13A-66A_n77A</t>
  </si>
  <si>
    <t>DC_13A-66A_n77A</t>
  </si>
  <si>
    <t>48d5b59b-0002-4888-9e46-7a08ca3f0100</t>
  </si>
  <si>
    <t>e593de83-0b59-4b8a-8aa4-00493c6ac968</t>
  </si>
  <si>
    <t>A.4.3.2B.2.3.2-2/DC_14A-30A_n2A</t>
  </si>
  <si>
    <t>DC_14A-30A_n2A (PVG.11)</t>
  </si>
  <si>
    <t>7791f683-2160-4ce1-9276-4f8cfa397357</t>
  </si>
  <si>
    <t>46c13425-88fc-4dfc-8461-97f41fe32697</t>
  </si>
  <si>
    <t>A.4.3.2B.2.3.2-2/DC_14A-30A_n66A</t>
  </si>
  <si>
    <t>DC_14A-30A_n66A (PVG.11)</t>
  </si>
  <si>
    <t>25dbe40e-30b7-405d-bbc8-e674f83ebaf5</t>
  </si>
  <si>
    <t>9e250ce8-8ffb-400c-a7f2-9412972aef12</t>
  </si>
  <si>
    <t>A.4.3.2B.2.3.2-2/DC_14A-66A_n2A</t>
  </si>
  <si>
    <t>DC_14A-66A_n2A</t>
  </si>
  <si>
    <t>345489c3-f501-4abc-bb1e-5e98a586835f</t>
  </si>
  <si>
    <t>9c46644f-22e0-4b93-91bf-08d4013aa5e9</t>
  </si>
  <si>
    <t>A.4.3.2B.2.3.2-2/DC_14A-66A_n66A</t>
  </si>
  <si>
    <t>DC_14A-66A_n66A</t>
  </si>
  <si>
    <t>68a2e690-1cca-4555-90e7-11ac0b3372ac</t>
  </si>
  <si>
    <t>b0462893-c549-4b33-8c33-bdbaebd5d36a</t>
  </si>
  <si>
    <t>A.4.3.2B.2.3.2-2/DC_14A-66A_n77(2A)</t>
  </si>
  <si>
    <t>DC_14A-66A_n77(2A)</t>
  </si>
  <si>
    <t>af9045e4-8f1a-4a66-ad1e-0825ab39e215</t>
  </si>
  <si>
    <t>a5867b98-06e7-4626-9058-9387abb08797</t>
  </si>
  <si>
    <t>A.4.3.2B.2.3.2-2/DC_14A-66A_n77A</t>
  </si>
  <si>
    <t>DC_14A-66A_n77A</t>
  </si>
  <si>
    <t>4a244c0e-59a1-440f-86c2-0bd01c8ca03d</t>
  </si>
  <si>
    <t>403db703-229f-48d9-bacf-998146158797</t>
  </si>
  <si>
    <t>A.4.3.2B.2.3.2-2/DC_14A-66A-66A_n2A</t>
  </si>
  <si>
    <t>DC_14A-66A-66A_n2A</t>
  </si>
  <si>
    <t>44d434a8-25fc-4eb3-9f8d-9349a2fc52ea</t>
  </si>
  <si>
    <t>fd0a2ab6-89e4-4e6e-9563-e7113c8797b0</t>
  </si>
  <si>
    <t>A.4.3.2B.2.3.2-2/DC_14A-66A-66A_n77(2A)</t>
  </si>
  <si>
    <t>DC_14A-66A-66A_n77(2A)</t>
  </si>
  <si>
    <t>24d837c5-d40f-410d-b6c9-2da15512aba5</t>
  </si>
  <si>
    <t>44d211c3-e81a-435b-9436-1d6d616db3ee</t>
  </si>
  <si>
    <t>A.4.3.2B.2.3.2-2/DC_14A-66A-66A_n77A</t>
  </si>
  <si>
    <t>DC_14A-66A-66A_n77A</t>
  </si>
  <si>
    <t>8fdd0990-a6bc-4f53-abb6-375b4c37294b</t>
  </si>
  <si>
    <t>991f9852-9f47-4e41-973f-37301b2dcfbd</t>
  </si>
  <si>
    <t>A.4.3.2B.2.3.2-2/DC_18A-41A_n77A</t>
  </si>
  <si>
    <t>DC_18A-41A_n77A</t>
  </si>
  <si>
    <t>b311a8a4-ed13-4d26-adb5-e8f2efc4fc94</t>
  </si>
  <si>
    <t>5aa5eb48-b6b0-4cf8-8a56-b645dffd87d3</t>
  </si>
  <si>
    <t>A.4.3.2B.2.3.2-2/DC_18A-41A_n78A</t>
  </si>
  <si>
    <t>DC_18A-41A_n78A</t>
  </si>
  <si>
    <t>d05a2eba-cc56-4151-a040-a61f20492fdd</t>
  </si>
  <si>
    <t>eea3ce13-2922-4ba8-bffb-8caa7ad619c2</t>
  </si>
  <si>
    <t>A.4.3.2B.2.3.2-2/DC_18A-41C_n3A</t>
  </si>
  <si>
    <t>DC_18A-41C_n3A</t>
  </si>
  <si>
    <t>798d14e0-01b5-4aea-80a6-ffd553374ee2</t>
  </si>
  <si>
    <t>0666f328-8ef0-4015-b821-711fcb43b890</t>
  </si>
  <si>
    <t>A.4.3.2B.2.3.2-2/DC_18A-41C_n77A</t>
  </si>
  <si>
    <t>DC_18A-41C_n77A</t>
  </si>
  <si>
    <t>9af0077a-050e-465d-ac11-1026b7e8a9d3</t>
  </si>
  <si>
    <t>308f1f5e-7eaa-4b30-80f8-4d9d0267ef46</t>
  </si>
  <si>
    <t>A.4.3.2B.2.3.2-2/DC_18A-41C_n78A</t>
  </si>
  <si>
    <t>DC_18A-41C_n78A</t>
  </si>
  <si>
    <t>0de94716-d0b0-4ab4-9d19-ff4a7dd90c62</t>
  </si>
  <si>
    <t>57b29d0a-365d-49a3-ab96-44229c139f6f</t>
  </si>
  <si>
    <t>A.4.3.2B.2.3.2-2/DC_19A_n1A-n78A</t>
  </si>
  <si>
    <t>DC_19A_n1A-n78A</t>
  </si>
  <si>
    <t>b7e5c91a-31a2-44b3-849d-f2c2962ce41e</t>
  </si>
  <si>
    <t>7d44fd3b-d0a8-4d36-ab41-8f733086cce9</t>
  </si>
  <si>
    <t>A.4.3.2B.2.3.2-2/DC_19A_n1A-n79A</t>
  </si>
  <si>
    <t>DC_19A_n1A-n79A</t>
  </si>
  <si>
    <t>89d0e983-1d81-4b15-a426-1889d3fbf844</t>
  </si>
  <si>
    <t>05cbefa9-a29b-42ec-a3d5-0995ca32677b</t>
  </si>
  <si>
    <t>A.4.3.2B.2.3.2-2/DC_19A_n28A-n78A</t>
  </si>
  <si>
    <t>DC_19A_n28A-n78A (GCF)</t>
  </si>
  <si>
    <t>b26aa9ab-408e-4b9f-ac62-4f804ad02fe9</t>
  </si>
  <si>
    <t>b521d145-844e-49e9-b9de-1269974a2f11</t>
  </si>
  <si>
    <t>A.4.3.2B.2.3.2-2/DC_19A_n28A-n79A</t>
  </si>
  <si>
    <t>DC_19A_n28A-n79A (GCF)</t>
  </si>
  <si>
    <t>34d5fda9-fcd1-42ca-b57c-fe72ca6d7109</t>
  </si>
  <si>
    <t>fd864959-ab8e-4a1e-b364-f099e1689c97</t>
  </si>
  <si>
    <t>A.4.3.2B.2.3.2-2/DC_19A_n78A-n79A</t>
  </si>
  <si>
    <t>DC_19A_n78A-n79A</t>
  </si>
  <si>
    <t>671e5893-d825-4153-af55-696aebf745e9</t>
  </si>
  <si>
    <t>60ed4887-c04b-47df-b69c-229fd84e8359</t>
  </si>
  <si>
    <t>A.4.3.2B.2.3.2-2/DC_19A-21A_n1A</t>
  </si>
  <si>
    <t>DC_19A-21A_n1A</t>
  </si>
  <si>
    <t>f0858a19-e9a1-4897-b7e0-a88bc277c3f3</t>
  </si>
  <si>
    <t>d54861e6-37e3-4fd2-9f02-3576e5d207bb</t>
  </si>
  <si>
    <t>A.4.3.2B.2.3.2-2/DC_19A-21A_n77(2A)</t>
  </si>
  <si>
    <t>DC_19A-21A_n77(2A)</t>
  </si>
  <si>
    <t>627e58ee-83ed-46e6-9637-d4b0c2750ef8</t>
  </si>
  <si>
    <t>fed54853-c356-4b36-949c-1d75c2e20fa6</t>
  </si>
  <si>
    <t>A.4.3.2B.2.3.2-2/DC_19A-21A_n78(2A)</t>
  </si>
  <si>
    <t>DC_19A-21A_n78(2A)</t>
  </si>
  <si>
    <t>3af6e2a7-8558-4a62-99a5-c476b16a5190</t>
  </si>
  <si>
    <t>d9de0ae3-5b75-42ff-8eea-0e6128c2ea2f</t>
  </si>
  <si>
    <t>A.4.3.2B.2.3.2-2/DC_19A-21A_n78A</t>
  </si>
  <si>
    <t>DC_19A-21A_n78A</t>
  </si>
  <si>
    <t>7ff88db4-da6d-4389-b333-9e69b2bcc7e3</t>
  </si>
  <si>
    <t>6141c7a6-f704-4d58-81c1-d6446bc90edc</t>
  </si>
  <si>
    <t>A.4.3.2B.2.3.2-2/DC_19A-21A_n79A</t>
  </si>
  <si>
    <t>DC_19A-21A_n79A</t>
  </si>
  <si>
    <t>542d9d7e-7c03-43c3-8966-39afe77367a4</t>
  </si>
  <si>
    <t>b2b2eb4d-eac8-4a30-a738-4fac42b2af11</t>
  </si>
  <si>
    <t>A.4.3.2B.2.3.2-2/DC_19A-42A_n1A</t>
  </si>
  <si>
    <t>DC_19A-42A_n1A</t>
  </si>
  <si>
    <t>c15dec48-acf7-4806-907e-14e993414dc2</t>
  </si>
  <si>
    <t>aa35856d-8f0c-43bc-938e-bcbb013063f7</t>
  </si>
  <si>
    <t>A.4.3.2B.2.3.2-2/DC_19A-42A_n78A</t>
  </si>
  <si>
    <t>DC_19A-42A_n78A</t>
  </si>
  <si>
    <t>625ae8ae-eea7-47a8-8740-b4b551be203d</t>
  </si>
  <si>
    <t>2869d875-7bb9-42b1-b703-73ffb058d3c0</t>
  </si>
  <si>
    <t>A.4.3.2B.2.3.2-2/DC_19A-42A_n79A</t>
  </si>
  <si>
    <t>DC_19A-42A_n79A</t>
  </si>
  <si>
    <t>0b8ba2e7-9f35-4b85-b380-aeadc887a7a4</t>
  </si>
  <si>
    <t>78758e83-df32-471b-8f81-9c169932947c</t>
  </si>
  <si>
    <t>A.4.3.2B.2.3.2-2/DC_19A-42C_n1A</t>
  </si>
  <si>
    <t>DC_19A-42C_n1A</t>
  </si>
  <si>
    <t>f906c6be-a12f-4613-a3c7-c9bea474a2c6</t>
  </si>
  <si>
    <t>03043f5c-7543-495e-b579-7666f9c31c6c</t>
  </si>
  <si>
    <t>A.4.3.2B.2.3.2-2/DC_19A-42C_n78A</t>
  </si>
  <si>
    <t>DC_19A-42C_n78A</t>
  </si>
  <si>
    <t>89d59663-46ee-42ed-8d9b-b07e7e57bb28</t>
  </si>
  <si>
    <t>1cc18018-d5eb-4dbb-a520-6dd0fd8cd627</t>
  </si>
  <si>
    <t>A.4.3.2B.2.3.2-2/DC_19A-42C_n79A</t>
  </si>
  <si>
    <t>DC_19A-42C_n79A</t>
  </si>
  <si>
    <t>be2d55a0-c46c-43ef-92dc-1ed29b22e3f2</t>
  </si>
  <si>
    <t>66d86686-a57d-4cf5-90e6-fcbff312a9f2</t>
  </si>
  <si>
    <t>A.4.3.2B.2.3.2-2/DC_20A_n28A-n78A</t>
  </si>
  <si>
    <t>DC_20A_n28A-n78A</t>
  </si>
  <si>
    <t>4dd39db0-4b24-4302-bc54-ecf9047e4a9d</t>
  </si>
  <si>
    <t>b0fc2f86-879f-45a0-8b7a-5574fc816cde</t>
  </si>
  <si>
    <t>A.4.3.2B.2.3.2-2/DC_21A_n1A-n78A</t>
  </si>
  <si>
    <t>DC_21A_n1A-n78A</t>
  </si>
  <si>
    <t>9ab68980-1179-49ff-b8be-7e4981e5f6af</t>
  </si>
  <si>
    <t>a951c989-9424-4fbb-8e52-9ab7b43f81da</t>
  </si>
  <si>
    <t>A.4.3.2B.2.3.2-2/DC_21A_n1A-n79A</t>
  </si>
  <si>
    <t>DC_21A_n1A-n79A</t>
  </si>
  <si>
    <t>0926ed51-dba8-4031-b09d-a28e8e8e3b88</t>
  </si>
  <si>
    <t>f9d7a048-9462-4b2b-badc-21ced438518f</t>
  </si>
  <si>
    <t>A.4.3.2B.2.3.2-2/DC_21A_n28A-n77A</t>
  </si>
  <si>
    <t>DC_21A_n28A-n77A</t>
  </si>
  <si>
    <t>d5b98ced-3050-41e7-bb98-ba119a71acec</t>
  </si>
  <si>
    <t>97fc8d26-9e54-49c3-a0cb-9d839147b909</t>
  </si>
  <si>
    <t>A.4.3.2B.2.3.2-2/DC_21A_n28A-n78A</t>
  </si>
  <si>
    <t>DC_21A_n28A-n78A</t>
  </si>
  <si>
    <t>b00441e3-f993-4dcc-ac64-6c3c3bdaa4dc</t>
  </si>
  <si>
    <t>5c916114-7285-4985-9c04-55a40323240c</t>
  </si>
  <si>
    <t>A.4.3.2B.2.3.2-2/DC_21A_n28A-n79A</t>
  </si>
  <si>
    <t>DC_21A_n28A-n79A</t>
  </si>
  <si>
    <t>96d3c060-1d08-4b28-b05c-3d89d86cbea7</t>
  </si>
  <si>
    <t>848df72d-3a52-43d6-8ca0-195bb75e9fdb</t>
  </si>
  <si>
    <t>A.4.3.2B.2.3.2-2/DC_21A_n78A-n79A</t>
  </si>
  <si>
    <t>DC_21A_n78A-n79A</t>
  </si>
  <si>
    <t>842b267b-5478-4791-898a-285bd0b95c54</t>
  </si>
  <si>
    <t>99fc24cf-8104-4031-b769-b9d77cd96ffb</t>
  </si>
  <si>
    <t>A.4.3.2B.2.3.2-2/DC_21A-42A_n1A</t>
  </si>
  <si>
    <t>DC_21A-42A_n1A</t>
  </si>
  <si>
    <t>f173dc22-5b10-4fbd-b599-fc87174f3b2b</t>
  </si>
  <si>
    <t>b2a9b42b-f2e4-44db-ae53-3da78554c77b</t>
  </si>
  <si>
    <t>A.4.3.2B.2.3.2-2/DC_21A-42A_n78A</t>
  </si>
  <si>
    <t>DC_21A-42A_n78A</t>
  </si>
  <si>
    <t>69444b02-3811-4d5d-b22f-bbe914c7bd19</t>
  </si>
  <si>
    <t>6c529b97-c66f-489a-a2e7-c1d2c5cdf3ed</t>
  </si>
  <si>
    <t>A.4.3.2B.2.3.2-2/DC_21A-42A_n79A</t>
  </si>
  <si>
    <t>DC_21A-42A_n79A</t>
  </si>
  <si>
    <t>a9560710-78d1-4191-9be8-9a9bdd3b60f4</t>
  </si>
  <si>
    <t>8e972a71-2205-4777-8ca0-d2835f890eea</t>
  </si>
  <si>
    <t>A.4.3.2B.2.3.2-2/DC_21A-42C_n1A</t>
  </si>
  <si>
    <t>DC_21A-42C_n1A</t>
  </si>
  <si>
    <t>4ca5ba6f-56d0-4c8d-b161-f0eec80df739</t>
  </si>
  <si>
    <t>146ff8f4-6c9a-404e-b1e3-c5ca828a7a7c</t>
  </si>
  <si>
    <t>A.4.3.2B.2.3.2-2/DC_21A-42C_n78A</t>
  </si>
  <si>
    <t>DC_21A-42C_n78A</t>
  </si>
  <si>
    <t>76f2aee0-21a3-4fc2-b671-165dbc55ed71</t>
  </si>
  <si>
    <t>aaa9d038-5641-4ba7-b729-b70d89408591</t>
  </si>
  <si>
    <t>A.4.3.2B.2.3.2-2/DC_21A-42C_n79A</t>
  </si>
  <si>
    <t>DC_21A-42C_n79A</t>
  </si>
  <si>
    <t>d3265fab-f649-42c6-8c6c-09a42c26d793</t>
  </si>
  <si>
    <t>5162bd05-54f4-40f8-9a50-214fd3ca273c</t>
  </si>
  <si>
    <t>A.4.3.2B.2.3.2-2/DC_25A-66A_n77A</t>
  </si>
  <si>
    <t>DC_25A-66A_n77A (PVG.11)</t>
  </si>
  <si>
    <t>96bf0fd4-2b7a-46fd-b356-0f06fd316dde</t>
  </si>
  <si>
    <t>4ffda9b7-7f4a-4c89-8402-b47f03ce4f72</t>
  </si>
  <si>
    <t>A.4.3.2B.2.3.2-2/DC_25A-66A_n78A</t>
  </si>
  <si>
    <t>DC_25A-66A_n78A (PVG.11)</t>
  </si>
  <si>
    <t>cbc0aea3-6e79-497c-833a-28443b256130</t>
  </si>
  <si>
    <t>f1b8043c-59fe-43f3-93dd-ecff0b8f7e74</t>
  </si>
  <si>
    <t>A.4.3.2B.2.3.2-2/DC_28A_n7A-n78A</t>
  </si>
  <si>
    <t>DC_28A_n7A-n78A</t>
  </si>
  <si>
    <t>88757397-ad1e-41e3-83ec-6ad8e5a07cf3</t>
  </si>
  <si>
    <t>3c872638-953e-4574-b649-9ff447069cec</t>
  </si>
  <si>
    <t>A.4.3.2B.2.3.2-2/DC_66A-(n)71AA</t>
  </si>
  <si>
    <t>DC_66A-(n)71AA</t>
  </si>
  <si>
    <t>05f13c60-3069-438d-aa87-0ec88ae9568e</t>
  </si>
  <si>
    <t>64ce8b03-00dd-4fda-ad0b-569891d4df49</t>
  </si>
  <si>
    <t>A.4.3.2B.2.3.2-2/DC_66A_n2A-n77A</t>
  </si>
  <si>
    <t>DC_66A_n2A-n77A</t>
  </si>
  <si>
    <t>8618006a-baa0-4689-8e0c-9cc09912685c</t>
  </si>
  <si>
    <t>feff2e9a-5b16-4f8b-bc30-53e8028af8bd</t>
  </si>
  <si>
    <t>A.4.3.2B.2.3.2-2/DC_66A_n5A-n77A</t>
  </si>
  <si>
    <t>DC_66A_n5A-n77A</t>
  </si>
  <si>
    <t>f34b8874-a338-4eab-85c7-c0ed8ccd7795</t>
  </si>
  <si>
    <t>e12637e0-de49-488a-b4d3-83eb6cd30d3c</t>
  </si>
  <si>
    <t>A.4.3.2B.2.3.2-2/DC_66A-71A_n78A</t>
  </si>
  <si>
    <t>DC_66A-71A_n78A (PVG.11)</t>
  </si>
  <si>
    <t>f5532ebb-8c34-4027-a90a-95277d90c3bc</t>
  </si>
  <si>
    <t>61fbb7df-b031-43ff-8d40-e5ce15139f3c</t>
  </si>
  <si>
    <t>A.4.3.2B.2.3.2-2/DC_66C-(n)71AA</t>
  </si>
  <si>
    <t>DC_66C-(n)71AA (PVG.11)</t>
  </si>
  <si>
    <t>ecb0c035-45ed-4be9-82b5-e60bb22f4f6d</t>
  </si>
  <si>
    <t>e9411b2e-80a8-4189-8ea3-2c4b9e8f5da1</t>
  </si>
  <si>
    <t>Table A.4.3.2B.2.3.2-3</t>
  </si>
  <si>
    <t>Inter-band EN-DC within FR1 (three bands) PC2 UE RF Baseline Implementation Capabilities</t>
  </si>
  <si>
    <t>A.4.3.2B.2.3.2-3/1</t>
  </si>
  <si>
    <t>LTE Frequency band 1: 1920-1980 MHz (UL),2110- 2170 MHz (DL)
LTE Frequency band 3: 1710-1785 MHz (UL), 1805-1880 MHz (DL)
NR Frequency band n78: 3300-3800 MHz</t>
  </si>
  <si>
    <t>pc_Band1_Band3_nrBand78_PC2_Supp</t>
  </si>
  <si>
    <t>31ea573a-f938-42f5-918b-ec7478e85832</t>
  </si>
  <si>
    <t>6ebea452-aada-4561-867f-82f516900669</t>
  </si>
  <si>
    <t>A.4.3.2B.2.3.2-3/2</t>
  </si>
  <si>
    <t>LTE Frequency band 1: 1920-1980 MHz (UL),2110- 2170 MHz (DL)
LTE Frequency band 3: 1710-1785 MHz (UL), 1805-1880 MHz (DL)
NR Frequency band n79: 4400-5000 MHz</t>
  </si>
  <si>
    <t>pc_Band1_Band3_nrBand79_PC2_Supp</t>
  </si>
  <si>
    <t>d7d57af7-a9ae-499e-aeb2-a0be0b2c23ec</t>
  </si>
  <si>
    <t>1abc6fad-194e-4711-a84b-f3ee9c28e74f</t>
  </si>
  <si>
    <t>A.4.3.2B.2.3.2-3/3</t>
  </si>
  <si>
    <t>LTE Frequency band 1: 1920-1980 MHz (UL),2110- 2170 MHz (DL)
LTE Frequency band 19: 830-845 MHz (UL),875-890 MHz (DL)
NR Frequency band n78: 3300-3800 MHz</t>
  </si>
  <si>
    <t>pc_Band1_Band19_nrBand78_PC2_Supp</t>
  </si>
  <si>
    <t>a942a53d-4f61-4f9e-9dd2-4d8c707963be</t>
  </si>
  <si>
    <t>56adc089-125a-4412-b50e-fbb9189263b3</t>
  </si>
  <si>
    <t>A.4.3.2B.2.3.2-3/4</t>
  </si>
  <si>
    <t>LTE Frequency band 1: 1920-1980 MHz (UL),2110- 2170 MHz (DL)
LTE Frequency band 19: 830-845 MHz (UL),875-890 MHz (DL)
NR Frequency band n79: 4400-5000 MHz</t>
  </si>
  <si>
    <t>pc_Band1_Band19_nrBand79_PC2_Supp</t>
  </si>
  <si>
    <t>788184a3-718f-440f-acc4-4d6a65718eac</t>
  </si>
  <si>
    <t>79661591-b8a8-4693-96d3-4dcdc00830b6</t>
  </si>
  <si>
    <t>A.4.3.2B.2.3.2-3/5</t>
  </si>
  <si>
    <t>LTE Frequency band 1: 1920-1980 MHz (UL),2110- 2170 MHz (DL)
LTE Frequency band 21: 1447.9-1462.9 MHz (UL), 1495.9-1510.9 MHz (DL)
NR Frequency band n78: 3300-3800 MHz</t>
  </si>
  <si>
    <t>pc_Band1_Band21_nrBand78_PC2_Supp</t>
  </si>
  <si>
    <t>25ccc618-c564-4bde-aeb5-4c8c1fef899a</t>
  </si>
  <si>
    <t>094d3a72-9d87-4d09-9abb-c8c6e703e438</t>
  </si>
  <si>
    <t>A.4.3.2B.2.3.2-3/6</t>
  </si>
  <si>
    <t>LTE Frequency band 1: 1920-1980 MHz (UL),2110- 2170 MHz (DL)
LTE Frequency band 21: 1447.9-1462.9 MHz (UL), 1495.9-1510.9 MHz (DL)
NR Frequency band n79: 4400-5000 MHz</t>
  </si>
  <si>
    <t>pc_Band1_Band21_nrBand79_PC2_Supp</t>
  </si>
  <si>
    <t>e20302fc-c04e-4063-bd0c-0451267b88f2</t>
  </si>
  <si>
    <t>e53e54fa-4e56-463b-92fc-b1941c60fe9f</t>
  </si>
  <si>
    <t>A.4.3.2B.2.3.2-3/7</t>
  </si>
  <si>
    <t>LTE Frequency band 1: 1920-1980 MHz (UL),2110- 2170 MHz (DL)
LTE Frequency band 42: 3400-3600 MHz
NR Frequency band n79: 4400-5000 MHz</t>
  </si>
  <si>
    <t>pc_Band1_Band42_nrBand79_PC2_Supp</t>
  </si>
  <si>
    <t>877a85a2-8607-442c-b808-d227b360e9c6</t>
  </si>
  <si>
    <t>3d9db7d0-9eca-474c-abd1-da670250a02c</t>
  </si>
  <si>
    <t>A.4.3.2B.2.3.2-3/8</t>
  </si>
  <si>
    <t>LTE Frequency band 1: 1920-1980 MHz (UL),2110- 2170 MHz (DL)
NR Frequency band n78: 3300-3800 MHz
NR Frequency band n79: 4400-5000 MHz</t>
  </si>
  <si>
    <t>pc_Band1_nrBand78_nrBand79_PC2_Supp</t>
  </si>
  <si>
    <t>9d8ffd74-fb8e-416c-be7b-a167b0511def</t>
  </si>
  <si>
    <t>a910a0b2-c52b-41d5-b6bd-a8520952a426</t>
  </si>
  <si>
    <t>A.4.3.2B.2.3.2-3/8A</t>
  </si>
  <si>
    <t>LTE frequency band 2: 1850-1910 MHz (UL), 1930-1990 MHz (DL)
NR frequency band n5: 824-849 MHz (UL), 869-894 MHz (DL)
NR frequency band n77: 3300-4200 MHz</t>
  </si>
  <si>
    <t>pc_Band2_nrBand5_nrBand77_PC2_Supp</t>
  </si>
  <si>
    <t>3092024b-ad5a-4ec1-a929-3309572f36b4</t>
  </si>
  <si>
    <t>9d9faf4a-6d6d-4c1c-b717-4964681e74f5</t>
  </si>
  <si>
    <t>A.4.3.2B.2.3.2-3/8B</t>
  </si>
  <si>
    <t>LTE frequency band 2: 1850-1910 MHz (UL), 1930-1990 MHz (DL)
LTE frequency band 13: 777-787 MHz (UL),746-756 MHz (DL)
NR frequency band n77: 3300-4200 MHz</t>
  </si>
  <si>
    <t>pc_Band2_Band13_nrBand77_PC2_Supp</t>
  </si>
  <si>
    <t>7862dc16-492a-4190-970c-c8acc1b43817</t>
  </si>
  <si>
    <t>fab43b92-6b86-4e85-b26b-0a423dcef64f</t>
  </si>
  <si>
    <t>A.4.3.2B.2.3.2-3/8C</t>
  </si>
  <si>
    <t>LTE frequency band 2: 1850-1910 MHz (UL), 1930-1990 MHz (DL)
LTE frequency band 66: 1710-1780 MHz (UL), 2110-2200 MHz (DL)
NR frequency band n77: 3300-4200 MHz</t>
  </si>
  <si>
    <t>pc_Band2_Band66_nrBand77_PC2_Supp</t>
  </si>
  <si>
    <t>0cc63502-b363-42df-aa3c-149b45a8e326</t>
  </si>
  <si>
    <t>72d596f6-57c8-4ce8-b6ea-473bd548228e</t>
  </si>
  <si>
    <t>A.4.3.2B.2.3.2-3/9</t>
  </si>
  <si>
    <t>LTE Frequency band 3: 1710-1785 MHz (UL), 1805-1880 MHz (DL)
LTE Frequency band 19: 830-845 MHz (UL),875-890 MHz (DL)
NR Frequency band n78: 3300-3800 MHz</t>
  </si>
  <si>
    <t>pc_Band3_Band19_nrBand78_PC2_Supp</t>
  </si>
  <si>
    <t>588cce36-0a7d-4e01-8a65-38befc5b5964</t>
  </si>
  <si>
    <t>9ee82c61-38f7-4551-8bc9-64b8b2e50998</t>
  </si>
  <si>
    <t>A.4.3.2B.2.3.2-3/10</t>
  </si>
  <si>
    <t>LTE Frequency band 3: 1710-1785 MHz (UL), 1805-1880 MHz (DL)
LTE Frequency band 19: 830-845 MHz (UL),875-890 MHz (DL)
NR Frequency band n79: 4400-5000 MHz</t>
  </si>
  <si>
    <t>pc_Band3_Band19_nrBand79_PC2_Supp</t>
  </si>
  <si>
    <t>1a1991a4-7738-48ba-bfe3-46be027de917</t>
  </si>
  <si>
    <t>6a08bc2e-55cb-4d70-a001-472d4d75c791</t>
  </si>
  <si>
    <t>A.4.3.2B.2.3.2-3/11</t>
  </si>
  <si>
    <t>LTE Frequency band 3: 1710-1785 MHz (UL), 1805-1880 MHz (DL)
LTE Frequency band 21: 1447.9-1462.9 MHz (UL), 1495.9-1510.9 MHz (DL)
NR Frequency band n78: 3300-3800 MHz</t>
  </si>
  <si>
    <t>pc_Band3_Band21_nrBand78_PC2_Supp</t>
  </si>
  <si>
    <t>6dd7363d-3a89-4c2c-8633-d012318c1002</t>
  </si>
  <si>
    <t>0b45ef48-c298-4131-b5fa-21a7912b0079</t>
  </si>
  <si>
    <t>A.4.3.2B.2.3.2-3/12</t>
  </si>
  <si>
    <t>LTE Frequency band 3: 1710-1785 MHz (UL), 1805-1880 MHz (DL)
LTE Frequency band 21: 1447.9-1462.9 MHz (UL), 1495.9-1510.9 MHz (DL)
NR Frequency band n79: 4400-5000 MHz</t>
  </si>
  <si>
    <t>pc_Band3_Band21_nrBand79_PC2_Supp</t>
  </si>
  <si>
    <t>e66c8db6-3c84-4428-9da9-d285c141c65e</t>
  </si>
  <si>
    <t>6caa45ad-f871-4667-a4a2-3b692dd8cd21</t>
  </si>
  <si>
    <t>A.4.3.2B.2.3.2-3/13</t>
  </si>
  <si>
    <t>LTE Frequency band 3: 1710-1785 MHz (UL), 1805-1880 MHz (DL)
LTE Frequency band 42: 3400-3600 MHz
NR Frequency band n79: 4400-5000 MHz</t>
  </si>
  <si>
    <t>pc_Band3_Band42_nrBand79_PC2_Supp</t>
  </si>
  <si>
    <t>49480a24-f690-46c5-ab9c-35e5794711de</t>
  </si>
  <si>
    <t>10846e55-4d6d-4b80-8e4c-f411b742d44d</t>
  </si>
  <si>
    <t>A.4.3.2B.2.3.2-3/14</t>
  </si>
  <si>
    <t>LTE Frequency band 3: 1710-1785 MHz (UL), 1805-1880 MHz (DL)
NR Frequency band n78: 3300-3800 MHz
NR Frequency band n79: 4400-5000 MHz</t>
  </si>
  <si>
    <t>pc_Band3_nrBand78_nrBand79_PC2_Supp</t>
  </si>
  <si>
    <t>b8329e76-980b-469d-949d-20643032b07b</t>
  </si>
  <si>
    <t>1d53ff3b-b658-481e-bbc4-d106ed9f097f</t>
  </si>
  <si>
    <t>A.4.3.2B.2.3.2-3/14A</t>
  </si>
  <si>
    <t>LTE frequency band 13: 777-787 MHz (UL),746-756 MHz (DL)
NR frequency band n2: 1850-1910 MHz (UL), 1930-1990 MHz (DL)
NR frequency band n77: 3300-4200 MHz</t>
  </si>
  <si>
    <t>pc_Band13_nrBand2_nrBand77_PC2_Supp</t>
  </si>
  <si>
    <t>c685d1c0-94d7-43a9-9165-04e96889f5d1</t>
  </si>
  <si>
    <t>d6761c07-be37-42d4-922c-52911c37a033</t>
  </si>
  <si>
    <t>A.4.3.2B.2.3.2-3/14B</t>
  </si>
  <si>
    <t>LTE frequency band 13: 777-787 MHz (UL),746-756 MHz (DL)
LTE frequency band 66: 1710-1780 MHz (UL), 2110-2200 MHz (DL)
NR frequency band n77: 3300-4200 MHz</t>
  </si>
  <si>
    <t>pc_Band13_Band66_nrBand77_PC2_Supp</t>
  </si>
  <si>
    <t>9ff1c67f-0165-45f0-ae53-e0aa4648df25</t>
  </si>
  <si>
    <t>ef8077ac-1f83-4a6f-b560-55977c2a9a72</t>
  </si>
  <si>
    <t>A.4.3.2B.2.3.2-3/15</t>
  </si>
  <si>
    <t>LTE Frequency band 19: 830-845 MHz (UL),875-890 MHz (DL)
LTE Frequency band 21: 1447.9-1462.9 MHz (UL), 1495.9-1510.9 MHz (DL)
NR Frequency band n78: 3300-3800 MHz</t>
  </si>
  <si>
    <t>pc_Band19_Band21_nrBand78_PC2_Supp</t>
  </si>
  <si>
    <t>9c4ef17b-f798-402e-8542-3d9cacfc6b6d</t>
  </si>
  <si>
    <t>f59330d2-41f5-444b-9fff-669c8b22900a</t>
  </si>
  <si>
    <t>A.4.3.2B.2.3.2-3/16</t>
  </si>
  <si>
    <t>LTE Frequency band 19: 830-845 MHz (UL),875-890 MHz (DL)
LTE Frequency band 21: 1447.9-1462.9 MHz (UL), 1495.9-1510.9 MHz (DL)
NR Frequency band n79: 4400-5000 MHz</t>
  </si>
  <si>
    <t>pc_Band19_Band21_nrBand79_PC2_Supp</t>
  </si>
  <si>
    <t>1604fe73-b5cb-4612-8cbd-befd1568dc9f</t>
  </si>
  <si>
    <t>3c454923-02c3-4c32-a600-25f961d55b94</t>
  </si>
  <si>
    <t>A.4.3.2B.2.3.2-3/17</t>
  </si>
  <si>
    <t>LTE Frequency band 19: 830-845 MHz (UL),875-890 MHz (DL)
LTE Frequency band 42: 3400-3600 MHz
NR Frequency band n79: 4400-5000 MHz</t>
  </si>
  <si>
    <t>pc_Band19_Band42_nrBand79_PC2_Supp</t>
  </si>
  <si>
    <t>fb4c7d89-eb60-44d4-8bf8-4c49b480462d</t>
  </si>
  <si>
    <t>3190e474-6c83-46f9-802c-579433fd4c69</t>
  </si>
  <si>
    <t>A.4.3.2B.2.3.2-3/18</t>
  </si>
  <si>
    <t>LTE Frequency band 19: 830-845 MHz (UL),875-890 MHz (DL)
NR Frequency band n78: 3300-3800 MHz
NR Frequency band n79: 4400-5000 MHz</t>
  </si>
  <si>
    <t>pc_Band19_nrBand78_nrBand79_PC2_Supp</t>
  </si>
  <si>
    <t>973e9e17-2a0c-4983-9abb-fa02d8390d5f</t>
  </si>
  <si>
    <t>92518d9d-0c7c-4106-a195-54c3b54a34c2</t>
  </si>
  <si>
    <t>A.4.3.2B.2.3.2-3/19</t>
  </si>
  <si>
    <t>LTE Frequency band 21: 1447.9-1462.9 MHz (UL), 1495.9-1510.9 MHz (DL)
LTE Frequency band 42: 3400-3600 MHz
NR Frequency band n79: 4400-5000 MHz</t>
  </si>
  <si>
    <t>pc_Band21_Band42_nrBand79_PC2_Supp</t>
  </si>
  <si>
    <t>83b62934-404f-43d1-92cb-ee817992f7e1</t>
  </si>
  <si>
    <t>7eb693e2-4ce3-44bf-9fb9-7f137606b393</t>
  </si>
  <si>
    <t>A.4.3.2B.2.3.2-3/20</t>
  </si>
  <si>
    <t>LTE Frequency band 21: 1447.9-1462.9 MHz (UL), 1495.9-1510.9 MHz (DL)
NR Frequency band n78: 3300-3800 MHz
NR Frequency band n79: 4400-5000 MHz</t>
  </si>
  <si>
    <t>pc_Band21_nrBand78_nrBand79_PC2_Supp</t>
  </si>
  <si>
    <t>3b37d0f4-45f4-4301-9cfb-c6f2bad99ef9</t>
  </si>
  <si>
    <t>d8515caa-42fd-41fc-a29a-fead3b8ebc68</t>
  </si>
  <si>
    <t>A.4.3.2B.2.3.2-3/21</t>
  </si>
  <si>
    <t>LTE frequency band 66: 1710-1780 MHz (UL), 2110-2200 MHz (DL)
NR frequency band n2: 1850-1910 MHz (UL), 1930-1990 MHz (DL)
NR frequency band n77: 3300-4200 MHz</t>
  </si>
  <si>
    <t>pc_Band66_nrBand2_nrBand77_PC2_Supp</t>
  </si>
  <si>
    <t>5e75a318-19e5-46cf-9579-da98931a9a00</t>
  </si>
  <si>
    <t>c5cdb611-26e8-4779-966a-0d29d1b36a6d</t>
  </si>
  <si>
    <t>A.4.3.2B.2.3.2-3/22</t>
  </si>
  <si>
    <t>LTE frequency band 66: 1710-1780 MHz (UL), 2110-2200 MHz (DL)
NR frequency band n5: 824-849 MHz (UL), 869-894 MHz (DL)
NR frequency band n77: 3300-4200 MHz</t>
  </si>
  <si>
    <t>pc_Band66_nrBand5_nrBand77_PC2_Supp</t>
  </si>
  <si>
    <t>c51e30c6-ded9-4a08-8426-3a1cbc236e75</t>
  </si>
  <si>
    <t>42d4befe-0882-408f-8b19-53508de194ce</t>
  </si>
  <si>
    <t>A.4.3.2B.2.3.2-3/23</t>
  </si>
  <si>
    <t>LTE Frequency band 1: 1920-1980 MHz (UL),2110- 2170 MHz (DL)
LTE Frequency band 3: 1710-1785 MHz (UL), 1805-1880 MHz (DL)
NR frequency band n77: 3300-4200 MHz</t>
  </si>
  <si>
    <t>pc_Band1_Band3_nrBand77_PC2_Supp</t>
  </si>
  <si>
    <t>b298c808-c8e2-4c03-b879-2597a7c8ff93</t>
  </si>
  <si>
    <t>dc95b90f-a37b-478d-9290-6f4b62df769e</t>
  </si>
  <si>
    <t>A.4.3.2B.2.3.2-3/24</t>
  </si>
  <si>
    <t>LTE Frequency band 1: 1920-1980 MHz (UL),2110- 2170 MHz (DL)
LTE Frequency band 41: 2496-2690 MHz
NR frequency band n77: 3300-4200 MHz</t>
  </si>
  <si>
    <t>pc_Band1_Band41_nrBand77_PC2_Supp</t>
  </si>
  <si>
    <t>f612a18d-c9ad-49e5-9a7a-401215cd97bf</t>
  </si>
  <si>
    <t>5d2e62fb-a78d-46cd-a353-2d7169fcc652</t>
  </si>
  <si>
    <t>A.4.3.2B.2.3.2-3/25</t>
  </si>
  <si>
    <t>LTE Frequency band 1: 1920-1980 MHz (UL),2110- 2170 MHz (DL)
LTE Frequency band 3: 1710-1785 MHz (UL), 1805-1880 MHz (DL)
NR Frequency band n41: 2496-2690 MHz</t>
  </si>
  <si>
    <t>pc_Band1_Band3_nrBand41_PC2_Supp</t>
  </si>
  <si>
    <t>b6d72fd3-e4b9-4ab8-be06-fbf40bdf79ef</t>
  </si>
  <si>
    <t>8dcd9e97-f0c2-4a6f-b2a4-851203cda7a0</t>
  </si>
  <si>
    <t>A.4.3.2B.2.3.2-3/26</t>
  </si>
  <si>
    <t>LTE Frequency band 1: 1920-1980 MHz (UL),2110- 2170 MHz (DL)
LTE Frequency band 18: 815-830 MHz (UL), 860-875 MHz (DL)
NR frequency band n77: 3300-4200 MHz</t>
  </si>
  <si>
    <t>pc_Band1_Band18_nrBand77_PC2_Supp</t>
  </si>
  <si>
    <t>b1de93f8-2849-4af4-b6dc-76dae07401b0</t>
  </si>
  <si>
    <t>b8066180-4a7f-465f-a2f7-d7dcc081a073</t>
  </si>
  <si>
    <t>A.4.3.2B.2.3.2-3/27</t>
  </si>
  <si>
    <t>LTE Frequency band 3: 1710-1785 MHz (UL), 1805-1880 MHz (DL)
LTE Frequency band 18: 815-830 MHz (UL), 860-875 MHz (DL)
NR frequency band n77: 3300-4200 MHz</t>
  </si>
  <si>
    <t>pc_Band3_Band18_nrBand77_PC2_Supp</t>
  </si>
  <si>
    <t>d8e53eb6-02a6-4d65-a275-b4ebceea0b9d</t>
  </si>
  <si>
    <t>f6f17de2-d359-48d4-b97e-c2ede9e08b7a</t>
  </si>
  <si>
    <t>A.4.3.2B.2.3.2-3/28</t>
  </si>
  <si>
    <t>LTE Frequency band 3: 1710-1785 MHz (UL), 1805-1880 MHz (DL)
LTE Frequency band 41: 2496-2690 MHz
NR frequency band n77: 3300-4200 MHz</t>
  </si>
  <si>
    <t>pc_Band3_Band41_nrBand77_PC2_Supp</t>
  </si>
  <si>
    <t>3cadcb4d-3866-443b-ba59-7467453152a1</t>
  </si>
  <si>
    <t>49c188dc-282c-4998-af86-5b5129f42433</t>
  </si>
  <si>
    <t>Table A.4.3.2B.2.3.3-1</t>
  </si>
  <si>
    <t>Downlink Bandwidth Class Combination capabilities for Inter-band EN-DC within FR1 and four bands (for one or more of the supported DC configurations in Table A.4.3.2B.2.3.3-2)</t>
  </si>
  <si>
    <t>A.4.3.2B.2.3.3-1/1</t>
  </si>
  <si>
    <t>Inter-band EN-DC within FR1 BW Class Combination A-A-A_A (four bands)</t>
  </si>
  <si>
    <t>pc_DL_inter_band_EN_DC_FR1_4B_Class_A-A-A_A</t>
  </si>
  <si>
    <t>0d046d3a-83ef-40dd-9f13-7e4b1e08e4dc</t>
  </si>
  <si>
    <t>d4cc3b60-56a9-46f0-aa51-05572ec3c77a</t>
  </si>
  <si>
    <t>A.4.3.2B.2.3.3-1/2</t>
  </si>
  <si>
    <t>Inter-band EN-DC within FR1 BW Class Combination A-A-C_A (four bands)</t>
  </si>
  <si>
    <t>pc_DL_inter_band_EN_DC_FR1_4B_Class_A-A-C_A</t>
  </si>
  <si>
    <t>fd819721-2b47-4b26-bef3-1669f1d4b909</t>
  </si>
  <si>
    <t>71e306f4-2dcc-4942-97f7-bd60891d6315</t>
  </si>
  <si>
    <t>A.4.3.2B.2.3.3-1/3</t>
  </si>
  <si>
    <t>Inter-band EN-DC within FR1 BW Class Combination A-A-D_A (four bands)</t>
  </si>
  <si>
    <t>pc_DL_inter_band_EN_DC_FR1_4B_Class_A-A-D_A</t>
  </si>
  <si>
    <t>0fb6c355-92f8-48c3-b27a-ddac022acfdc</t>
  </si>
  <si>
    <t>aed69d16-3781-4b24-b02a-19913f792f2d</t>
  </si>
  <si>
    <t>A.4.3.2B.2.3.3-1/4</t>
  </si>
  <si>
    <t>Inter-band EN-DC within FR1 BW Class Combination A-C-A_A (four bands)</t>
  </si>
  <si>
    <t>pc_DL_inter_band_EN_DC_FR1_4B_Class_A-C-A_A</t>
  </si>
  <si>
    <t>dfbb535a-caca-4e5c-b7da-07dc4303d18f</t>
  </si>
  <si>
    <t>b0727c4b-a0a1-465f-b854-ee7b652abffe</t>
  </si>
  <si>
    <t>A.4.3.2B.2.3.3-1/5</t>
  </si>
  <si>
    <t>Inter-band EN-DC within FR1 BW Class Combination A-(2A)-A_A (four bands)</t>
  </si>
  <si>
    <t>pc_DL_inter_band_EN_DC_FR1_4B_Class_A-(2A)-A_A</t>
  </si>
  <si>
    <t>1c23efba-6f64-4311-8b50-b90bd1c540d2</t>
  </si>
  <si>
    <t>0544a32c-97a8-4c2e-a8b1-719ec1b4467e</t>
  </si>
  <si>
    <t>A.4.3.2B.2.3.3-1/6</t>
  </si>
  <si>
    <t>Inter-band EN-DC within FR1 BW Class Combination A-A_A-A (four bands)</t>
  </si>
  <si>
    <t>pc_DL_inter_band_EN_DC_FR1_4B_Class_A-A_A-A</t>
  </si>
  <si>
    <t>c712aa04-45cd-4175-ba2f-e85ae0c2c4c1</t>
  </si>
  <si>
    <t>783d77c4-12f2-4950-930b-4839fda58977</t>
  </si>
  <si>
    <t>A.4.3.2B.2.3.3-1/7</t>
  </si>
  <si>
    <t>Inter-band EN-DC within FR1 BW Class Combination A-C_A-A (four bands)</t>
  </si>
  <si>
    <t>pc_DL_inter_band_EN_DC_FR1_4B_Class_A-C_A-A</t>
  </si>
  <si>
    <t>811f067a-7f1f-441e-a130-abfc9ea478a3</t>
  </si>
  <si>
    <t>3052f8e6-a22b-4c82-89e3-0191e1a26678</t>
  </si>
  <si>
    <t>A.4.3.2B.2.3.3-1/8</t>
  </si>
  <si>
    <t>Inter-band EN-DC within FR1 BW Class Combination A-A_(n)AA (four bands)</t>
  </si>
  <si>
    <t>pc_DL_inter_band_EN_DC_FR1_4B_Class_A-A_(n)AA</t>
  </si>
  <si>
    <t>51538203-2334-4b0d-964b-1327911235ab</t>
  </si>
  <si>
    <t>f0647144-9771-4d6e-a637-cc022f46eaf7</t>
  </si>
  <si>
    <t>Table A.4.3.2B.2.3.3-1a</t>
  </si>
  <si>
    <t>Uplink Bandwidth Class Combination capabilities for Inter-band EN-DC within FR1 and four bands (for one or more of the supported configurations in Table A.4.3.2B.2.3.3-2 )</t>
  </si>
  <si>
    <t>A.4.3.2B.2.3.3-1a/1</t>
  </si>
  <si>
    <t>UL Inter-band EN-DC within FR1 BW Class Combination A_A (four bands)</t>
  </si>
  <si>
    <t>pc_UL_inter_band_EN_DC_FR1_4B_Class_A_A</t>
  </si>
  <si>
    <t>608e30e8-0f49-4f36-a662-60e1ae038fb8</t>
  </si>
  <si>
    <t>4fe8cdb6-4e14-4012-8a46-70b50384e140</t>
  </si>
  <si>
    <t>A.4.3.2B.2.3.3-1a/2</t>
  </si>
  <si>
    <t>UL Inter-band EN-DC within FR1 BW Class Combination A_B (four bands)</t>
  </si>
  <si>
    <t>pc_UL_inter_band_EN_DC_FR1_4B_Class_A_B</t>
  </si>
  <si>
    <t>cbc85a95-c488-42dd-ac59-87778014e1c3</t>
  </si>
  <si>
    <t>d50f1d5c-541e-4e8a-9d64-bc9977490acb</t>
  </si>
  <si>
    <t>A.4.3.2B.2.3.3-1a/3</t>
  </si>
  <si>
    <t>UL Inter-band EN-DC within FR1 BW Class Combination (n)AA (four bands)</t>
  </si>
  <si>
    <t>pc_UL_inter_band_EN_DC_FR1_4B_Class_(n)AA</t>
  </si>
  <si>
    <t>0eb78086-6e9b-42c9-9ec3-0dfa3599cf33</t>
  </si>
  <si>
    <t>c7f44733-351d-41ef-b715-96890bcbdbdd</t>
  </si>
  <si>
    <t>A.4.3.2B.2.3.3-1a/4</t>
  </si>
  <si>
    <t>UL Inter-band EN-DC within FR1 BW Class Combination C_A (four bands)</t>
  </si>
  <si>
    <t>pc_UL_inter_band_EN_DC_FR1_4B_Class_C_A</t>
  </si>
  <si>
    <t>063bc31a-6c09-4216-a5e5-0c9d7a813c81</t>
  </si>
  <si>
    <t>3f274ad1-dabe-4cac-af63-0470b46c9d57</t>
  </si>
  <si>
    <t>A.4.3.2B.2.3.3-1a/5</t>
  </si>
  <si>
    <t>UL Inter-band EN-DC within FR1 BW Class Combination C_B (four bands)</t>
  </si>
  <si>
    <t>pc_UL_inter_band_EN_DC_FR1_4B_Class_C_B</t>
  </si>
  <si>
    <t>439334fe-e224-465b-95ad-a27baf590396</t>
  </si>
  <si>
    <t>b2e9914e-6ca8-4912-ae0a-ad882883fc45</t>
  </si>
  <si>
    <t>Table A.4.3.2B.2.3.3-2</t>
  </si>
  <si>
    <t>Supported Inter-band EN-DC configurations within FR1 (four bands)</t>
  </si>
  <si>
    <t>A.4.3.2B.2.3.3-2/DC_1A-3A_n28A-n78A</t>
  </si>
  <si>
    <t>DC_1A-3A_n28A-n78A</t>
  </si>
  <si>
    <t>db573394-2301-4e41-a7df-8a3b19220d5f</t>
  </si>
  <si>
    <t>5576cc0f-ae71-49bf-b9fb-c82774c9c2df</t>
  </si>
  <si>
    <t>A.4.3.2B.2.3.3-2/DC_1A-3A-7A_n28A</t>
  </si>
  <si>
    <t>DC_1A-3A-7A_n28A</t>
  </si>
  <si>
    <t>c071ae6d-4017-48ae-9966-7c0d7cf44377</t>
  </si>
  <si>
    <t>c15ece94-362e-4803-b7bb-aabf03a2b022</t>
  </si>
  <si>
    <t>A.4.3.2B.2.3.3-2/DC_1A-3A-7A_n78A</t>
  </si>
  <si>
    <t>DC_1A-3A-7A_n78A</t>
  </si>
  <si>
    <t>56f9924c-089e-452a-a22c-d84748206b64</t>
  </si>
  <si>
    <t>e458e453-735e-433c-9773-d366aabbaca1</t>
  </si>
  <si>
    <t>A.4.3.2B.2.3.3-2/DC_1A-3A-8A_n77(2A)</t>
  </si>
  <si>
    <t>DC_1A-3A-8A_n77(2A)</t>
  </si>
  <si>
    <t>a8b8b9c7-c868-49e3-b191-cc93a8863116</t>
  </si>
  <si>
    <t>40b62247-b68a-4c48-9fab-ab3c55d58cdd</t>
  </si>
  <si>
    <t>A.4.3.2B.2.3.3-2/DC_1A-3A-8A_n77A</t>
  </si>
  <si>
    <t>DC_1A-3A-8A_n77A</t>
  </si>
  <si>
    <t>d9704094-a142-4f58-90d7-8a3000a3a428</t>
  </si>
  <si>
    <t>d0f8fa62-78e4-45b0-900f-d111b9530146</t>
  </si>
  <si>
    <t>A.4.3.2B.2.3.3-2/DC_1A-3A-8A_n78A</t>
  </si>
  <si>
    <t>DC_1A-3A-8A_n78A</t>
  </si>
  <si>
    <t>8fcb8d33-8af4-4c8f-a1a4-ef1b1fab9464</t>
  </si>
  <si>
    <t>6ea59a0f-8ab0-4363-bcad-8250af331642</t>
  </si>
  <si>
    <t>A.4.3.2B.2.3.3-2/DC_1A-3A-19A_n77(2A)</t>
  </si>
  <si>
    <t>DC_1A-3A-19A_n77(2A)</t>
  </si>
  <si>
    <t>99d6da0f-4934-4470-bb02-73f54e12b41a</t>
  </si>
  <si>
    <t>ae69abdb-404e-45bd-b421-3c953c7de7f3</t>
  </si>
  <si>
    <t>A.4.3.2B.2.3.3-2/DC_1A-3A-19A_n78(2A)</t>
  </si>
  <si>
    <t>DC_1A-3A-19A_n78(2A)</t>
  </si>
  <si>
    <t>be1ae1b9-c0ed-4c4a-aee4-642a7047517d</t>
  </si>
  <si>
    <t>2060e139-60ed-45bf-aa96-e8f1615b43f1</t>
  </si>
  <si>
    <t>A.4.3.2B.2.3.3-2/DC_1A-3A-19A_n78A</t>
  </si>
  <si>
    <t>DC_1A-3A-19A_n78A</t>
  </si>
  <si>
    <t>6c5b65ee-a692-40a6-ae51-12043204c37c</t>
  </si>
  <si>
    <t>7b9da6e8-ad4b-4f99-a9c8-70c22a0e63df</t>
  </si>
  <si>
    <t>A.4.3.2B.2.3.3-2/DC_1A-3A-19A_n79A</t>
  </si>
  <si>
    <t>DC_1A-3A-19A_n79A</t>
  </si>
  <si>
    <t>e1dfbe87-c1db-41d3-9a99-45e32d1a2746</t>
  </si>
  <si>
    <t>7c8039c6-6db9-483b-81a4-0e52a0c06ad2</t>
  </si>
  <si>
    <t>A.4.3.2B.2.3.3-2/DC_1A-3A-20A_n28A</t>
  </si>
  <si>
    <t>DC_1A-3A-20A_n28A</t>
  </si>
  <si>
    <t>4bad117e-da96-4ac0-924f-a9d3ddd9bf05</t>
  </si>
  <si>
    <t>cfe8b58a-b7df-4f1b-80dd-4b51b2d08d32</t>
  </si>
  <si>
    <t>A.4.3.2B.2.3.3-2/DC_1A-3A-20A_n78A</t>
  </si>
  <si>
    <t>DC_1A-3A-20A_n78A</t>
  </si>
  <si>
    <t>87ae9318-eae1-4058-8b9b-a3fefefbb8c0</t>
  </si>
  <si>
    <t>88d1a321-e7c0-438a-963d-71d53659ca6b</t>
  </si>
  <si>
    <t>A.4.3.2B.2.3.3-2/DC_1A-3A-21A_n77(2A)</t>
  </si>
  <si>
    <t>DC_1A-3A-21A_n77(2A)</t>
  </si>
  <si>
    <t>3647a8ac-1162-44db-811f-b5795117acc3</t>
  </si>
  <si>
    <t>a70654fb-1bc2-4e1e-a6a5-7560e9b162f9</t>
  </si>
  <si>
    <t>A.4.3.2B.2.3.3-2/DC_1A-3A-21A_n78(2A)</t>
  </si>
  <si>
    <t>DC_1A-3A-21A_n78(2A)</t>
  </si>
  <si>
    <t>55d5116b-1e6f-4fd8-927d-3de313d8cef3</t>
  </si>
  <si>
    <t>7c3548ad-1065-4038-9afa-29dd65eedc56</t>
  </si>
  <si>
    <t>A.4.3.2B.2.3.3-2/DC_1A-3A-21A_n78A</t>
  </si>
  <si>
    <t>DC_1A-3A-21A_n78A</t>
  </si>
  <si>
    <t>86800c35-ead1-4071-bdd0-40d4e388a9e6</t>
  </si>
  <si>
    <t>dad20615-3a8c-4486-bff4-de877f883dfb</t>
  </si>
  <si>
    <t>A.4.3.2B.2.3.3-2/DC_1A-3A-21A_n79A</t>
  </si>
  <si>
    <t>DC_1A-3A-21A_n79A</t>
  </si>
  <si>
    <t>fd854ffc-8d62-42ad-805f-8ffa28bfe410</t>
  </si>
  <si>
    <t>c27600b0-21b8-4b2f-9ffa-01a77f6edd29</t>
  </si>
  <si>
    <t>A.4.3.2B.2.3.3-2/DC_1A-3A-28A_n78A</t>
  </si>
  <si>
    <t>DC_1A-3A-28A_n78A</t>
  </si>
  <si>
    <t>e0c46d5e-10fd-4dcb-853e-afb1478c92b6</t>
  </si>
  <si>
    <t>5f813f2b-40e3-466d-819a-89d495dddb45</t>
  </si>
  <si>
    <t>A.4.3.2B.2.3.3-2/DC_1A-3A-42A_n78A</t>
  </si>
  <si>
    <t>DC_1A-3A-42A_n78A</t>
  </si>
  <si>
    <t>d330d2e3-dde9-433f-870b-adeb67735a63</t>
  </si>
  <si>
    <t>c9714bdf-61cb-48cb-92b8-6df60a9452a1</t>
  </si>
  <si>
    <t>A.4.3.2B.2.3.3-2/DC_1A-3A-42A_n79A</t>
  </si>
  <si>
    <t>DC_1A-3A-42A_n79A</t>
  </si>
  <si>
    <t>d46eac38-7fba-4a23-877c-b3820e293a6e</t>
  </si>
  <si>
    <t>7e7a41b9-5894-426f-a88a-2c0ba1e31b41</t>
  </si>
  <si>
    <t>A.4.3.2B.2.3.3-2/DC_1A-3A-42C_n78A</t>
  </si>
  <si>
    <t>DC_1A-3A-42C_n78A</t>
  </si>
  <si>
    <t>598b1219-ceb3-449d-902a-1f60f71b9425</t>
  </si>
  <si>
    <t>8974806e-8ccd-46bb-9a33-3ff6e3277325</t>
  </si>
  <si>
    <t>A.4.3.2B.2.3.3-2/DC_1A-3A-42C_n79A</t>
  </si>
  <si>
    <t>DC_1A-3A-42C_n79A</t>
  </si>
  <si>
    <t>e63c5550-c5d1-4523-9d2e-8343e8b38735</t>
  </si>
  <si>
    <t>5f147b1b-c87d-4342-9b6e-41a7a1aebdf4</t>
  </si>
  <si>
    <t>A.4.3.2B.2.3.3-2/DC_1A-3A-42D_n78A</t>
  </si>
  <si>
    <t>DC_1A-3A-42D_n78A</t>
  </si>
  <si>
    <t>4d774fac-3aa3-40ca-81f5-1c4af100f7cf</t>
  </si>
  <si>
    <t>e195e969-43d0-4e2c-bfb3-17300bd61eae</t>
  </si>
  <si>
    <t>A.4.3.2B.2.3.3-2/DC_1A-3A-42D_n79A</t>
  </si>
  <si>
    <t>DC_1A-3A-42D_n79A</t>
  </si>
  <si>
    <t>84b6e6d0-1557-480e-8a27-1698f471facd</t>
  </si>
  <si>
    <t>44620252-e2b3-406b-a7cb-8f5ca24d8dfc</t>
  </si>
  <si>
    <t>A.4.3.2B.2.3.3-2/DC_1A-3C-8A_n77(2A)</t>
  </si>
  <si>
    <t>DC_1A-3C-8A_n77(2A)</t>
  </si>
  <si>
    <t>8e900cd5-912a-4207-9514-92e875996df0</t>
  </si>
  <si>
    <t>5b8a3f71-5e25-4f59-b5df-6e965c040b26</t>
  </si>
  <si>
    <t>A.4.3.2B.2.3.3-2/DC_1A-3C-8A_n77A</t>
  </si>
  <si>
    <t>DC_1A-3C-8A_n77A</t>
  </si>
  <si>
    <t>faee60a2-bb82-4901-bc3a-e0a7f31b0c01</t>
  </si>
  <si>
    <t>3d21e5a6-1bfc-42d2-b258-d6781b6d79cf</t>
  </si>
  <si>
    <t>A.4.3.2B.2.3.3-2/DC_1A-7A_n28A-n78A</t>
  </si>
  <si>
    <t>DC_1A-7A_n28A-n78A</t>
  </si>
  <si>
    <t>d09c4bae-757b-4d0a-958d-2722da569ce5</t>
  </si>
  <si>
    <t>87fd698e-d9fc-45d3-9287-ee71f5f03629</t>
  </si>
  <si>
    <t>A.4.3.2B.2.3.3-2/DC_1A-7A-20A_n28A</t>
  </si>
  <si>
    <t>DC_1A-7A-20A_n28A</t>
  </si>
  <si>
    <t>538067ce-04b1-413e-ba13-938a29d5fecf</t>
  </si>
  <si>
    <t>96a202b3-c6c2-45ee-aeef-b8d2ed3de5e3</t>
  </si>
  <si>
    <t>A.4.3.2B.2.3.3-2/DC_1A-7A-20A_n78A</t>
  </si>
  <si>
    <t>DC_1A-7A-20A_n78A</t>
  </si>
  <si>
    <t>5644b315-5ff9-4146-8c8c-cd5f29d32bd5</t>
  </si>
  <si>
    <t>29622d6f-b229-4305-9d9c-8b8c9cb026d6</t>
  </si>
  <si>
    <t>A.4.3.2B.2.3.3-2/DC_1A-7A-28A_n78A</t>
  </si>
  <si>
    <t>DC_1A-7A-28A_n78A</t>
  </si>
  <si>
    <t>28d50ae9-7978-402f-973e-80d9e2500a90</t>
  </si>
  <si>
    <t>819ab880-fa93-4138-843f-f6514f534a98</t>
  </si>
  <si>
    <t>A.4.3.2B.2.3.3-2/DC_1A-19A-21A_n77(2A)</t>
  </si>
  <si>
    <t>DC_1A-19A-21A_n77(2A)</t>
  </si>
  <si>
    <t>5921283c-64f7-4b3d-aafc-81132a197b53</t>
  </si>
  <si>
    <t>d84e1bca-900d-41b5-a231-0390e58457d3</t>
  </si>
  <si>
    <t>A.4.3.2B.2.3.3-2/DC_1A-19A-21A_n78(2A)</t>
  </si>
  <si>
    <t>DC_1A-19A-21A_n78(2A)</t>
  </si>
  <si>
    <t>6cbbf41b-44be-465a-b813-521b5acb381b</t>
  </si>
  <si>
    <t>8e906889-d99c-4375-b46f-bffd03abda5b</t>
  </si>
  <si>
    <t>A.4.3.2B.2.3.3-2/DC_1A-19A-21A_n78A</t>
  </si>
  <si>
    <t>DC_1A-19A-21A_n78A</t>
  </si>
  <si>
    <t>6de23e90-6e95-44ec-9c5a-b6a30f460de7</t>
  </si>
  <si>
    <t>93234a0f-faad-4da9-bace-87e7b7148bec</t>
  </si>
  <si>
    <t>A.4.3.2B.2.3.3-2/DC_1A-19A-21A_n79A</t>
  </si>
  <si>
    <t>DC_1A-19A-21A_n79A</t>
  </si>
  <si>
    <t>28c055ea-df18-4b82-bf34-f781697018d0</t>
  </si>
  <si>
    <t>2d6bbe95-b41c-484d-bee1-289939ac3b1b</t>
  </si>
  <si>
    <t>A.4.3.2B.2.3.3-2/DC_1A-19A-42A_n78A</t>
  </si>
  <si>
    <t>DC_1A-19A-42A_n78A</t>
  </si>
  <si>
    <t>e8ad3020-7e1b-442d-abe3-50553fdf7b01</t>
  </si>
  <si>
    <t>b072aeea-922d-4eff-9aea-49ae978561c8</t>
  </si>
  <si>
    <t>A.4.3.2B.2.3.3-2/DC_1A-19A-42A_n79A</t>
  </si>
  <si>
    <t>DC_1A-19A-42A_n79A</t>
  </si>
  <si>
    <t>937cc854-127e-4d5d-ae20-865e5ec548a1</t>
  </si>
  <si>
    <t>dd270a80-7d42-446b-a666-5990b2ff437e</t>
  </si>
  <si>
    <t>A.4.3.2B.2.3.3-2/DC_1A-19A-42C_n78A</t>
  </si>
  <si>
    <t>DC_1A-19A-42C_n78A</t>
  </si>
  <si>
    <t>0566bb97-1e27-41a4-8b5e-b486edcf0b40</t>
  </si>
  <si>
    <t>ea4ebaff-a943-425d-bdd8-50ae279be4d5</t>
  </si>
  <si>
    <t>A.4.3.2B.2.3.3-2/DC_1A-19A-42C_n79A</t>
  </si>
  <si>
    <t>DC_1A-19A-42C_n79A</t>
  </si>
  <si>
    <t>e13679a7-d52c-4783-adcf-416665f6aaf4</t>
  </si>
  <si>
    <t>aad4abb7-b7ea-423f-af26-93c04df186e3</t>
  </si>
  <si>
    <t>A.4.3.2B.2.3.3-2/DC_1A-20A_n28A-n78A</t>
  </si>
  <si>
    <t>DC_1A-20A_n28A-n78A</t>
  </si>
  <si>
    <t>e5978fcc-8684-42d0-9935-ca4118ae44a2</t>
  </si>
  <si>
    <t>c4118a9f-09d4-46f1-9d83-42dcd802ed8a</t>
  </si>
  <si>
    <t>A.4.3.2B.2.3.3-2/DC_1A-21A-42A_n78A</t>
  </si>
  <si>
    <t>DC_1A-21A-42A_n78A</t>
  </si>
  <si>
    <t>45fd5e22-beee-4a5f-a124-caf3d9998b58</t>
  </si>
  <si>
    <t>3216a01d-7f6f-4e5e-b15c-b0f705ba6e9c</t>
  </si>
  <si>
    <t>A.4.3.2B.2.3.3-2/DC_1A-21A-42A_n79A</t>
  </si>
  <si>
    <t>DC_1A-21A-42A_n79A</t>
  </si>
  <si>
    <t>31b879e1-7c01-42bc-8ed4-7f87aff6cee5</t>
  </si>
  <si>
    <t>ea12616a-d233-493f-9e99-6654ad6dd8c7</t>
  </si>
  <si>
    <t>A.4.3.2B.2.3.3-2/DC_1A-21A-42C_n78A</t>
  </si>
  <si>
    <t>DC_1A-21A-42C_n78A</t>
  </si>
  <si>
    <t>816b1346-3e9d-4d56-b6dc-fc33e825a4c0</t>
  </si>
  <si>
    <t>ee70b9f5-cd20-4eb9-85e6-f8cb75bad6cc</t>
  </si>
  <si>
    <t>A.4.3.2B.2.3.3-2/DC_1A-21A-42C_n79A</t>
  </si>
  <si>
    <t>DC_1A-21A-42C_n79A</t>
  </si>
  <si>
    <t>674ca0e0-5750-4a18-be84-d27e0bd16973</t>
  </si>
  <si>
    <t>e60d1d65-15f9-4490-b6e7-a4b416726728</t>
  </si>
  <si>
    <t>A.4.3.2B.2.3.3-2/DC_2A-2A-7A-66A_n71A</t>
  </si>
  <si>
    <t>DC_2A-2A-7A-66A_n71A (PVG.11)</t>
  </si>
  <si>
    <t>f4280749-21d8-4b19-b320-9d05d08e1437</t>
  </si>
  <si>
    <t>d8446280-b785-4e01-b851-cf69797b5967</t>
  </si>
  <si>
    <t>A.4.3.2B.2.3.3-2/DC_2A-2A-14A-30A_n66A</t>
  </si>
  <si>
    <t>DC_2A-2A-14A-30A_n66A (PVG.11)</t>
  </si>
  <si>
    <t>7b2679d6-0ea6-4614-82d7-dbbe683f13ff</t>
  </si>
  <si>
    <t>33a78734-f89d-4f4e-b073-695d948a8099</t>
  </si>
  <si>
    <t>A.4.3.2B.2.3.3-2/DC_2A-2A-14A-66A_n66A</t>
  </si>
  <si>
    <t>DC_2A-2A-14A-66A_n66A</t>
  </si>
  <si>
    <t>f07b9ef8-be24-458e-8497-8e8b4314f32c</t>
  </si>
  <si>
    <t>dbcf2abf-0412-4281-9e7f-3d88d8bf610f</t>
  </si>
  <si>
    <t>A.4.3.2B.2.3.3-2/DC_2A-7A-7A-13A_n66A</t>
  </si>
  <si>
    <t>DC_2A-7A-7A-13A_n66A</t>
  </si>
  <si>
    <t>19a9e81c-56ec-44ef-826c-f98672645fa9</t>
  </si>
  <si>
    <t>6f432d59-1a16-4927-a12a-a170e1946c87</t>
  </si>
  <si>
    <t>A.4.3.2B.2.3.3-2/DC_2A-7A-7A-29A_n78A</t>
  </si>
  <si>
    <t>DC_2A-7A-7A-29A_n78A (PVG.11)</t>
  </si>
  <si>
    <t>5e574f52-706d-41c5-9889-00013a7167d2</t>
  </si>
  <si>
    <t>64d9e795-0e9e-4b7b-9c4a-77d9ce6c4147</t>
  </si>
  <si>
    <t>A.4.3.2B.2.3.3-2/DC_2A-7A-7A-66A_n66A</t>
  </si>
  <si>
    <t>DC_2A-7A-7A-66A_n66A</t>
  </si>
  <si>
    <t>2c8bd89a-20d1-4a5b-9e7a-038e774893aa</t>
  </si>
  <si>
    <t>8477103e-0a3e-4913-ad92-7689dbfcbd34</t>
  </si>
  <si>
    <t>A.4.3.2B.2.3.3-2/DC_2A-7A-7A-66A_n77(2A)</t>
  </si>
  <si>
    <t>DC_2A-7A-7A-66A_n77(2A) (PVG.11)</t>
  </si>
  <si>
    <t>a2816ee7-173d-4f87-aa65-ed92bd29cc13</t>
  </si>
  <si>
    <t>52d7985a-91a6-4e9f-b10a-206397cb05e7</t>
  </si>
  <si>
    <t>A.4.3.2B.2.3.3-2/DC_2A-7A-7A-66A_n77A</t>
  </si>
  <si>
    <t>DC_2A-7A-7A-66A_n77A (PVG.11)</t>
  </si>
  <si>
    <t>197ba70c-cb2c-49fc-a851-d6f59fea0ed9</t>
  </si>
  <si>
    <t>7f8d1e3b-df38-45e3-8268-7b75a4d14e79</t>
  </si>
  <si>
    <t>A.4.3.2B.2.3.3-2/DC_2A-7A-7A-66A_n78(2A)</t>
  </si>
  <si>
    <t>DC_2A-7A-7A-66A_n78(2A) (PVG.11)</t>
  </si>
  <si>
    <t>7ee6f1cc-f149-42bd-ac73-43329ea54b75</t>
  </si>
  <si>
    <t>037ed8c2-2e4b-4965-b719-beda92fb3323</t>
  </si>
  <si>
    <t>A.4.3.2B.2.3.3-2/DC_2A-7A-7A-66A_n78A</t>
  </si>
  <si>
    <t>DC_2A-7A-7A-66A_n78A</t>
  </si>
  <si>
    <t>bea1fb8f-53ff-4a8b-8751-06661cb60f19</t>
  </si>
  <si>
    <t>f2bf28d8-0f7e-4772-b41a-7156ca6ea2ee</t>
  </si>
  <si>
    <t>A.4.3.2B.2.3.3-2/DC_2A-7A-13A_n66A</t>
  </si>
  <si>
    <t>DC_2A-7A-13A_n66A</t>
  </si>
  <si>
    <t>15e49128-4199-4bf2-bf23-2beb50898d9b</t>
  </si>
  <si>
    <t>0be6e13b-f2f9-4bf8-905d-d3d0b012fce3</t>
  </si>
  <si>
    <t>A.4.3.2B.2.3.3-2/DC_2A-7A-66A_n66A</t>
  </si>
  <si>
    <t>DC_2A-7A-66A_n66A</t>
  </si>
  <si>
    <t>876cc073-1cf5-4c89-9ba5-952c61af8726</t>
  </si>
  <si>
    <t>e314a5ca-53df-46a0-b5dd-871b51101d6e</t>
  </si>
  <si>
    <t>A.4.3.2B.2.3.3-2/DC_2A-7A-66A_n71A</t>
  </si>
  <si>
    <t>DC_2A-7A-66A_n71A (PVG.11)</t>
  </si>
  <si>
    <t>56e51a99-29fa-499a-a520-be5de52be1bd</t>
  </si>
  <si>
    <t>100ec950-ee81-4b36-8b07-13deba7a6a3e</t>
  </si>
  <si>
    <t>A.4.3.2B.2.3.3-2/DC_2A-7A-66A_n77(2A)</t>
  </si>
  <si>
    <t>DC_2A-7A-66A_n77(2A) (PVG.11)</t>
  </si>
  <si>
    <t>0196589c-2d53-4d4a-abe5-9f870bcebc2b</t>
  </si>
  <si>
    <t>640cfb7a-b8f4-4b9d-8f58-59522576675c</t>
  </si>
  <si>
    <t>A.4.3.2B.2.3.3-2/DC_2A-7A-66A_n77A</t>
  </si>
  <si>
    <t>DC_2A-7A-66A_n77A (PVG.11)</t>
  </si>
  <si>
    <t>2a003989-cb1d-41e3-bc8d-afc034237721</t>
  </si>
  <si>
    <t>fc395eb9-a9f7-4bf9-87ea-b42fab295d0e</t>
  </si>
  <si>
    <t>A.4.3.2B.2.3.3-2/DC_2A-7A-66A_n78(2A)</t>
  </si>
  <si>
    <t>DC_2A-7A-66A_n78(2A) (PVG.11)</t>
  </si>
  <si>
    <t>deb93ac6-1f7e-4688-9e49-c9b910cd0eee</t>
  </si>
  <si>
    <t>dbb45e78-90a9-4a9b-a2ea-836484eb6f00</t>
  </si>
  <si>
    <t>A.4.3.2B.2.3.3-2/DC_2A-7A-66A_n78A</t>
  </si>
  <si>
    <t>DC_2A-7A-66A_n78A (PVG.11)</t>
  </si>
  <si>
    <t>3a2dd3f9-547c-4c85-887a-da7519856279</t>
  </si>
  <si>
    <t>4088120b-6e44-4a42-89c2-3bb4c344413c</t>
  </si>
  <si>
    <t>A.4.3.2B.2.3.3-2/DC_2A-7C-13A_n66A</t>
  </si>
  <si>
    <t>DC_2A-7C-13A_n66A</t>
  </si>
  <si>
    <t>9abd20b3-b81a-48f9-b5a0-86c802c12100</t>
  </si>
  <si>
    <t>f2a3c6d7-8fd9-403f-a320-2c1ce6680623</t>
  </si>
  <si>
    <t>A.4.3.2B.2.3.3-2/DC_2A-7C-66A_n66A</t>
  </si>
  <si>
    <t>DC_2A-7C-66A_n66A</t>
  </si>
  <si>
    <t>0c1eafdf-92a1-4821-9d91-35890b181e40</t>
  </si>
  <si>
    <t>ae2028b0-f993-4f7e-aa19-02fe363e9c23</t>
  </si>
  <si>
    <t>A.4.3.2B.2.3.3-2/DC_2A-7C-66A_n77(2A)</t>
  </si>
  <si>
    <t>DC_2A-7C-66A_n77(2A) (PVG.11)</t>
  </si>
  <si>
    <t>8c3ddbef-4e78-4247-a2e8-43c1862a6a59</t>
  </si>
  <si>
    <t>2a933995-2f9b-4634-a05b-5effaa8ee612</t>
  </si>
  <si>
    <t>A.4.3.2B.2.3.3-2/DC_2A-7C-66A_n77A</t>
  </si>
  <si>
    <t>DC_2A-7C-66A_n77A (PVG.11)</t>
  </si>
  <si>
    <t>dac658dc-a919-4cac-8e52-b975160df8a0</t>
  </si>
  <si>
    <t>1d0bde52-216c-4440-99b0-41d387409b27</t>
  </si>
  <si>
    <t>A.4.3.2B.2.3.3-2/DC_2A-7C-66A_n78(2A)</t>
  </si>
  <si>
    <t>DC_2A-7C-66A_n78(2A) (PVG.11)</t>
  </si>
  <si>
    <t>249d1e7f-1b71-456e-9fec-adba9b71bab5</t>
  </si>
  <si>
    <t>cbe887f1-8685-4082-8bd0-af0ab4e22ad3</t>
  </si>
  <si>
    <t>A.4.3.2B.2.3.3-2/DC_2A-7C-66A_n78A</t>
  </si>
  <si>
    <t>DC_2A-7C-66A_n78A</t>
  </si>
  <si>
    <t>a907f227-e8aa-4f55-8505-241e59cb7745</t>
  </si>
  <si>
    <t>a8a4cc43-78e2-4034-89a2-50a56dc99d39</t>
  </si>
  <si>
    <t>A.4.3.2B.2.3.3-2/DC_2A-12A-66A_n2A</t>
  </si>
  <si>
    <t>DC_2A-12A-66A_n2A (PVG.11)</t>
  </si>
  <si>
    <t>dc9ba734-bb2c-449a-8be4-65e12064a874</t>
  </si>
  <si>
    <t>5c3ac143-17e8-435f-8918-cbafc1580f95</t>
  </si>
  <si>
    <t>A.4.3.2B.2.3.3-2/DC_2A-12A-66A_n66A</t>
  </si>
  <si>
    <t>DC_2A-12A-66A_n66A (PVG.11)</t>
  </si>
  <si>
    <t>0662e716-7c27-4877-84f1-4a6f9faad3ca</t>
  </si>
  <si>
    <t>baf64694-ba46-4aee-81ee-0eeb2b3c849a</t>
  </si>
  <si>
    <t>A.4.3.2B.2.3.3-2/DC_2A-13A-66A_n66A</t>
  </si>
  <si>
    <t>DC_2A-13A-66A_n66A (PVG.11)</t>
  </si>
  <si>
    <t>50a56b6e-832c-4fc7-8580-94735af38099</t>
  </si>
  <si>
    <t>0af3124c-6f20-4a40-a4c6-685374e126e3</t>
  </si>
  <si>
    <t>A.4.3.2B.2.3.3-2/DC_2A-13A-66A_n77A</t>
  </si>
  <si>
    <t>DC_2A-13A-66A_n77A</t>
  </si>
  <si>
    <t>596cc07d-4cb7-4179-a7d2-47e3ae3d4b73</t>
  </si>
  <si>
    <t>6bd6741b-c4f2-45bc-84c8-38f697fdeaf8</t>
  </si>
  <si>
    <t>A.4.3.2B.2.3.3-2/DC_2A-14A-30A_n2A</t>
  </si>
  <si>
    <t>DC_2A-14A-30A_n2A (PVG.11)</t>
  </si>
  <si>
    <t>5b28f1a6-27a8-44ac-bd7d-1489f3d6c30c</t>
  </si>
  <si>
    <t>5052f11c-c6ed-418f-bcc8-82e7fea0af12</t>
  </si>
  <si>
    <t>A.4.3.2B.2.3.3-2/DC_2A-14A-30A_n66A</t>
  </si>
  <si>
    <t>DC_2A-14A-30A_n66A (PVG.11)</t>
  </si>
  <si>
    <t>03fb0fff-3956-4e1d-9024-820669cca380</t>
  </si>
  <si>
    <t>c3286ed4-a4d1-454c-a7b1-e28df07c63e4</t>
  </si>
  <si>
    <t>A.4.3.2B.2.3.3-2/DC_2A-14A-66A_n2A</t>
  </si>
  <si>
    <t>DC_2A-14A-66A_n2A</t>
  </si>
  <si>
    <t>140421ee-b395-4f6f-8b3a-e2f3927d8b86</t>
  </si>
  <si>
    <t>5d0b2892-f94d-4973-8391-c638a9bba624</t>
  </si>
  <si>
    <t>A.4.3.2B.2.3.3-2/DC_2A-14A-66A_n66A</t>
  </si>
  <si>
    <t>DC_2A-14A-66A_n66A</t>
  </si>
  <si>
    <t>30e74ef1-1af8-407f-8458-38d304f56496</t>
  </si>
  <si>
    <t>19e8e9cd-4131-458c-b66a-181987ab4dc6</t>
  </si>
  <si>
    <t>A.4.3.2B.2.3.3-2/DC_2A-14A-66A-66A_n2A</t>
  </si>
  <si>
    <t>DC_2A-14A-66A-66A_n2A</t>
  </si>
  <si>
    <t>b3249656-707a-4aba-a762-7d0f75f2c9f5</t>
  </si>
  <si>
    <t>b7c837a0-1f15-4879-9b33-bc2fc591fc2a</t>
  </si>
  <si>
    <t>A.4.3.2B.2.3.3-2/DC_2A-14A-66A-66A_n30A</t>
  </si>
  <si>
    <t>DC_2A-14A-66A-66A_n30A (PVG.11)</t>
  </si>
  <si>
    <t>f2a1257a-cf29-41ab-92ba-f0d7fd292f73</t>
  </si>
  <si>
    <t>519dfe46-03ec-421b-aa4b-5571a70caed0</t>
  </si>
  <si>
    <t>A.4.3.2B.2.3.3-2/DC_2A-66A-(n)71AA</t>
  </si>
  <si>
    <t>DC_2A-66A-(n)71AA</t>
  </si>
  <si>
    <t>2c7b7658-b374-4dbc-b242-e77d7ca916d2</t>
  </si>
  <si>
    <t>e1e70f25-fe82-4fdf-8d8d-4a22808e71e9</t>
  </si>
  <si>
    <t>A.4.3.2B.2.3.3-2/DC_2A-66A_n5A-n77A</t>
  </si>
  <si>
    <t>DC_2A-66A_n5A-n77A</t>
  </si>
  <si>
    <t>940d0239-17d5-42ce-bbec-f5c60001ef2d</t>
  </si>
  <si>
    <t>9870352e-a1e7-48f1-bca9-8230a07887a3</t>
  </si>
  <si>
    <t>A.4.3.2B.2.3.3-2/DC_2A-66A-71A_n78A</t>
  </si>
  <si>
    <t>DC_2A-66A-71A_n78A (PVG.11)</t>
  </si>
  <si>
    <t>ad311f40-1fa8-46d9-a882-a41b913d9bc1</t>
  </si>
  <si>
    <t>c62f9e99-9e0a-4e34-a341-88b440c21a52</t>
  </si>
  <si>
    <t>A.4.3.2B.2.3.3-2/DC_2A-66C-(n)71AA</t>
  </si>
  <si>
    <t>DC_2A-66C-(n)71AA (PVG.11)</t>
  </si>
  <si>
    <t>e8b7815f-59ed-4a6c-9c02-ebc0a5f0b8c4</t>
  </si>
  <si>
    <t>dca2d472-2b96-47e8-a94d-ba733d43ff18</t>
  </si>
  <si>
    <t>A.4.3.2B.2.3.3-2/DC_3A-7A_n28A-n78A</t>
  </si>
  <si>
    <t>DC_3A-7A_n28A-n78A</t>
  </si>
  <si>
    <t>ef7193b9-a6de-4aa2-b052-c654b7a522dd</t>
  </si>
  <si>
    <t>88cf3d8f-09f2-47fa-8acc-3e0f93d02143</t>
  </si>
  <si>
    <t>A.4.3.2B.2.3.3-2/DC_3A-7A-20A_n1A</t>
  </si>
  <si>
    <t>DC_3A-7A-20A_n1A</t>
  </si>
  <si>
    <t>5f092e1a-8859-411d-8ec9-a0c0c2ed2b20</t>
  </si>
  <si>
    <t>78f8463e-eaec-4493-9c8b-4d4019efa5e3</t>
  </si>
  <si>
    <t>A.4.3.2B.2.3.3-2/DC_3A-7A-20A_n8A</t>
  </si>
  <si>
    <t>DC_3A-7A-20A_n8A</t>
  </si>
  <si>
    <t>272ab559-fa20-4420-a725-923f1a229d0c</t>
  </si>
  <si>
    <t>83d99a89-0a96-4fd9-952b-5e44ba4d66e9</t>
  </si>
  <si>
    <t>A.4.3.2B.2.3.3-2/DC_3A-7A-20A_n28A</t>
  </si>
  <si>
    <t>DC_3A-7A-20A_n28A</t>
  </si>
  <si>
    <t>86ade9e8-09c0-45e4-954d-73cdf83c3915</t>
  </si>
  <si>
    <t>bcb6b8bc-8b35-4a96-aba9-2769512511cf</t>
  </si>
  <si>
    <t>A.4.3.2B.2.3.3-2/DC_3A-7A-20A_n78A</t>
  </si>
  <si>
    <t>DC_3A-7A-20A_n78A</t>
  </si>
  <si>
    <t>e7afeb23-7298-416d-83e4-b90e3c3452c5</t>
  </si>
  <si>
    <t>53ff46c7-8f3a-444f-a4f4-734dc1b15ae3</t>
  </si>
  <si>
    <t>A.4.3.2B.2.3.3-2/DC_3A-7A-28A_n78A</t>
  </si>
  <si>
    <t>DC_3A-7A-28A_n78A</t>
  </si>
  <si>
    <t>c6e79a2f-d61c-40d7-9ba8-d2592dcdb71e</t>
  </si>
  <si>
    <t>96de3b76-25ab-438f-bf75-6be1bbabe82c</t>
  </si>
  <si>
    <t>A.4.3.2B.2.3.3-2/DC_3A-19A_n1A-n78A</t>
  </si>
  <si>
    <t>DC_3A-19A_n1A-n78A</t>
  </si>
  <si>
    <t>ed3af258-3ace-462d-b88e-ad20ffab0989</t>
  </si>
  <si>
    <t>80881948-2886-4b31-8568-a7507581a523</t>
  </si>
  <si>
    <t>A.4.3.2B.2.3.3-2/DC_3A-19A_n1A-n79A</t>
  </si>
  <si>
    <t>DC_3A-19A_n1A-n79A</t>
  </si>
  <si>
    <t>6167cef5-e4ff-495f-89a1-c87bfae7880d</t>
  </si>
  <si>
    <t>d9197e1d-7a60-4639-9681-c1541df6b54d</t>
  </si>
  <si>
    <t>A.4.3.2B.2.3.3-2/DC_3A-19A-21A_n78A</t>
  </si>
  <si>
    <t>DC_3A-19A-21A_n78A</t>
  </si>
  <si>
    <t>aa28c3dd-e918-4d42-8226-06a404970a17</t>
  </si>
  <si>
    <t>785fcfcf-cc8f-465f-a108-e917f0de31f7</t>
  </si>
  <si>
    <t>A.4.3.2B.2.3.3-2/DC_3A-19A-21A_n79A</t>
  </si>
  <si>
    <t>DC_3A-19A-21A_n79A</t>
  </si>
  <si>
    <t>28f51ae2-5cde-4479-adb6-95f4e0028ecc</t>
  </si>
  <si>
    <t>6641a79e-ad60-4941-b48c-51ca45326519</t>
  </si>
  <si>
    <t>A.4.3.2B.2.3.3-2/DC_3A-19A-42A_n1A</t>
  </si>
  <si>
    <t>DC_3A-19A-42A_n1A</t>
  </si>
  <si>
    <t>cfb3a6c3-3ad9-483d-950f-64933f203fb9</t>
  </si>
  <si>
    <t>0899e6f7-749c-4062-8ba6-91f428eb8d5e</t>
  </si>
  <si>
    <t>A.4.3.2B.2.3.3-2/DC_3A-19A-42A_n78A</t>
  </si>
  <si>
    <t>DC_3A-19A-42A_n78A</t>
  </si>
  <si>
    <t>dbcd8444-6f83-415b-9107-a4d7a9932675</t>
  </si>
  <si>
    <t>eac077f5-cd68-4dcb-883f-1f4611d32a5b</t>
  </si>
  <si>
    <t>A.4.3.2B.2.3.3-2/DC_3A-19A-42A_n79A</t>
  </si>
  <si>
    <t>DC_3A-19A-42A_n79A</t>
  </si>
  <si>
    <t>1e0e46e1-0602-4d4d-bb5e-5efe0e6414a7</t>
  </si>
  <si>
    <t>662c7b15-5dbb-45f4-a0a2-180f8b69ce3b</t>
  </si>
  <si>
    <t>A.4.3.2B.2.3.3-2/DC_3A-19A-42C_n1A</t>
  </si>
  <si>
    <t>DC_3A-19A-42C_n1A</t>
  </si>
  <si>
    <t>72493b6d-db30-41ec-9837-8bfb6579d6f1</t>
  </si>
  <si>
    <t>e69abad8-01ef-4d87-a4fe-90052996814f</t>
  </si>
  <si>
    <t>A.4.3.2B.2.3.3-2/DC_3A-19A-42C_n78A</t>
  </si>
  <si>
    <t>DC_3A-19A-42C_n78A</t>
  </si>
  <si>
    <t>00b9dd6f-ac83-47d3-910c-1490f2c531b8</t>
  </si>
  <si>
    <t>50349c4c-f967-4371-9b56-3fc7461e6650</t>
  </si>
  <si>
    <t>A.4.3.2B.2.3.3-2/DC_3A-19A-42C_n79A</t>
  </si>
  <si>
    <t>DC_3A-19A-42C_n79A</t>
  </si>
  <si>
    <t>fe9c0fe0-cf95-46b5-bcdf-80329955b4ad</t>
  </si>
  <si>
    <t>1fec1fac-8f97-4610-83fa-175f20d5c14b</t>
  </si>
  <si>
    <t>A.4.3.2B.2.3.3-2/DC_3A-20A_n28A-n78A</t>
  </si>
  <si>
    <t>DC_3A-20A_n28A-n78A</t>
  </si>
  <si>
    <t>2a82940b-c297-4335-b80f-47f400f21833</t>
  </si>
  <si>
    <t>83df3620-afa1-40fc-beec-893c0155c7f3</t>
  </si>
  <si>
    <t>A.4.3.2B.2.3.3-2/DC_3A-21A_n1A-n78A</t>
  </si>
  <si>
    <t>DC_3A-21A_n1A-n78A</t>
  </si>
  <si>
    <t>3af3db15-ea37-4571-b3a3-a975eae369c2</t>
  </si>
  <si>
    <t>1e60af0d-6564-4b4c-92a7-614e2ae1107e</t>
  </si>
  <si>
    <t>A.4.3.2B.2.3.3-2/DC_3A-21A_n1A-n79A</t>
  </si>
  <si>
    <t>DC_3A-21A_n1A-n79A</t>
  </si>
  <si>
    <t>02e9cee8-ea27-4fa0-8e34-126582f9f4c9</t>
  </si>
  <si>
    <t>6c4adc43-143f-43a1-b6d3-70b3340eb6dd</t>
  </si>
  <si>
    <t>A.4.3.2B.2.3.3-2/DC_3A-21A-42A_n78A</t>
  </si>
  <si>
    <t>DC_3A-21A-42A_n78A</t>
  </si>
  <si>
    <t>d0c27e77-f68c-4c44-915c-dd5343c9606e</t>
  </si>
  <si>
    <t>5ac4edc2-a945-49f8-b6cb-2710cf588711</t>
  </si>
  <si>
    <t>A.4.3.2B.2.3.3-2/DC_3A-21A-42A_n79A</t>
  </si>
  <si>
    <t>DC_3A-21A-42A_n79A</t>
  </si>
  <si>
    <t>a4ecd381-7758-4b7e-ab32-7ba17d07816b</t>
  </si>
  <si>
    <t>5c8472e2-4f94-4b33-98d4-0a9f8a8062c5</t>
  </si>
  <si>
    <t>A.4.3.2B.2.3.3-2/DC_3A-21A-42C_n78A</t>
  </si>
  <si>
    <t>DC_3A-21A-42C_n78A</t>
  </si>
  <si>
    <t>89c82928-8a74-4f52-b160-e76e9165720a</t>
  </si>
  <si>
    <t>143f9d2b-7d41-45f6-8690-f190d3423149</t>
  </si>
  <si>
    <t>A.4.3.2B.2.3.3-2/DC_3A-21A-42C_n79A</t>
  </si>
  <si>
    <t>DC_3A-21A-42C_n79A</t>
  </si>
  <si>
    <t>1bd0bb20-4c38-4e04-9385-7b84119db7a5</t>
  </si>
  <si>
    <t>380dbd9b-25fd-4965-a6ac-6c08acbcb8c9</t>
  </si>
  <si>
    <t>A.4.3.2B.2.3.3-2/DC_3A-42A_n1A-n78A</t>
  </si>
  <si>
    <t>DC_3A-42A_n1A-n78A</t>
  </si>
  <si>
    <t>109b87d8-b1ab-4c1e-a459-e081a5de2394</t>
  </si>
  <si>
    <t>d93641c6-011d-4553-88e5-1ae1921b65e6</t>
  </si>
  <si>
    <t>A.4.3.2B.2.3.3-2/DC_3A-42A_n1A-n79A</t>
  </si>
  <si>
    <t>DC_3A-42A_n1A-n79A</t>
  </si>
  <si>
    <t>6bc36caa-dff6-4d63-8e09-d0409c88c568</t>
  </si>
  <si>
    <t>6dd1f834-a236-49d8-8b06-cdc7f636f3e6</t>
  </si>
  <si>
    <t>A.4.3.2B.2.3.3-2/DC_3A-42C_n1A-n78A</t>
  </si>
  <si>
    <t>DC_3A-42C_n1A-n78A</t>
  </si>
  <si>
    <t>adb7b1c3-d880-4082-ae3a-282ff218fc2d</t>
  </si>
  <si>
    <t>1a54b816-accb-43c5-97b1-ea74b305c499</t>
  </si>
  <si>
    <t>A.4.3.2B.2.3.3-2/DC_3A-42C_n1A-n79A</t>
  </si>
  <si>
    <t>DC_3A-42C_n1A-n79A</t>
  </si>
  <si>
    <t>9c325229-bd8a-4176-8b08-f108cad43fa2</t>
  </si>
  <si>
    <t>5005db22-f8c9-4c51-91ab-505f2a39c251</t>
  </si>
  <si>
    <t>A.4.3.2B.2.3.3-2/DC_5A-7A-7A-66A_n66A</t>
  </si>
  <si>
    <t>DC_5A-7A-7A-66A_n66A (PVG.11)</t>
  </si>
  <si>
    <t>9b682ca4-06eb-4a5b-9ca0-a52d9e3ae660</t>
  </si>
  <si>
    <t>22cf918c-3c96-40f6-98b6-4693b062f3ce</t>
  </si>
  <si>
    <t>A.4.3.2B.2.3.3-2/DC_5A-7A-66A_n66A</t>
  </si>
  <si>
    <t>DC_5A-7A-66A_n66A (PVG.11)</t>
  </si>
  <si>
    <t>9077cd88-4856-44d6-b3b9-31b7292601ec</t>
  </si>
  <si>
    <t>d43d06dd-9f30-47e9-95a4-83251c3c0144</t>
  </si>
  <si>
    <t>A.4.3.2B.2.3.3-2/DC_7A-7A-13A-66A_n66A</t>
  </si>
  <si>
    <t>DC_7A-7A-13A-66A_n66A (PVG.11)</t>
  </si>
  <si>
    <t>c25a54f7-aafa-4723-9604-ff56cbb72025</t>
  </si>
  <si>
    <t>5bb197a9-0897-454c-99c5-847f725f29eb</t>
  </si>
  <si>
    <t>A.4.3.2B.2.3.3-2/DC_7A-7A-25A-66A_n78A</t>
  </si>
  <si>
    <t>DC_7A-7A-25A-66A_n78A (PVG.11)</t>
  </si>
  <si>
    <t>a7f2a9fd-423d-45c7-9010-c9fc34e31887</t>
  </si>
  <si>
    <t>8199d80d-7d6d-4b87-9835-11fa55991a61</t>
  </si>
  <si>
    <t>A.4.3.2B.2.3.3-2/DC_7A-13A-66A_n66A</t>
  </si>
  <si>
    <t>DC_7A-13A-66A_n66A (PVG.11)</t>
  </si>
  <si>
    <t>f48cd935-badf-4573-8154-67c935c23e1e</t>
  </si>
  <si>
    <t>2d86476f-5f06-4248-8335-0bfeb0218267</t>
  </si>
  <si>
    <t>A.4.3.2B.2.3.3-2/DC_7A-20A_n28A-n78A</t>
  </si>
  <si>
    <t>DC_7A-20A_n28A-n78A</t>
  </si>
  <si>
    <t>5ded5f7e-09ad-4130-9940-4301143d5c19</t>
  </si>
  <si>
    <t>a48ce743-82de-4e0d-92c9-6ebb6b51e505</t>
  </si>
  <si>
    <t>A.4.3.2B.2.3.3-2/DC_7A-28A_n7A-n78A</t>
  </si>
  <si>
    <t>DC_7A-28A_n7A-n78A (GCF)</t>
  </si>
  <si>
    <t>9f811038-f65a-46a2-a1bc-2cfd3541f353</t>
  </si>
  <si>
    <t>7794e88e-2499-4fd9-8c02-a85f267a154e</t>
  </si>
  <si>
    <t>A.4.3.2B.2.3.3-2/DC_7C-13A-66A_n66A</t>
  </si>
  <si>
    <t>DC_7C-13A-66A_n66A (PVG.11)</t>
  </si>
  <si>
    <t>26c908b2-af91-4b7f-ae38-7ab43fe8e9fd</t>
  </si>
  <si>
    <t>bd4d3bfc-08f1-4743-be6c-e39edc53597b</t>
  </si>
  <si>
    <t>A.4.3.2B.2.3.3-2/DC_13A-66A_n2A-n77A</t>
  </si>
  <si>
    <t>DC_13A-66A_n2A-n77A</t>
  </si>
  <si>
    <t>37316bdd-623a-4758-a6b8-5d799c4a5de7</t>
  </si>
  <si>
    <t>129785b5-da21-42c3-bf4f-84a160f7a663</t>
  </si>
  <si>
    <t>A.4.3.2B.2.3.3-2/DC_14A-30A-66A_n66A</t>
  </si>
  <si>
    <t>DC_14A-30A-66A_n66A (PVG.11)</t>
  </si>
  <si>
    <t>19afca28-be00-428e-a87a-7c38b386cb06</t>
  </si>
  <si>
    <t>199fed19-502c-4aa1-9810-9a1bbbab2850</t>
  </si>
  <si>
    <t>A.4.3.2B.2.3.3-2/DC_14A-30A-66A-66A_n2A</t>
  </si>
  <si>
    <t>DC_14A-30A-66A-66A_n2A (PVG.11)</t>
  </si>
  <si>
    <t>c66c7504-f48b-4635-afba-0cc869a38a4c</t>
  </si>
  <si>
    <t>8d96f114-8221-413e-86d6-2b275acf804c</t>
  </si>
  <si>
    <t>A.4.3.2B.2.3.3-2/DC_19A-21A_n1A-n78A</t>
  </si>
  <si>
    <t>DC_19A-21A_n1A-n78A</t>
  </si>
  <si>
    <t>2d14c827-366d-4c1f-a6f4-9d6c68af8e3c</t>
  </si>
  <si>
    <t>e3845897-7565-4b03-a135-0cdf445a7a89</t>
  </si>
  <si>
    <t>A.4.3.2B.2.3.3-2/DC_19A-21A_n1A-n79A</t>
  </si>
  <si>
    <t>DC_19A-21A_n1A-n79A</t>
  </si>
  <si>
    <t>06ba629e-df29-42a5-90f2-3d9dc6a6aa13</t>
  </si>
  <si>
    <t>2328f97b-16a6-435e-ad09-08efba1084c1</t>
  </si>
  <si>
    <t>A.4.3.2B.2.3.3-2/DC_19A-21A-42A_n1A</t>
  </si>
  <si>
    <t>DC_19A-21A-42A_n1A</t>
  </si>
  <si>
    <t>caa6bdd0-1312-4caf-874d-d1199f24ad90</t>
  </si>
  <si>
    <t>dc7f2fb2-2560-4652-a9c2-5220d56aa4ce</t>
  </si>
  <si>
    <t>A.4.3.2B.2.3.3-2/DC_19A-21A-42A_n78A</t>
  </si>
  <si>
    <t>DC_19A-21A-42A_n78A</t>
  </si>
  <si>
    <t>4bbba43c-2370-4a4d-9f15-59d62fa5cdfc</t>
  </si>
  <si>
    <t>8c901c03-6ad1-4c29-a8b8-d35e034f3939</t>
  </si>
  <si>
    <t>A.4.3.2B.2.3.3-2/DC_19A-21A-42A_n79A</t>
  </si>
  <si>
    <t>DC_19A-21A-42A_n79A</t>
  </si>
  <si>
    <t>e7bcb63b-68dd-4520-8725-a4ac263b5f4a</t>
  </si>
  <si>
    <t>1750044b-d973-4e7a-be56-7b1fd39bfbc5</t>
  </si>
  <si>
    <t>A.4.3.2B.2.3.3-2/DC_19A-21A-42C_n1A</t>
  </si>
  <si>
    <t>DC_19A-21A-42C_n1A</t>
  </si>
  <si>
    <t>2f29534a-a581-4693-9e8d-f6737ec859c8</t>
  </si>
  <si>
    <t>10908302-32ea-4c6a-b45b-4266957b74e2</t>
  </si>
  <si>
    <t>A.4.3.2B.2.3.3-2/DC_19A-21A-42C_n78A</t>
  </si>
  <si>
    <t>DC_19A-21A-42C_n78A</t>
  </si>
  <si>
    <t>ba7beded-0e77-437c-a6c8-3c3d93dbe58d</t>
  </si>
  <si>
    <t>c7f69970-cebe-4eff-ac1d-383a88d627de</t>
  </si>
  <si>
    <t>A.4.3.2B.2.3.3-2/DC_19A-21A-42C_n79A</t>
  </si>
  <si>
    <t>DC_19A-21A-42C_n79A</t>
  </si>
  <si>
    <t>6f6965fb-f457-48ad-9bd6-914dd85272d1</t>
  </si>
  <si>
    <t>c441e992-0df9-4701-812f-2ad69f3dadcd</t>
  </si>
  <si>
    <t>A.4.3.2B.2.3.3-2/DC_19A-42A_n1A-n78A</t>
  </si>
  <si>
    <t>DC_19A-42A_n1A-n78A</t>
  </si>
  <si>
    <t>6c7da078-5818-4d49-abed-2459dfb051a3</t>
  </si>
  <si>
    <t>65e22db1-10d8-4cbd-abd2-f5e851c8054a</t>
  </si>
  <si>
    <t>A.4.3.2B.2.3.3-2/DC_19A-42A_n1A-n79A</t>
  </si>
  <si>
    <t>DC_19A-42A_n1A-n79A</t>
  </si>
  <si>
    <t>fa425d32-3c80-4350-bd99-d47012e7b53f</t>
  </si>
  <si>
    <t>68bedef6-f082-422a-86fd-86dc28f5bc1d</t>
  </si>
  <si>
    <t>A.4.3.2B.2.3.3-2/DC_19A-42C_n1A-n78A</t>
  </si>
  <si>
    <t>DC_19A-42C_n1A-n78A</t>
  </si>
  <si>
    <t>cec918af-b7ae-4a32-9eee-0e291f35fe9e</t>
  </si>
  <si>
    <t>0b1f4fba-6437-4f09-93d5-51ecf9402c7b</t>
  </si>
  <si>
    <t>A.4.3.2B.2.3.3-2/DC_19A-42C_n1A-n79A</t>
  </si>
  <si>
    <t>DC_19A-42C_n1A-n79A</t>
  </si>
  <si>
    <t>5330e57b-97b1-4a1d-a58a-e03607396f4a</t>
  </si>
  <si>
    <t>7f59a5d0-d3e1-40f5-a421-44f89a0b1a05</t>
  </si>
  <si>
    <t>A.4.3.2B.2.3.3-2/DC_21A-42A_n1A-n78A</t>
  </si>
  <si>
    <t>DC_21A-42A_n1A-n78A</t>
  </si>
  <si>
    <t>b5aca696-5029-42ab-a343-d1d3fb391be8</t>
  </si>
  <si>
    <t>7590c573-ee56-4193-824d-3376dccaa352</t>
  </si>
  <si>
    <t>A.4.3.2B.2.3.3-2/DC_21A-42A_n1A-n79A</t>
  </si>
  <si>
    <t>DC_21A-42A_n1A-n79A</t>
  </si>
  <si>
    <t>701abb23-b137-4386-8cfd-3d73d9a57fac</t>
  </si>
  <si>
    <t>b4427a6a-2740-4ec7-9b29-8db697837884</t>
  </si>
  <si>
    <t>A.4.3.2B.2.3.3-2/DC_21A-42C_n1A-n78A</t>
  </si>
  <si>
    <t>DC_21A-42C_n1A-n78A</t>
  </si>
  <si>
    <t>fb18d2d5-faca-4ed5-96fd-9fdf9612bc52</t>
  </si>
  <si>
    <t>9b6e30fa-b1c5-405e-b90c-fee3869c01e1</t>
  </si>
  <si>
    <t>A.4.3.2B.2.3.3-2/DC_21A-42C_n1A-n79A</t>
  </si>
  <si>
    <t>DC_21A-42C_n1A-n79A</t>
  </si>
  <si>
    <t>f82332c0-50d0-41f5-92ec-8fee1a844564</t>
  </si>
  <si>
    <t>441764ee-8faf-4b56-aa10-c1c5a325f29a</t>
  </si>
  <si>
    <t>Table A.4.3.2B.2.3.4-1</t>
  </si>
  <si>
    <t>Downlink Bandwidth Class Combination capabilities for Inter-band EN-DC within FR1 and five bands (for one or more of the supported DC configurations in Table A.4.3.2B.2.3.4-2)</t>
  </si>
  <si>
    <t>A.4.3.2B.2.3.4-1/1</t>
  </si>
  <si>
    <t>Inter-band EN-DC within FR1 BW Class Combination A-A-A-A_A (five bands)</t>
  </si>
  <si>
    <t>pc_DL_inter_band_EN_DC_FR1_5B_Class_A-A-A-A_A</t>
  </si>
  <si>
    <t>e633c4b8-c3c7-455b-8934-e5214e781563</t>
  </si>
  <si>
    <t>5c456ee1-7ec4-444f-a435-627549b294b2</t>
  </si>
  <si>
    <t>A.4.3.2B.2.3.4-1/2</t>
  </si>
  <si>
    <t>Inter-band EN-DC within FR1 BW Class Combination A-A-A_A-A (five bands)</t>
  </si>
  <si>
    <t>pc_DL_inter_band_EN_DC_FR1_5B_Class_A-A-A_A-A</t>
  </si>
  <si>
    <t>f24f89e3-2c28-4556-b372-d3fc8e5dc81a</t>
  </si>
  <si>
    <t>79b03991-0dfe-42ce-8f76-cb34611136e4</t>
  </si>
  <si>
    <t>A.4.3.2B.2.3.4-1/3</t>
  </si>
  <si>
    <t>Inter-band EN-DC within FR1 BW Class Combination A-A-A-C_A (five bands)</t>
  </si>
  <si>
    <t>pc_DL_inter_band_EN_DC_FR1_5B_Class_A-A-A-C_A</t>
  </si>
  <si>
    <t>9af20995-6914-4e61-837d-c32db00132a6</t>
  </si>
  <si>
    <t>8bec1408-b6a5-454d-9242-d8d00b645276</t>
  </si>
  <si>
    <t>A.4.3.2B.2.3.4-1/4</t>
  </si>
  <si>
    <t>Inter-band EN-DC within FR1 BW Class Combination A-A-C-A_A (five bands)</t>
  </si>
  <si>
    <t>pc_DL_inter_band_EN_DC_FR1_5B_Class_A-A-C-A_A</t>
  </si>
  <si>
    <t>ffe0464d-8c62-49e4-9113-74ac8b813192</t>
  </si>
  <si>
    <t>5de1077e-d94c-4e86-a540-08dcd588879a</t>
  </si>
  <si>
    <t>A.4.3.2B.2.3.4-1/5</t>
  </si>
  <si>
    <t>Inter-band EN-DC within FR1 BW Class Combination A-A-C_A-A (five bands)</t>
  </si>
  <si>
    <t>pc_DL_inter_band_EN_DC_FR1_5B_Class_A-A-C_A-A</t>
  </si>
  <si>
    <t>9fafffb3-8bd4-4322-9fb8-a1a021be5c10</t>
  </si>
  <si>
    <t>42ae8aa6-226d-4477-b0e5-cbb15f141330</t>
  </si>
  <si>
    <t>A.4.3.2B.2.3.4-1/6</t>
  </si>
  <si>
    <t>Inter-band EN-DC within FR1 BW Class Combination A-C-A-A_A (five bands)</t>
  </si>
  <si>
    <t>pc_DL_inter_band_EN_DC_FR1_5B_Class_A-C-A-A_A</t>
  </si>
  <si>
    <t>3b70e5b7-edec-4867-9a9a-7591da54e650</t>
  </si>
  <si>
    <t>36d1b53b-a5c2-4abd-bc54-6564eff8f80a</t>
  </si>
  <si>
    <t>A.4.3.2B.2.3.4-1/7</t>
  </si>
  <si>
    <t>Inter-band EN-DC within FR1 BW Class Combination C-A-A-A_A (five bands)</t>
  </si>
  <si>
    <t>pc_DL_inter_band_EN_DC_FR1_5B_Class_C-A-A-A_A</t>
  </si>
  <si>
    <t>44acaa52-ec7b-4a59-9825-8f99ab14e5d9</t>
  </si>
  <si>
    <t>06ec2363-0c3f-40df-9621-f776e1e20e27</t>
  </si>
  <si>
    <t>Table A.4.3.2B.2.3.4-1a</t>
  </si>
  <si>
    <t>Uplink Bandwidth Class Combination capabilities for Inter-band EN-DC within FR1 and five bands (for one or more of the supported configurations in Table A.4.3.2B.2.3.4-2 )</t>
  </si>
  <si>
    <t>A.4.3.2B.2.3.4-1a/1</t>
  </si>
  <si>
    <t>UL Inter-band EN-DC within FR1 BW Class Combination A_A (five bands)</t>
  </si>
  <si>
    <t>pc_UL_inter_band_EN_DC_FR1_5B_Class_A_A</t>
  </si>
  <si>
    <t>a8f6fdc6-fb93-4562-ad7a-4023f183f36a</t>
  </si>
  <si>
    <t>7c7572ce-85f9-4084-ba98-1a9f99a72070</t>
  </si>
  <si>
    <t>A.4.3.2B.2.3.4-1a/2</t>
  </si>
  <si>
    <t>UL Inter-band EN-DC within FR1 BW Class Combination A_B (five bands)</t>
  </si>
  <si>
    <t>pc_UL_inter_band_EN_DC_FR1_5B_Class_A_B</t>
  </si>
  <si>
    <t>4191bc62-326c-43d2-9c25-80f3f95b76b5</t>
  </si>
  <si>
    <t>31c63c00-8f9f-40ae-9736-b6f514575220</t>
  </si>
  <si>
    <t>A.4.3.2B.2.3.4-1a/3</t>
  </si>
  <si>
    <t>UL Inter-band EN-DC within FR1 BW Class Combination C_A (five bands)</t>
  </si>
  <si>
    <t>pc_UL_inter_band_EN_DC_FR1_5B_Class_C_A</t>
  </si>
  <si>
    <t>8a179145-c05c-4992-8017-4020dd518fdc</t>
  </si>
  <si>
    <t>452c7e40-ca08-4d65-b0b6-290bd159ff2d</t>
  </si>
  <si>
    <t>A.4.3.2B.2.3.4-1a/4</t>
  </si>
  <si>
    <t>UL Inter-band EN-DC within FR1 BW Class Combination C_B (five bands)</t>
  </si>
  <si>
    <t>pc_UL_inter_band_EN_DC_FR1_5B_Class_C_B</t>
  </si>
  <si>
    <t>3c8318fe-aebb-4cf3-824f-0321a9ba8380</t>
  </si>
  <si>
    <t>f68f9cb0-7b85-4227-8913-d8104fe0efe6</t>
  </si>
  <si>
    <t>Table A.4.3.2B.2.3.4-2</t>
  </si>
  <si>
    <t>Supported Inter-band EN-DC configurations within FR1 (five bands)</t>
  </si>
  <si>
    <t>A.4.3.2B.2.3.4-2/DC_1A-3A-5A-41A_n79A</t>
  </si>
  <si>
    <t>DC_1A-3A-5A-41A_n79A (removed in V17.7.0)</t>
  </si>
  <si>
    <t>b0cca265-6ceb-4279-925f-261776aa133b</t>
  </si>
  <si>
    <t>09175f00-450f-4588-9bf3-1d4674624ddf</t>
  </si>
  <si>
    <t>A.4.3.2B.2.3.4-2/DC_1A-3A-7A_n28A-n78A</t>
  </si>
  <si>
    <t>DC_1A-3A-7A_n28A-n78A</t>
  </si>
  <si>
    <t>2cada1f0-e7c3-4452-bbd9-94b27f7ee780</t>
  </si>
  <si>
    <t>c0f0198c-848f-4ce3-8d39-6292815f6565</t>
  </si>
  <si>
    <t>A.4.3.2B.2.3.4-2/DC_1A-3A-7A-20A_n28A</t>
  </si>
  <si>
    <t>DC_1A-3A-7A-20A_n28A</t>
  </si>
  <si>
    <t>424c7fd5-14f6-4d5b-8120-391f47fd18a3</t>
  </si>
  <si>
    <t>850fcb10-5c50-4016-8b10-8f85c3a57893</t>
  </si>
  <si>
    <t>A.4.3.2B.2.3.4-2/DC_1A-3A-7A-20A_n78A</t>
  </si>
  <si>
    <t>DC_1A-3A-7A-20A_n78A</t>
  </si>
  <si>
    <t>8e620da6-f2e6-4b32-aae6-d379ffe4b5e0</t>
  </si>
  <si>
    <t>43128dc9-5a3a-4c4a-82db-326418bb1b61</t>
  </si>
  <si>
    <t>A.4.3.2B.2.3.4-2/DC_1A-3A-7A-28A_n78A</t>
  </si>
  <si>
    <t>DC_1A-3A-7A-28A_n78A</t>
  </si>
  <si>
    <t>683ea634-71b3-4ff9-8211-602b487c3602</t>
  </si>
  <si>
    <t>2a0b286f-94be-4f58-a946-1ab636ec14a4</t>
  </si>
  <si>
    <t>A.4.3.2B.2.3.4-2/DC_1A-3A-19A-42A_n78A</t>
  </si>
  <si>
    <t>DC_1A-3A-19A-42A_n78A</t>
  </si>
  <si>
    <t>6f0235f8-31ac-489b-b393-7a3674f5070f</t>
  </si>
  <si>
    <t>18a60996-b67d-42f0-8c4e-e39c6cbc393a</t>
  </si>
  <si>
    <t>A.4.3.2B.2.3.4-2/DC_1A-3A-19A-42A_n79A</t>
  </si>
  <si>
    <t>DC_1A-3A-19A-42A_n79A</t>
  </si>
  <si>
    <t>5284fb74-58ef-4c3c-b164-cb2694a5a20d</t>
  </si>
  <si>
    <t>44bb32dd-cc4e-4399-af2f-96bcda84674a</t>
  </si>
  <si>
    <t>A.4.3.2B.2.3.4-2/DC_1A-3A-19A-42C_n78A</t>
  </si>
  <si>
    <t>DC_1A-3A-19A-42C_n78A</t>
  </si>
  <si>
    <t>c257fac1-0995-431c-bb77-1ac34be30e3a</t>
  </si>
  <si>
    <t>a4fe2369-78fa-4d35-b291-163293c62971</t>
  </si>
  <si>
    <t>A.4.3.2B.2.3.4-2/DC_1A-3A-19A-42C_n79A</t>
  </si>
  <si>
    <t>DC_1A-3A-19A-42C_n79A</t>
  </si>
  <si>
    <t>3ecb0a06-7f60-4676-9d30-afc9cb8ef773</t>
  </si>
  <si>
    <t>452f9565-fb81-4e45-89ed-2c5c521b1332</t>
  </si>
  <si>
    <t>A.4.3.2B.2.3.4-2/DC_1A-3A-20A_n28A-n78A</t>
  </si>
  <si>
    <t>DC_1A-3A-20A_n28A-n78A</t>
  </si>
  <si>
    <t>25c5a622-09c6-40fa-b5a0-b419808d73df</t>
  </si>
  <si>
    <t>e48c6bbb-d555-442b-bb32-729d0f5daea3</t>
  </si>
  <si>
    <t>A.4.3.2B.2.3.4-2/DC_1A-3A-21A-42A_n78A</t>
  </si>
  <si>
    <t>DC_1A-3A-21A-42A_n78A</t>
  </si>
  <si>
    <t>f7eaf9ee-597b-43cd-9745-c2517b637a3f</t>
  </si>
  <si>
    <t>711a4112-8e20-4ebb-8e9e-11ddf206556f</t>
  </si>
  <si>
    <t>A.4.3.2B.2.3.4-2/DC_1A-3A-21A-42A_n79A</t>
  </si>
  <si>
    <t>DC_1A-3A-21A-42A_n79A</t>
  </si>
  <si>
    <t>ee33acbd-8385-4d06-8e9c-f01131918da2</t>
  </si>
  <si>
    <t>0ef718d0-2f5a-4bd3-a37b-5202202c5e8f</t>
  </si>
  <si>
    <t>A.4.3.2B.2.3.4-2/DC_1A-3A-21A-42C_n78A</t>
  </si>
  <si>
    <t>DC_1A-3A-21A-42C_n78A</t>
  </si>
  <si>
    <t>cac04af8-a42e-4d2d-a0b0-99b9ffc731df</t>
  </si>
  <si>
    <t>293dcf53-c497-4a1b-8cb9-0dc3d5979c4d</t>
  </si>
  <si>
    <t>A.4.3.2B.2.3.4-2/DC_1A-3A-21A-42C_n79A</t>
  </si>
  <si>
    <t>DC_1A-3A-21A-42C_n79A</t>
  </si>
  <si>
    <t>b42143fc-733c-4a29-9828-ec0e3533f83b</t>
  </si>
  <si>
    <t>23fc7038-c57c-42a4-a547-c829eed6f72b</t>
  </si>
  <si>
    <t>A.4.3.2B.2.3.4-2/DC_1A-7A-20A_n28A-n78A</t>
  </si>
  <si>
    <t>DC_1A-7A-20A_n28A-n78A</t>
  </si>
  <si>
    <t>c72f91e8-64e0-4af8-ad9b-4c1a4daba5db</t>
  </si>
  <si>
    <t>83d3b537-3981-4da6-b3b2-01c535f9aa5e</t>
  </si>
  <si>
    <t>A.4.3.2B.2.3.4-2/DC_1A-19A-21A-42A_n78A</t>
  </si>
  <si>
    <t>DC_1A-19A-21A-42A_n78A</t>
  </si>
  <si>
    <t>3dbc23c3-9f21-4ab8-9645-55ac15e66214</t>
  </si>
  <si>
    <t>f9db2067-590c-4f74-9031-24385fc9ef2f</t>
  </si>
  <si>
    <t>A.4.3.2B.2.3.4-2/DC_1A-19A-21A-42A_n79A</t>
  </si>
  <si>
    <t>DC_1A-19A-21A-42A_n79A</t>
  </si>
  <si>
    <t>29afb795-1570-4fb0-8ab4-b1bf013cf6cc</t>
  </si>
  <si>
    <t>7f6a070f-23e7-403c-955a-ffb70f4707a4</t>
  </si>
  <si>
    <t>A.4.3.2B.2.3.4-2/DC_1A-19A-21A-42C_n78A</t>
  </si>
  <si>
    <t>DC_1A-19A-21A-42C_n78A</t>
  </si>
  <si>
    <t>2b3a7884-c9b9-4daa-a48d-cdccbf901120</t>
  </si>
  <si>
    <t>8c660b09-a21f-4f8c-8a95-2ecc2925cca5</t>
  </si>
  <si>
    <t>A.4.3.2B.2.3.4-2/DC_1A-19A-21A-42C_n79A</t>
  </si>
  <si>
    <t>DC_1A-19A-21A-42C_n79A</t>
  </si>
  <si>
    <t>6213309c-62cf-40e2-8deb-3af5d01aeeb0</t>
  </si>
  <si>
    <t>0ac985b4-a8cf-4c66-8181-57dfc13b15e6</t>
  </si>
  <si>
    <t>A.4.3.2B.2.3.4-2/DC_2A-7A-13A-66A_n66A</t>
  </si>
  <si>
    <t>DC_2A-7A-13A-66A_n66A (PVG.11)</t>
  </si>
  <si>
    <t>acab81d9-a8e8-4a3d-a21f-2c7ef93dcea1</t>
  </si>
  <si>
    <t>a0f057c5-fc2a-495a-aa30-fa60ec0b4fde</t>
  </si>
  <si>
    <t>A.4.3.2B.2.3.4-2/DC_2A-7C-13A-66A_n66A</t>
  </si>
  <si>
    <t>DC_2A-7C-13A-66A_n66A (PVG.11)</t>
  </si>
  <si>
    <t>bce43144-bb14-4d39-9c04-b5a312b5c57d</t>
  </si>
  <si>
    <t>49454e8a-be21-4f9c-a7a1-b6d48959b394</t>
  </si>
  <si>
    <t>A.4.3.2B.2.3.4-2/DC_2A-14A-30A-66A_n2A</t>
  </si>
  <si>
    <t>DC_2A-14A-30A-66A_n2A (PVG.11)</t>
  </si>
  <si>
    <t>4a5c07eb-b4f4-476c-8e23-759400f73581</t>
  </si>
  <si>
    <t>772ca67d-6443-44af-b49c-7a7d49899738</t>
  </si>
  <si>
    <t>A.4.3.2B.2.3.4-2/DC_2A-14A-30A-66A_n66A</t>
  </si>
  <si>
    <t>DC_2A-14A-30A-66A_n66A (PVG.11)</t>
  </si>
  <si>
    <t>40e9781b-480d-468a-ad07-dfaac83e567c</t>
  </si>
  <si>
    <t>16c1b27a-3e7c-4e15-879a-82a7ec9ea48a</t>
  </si>
  <si>
    <t>A.4.3.2B.2.3.4-2/DC_3A-7A-20A_n28A-n78A</t>
  </si>
  <si>
    <t>DC_3A-7A-20A_n28A-n78A</t>
  </si>
  <si>
    <t>32f1dbbf-681f-4405-a413-87044c7200ef</t>
  </si>
  <si>
    <t>08ee189c-1c39-4f38-a90a-19261f474dc0</t>
  </si>
  <si>
    <t>A.4.3.2B.2.3.4-2/DC_3A-19A-21A-42A_n78A</t>
  </si>
  <si>
    <t>DC_3A-19A-21A-42A_n78A</t>
  </si>
  <si>
    <t>9711bd43-42b9-4396-b9d2-c5c81f3772c9</t>
  </si>
  <si>
    <t>97a8fe43-5331-49e5-bc5b-ef2ce0499e57</t>
  </si>
  <si>
    <t>A.4.3.2B.2.3.4-2/DC_3A-19A-21A-42A_n79A</t>
  </si>
  <si>
    <t>DC_3A-19A-21A-42A_n79A</t>
  </si>
  <si>
    <t>8933068e-fee5-4dd9-b1b1-39692a776fbe</t>
  </si>
  <si>
    <t>3fedb114-2448-4a09-a917-8182cd99b188</t>
  </si>
  <si>
    <t>A.4.3.2B.2.3.4-2/DC_3A-19A-21A-42C_n78A</t>
  </si>
  <si>
    <t>DC_3A-19A-21A-42C_n78A</t>
  </si>
  <si>
    <t>9bf9ede9-e477-4662-84b9-260d3b092ff5</t>
  </si>
  <si>
    <t>d4446960-28fc-4ae4-814b-b3a3b76b1730</t>
  </si>
  <si>
    <t>A.4.3.2B.2.3.4-2/DC_3A-19A-21A-42C_n79A</t>
  </si>
  <si>
    <t>DC_3A-19A-21A-42C_n79A</t>
  </si>
  <si>
    <t>94bbd7ea-ad0b-4572-b0de-bb0453f61a26</t>
  </si>
  <si>
    <t>65c4ea04-0b4a-43b4-a602-f6d01e4d7301</t>
  </si>
  <si>
    <t>A.4.3.2B.2.3.4-2/DC_3A-19A-42A_n1A-n78A</t>
  </si>
  <si>
    <t>DC_3A-19A-42A_n1A-n78A</t>
  </si>
  <si>
    <t>e35a44f6-b06d-41ee-981c-970ed93de17b</t>
  </si>
  <si>
    <t>e6b48da7-5d04-4254-99b8-1a4033c0a360</t>
  </si>
  <si>
    <t>A.4.3.2B.2.3.4-2/DC_3A-19A-42A_n1A-n79A</t>
  </si>
  <si>
    <t>DC_3A-19A-42A_n1A-n79A</t>
  </si>
  <si>
    <t>dead1048-6f4f-4269-92de-348a3def6bc7</t>
  </si>
  <si>
    <t>af29780c-4bee-4c42-a370-002f90fc0c9d</t>
  </si>
  <si>
    <t>A.4.3.2B.2.3.4-2/DC_3A-19A-42C_n1A-n78A</t>
  </si>
  <si>
    <t>DC_3A-19A-42C_n1A-n78A</t>
  </si>
  <si>
    <t>d8a63b50-cc81-406f-a06b-b9fb88693940</t>
  </si>
  <si>
    <t>a2b3be58-8dd4-4142-adde-332045da82e7</t>
  </si>
  <si>
    <t>A.4.3.2B.2.3.4-2/DC_3A-19A-42C_n1A-n79A</t>
  </si>
  <si>
    <t>DC_3A-19A-42C_n1A-n79A</t>
  </si>
  <si>
    <t>dd5acd43-354f-4d48-8bf1-35e7048786ea</t>
  </si>
  <si>
    <t>82603a42-db67-486e-9656-eb7fdac87dc9</t>
  </si>
  <si>
    <t>A.4.3.2B.2.3.4-2/DC_3A-21A-42A_n1A-n78A</t>
  </si>
  <si>
    <t>DC_3A-21A-42A_n1A-n78A</t>
  </si>
  <si>
    <t>38dfd9af-384d-4565-a56f-59a531441a42</t>
  </si>
  <si>
    <t>b04d0fef-35d0-4712-a281-3bb54d042b93</t>
  </si>
  <si>
    <t>A.4.3.2B.2.3.4-2/DC_3A-21A-42A_n1A-n79A</t>
  </si>
  <si>
    <t>DC_3A-21A-42A_n1A-n79A</t>
  </si>
  <si>
    <t>5cbb16c5-2a24-4d26-955f-d90102f608a3</t>
  </si>
  <si>
    <t>82948c30-7cae-4c8b-becc-45d8b083ce1f</t>
  </si>
  <si>
    <t>A.4.3.2B.2.3.4-2/DC_3A-21A-42C_n1A-n78A</t>
  </si>
  <si>
    <t>DC_3A-21A-42C_n1A-n78A</t>
  </si>
  <si>
    <t>1e10e227-60e7-4d6b-818e-8e96bf59d5eb</t>
  </si>
  <si>
    <t>e730dd27-1f1c-47bd-882d-6e3b9585caf7</t>
  </si>
  <si>
    <t>A.4.3.2B.2.3.4-2/DC_3A-21A-42C_n1A-n79A</t>
  </si>
  <si>
    <t>DC_3A-21A-42C_n1A-n79A</t>
  </si>
  <si>
    <t>a1bef456-e615-4964-a433-929d73020999</t>
  </si>
  <si>
    <t>e0737ea2-a060-4093-a1d5-dc22b9e46ef6</t>
  </si>
  <si>
    <t>A.4.3.2B.2.3.4-2/DC_19A-21A-42A_n1A-n78A</t>
  </si>
  <si>
    <t>DC_19A-21A-42A_n1A-n78A</t>
  </si>
  <si>
    <t>73f812fd-f10b-45bc-9838-94be7a04c658</t>
  </si>
  <si>
    <t>a8f04d2b-9138-46f8-b3a9-4b5649f613fd</t>
  </si>
  <si>
    <t>A.4.3.2B.2.3.4-2/DC_19A-21A-42A_n1A-n79A</t>
  </si>
  <si>
    <t>DC_19A-21A-42A_n1A-n79A</t>
  </si>
  <si>
    <t>ae8a8616-b065-463e-a74d-931d5b0d8b3e</t>
  </si>
  <si>
    <t>db5cb9d6-e704-4887-a957-1eef817d6066</t>
  </si>
  <si>
    <t>A.4.3.2B.2.3.4-2/DC_19A-21A-42C_n1A-n78A</t>
  </si>
  <si>
    <t>DC_19A-21A-42C_n1A-n78A</t>
  </si>
  <si>
    <t>70974ab9-550e-4996-a735-9089e3ab9f60</t>
  </si>
  <si>
    <t>bf24b860-5437-4092-8a54-40435f0df4b9</t>
  </si>
  <si>
    <t>A.4.3.2B.2.3.4-2/DC_19A-21A-42C_n1A-n79A</t>
  </si>
  <si>
    <t>DC_19A-21A-42C_n1A-n79A</t>
  </si>
  <si>
    <t>04d60941-d1e7-4240-aa9e-03f87c6ebcbd</t>
  </si>
  <si>
    <t>fc615ae7-3a71-4c1c-bd59-2bcd1b688c9b</t>
  </si>
  <si>
    <t>Table A.4.3.2B.2.3.5-1</t>
  </si>
  <si>
    <t>Downlink Bandwidth Class Combination capabilities for Inter-band EN-DC within FR1 and six bands (for one or more of the supported DC configurations in Table A.4.3.2B.2.3.5-2)</t>
  </si>
  <si>
    <t>A.4.3.2B.2.3.5-1/1</t>
  </si>
  <si>
    <t>EN-DC Inter-band with NR FR1 BW Class Combination A-A-A-A_A-A (six bands)</t>
  </si>
  <si>
    <t>pc_DL_inter_band_EN_DC_FR1_6B_Class_A-A-A-A_A-A</t>
  </si>
  <si>
    <t>1fc75565-35db-4e6e-9bc9-d99e8630089a</t>
  </si>
  <si>
    <t>49bc5575-d9f1-414b-9b79-5fd96d98ad97</t>
  </si>
  <si>
    <t>A.4.3.2B.2.3.5-1/2</t>
  </si>
  <si>
    <t>EN-DC Inter-band with NR FR1 BW Class Combination A-A-C-A_A-A (six bands)</t>
  </si>
  <si>
    <t>pc_DL_inter_band_EN_DC_FR1_6B_Class_A-A-C-A_A-A</t>
  </si>
  <si>
    <t>d02c5cb8-969a-49ba-966a-f6c18c3b39f1</t>
  </si>
  <si>
    <t>f9b5f369-85f0-45c7-81a0-965cae543d47</t>
  </si>
  <si>
    <t>A.4.3.2B.2.3.5-1/3</t>
  </si>
  <si>
    <t>EN-DC Inter-band with NR FR1 BW Class Combination A-C-A-A_A-A (six bands)</t>
  </si>
  <si>
    <t>pc_DL_inter_band_EN_DC_FR1_6B_Class_A-C-A-A_A-A</t>
  </si>
  <si>
    <t>11b2c52c-0a09-4b71-a84d-973ff1927587</t>
  </si>
  <si>
    <t>c81afdd6-84cd-483c-9a27-95ee820c3b85</t>
  </si>
  <si>
    <t>A.4.3.2B.2.3.5-1/4</t>
  </si>
  <si>
    <t>EN-DC Inter-band with NR FR1 BW Class Combination A-C-C-A_A-A (six bands)</t>
  </si>
  <si>
    <t>pc_DL_inter_band_EN_DC_FR1_6B_Class_A-C-C-A_A-A</t>
  </si>
  <si>
    <t>b67fd095-c81d-4d48-ab44-d56c1a3fa2bb</t>
  </si>
  <si>
    <t>b5a70165-87f6-415f-bfcc-b38a8236f425</t>
  </si>
  <si>
    <t>Table A.4.3.2B.2.3.5-1a</t>
  </si>
  <si>
    <t>Uplink Bandwidth Class Combination capabilities for Inter-band EN-DC within FR1 and six bands (for one or more of the supported configurations in Table A.4.3.2B.2.3.5-2)</t>
  </si>
  <si>
    <t>A.4.3.2B.2.3.5-1a/1</t>
  </si>
  <si>
    <t>UL Inter-band EN-DC within FR1 BW Class Combination A_A (six bands)</t>
  </si>
  <si>
    <t>pc_UL_inter_band_EN_DC_FR1_6B_Class_A_A</t>
  </si>
  <si>
    <t>980b4b2d-bfac-498d-b658-60c9ded28478</t>
  </si>
  <si>
    <t>3403787b-fbde-4058-9a55-db5c43081592</t>
  </si>
  <si>
    <t>A.4.3.2B.2.3.5-1a/2</t>
  </si>
  <si>
    <t>UL Inter-band EN-DC within FR1 BW Class Combination C_A (six bands)</t>
  </si>
  <si>
    <t>pc_UL_inter_band_EN_DC_FR1_6B_Class_C_A</t>
  </si>
  <si>
    <t>3fe621c2-3bdc-452e-826a-4c8b18f3d1ee</t>
  </si>
  <si>
    <t>d63128c0-4a7f-4474-9178-a205f13b4d94</t>
  </si>
  <si>
    <t>Table A.4.3.2B.2.3.5-2</t>
  </si>
  <si>
    <t>Supported Inter-band EN-DC configurations within FR1 (six bands)</t>
  </si>
  <si>
    <t>A.4.3.2B.2.3.5-2/DC_1A-3A-7A-20A_n28A-n78A</t>
  </si>
  <si>
    <t>DC_1A-3A-7A-20A_n28A-n78A</t>
  </si>
  <si>
    <t>c7b6f1e4-b7be-4b84-893c-c722f72c54ed</t>
  </si>
  <si>
    <t>b5d5961a-0f03-49d5-9fc5-1166e4a54f2a</t>
  </si>
  <si>
    <t>Table A.4.3.2B.2.3.6-1</t>
  </si>
  <si>
    <t>Downlink Bandwidth Class Combination capabilities for Inter-band EN-DC within FR2 and two bands (for one or more of the supported DC configurations in Table A.4.3.2B.2.3.6-2)</t>
  </si>
  <si>
    <t>A.4.3.2B.2.3.6-1/1</t>
  </si>
  <si>
    <t>Inter-band EN-DC including FR2 BW Class Combination A_A (two bands)</t>
  </si>
  <si>
    <t>pc_DL_inter_band_EN_DC_FR2_2B_Class_A_A</t>
  </si>
  <si>
    <t>fbd872c5-a69f-4569-93e6-ba7264cdc8a0</t>
  </si>
  <si>
    <t>e0444900-5b88-4330-bf7b-5bdc97edf130</t>
  </si>
  <si>
    <t>A.4.3.2B.2.3.6-1/2</t>
  </si>
  <si>
    <t>Inter-band EN-DC including FR2 BW Class Combination A_B (two bands)</t>
  </si>
  <si>
    <t>pc_DL_inter_band_EN_DC_FR2_2B_Class_A_B</t>
  </si>
  <si>
    <t>2c00d6d8-14d7-4c55-a0ca-b4a5305936d7</t>
  </si>
  <si>
    <t>2a5a4410-a7de-4e01-b6df-7f93673e7917</t>
  </si>
  <si>
    <t>A.4.3.2B.2.3.6-1/3</t>
  </si>
  <si>
    <t>Inter-band EN-DC including FR2 BW Class Combination A_C (two bands)</t>
  </si>
  <si>
    <t>pc_DL_inter_band_EN_DC_FR2_2B_Class_A_C</t>
  </si>
  <si>
    <t>b4f437e6-474a-417b-8f24-702a7627dcd3</t>
  </si>
  <si>
    <t>7b5fb874-8893-440d-b49a-6da8b6e4776a</t>
  </si>
  <si>
    <t>A.4.3.2B.2.3.6-1/4</t>
  </si>
  <si>
    <t>Inter-band EN-DC including FR2 BW Class Combination A_D (two bands)</t>
  </si>
  <si>
    <t>pc_DL_inter_band_EN_DC_FR2_2B_Class_A_D</t>
  </si>
  <si>
    <t>c90f3c29-6be3-4dcc-9aad-f03c0001ac4b</t>
  </si>
  <si>
    <t>db56550d-4645-469e-9745-90623c888e26</t>
  </si>
  <si>
    <t>A.4.3.2B.2.3.6-1/5</t>
  </si>
  <si>
    <t>Inter-band EN-DC including FR2 BW Class Combination A_E (two bands)</t>
  </si>
  <si>
    <t>pc_DL_inter_band_EN_DC_FR2_2B_Class_A_E</t>
  </si>
  <si>
    <t>dab7781c-b40d-46fc-934e-f7060d657554</t>
  </si>
  <si>
    <t>92517542-e756-4755-8045-b92f06259937</t>
  </si>
  <si>
    <t>A.4.3.2B.2.3.6-1/6</t>
  </si>
  <si>
    <t>Inter-band EN-DC including FR2 BW Class Combination A_F (two bands)</t>
  </si>
  <si>
    <t>pc_DL_inter_band_EN_DC_FR2_2B_Class_A_F</t>
  </si>
  <si>
    <t>e1f5e3eb-c35e-4a9e-94f4-67406b6cba6f</t>
  </si>
  <si>
    <t>9e5173d9-bb61-464f-9567-fb889e69871e</t>
  </si>
  <si>
    <t>A.4.3.2B.2.3.6-1/7</t>
  </si>
  <si>
    <t>Inter-band EN-DC including FR2 BW Class Combination A_G (two bands)</t>
  </si>
  <si>
    <t>pc_DL_inter_band_EN_DC_FR2_2B_Class_A_G</t>
  </si>
  <si>
    <t>ccafd305-7942-4fc1-834c-b98aafae85e1</t>
  </si>
  <si>
    <t>50d3f1c6-4e91-494c-b24f-9c1f0d5d0b2b</t>
  </si>
  <si>
    <t>A.4.3.2B.2.3.6-1/8</t>
  </si>
  <si>
    <t>Inter-band EN-DC including FR2 BW Class Combination A_H (two bands)</t>
  </si>
  <si>
    <t>pc_DL_inter_band_EN_DC_FR2_2B_Class_A_H</t>
  </si>
  <si>
    <t>3098486e-89cc-43c8-9c50-ed1b9a0f8ec8</t>
  </si>
  <si>
    <t>36ef9715-a5e1-41d5-823e-9c15058601ab</t>
  </si>
  <si>
    <t>A.4.3.2B.2.3.6-1/9</t>
  </si>
  <si>
    <t>Inter-band EN-DC including FR2 BW Class Combination A_I (two bands)</t>
  </si>
  <si>
    <t>pc_DL_inter_band_EN_DC_FR2_2B_Class_A_I</t>
  </si>
  <si>
    <t>52ce1765-a398-4b15-99bc-be6fa3a42f54</t>
  </si>
  <si>
    <t>59ee2b37-f11e-457b-bfce-ed7e8368eb42</t>
  </si>
  <si>
    <t>A.4.3.2B.2.3.6-1/10</t>
  </si>
  <si>
    <t>Inter-band EN-DC including FR2 BW Class Combination A_J (two bands)</t>
  </si>
  <si>
    <t>pc_DL_inter_band_EN_DC_FR2_2B_Class_A_J</t>
  </si>
  <si>
    <t>b2396457-15ba-491b-99c4-c25c7ca1fff2</t>
  </si>
  <si>
    <t>81daa73c-a8bb-4756-a3bc-7ee49b3742af</t>
  </si>
  <si>
    <t>A.4.3.2B.2.3.6-1/11</t>
  </si>
  <si>
    <t>Inter-band EN-DC including FR2 BW Class Combination A_K (two bands)</t>
  </si>
  <si>
    <t>pc_DL_inter_band_EN_DC_FR2_2B_Class_A_K</t>
  </si>
  <si>
    <t>8c0a406d-48ae-424e-956b-ef1235ccd444</t>
  </si>
  <si>
    <t>6bf73b54-6a50-4085-95d5-3ea26c72bb15</t>
  </si>
  <si>
    <t>A.4.3.2B.2.3.6-1/12</t>
  </si>
  <si>
    <t>Inter-band EN-DC including FR2 BW Class Combination A_L (two bands)</t>
  </si>
  <si>
    <t>pc_DL_inter_band_EN_DC_FR2_2B_Class_A_L</t>
  </si>
  <si>
    <t>d8f5f499-7415-453c-8c31-959c6ac8354b</t>
  </si>
  <si>
    <t>cb329c32-2b04-442b-b384-33b9349d02ea</t>
  </si>
  <si>
    <t>A.4.3.2B.2.3.6-1/13</t>
  </si>
  <si>
    <t>Inter-band EN-DC including FR2 BW Class Combination A_M (two bands)</t>
  </si>
  <si>
    <t>pc_DL_inter_band_EN_DC_FR2_2B_Class_A_M</t>
  </si>
  <si>
    <t>4f6be103-c6cb-4949-b46f-7a5de53c841e</t>
  </si>
  <si>
    <t>b9cccd17-906c-4ce1-808f-c6516c7a06d7</t>
  </si>
  <si>
    <t>A.4.3.2B.2.3.6-1/14</t>
  </si>
  <si>
    <t>Inter-band EN-DC including FR2 BW Class Combination A_O (two bands)</t>
  </si>
  <si>
    <t>pc_DL_inter_band_EN_DC_FR2_2B_Class_A_O</t>
  </si>
  <si>
    <t>2c3fa3ea-e546-4df8-b4a3-fe8d8086c24d</t>
  </si>
  <si>
    <t>7fc23fd2-acee-4ce3-af72-74f435f8371c</t>
  </si>
  <si>
    <t>A.4.3.2B.2.3.6-1/15</t>
  </si>
  <si>
    <t>Inter-band EN-DC including FR2 BW Class Combination A_P (two bands)</t>
  </si>
  <si>
    <t>pc_DL_inter_band_EN_DC_FR2_2B_Class_A_P</t>
  </si>
  <si>
    <t>00124ffc-33da-47a1-a9ba-d45cbb7b11a3</t>
  </si>
  <si>
    <t>bea588ad-6e6c-482f-8206-74db1ba69291</t>
  </si>
  <si>
    <t>A.4.3.2B.2.3.6-1/16</t>
  </si>
  <si>
    <t>Inter-band EN-DC including FR2 BW Class Combination A_Q (two bands)</t>
  </si>
  <si>
    <t>pc_DL_inter_band_EN_DC_FR2_2B_Class_A_Q</t>
  </si>
  <si>
    <t>67b5e277-7fde-48a3-8b15-28da3dc15ef2</t>
  </si>
  <si>
    <t>86af7d6e-dabe-43cd-bfbc-97bd758ccc06</t>
  </si>
  <si>
    <t>A.4.3.2B.2.3.6-1/17</t>
  </si>
  <si>
    <t>Inter-band EN-DC including FR2 BW Class Combination (2A)_A (two bands)</t>
  </si>
  <si>
    <t>pc_DL_inter_band_EN_DC_FR2_2B_Class_(2A)_A</t>
  </si>
  <si>
    <t>70880702-774e-4dbb-82d4-b961ae9599cd</t>
  </si>
  <si>
    <t>5c6330d5-b1ae-498d-b78e-155c85e772c1</t>
  </si>
  <si>
    <t>A.4.3.2B.2.3.6-1/18</t>
  </si>
  <si>
    <t>Inter-band EN-DC including FR2 BW Class Combination C_A (two bands)</t>
  </si>
  <si>
    <t>pc_DL_inter_band_EN_DC_FR2_2B_Class_C_A</t>
  </si>
  <si>
    <t>9a642c0c-157f-4588-b954-cf31295406f1</t>
  </si>
  <si>
    <t>fcce52ec-ed03-4aeb-91db-3ad6cdd0442b</t>
  </si>
  <si>
    <t>A.4.3.2B.2.3.6-1/19</t>
  </si>
  <si>
    <t>EN-DC Inter-band with NR FR2 BW Class Combination C_E (two bands)</t>
  </si>
  <si>
    <t>pc_DL_inter_band_EN_DC_FR2_2B_Class_C_E</t>
  </si>
  <si>
    <t>46abfd91-ea27-488e-be39-6344dd2b7672</t>
  </si>
  <si>
    <t>d4c91f0b-291f-46c5-93dd-f09832c0348a</t>
  </si>
  <si>
    <t>A.4.3.2B.2.3.6-1/20</t>
  </si>
  <si>
    <t>Inter-band EN-DC including FR2 BW Class Combination C_F (two bands)</t>
  </si>
  <si>
    <t>pc_DL_inter_band_EN_DC_FR2_2B_Class_C_F</t>
  </si>
  <si>
    <t>0f210647-83b4-432f-af82-e6b4b753149d</t>
  </si>
  <si>
    <t>5f023547-823a-4357-b9d8-408c8491752c</t>
  </si>
  <si>
    <t>A.4.3.2B.2.3.6-1/21</t>
  </si>
  <si>
    <t>Inter-band EN-DC including FR2 BW Class Combination D_A (two bands)</t>
  </si>
  <si>
    <t>pc_DL_inter_band_EN_DC_FR2_2B_Class_D_A</t>
  </si>
  <si>
    <t>5b1ef1b3-55b5-4cf0-957c-f01d5670ce4e</t>
  </si>
  <si>
    <t>56eada80-ea42-436d-865d-9560c544c287</t>
  </si>
  <si>
    <t>A.4.3.2B.2.3.6-1/22</t>
  </si>
  <si>
    <t>Inter-band EN-DC including FR2 BW Class Combination E_A (two bands)</t>
  </si>
  <si>
    <t>pc_DL_inter_band_EN_DC_FR2_2B_Class_E_A</t>
  </si>
  <si>
    <t>161b06ad-5070-4f26-bc08-9bfe69447fc9</t>
  </si>
  <si>
    <t>c22c61c6-fa18-49dd-b5c0-e84fcb9808b7</t>
  </si>
  <si>
    <t>Table A.4.3.2B.2.3.6-1a</t>
  </si>
  <si>
    <t>Uplink Bandwidth Class Combination capabilities for Inter-band EN-DC including FR2 and two bands (for one or more of the supported DC configurations in Table A.4.3.2B.2.3.6-2)</t>
  </si>
  <si>
    <t>A.4.3.2B.2.3.6-1a/1</t>
  </si>
  <si>
    <t>UL Inter-band EN-DC including FR2 BW Class Combination A_A (two bands)</t>
  </si>
  <si>
    <t>pc_UL_inter_band_EN_DC_FR2_2B_Class_A_A</t>
  </si>
  <si>
    <t>4cb560db-667c-462d-98fc-49fb6d89859a</t>
  </si>
  <si>
    <t>e155b455-4ef0-49fc-8b45-b9f195b4110d</t>
  </si>
  <si>
    <t>A.4.3.2B.2.3.6-1a/2</t>
  </si>
  <si>
    <t>UL Inter-band EN-DC including FR2 BW Class Combination A_D (two bands)</t>
  </si>
  <si>
    <t>pc_UL_inter_band_EN_DC_FR2_2B_Class_A_D</t>
  </si>
  <si>
    <t>f55e65c8-2216-4a31-bcfa-5caac9c2c47f</t>
  </si>
  <si>
    <t>172d3526-0b41-434f-9fca-fccf98790613</t>
  </si>
  <si>
    <t>A.4.3.2B.2.3.6-1a/3</t>
  </si>
  <si>
    <t>UL Inter-band EN-DC including FR2 BW Class Combination A_G (two bands)</t>
  </si>
  <si>
    <t>pc_UL_inter_band_EN_DC_FR2_2B_Class_A_G</t>
  </si>
  <si>
    <t>bfb05e0f-ee66-4182-a7fd-44f9977b5db9</t>
  </si>
  <si>
    <t>a395ff58-7320-48e0-b462-b7fd075b34ad</t>
  </si>
  <si>
    <t>A.4.3.2B.2.3.6-1a/4</t>
  </si>
  <si>
    <t>UL Inter-band EN-DC including FR2 BW Class Combination A_H (two bands)</t>
  </si>
  <si>
    <t>pc_UL_inter_band_EN_DC_FR2_2B_Class_A_H</t>
  </si>
  <si>
    <t>56a03d2a-3f33-4e00-b588-18ef3badba5e</t>
  </si>
  <si>
    <t>f82e08b7-44d6-4ef1-a1fa-54528beed57e</t>
  </si>
  <si>
    <t>A.4.3.2B.2.3.6-1a/5</t>
  </si>
  <si>
    <t>UL Inter-band EN-DC including FR2 BW Class Combination A_I (two bands)</t>
  </si>
  <si>
    <t>pc_UL_inter_band_EN_DC_FR2_2B_Class_A_I</t>
  </si>
  <si>
    <t>9543ebf8-a249-47bf-bed5-4d3a3ac1b916</t>
  </si>
  <si>
    <t>99acb27e-bacb-454d-b791-e2ed795dae5b</t>
  </si>
  <si>
    <t>A.4.3.2B.2.3.6-1a/6</t>
  </si>
  <si>
    <t>UL Inter-band EN-DC including FR2 BW Class Combination A_J (two bands)</t>
  </si>
  <si>
    <t>pc_UL_inter_band_EN_DC_FR2_2B_Class_A_J</t>
  </si>
  <si>
    <t>d30ee307-1285-41ea-a825-f644d4eb9fbd</t>
  </si>
  <si>
    <t>60d03cd0-31c9-42f7-bf8a-c3018888f24a</t>
  </si>
  <si>
    <t>A.4.3.2B.2.3.6-1a/7</t>
  </si>
  <si>
    <t>UL Inter-band EN-DC including FR2 BW Class Combination A_K (two bands)</t>
  </si>
  <si>
    <t>pc_UL_inter_band_EN_DC_FR2_2B_Class_A_K</t>
  </si>
  <si>
    <t>60c60bc3-b2f4-49e1-9c7f-3e9425b93eed</t>
  </si>
  <si>
    <t>59010e51-ac10-4da9-bf35-9d9bea5a47a9</t>
  </si>
  <si>
    <t>A.4.3.2B.2.3.6-1a/8</t>
  </si>
  <si>
    <t>UL Inter-band EN-DC including FR2 BW Class Combination A_L (two bands)</t>
  </si>
  <si>
    <t>pc_UL_inter_band_EN_DC_FR2_2B_Class_A_L</t>
  </si>
  <si>
    <t>2be39e50-6779-40b4-a6c0-75fbe638f036</t>
  </si>
  <si>
    <t>73773005-e175-4fda-8bdc-2d811bcfba43</t>
  </si>
  <si>
    <t>A.4.3.2B.2.3.6-1a/9</t>
  </si>
  <si>
    <t>UL Inter-band EN-DC including FR2 BW Class Combination A_M (two bands)</t>
  </si>
  <si>
    <t>pc_UL_inter_band_EN_DC_FR2_2B_Class_A_M</t>
  </si>
  <si>
    <t>4d7cec68-fffd-44cf-bb34-29fce6ea7561</t>
  </si>
  <si>
    <t>164b5333-71db-4a0a-9dc5-a34a5613c424</t>
  </si>
  <si>
    <t>Table A.4.3.2B.2.3.6-2</t>
  </si>
  <si>
    <t>Supported Inter-band EN-DC configurations within FR2 (two bands)</t>
  </si>
  <si>
    <t>A.4.3.2B.2.3.6-2/DC_1A_n257A</t>
  </si>
  <si>
    <t>DC_1A_n257A</t>
  </si>
  <si>
    <t>9d0b52ab-a2e4-4fb5-b435-affccdbc84df</t>
  </si>
  <si>
    <t>7fe4bb48-6009-4dbc-8493-1de26879367f</t>
  </si>
  <si>
    <t>A.4.3.2B.2.3.6-2/DC_1A_n257G</t>
  </si>
  <si>
    <t>DC_1A_n257G</t>
  </si>
  <si>
    <t>a111f31f-d10b-4a5a-8cd6-54d989829322</t>
  </si>
  <si>
    <t>6cb102f3-554f-40f0-9617-08eb75eb8624</t>
  </si>
  <si>
    <t>A.4.3.2B.2.3.6-2/DC_1A_n257H</t>
  </si>
  <si>
    <t>DC_1A_n257H</t>
  </si>
  <si>
    <t>be70d834-2e1a-477f-81e3-2d23c56f10f6</t>
  </si>
  <si>
    <t>c917477b-ed2c-4b2a-b3bf-99cc53dbda05</t>
  </si>
  <si>
    <t>A.4.3.2B.2.3.6-2/DC_1A_n257I</t>
  </si>
  <si>
    <t>DC_1A_n257I</t>
  </si>
  <si>
    <t>6761275a-fb70-42ff-9878-0e6e3550cacd</t>
  </si>
  <si>
    <t>d1b93dcd-c383-4ae8-8f9a-e9e18cea5bb3</t>
  </si>
  <si>
    <t>A.4.3.2B.2.3.6-2/DC_1A_n257J</t>
  </si>
  <si>
    <t>DC_1A_n257J</t>
  </si>
  <si>
    <t>6ce5923a-9a76-4957-892f-974ed0548908</t>
  </si>
  <si>
    <t>69d16632-9f8b-43e6-bfe9-0056b6929e4e</t>
  </si>
  <si>
    <t>A.4.3.2B.2.3.6-2/DC_1A_n257K</t>
  </si>
  <si>
    <t>DC_1A_n257K (removed in V17.7.0)</t>
  </si>
  <si>
    <t>83b22a21-14e6-4ae5-a0bf-24d91fe2bbfd</t>
  </si>
  <si>
    <t>1377f5c1-da05-45a8-9fa2-48b949b47970</t>
  </si>
  <si>
    <t>A.4.3.2B.2.3.6-2/DC_1A_n257L</t>
  </si>
  <si>
    <t>DC_1A_n257L (removed in V17.7.0)</t>
  </si>
  <si>
    <t>f8163466-dc2c-4f07-b1bf-2f2667f642ec</t>
  </si>
  <si>
    <t>f988a957-00e9-4e4b-b0b2-379af61e9352</t>
  </si>
  <si>
    <t>A.4.3.2B.2.3.6-2/DC_1A_n257M</t>
  </si>
  <si>
    <t>DC_1A_n257M (removed in V17.7.0)</t>
  </si>
  <si>
    <t>b1a88456-9a6f-4fb8-a282-6550ccd3b4bc</t>
  </si>
  <si>
    <t>cbed4e7e-b34e-4b6c-aef6-1ad57e61ed87</t>
  </si>
  <si>
    <t>A.4.3.2B.2.3.6-2/DC_1A_n258G</t>
  </si>
  <si>
    <t>DC_1A_n258G (GCF)</t>
  </si>
  <si>
    <t>a723b6f2-262a-46e8-b904-35c8fe37961b</t>
  </si>
  <si>
    <t>be17896f-30de-409d-8643-c924cfddb2c4</t>
  </si>
  <si>
    <t>A.4.3.2B.2.3.6-2/DC_1A_n258I</t>
  </si>
  <si>
    <t>DC_1A_n258I (GCF)</t>
  </si>
  <si>
    <t>50daa23d-2fe3-4000-bcda-709b82851d43</t>
  </si>
  <si>
    <t>5ca9a1b5-1d14-49f1-b7f4-cfcafd0ec12e</t>
  </si>
  <si>
    <t>A.4.3.2B.2.3.6-2/DC_2A_n257A</t>
  </si>
  <si>
    <t>DC_2A_n257A</t>
  </si>
  <si>
    <t>807e8e1b-52c6-44eb-8269-d912c43a0cef</t>
  </si>
  <si>
    <t>de74f325-0a86-4b81-af21-dfe2dd3af09d</t>
  </si>
  <si>
    <t>A.4.3.2B.2.3.6-2/DC_2A_n260(2A)</t>
  </si>
  <si>
    <t>DC_2A_n260(2A) (PVG.11)</t>
  </si>
  <si>
    <t>3425e6b2-a5c2-4713-a3d5-f9eaca59424a</t>
  </si>
  <si>
    <t>de24ebf9-2b16-474f-88d5-e4a57b4e80fb</t>
  </si>
  <si>
    <t>A.4.3.2B.2.3.6-2/DC_2A_n260(3A)</t>
  </si>
  <si>
    <t>DC_2A_n260(3A) (PVG.11)</t>
  </si>
  <si>
    <t>c00ed565-24db-4637-a7aa-3f5bd5e2d9d8</t>
  </si>
  <si>
    <t>8abcabcf-3900-430b-b2c9-c9de6651fc39</t>
  </si>
  <si>
    <t>A.4.3.2B.2.3.6-2/DC_2A_n260(4A)</t>
  </si>
  <si>
    <t>DC_2A_n260(4A) (PVG.11)</t>
  </si>
  <si>
    <t>181c4441-ef3c-4bfa-9ae5-03f8bc7b9956</t>
  </si>
  <si>
    <t>4fbf9609-eb0a-4855-8673-46092a0159ec</t>
  </si>
  <si>
    <t>A.4.3.2B.2.3.6-2/DC_2A_n260A</t>
  </si>
  <si>
    <t>DC_2A_n260A</t>
  </si>
  <si>
    <t>aaa4ebb0-987c-4d9e-817f-0d3764729896</t>
  </si>
  <si>
    <t>50dff721-17ef-4281-a3e3-dafb56bdf9b6</t>
  </si>
  <si>
    <t>A.4.3.2B.2.3.6-2/DC_2A_n261(2A)</t>
  </si>
  <si>
    <t>DC_2A_n261(2A) (PVG.11)</t>
  </si>
  <si>
    <t>565473c1-65dc-4d00-82fa-3d94c98fb21f</t>
  </si>
  <si>
    <t>7eef6e3a-b60a-4424-ab10-e30c1f0f71c4</t>
  </si>
  <si>
    <t>A.4.3.2B.2.3.6-2/DC_2A_n261A</t>
  </si>
  <si>
    <t>DC_2A_n261A</t>
  </si>
  <si>
    <t>ebcea77b-e6d9-4804-95e1-5acb60ac3ca3</t>
  </si>
  <si>
    <t>81fec038-c5de-403a-988c-06f8d8644114</t>
  </si>
  <si>
    <t>A.4.3.2B.2.3.6-2/DC_2A-2A_n260A</t>
  </si>
  <si>
    <t>DC_2A-2A_n260A</t>
  </si>
  <si>
    <t>e1ef3e9b-16f4-42ed-9918-6f67d4d6d480</t>
  </si>
  <si>
    <t>dbb7bf4b-ad34-42ac-9616-a91c1596dab5</t>
  </si>
  <si>
    <t>A.4.3.2B.2.3.6-2/DC_3A_n257A</t>
  </si>
  <si>
    <t>DC_3A_n257A</t>
  </si>
  <si>
    <t>1f72a51b-a7a9-4c77-81eb-b7917ed3a671</t>
  </si>
  <si>
    <t>16d43ab2-d491-456c-8600-bba86e9ac2de</t>
  </si>
  <si>
    <t>A.4.3.2B.2.3.6-2/DC_3A_n257G</t>
  </si>
  <si>
    <t>DC_3A_n257G</t>
  </si>
  <si>
    <t>c247b0df-9729-43ef-8381-e47c37ad61d5</t>
  </si>
  <si>
    <t>0c11fea9-4570-47b8-ada0-8e75a63b87f8</t>
  </si>
  <si>
    <t>A.4.3.2B.2.3.6-2/DC_3A_n257H</t>
  </si>
  <si>
    <t>DC_3A_n257H</t>
  </si>
  <si>
    <t>1b77458c-efb9-4aa5-a119-e08968a34654</t>
  </si>
  <si>
    <t>c84773d8-d8c9-40ca-9be0-2fc317e8e399</t>
  </si>
  <si>
    <t>A.4.3.2B.2.3.6-2/DC_3A_n257I</t>
  </si>
  <si>
    <t>DC_3A_n257I</t>
  </si>
  <si>
    <t>67323761-f5df-4fd5-903b-8e57a1e9dfe9</t>
  </si>
  <si>
    <t>5ede3ffb-f215-4152-9251-dba34d423dd0</t>
  </si>
  <si>
    <t>A.4.3.2B.2.3.6-2/DC_3A_n258A</t>
  </si>
  <si>
    <t>DC_3A_n258A (RED)</t>
  </si>
  <si>
    <t>08d1128d-c98d-4b1c-9eaf-a91cb88ed263</t>
  </si>
  <si>
    <t>3472b20d-b930-4abb-b0e5-9ce7c5d82446</t>
  </si>
  <si>
    <t>A.4.3.2B.2.3.6-2/DC_3A_n258G</t>
  </si>
  <si>
    <t>DC_3A_n258G (GCF)</t>
  </si>
  <si>
    <t>49812a86-1840-45df-a01e-eb4ca623f324</t>
  </si>
  <si>
    <t>29820a82-77d7-4b94-bdf3-cc18eca6f44a</t>
  </si>
  <si>
    <t>A.4.3.2B.2.3.6-2/DC_3A_n258I</t>
  </si>
  <si>
    <t>DC_3A_n258I (GCF)</t>
  </si>
  <si>
    <t>39d10a94-99a8-49a3-ab5b-60e6688fc849</t>
  </si>
  <si>
    <t>4884e33a-13bb-4a98-a571-41d71f0fb3d1</t>
  </si>
  <si>
    <t>A.4.3.2B.2.3.6-2/DC_5A_n257A</t>
  </si>
  <si>
    <t>DC_5A_n257A</t>
  </si>
  <si>
    <t>a35cfdbf-b3d5-405a-9b65-6f8e2043a6af</t>
  </si>
  <si>
    <t>c470e705-de3d-43cf-9f72-4873486b3ceb</t>
  </si>
  <si>
    <t>A.4.3.2B.2.3.6-2/DC_5A_n257G</t>
  </si>
  <si>
    <t>DC_5A_n257G (GCF)</t>
  </si>
  <si>
    <t>98615192-1342-4c62-8248-fcf1399021d2</t>
  </si>
  <si>
    <t>b87b864d-56de-4167-8035-62fada78a18c</t>
  </si>
  <si>
    <t>A.4.3.2B.2.3.6-2/DC_5A_n257H</t>
  </si>
  <si>
    <t>DC_5A_n257H (GCF)</t>
  </si>
  <si>
    <t>94e4bb1f-bfd4-41cf-8cf0-f04d781cbe03</t>
  </si>
  <si>
    <t>3e453ca2-13ec-42bc-bba4-d1c006b05077</t>
  </si>
  <si>
    <t>A.4.3.2B.2.3.6-2/DC_5A_n257I</t>
  </si>
  <si>
    <t>DC_5A_n257I (GCF)</t>
  </si>
  <si>
    <t>a40eba81-5971-4e07-857b-b262008a41d5</t>
  </si>
  <si>
    <t>78644888-81d2-4c86-9816-0831220ef468</t>
  </si>
  <si>
    <t>A.4.3.2B.2.3.6-2/DC_5A_n260A</t>
  </si>
  <si>
    <t>DC_5A_n260A</t>
  </si>
  <si>
    <t>a2fa7530-0f56-4fef-943e-43e08ba938ac</t>
  </si>
  <si>
    <t>60dc5504-d586-418f-ba03-827a7428495c</t>
  </si>
  <si>
    <t>A.4.3.2B.2.3.6-2/DC_5A_n261A</t>
  </si>
  <si>
    <t>DC_5A_n261A</t>
  </si>
  <si>
    <t>adb894a1-c8bc-4fa4-af9a-6b8a1d00c3d1</t>
  </si>
  <si>
    <t>81ffa844-3344-454e-a3ce-eaf6fc0fb1bd</t>
  </si>
  <si>
    <t>A.4.3.2B.2.3.6-2/DC_7A_n257A</t>
  </si>
  <si>
    <t>DC_7A_n257A</t>
  </si>
  <si>
    <t>31a4dc44-2b52-46d6-adc1-5cc2e1f6b0e5</t>
  </si>
  <si>
    <t>e1690512-5438-4460-be14-156fcd6e14db</t>
  </si>
  <si>
    <t>A.4.3.2B.2.3.6-2/DC_7A_n258A</t>
  </si>
  <si>
    <t>DC_7A_n258A (RED)</t>
  </si>
  <si>
    <t>38fbc619-a786-40b4-a13f-da4d02e20556</t>
  </si>
  <si>
    <t>8d7afb2f-449d-4e9e-a3c6-73c7f9b73f4f</t>
  </si>
  <si>
    <t>A.4.3.2B.2.3.6-2/DC_7A-7A_n257A</t>
  </si>
  <si>
    <t>DC_7A-7A_n257A</t>
  </si>
  <si>
    <t>566e293f-2d7a-4faf-bf01-045c6ee7f6a9</t>
  </si>
  <si>
    <t>6da8a9fa-f776-4ca8-806e-038166e7ac34</t>
  </si>
  <si>
    <t>A.4.3.2B.2.3.6-2/DC_8A_n257A</t>
  </si>
  <si>
    <t>DC_8A_n257A</t>
  </si>
  <si>
    <t>3b638844-d1d0-41b7-89f4-a6d89847d721</t>
  </si>
  <si>
    <t>f494db24-34df-4f8c-8022-bf56c0a7b12e</t>
  </si>
  <si>
    <t>A.4.3.2B.2.3.6-2/DC_8A_n258A</t>
  </si>
  <si>
    <t>DC_8A_n258A (RED)</t>
  </si>
  <si>
    <t>476fffa4-0924-454a-8322-62d992d46684</t>
  </si>
  <si>
    <t>4b57d786-49fd-40aa-a268-042cb8bc6d75</t>
  </si>
  <si>
    <t>A.4.3.2B.2.3.6-2/DC_12A_n260A</t>
  </si>
  <si>
    <t>DC_12A_n260A</t>
  </si>
  <si>
    <t>4d2a1bab-9f2c-4dae-9497-d1cdb4b1edff</t>
  </si>
  <si>
    <t>537f5a84-77e2-403f-9ec1-de17e3ea3aad</t>
  </si>
  <si>
    <t>A.4.3.2B.2.3.6-2/DC_13A_n257A</t>
  </si>
  <si>
    <t>DC_13A_n257A</t>
  </si>
  <si>
    <t>3f205ef5-64bc-490a-9ef5-8bc86be8f788</t>
  </si>
  <si>
    <t>1bfe32c8-f0e0-47bf-ab85-a4d757a7ea4c</t>
  </si>
  <si>
    <t>A.4.3.2B.2.3.6-2/DC_13A_n260A</t>
  </si>
  <si>
    <t>DC_13A_n260A</t>
  </si>
  <si>
    <t>26b42088-b3cd-4d9e-b365-f2e586e52cb6</t>
  </si>
  <si>
    <t>2169fa34-8bbe-4c56-8f29-a81931fedce5</t>
  </si>
  <si>
    <t>A.4.3.2B.2.3.6-2/DC_13A_n261A</t>
  </si>
  <si>
    <t>DC_13A_n261A</t>
  </si>
  <si>
    <t>b1033c15-f1a7-40af-80c4-e6c946158333</t>
  </si>
  <si>
    <t>496d9293-a1b5-49a2-aa10-0cd9ebc70450</t>
  </si>
  <si>
    <t>A.4.3.2B.2.3.6-2/DC_14A_n260A</t>
  </si>
  <si>
    <t>DC_14A_n260A</t>
  </si>
  <si>
    <t>8453ce27-a6df-43c7-a29e-45a1b0c9e25b</t>
  </si>
  <si>
    <t>71f6335f-7bbd-4f56-8f76-18b7fd3c2d31</t>
  </si>
  <si>
    <t>A.4.3.2B.2.3.6-2/DC_14A_n260G</t>
  </si>
  <si>
    <t>DC_14A_n260G</t>
  </si>
  <si>
    <t>91f9ab38-10df-4396-ba80-a9a186e7e273</t>
  </si>
  <si>
    <t>f90a92df-91c0-43aa-aa52-9f431bb3e018</t>
  </si>
  <si>
    <t>A.4.3.2B.2.3.6-2/DC_14A_n260H</t>
  </si>
  <si>
    <t>DC_14A_n260H</t>
  </si>
  <si>
    <t>6c6ed913-d492-4aa9-b440-26576c30141b</t>
  </si>
  <si>
    <t>b8c3cf34-2f09-42ba-a0ba-9b0683c098f6</t>
  </si>
  <si>
    <t>A.4.3.2B.2.3.6-2/DC_14A_n260I</t>
  </si>
  <si>
    <t>DC_14A_n260I</t>
  </si>
  <si>
    <t>f662d4ee-36a7-4845-959d-50cefded5eff</t>
  </si>
  <si>
    <t>b5b248f6-799d-4d97-9175-d0774d0f78ac</t>
  </si>
  <si>
    <t>A.4.3.2B.2.3.6-2/DC_18A_n257A</t>
  </si>
  <si>
    <t>DC_18A_n257A</t>
  </si>
  <si>
    <t>ca3a5229-c576-41a9-840f-fa99d1cae386</t>
  </si>
  <si>
    <t>fb447e96-1ba1-4ad4-bbc0-8689690bfe9b</t>
  </si>
  <si>
    <t>A.4.3.2B.2.3.6-2/DC_18A_n257G</t>
  </si>
  <si>
    <t>DC_18A_n257G</t>
  </si>
  <si>
    <t>260f569c-f941-408b-a3ad-2839abc491ed</t>
  </si>
  <si>
    <t>89ec336a-2112-494a-8dc6-5f50170f6fe2</t>
  </si>
  <si>
    <t>A.4.3.2B.2.3.6-2/DC_18A_n257I</t>
  </si>
  <si>
    <t>DC_18A_n257I</t>
  </si>
  <si>
    <t>7ba01d87-6de8-4ac5-b68e-96212e6217ce</t>
  </si>
  <si>
    <t>aeaae8e7-496a-4668-8d4f-d08bb9b230a7</t>
  </si>
  <si>
    <t>A.4.3.2B.2.3.6-2/DC_19A_n257A</t>
  </si>
  <si>
    <t>DC_19A_n257A</t>
  </si>
  <si>
    <t>b44b1211-5a9a-4e85-b1d1-12a3fd1f8ebd</t>
  </si>
  <si>
    <t>921468d1-697c-4ea8-af22-8a0455ad76c8</t>
  </si>
  <si>
    <t>A.4.3.2B.2.3.6-2/DC_19A_n257G</t>
  </si>
  <si>
    <t>DC_19A_n257G</t>
  </si>
  <si>
    <t>557eae8e-c34b-46db-88d7-ea62d6851db9</t>
  </si>
  <si>
    <t>cfaaf7c8-49b7-4914-861d-7930b3deaa8d</t>
  </si>
  <si>
    <t>A.4.3.2B.2.3.6-2/DC_19A_n257H</t>
  </si>
  <si>
    <t>DC_19A_n257H</t>
  </si>
  <si>
    <t>057bb497-aeaf-4d88-a735-d83d702fde18</t>
  </si>
  <si>
    <t>367feeb9-2d3a-4930-b853-217c982e8144</t>
  </si>
  <si>
    <t>A.4.3.2B.2.3.6-2/DC_19A_n257I</t>
  </si>
  <si>
    <t>DC_19A_n257I</t>
  </si>
  <si>
    <t>3d93e54e-c3b2-4788-b58e-56fb36ace8b7</t>
  </si>
  <si>
    <t>05d79865-964b-45db-8b8c-769efae2ed00</t>
  </si>
  <si>
    <t>A.4.3.2B.2.3.6-2/DC_20A_n257A</t>
  </si>
  <si>
    <t>DC_20A_n257A</t>
  </si>
  <si>
    <t>db91eae7-1f28-49cb-9b26-728781a02892</t>
  </si>
  <si>
    <t>4063b155-a5d0-4c15-b30b-c0e9cae24231</t>
  </si>
  <si>
    <t>A.4.3.2B.2.3.6-2/DC_20A_n258A</t>
  </si>
  <si>
    <t>DC_20A_n258A (RED)</t>
  </si>
  <si>
    <t>aec426e9-b4d3-44a4-922b-98fe4cdf96cf</t>
  </si>
  <si>
    <t>bd4531a7-e2fb-49a1-85ce-4cb2aa0174d6</t>
  </si>
  <si>
    <t>A.4.3.2B.2.3.6-2/DC_21A_n257A</t>
  </si>
  <si>
    <t>DC_21A_n257A</t>
  </si>
  <si>
    <t>62387a28-8594-40e4-8d03-1792567423c4</t>
  </si>
  <si>
    <t>ad018e9a-6d6a-4e76-82f0-681194a943d9</t>
  </si>
  <si>
    <t>A.4.3.2B.2.3.6-2/DC_21A_n257G</t>
  </si>
  <si>
    <t>DC_21A_n257G</t>
  </si>
  <si>
    <t>ed6e0630-17e6-485b-b89b-2e2d37c21509</t>
  </si>
  <si>
    <t>afa3235b-a30c-4a49-8726-4033dab89cc2</t>
  </si>
  <si>
    <t>A.4.3.2B.2.3.6-2/DC_21A_n257H</t>
  </si>
  <si>
    <t>DC_21A_n257H</t>
  </si>
  <si>
    <t>dfd70e7d-0c36-405b-85d7-a6dd55d56cd1</t>
  </si>
  <si>
    <t>5429d964-1ec3-4b63-992f-49d4104d1d07</t>
  </si>
  <si>
    <t>A.4.3.2B.2.3.6-2/DC_21A_n257I</t>
  </si>
  <si>
    <t>DC_21A_n257I</t>
  </si>
  <si>
    <t>80eb9743-ef2a-40f2-8d5e-bf29c15062dd</t>
  </si>
  <si>
    <t>b348f35b-de89-4edf-b155-943653be1f95</t>
  </si>
  <si>
    <t>A.4.3.2B.2.3.6-2/DC_28A_n257A</t>
  </si>
  <si>
    <t>DC_28A_n257A (RED)</t>
  </si>
  <si>
    <t>92402e2a-b97a-432a-b350-a4b7735d3e5b</t>
  </si>
  <si>
    <t>be98ea0c-f1c7-4039-a64f-dab556f3511a</t>
  </si>
  <si>
    <t>A.4.3.2B.2.3.6-2/DC_28A_n258A</t>
  </si>
  <si>
    <t>DC_28A_n258A (RED)</t>
  </si>
  <si>
    <t>462c75ed-235b-42b3-a50b-7e3a289c795c</t>
  </si>
  <si>
    <t>1f8fe156-f63e-41e5-b286-a1942f2705cb</t>
  </si>
  <si>
    <t>A.4.3.2B.2.3.6-2/DC_30A_n260A</t>
  </si>
  <si>
    <t>DC_30A_n260A</t>
  </si>
  <si>
    <t>663700a7-3a7c-4975-8a3d-42d2ab5f541b</t>
  </si>
  <si>
    <t>e569c973-5e26-4011-9f79-fa1c950aafb9</t>
  </si>
  <si>
    <t>A.4.3.2B.2.3.6-2/DC_42A_n257A</t>
  </si>
  <si>
    <t>DC_42A_n257A (RED)</t>
  </si>
  <si>
    <t>d4e568fe-c770-44bc-9154-b95138ff1bec</t>
  </si>
  <si>
    <t>6032cf0a-aa5a-4727-bfbe-55500638788f</t>
  </si>
  <si>
    <t>A.4.3.2B.2.3.6-2/DC_42C_n257A</t>
  </si>
  <si>
    <t>DC_42C_n257A (RED)</t>
  </si>
  <si>
    <t>e918d0b5-8c2a-4f8c-a333-c92c3f688059</t>
  </si>
  <si>
    <t>03d698b2-c5a1-4a11-8ca1-66f68a7cf7ff</t>
  </si>
  <si>
    <t>A.4.3.2B.2.3.6-2/DC_42D_n257A</t>
  </si>
  <si>
    <t>DC_42D_n257A (RED)</t>
  </si>
  <si>
    <t>055f2af2-516d-4327-bc6b-82cced39270f</t>
  </si>
  <si>
    <t>2035a71b-f05c-4c07-87dd-717454aa811a</t>
  </si>
  <si>
    <t>A.4.3.2B.2.3.6-2/DC_42E_n257A</t>
  </si>
  <si>
    <t>DC_42E_n257A (RED)</t>
  </si>
  <si>
    <t>bae3a976-747c-4366-bc10-54ec349334eb</t>
  </si>
  <si>
    <t>6eada9ab-10b9-4f9d-b849-439450493cff</t>
  </si>
  <si>
    <t>A.4.3.2B.2.3.6-2/DC_48A_n260A</t>
  </si>
  <si>
    <t>DC_48A_n260A</t>
  </si>
  <si>
    <t>4f6800b9-e994-4383-bfbf-e03352d80587</t>
  </si>
  <si>
    <t>028e3147-14ea-4fe3-b1e2-9f3a01c06bd9</t>
  </si>
  <si>
    <t>A.4.3.2B.2.3.6-2/DC_48A_n261A</t>
  </si>
  <si>
    <t>DC_48A_n261A</t>
  </si>
  <si>
    <t>bc7a7381-24ad-4b27-ba0e-fe4676c91589</t>
  </si>
  <si>
    <t>e854f05d-1496-41c6-b04a-eea5918a4e46</t>
  </si>
  <si>
    <t>A.4.3.2B.2.3.6-2/DC_66A_n260(2A)</t>
  </si>
  <si>
    <t>DC_66A_n260(2A) (PVG.11)</t>
  </si>
  <si>
    <t>1a513989-8bed-48ef-bdcc-1e3155a432bb</t>
  </si>
  <si>
    <t>8c1c76b2-0f83-40cd-8fbf-a2375ba37370</t>
  </si>
  <si>
    <t>A.4.3.2B.2.3.6-2/DC_66A_n260(3A)</t>
  </si>
  <si>
    <t>DC_66A_n260(3A) (PVG.11)</t>
  </si>
  <si>
    <t>8618ea4f-2b22-4d60-a563-0aa723242c7b</t>
  </si>
  <si>
    <t>07b9c49c-d648-4ac2-b828-e3ee8d6dc9dc</t>
  </si>
  <si>
    <t>A.4.3.2B.2.3.6-2/DC_66A_n260(4A)</t>
  </si>
  <si>
    <t>DC_66A_n260(4A) (PVG.11)</t>
  </si>
  <si>
    <t>ea846982-8acd-4a24-8a2f-82cc30515b74</t>
  </si>
  <si>
    <t>722065b9-dd83-4e85-87bf-59e183e97288</t>
  </si>
  <si>
    <t>A.4.3.2B.2.3.6-2/DC_66A_n260A</t>
  </si>
  <si>
    <t>DC_66A_n260A</t>
  </si>
  <si>
    <t>234d5835-6629-48ae-83f2-a3cf5a3047f7</t>
  </si>
  <si>
    <t>2e905ecf-03ce-45f9-81aa-25a41db2c6a4</t>
  </si>
  <si>
    <t>A.4.3.2B.2.3.6-2/DC_66A_n261(2A)</t>
  </si>
  <si>
    <t>DC_66A_n261(2A) (PVG.11)</t>
  </si>
  <si>
    <t>def820c2-e100-4bd4-a630-b02f4a1cca9a</t>
  </si>
  <si>
    <t>cf97dc37-3506-4e6d-af6a-896e2be4b8d8</t>
  </si>
  <si>
    <t>A.4.3.2B.2.3.6-2/DC_66A_n261A</t>
  </si>
  <si>
    <t>DC_66A_n261A</t>
  </si>
  <si>
    <t>ba8fcbbe-3880-4252-91b0-321e803fbd54</t>
  </si>
  <si>
    <t>0a85e361-ec1a-48b6-bf90-1f8bdfab43e1</t>
  </si>
  <si>
    <t>A.4.3.2B.2.3.6-2/DC_66A_n261G</t>
  </si>
  <si>
    <t>DC_66A_n261G</t>
  </si>
  <si>
    <t>3afaae69-45de-435a-ae8e-13eac978856b</t>
  </si>
  <si>
    <t>2483e760-9d28-4af9-a7d7-a38c4f3bc610</t>
  </si>
  <si>
    <t>A.4.3.2B.2.3.6-2/DC_66A_n261H</t>
  </si>
  <si>
    <t>DC_66A_n261H</t>
  </si>
  <si>
    <t>e99647ba-e2ad-4947-8b1d-03a983abb6db</t>
  </si>
  <si>
    <t>4321e9d5-6ad4-4644-8c54-c2583d696b30</t>
  </si>
  <si>
    <t>A.4.3.2B.2.3.6-2/DC_66A_n261I</t>
  </si>
  <si>
    <t>DC_66A_n261I</t>
  </si>
  <si>
    <t>6d40f6bd-b059-4b7f-8b3a-0d83bc507565</t>
  </si>
  <si>
    <t>8e9be2bb-acbc-4cc9-823d-b33a1de6826b</t>
  </si>
  <si>
    <t>A.4.3.2B.2.3.6-2/DC_66A_n261J</t>
  </si>
  <si>
    <t>DC_66A_n261J</t>
  </si>
  <si>
    <t>2063c9fc-9a3f-450e-81d6-e2c742cc1f52</t>
  </si>
  <si>
    <t>6014dec7-f925-4113-a3e4-31891c095e1d</t>
  </si>
  <si>
    <t>A.4.3.2B.2.3.6-2/DC_66A_n261K</t>
  </si>
  <si>
    <t>DC_66A_n261K</t>
  </si>
  <si>
    <t>f1ddcb5e-ec0e-41d0-bf9e-b6c3f54a2c23</t>
  </si>
  <si>
    <t>232ad98b-611e-4e86-9c74-8bb42dfe1376</t>
  </si>
  <si>
    <t>A.4.3.2B.2.3.6-2/DC_66A_n261L</t>
  </si>
  <si>
    <t>DC_66A_n261L</t>
  </si>
  <si>
    <t>f5c7be8f-4e2d-481d-926c-b85d37416037</t>
  </si>
  <si>
    <t>be016e99-7416-4d53-ae24-6cd4cfc6075c</t>
  </si>
  <si>
    <t>A.4.3.2B.2.3.6-2/DC_66A_n261M</t>
  </si>
  <si>
    <t>DC_66A_n261M</t>
  </si>
  <si>
    <t>e5058e5c-ed62-4f56-a41e-b326d104f2c3</t>
  </si>
  <si>
    <t>8cedfc39-9df0-4f2d-909a-1c2d503a64ff</t>
  </si>
  <si>
    <t>A.4.3.2B.2.3.6-2/DC_66A-66A_n257A</t>
  </si>
  <si>
    <t>DC_66A-66A_n257A</t>
  </si>
  <si>
    <t>fc1803c5-6750-4837-8527-2e37a60477b7</t>
  </si>
  <si>
    <t>96fb27d7-46c0-4b63-87d9-9cd01ebc544b</t>
  </si>
  <si>
    <t>A.4.3.2B.2.3.6-2/DC_66A-66A_n260A</t>
  </si>
  <si>
    <t>DC_66A-66A_n260A (PVG.11)</t>
  </si>
  <si>
    <t>ae2b6c21-017c-43a5-a7b7-847e1573403f</t>
  </si>
  <si>
    <t>1f3f36bf-2028-401b-8bc4-c27d19104a13</t>
  </si>
  <si>
    <t>Table A.4.3.2B.2.3.7-1</t>
  </si>
  <si>
    <t>Downlink Bandwidth Class Combination capabilities for Inter-band EN-DC including FR2 and three bands (for one or more of the supported DC configurations in Table A.4.3.2B.2.3.7-2)</t>
  </si>
  <si>
    <t>A.4.3.2B.2.3.7-1/1</t>
  </si>
  <si>
    <t>Inter-band EN-DC including FR2 BW Class Combination A-A_A (three bands)</t>
  </si>
  <si>
    <t>pc_DL_inter_band_EN_DC_FR2_3B_Class_A-A_A</t>
  </si>
  <si>
    <t>bd1c8754-61a1-4efa-9927-38fc42a945c3</t>
  </si>
  <si>
    <t>2d3882fa-7db1-4ced-a08e-338097e16449</t>
  </si>
  <si>
    <t>A.4.3.2B.2.3.7-1/2</t>
  </si>
  <si>
    <t>Inter-band EN-DC including FR2 BW Class Combination A-A_G (three bands)</t>
  </si>
  <si>
    <t>pc_DL_inter_band_EN_DC_FR2_3B_Class_A-A_G</t>
  </si>
  <si>
    <t>abb867f1-6a28-45d2-9bac-a7c3eba65ab3</t>
  </si>
  <si>
    <t>8d3227ff-7cef-4b81-bca7-fb9c08dc24bf</t>
  </si>
  <si>
    <t>A.4.3.2B.2.3.7-1/3</t>
  </si>
  <si>
    <t>Inter-band EN-DC including FR2 BW Class Combination A-A_H (three bands)</t>
  </si>
  <si>
    <t>pc_DL_inter_band_EN_DC_FR2_3B_Class_A-A_H</t>
  </si>
  <si>
    <t>15708378-0275-4b5e-add4-efb3a8634c50</t>
  </si>
  <si>
    <t>78f77f5f-a13f-4cce-8cb7-9d4043f5d1b5</t>
  </si>
  <si>
    <t>A.4.3.2B.2.3.7-1/4</t>
  </si>
  <si>
    <t>Inter-band EN-DC including FR2 BW Class Combination A-A_I (three bands)</t>
  </si>
  <si>
    <t>pc_DL_inter_band_EN_DC_FR2_3B_Class_A-A_I</t>
  </si>
  <si>
    <t>155cb0fd-8586-407b-857f-30adde0a0ad0</t>
  </si>
  <si>
    <t>19ad2d66-64c5-4a94-b39d-bb6e8100ab1c</t>
  </si>
  <si>
    <t>A.4.3.2B.2.3.7-1/5</t>
  </si>
  <si>
    <t>Inter-band EN-DC including FR2 BW Class Combination A-C_A (three bands)</t>
  </si>
  <si>
    <t>pc_DL_inter_band_EN_DC_FR2_3B_Class_A-C_A</t>
  </si>
  <si>
    <t>52dee554-83bf-4e6f-aee3-0b65d6409785</t>
  </si>
  <si>
    <t>49b4f881-6c13-44b9-b81b-b5d25d9b29a2</t>
  </si>
  <si>
    <t>A.4.3.2B.2.3.7-1/6</t>
  </si>
  <si>
    <t>Inter-band EN-DC including FR2 BW Class Combination A-C_G (three bands)</t>
  </si>
  <si>
    <t>pc_DL_inter_band_EN_DC_FR2_3B_Class_A-C_G</t>
  </si>
  <si>
    <t>1293d52d-d9d5-4822-a25a-44249d203487</t>
  </si>
  <si>
    <t>ac7109fc-0059-4140-8063-62c6769eb3a7</t>
  </si>
  <si>
    <t>A.4.3.2B.2.3.7-1/7</t>
  </si>
  <si>
    <t>Inter-band EN-DC including FR2 BW Class Combination A-C_H (three bands)</t>
  </si>
  <si>
    <t>pc_DL_inter_band_EN_DC_FR2_3B_Class_A-C_H</t>
  </si>
  <si>
    <t>049e3298-d91a-4b99-845a-f14b99cce8c5</t>
  </si>
  <si>
    <t>e0b21ae7-af37-47f2-accb-9180bb412ebd</t>
  </si>
  <si>
    <t>A.4.3.2B.2.3.7-1/8</t>
  </si>
  <si>
    <t>Inter-band EN-DC including FR2 BW Class Combination A-C_I (three bands)</t>
  </si>
  <si>
    <t>pc_DL_inter_band_EN_DC_FR2_3B_Class_A-C_I</t>
  </si>
  <si>
    <t>138597dc-e294-48d0-9346-412b9a14dfd8</t>
  </si>
  <si>
    <t>a78472a7-3ec3-4617-ad0f-5e9dad7491bc</t>
  </si>
  <si>
    <t>A.4.3.2B.2.3.7-1/9</t>
  </si>
  <si>
    <t>Inter-band EN-DC including FR2 BW Class Combination A-D_A (three bands)</t>
  </si>
  <si>
    <t>pc_DL_inter_band_EN_DC_FR2_3B_Class_A-D_A</t>
  </si>
  <si>
    <t>6ab2d441-0647-4734-9fc4-5276a2c0f52d</t>
  </si>
  <si>
    <t>f6295612-346c-4c60-a324-e4dfe30be2c9</t>
  </si>
  <si>
    <t>A.4.3.2B.2.3.7-1/10</t>
  </si>
  <si>
    <t>Inter-band EN-DC including FR2 BW Class Combination A-D_G (three bands)</t>
  </si>
  <si>
    <t>pc_DL_inter_band_EN_DC_FR2_3B_Class_A-D_G</t>
  </si>
  <si>
    <t>300cdf9a-6d7d-4ed8-a080-b6c04debebc6</t>
  </si>
  <si>
    <t>42d6e193-6ba5-4996-ac14-8b126cbb7d6a</t>
  </si>
  <si>
    <t>A.4.3.2B.2.3.7-1/11</t>
  </si>
  <si>
    <t>Inter-band EN-DC including FR2 BW Class Combination A-D_H (three bands)</t>
  </si>
  <si>
    <t>pc_DL_inter_band_EN_DC_FR2_3B_Class_A-D_H</t>
  </si>
  <si>
    <t>c8ea246c-fdb0-40f9-915a-cf5e923b9bf2</t>
  </si>
  <si>
    <t>3aa19b04-8698-4d5b-94de-36cf2afde248</t>
  </si>
  <si>
    <t>A.4.3.2B.2.3.7-1/12</t>
  </si>
  <si>
    <t>Inter-band EN-DC including FR2 BW Class Combination A-D_I (three bands)</t>
  </si>
  <si>
    <t>pc_DL_inter_band_EN_DC_FR2_3B_Class_A-D_I</t>
  </si>
  <si>
    <t>3c0992db-2401-45f2-afd7-b97ed9c1ac3b</t>
  </si>
  <si>
    <t>7fedf3f9-f876-4533-b870-e07bd1fe8cf8</t>
  </si>
  <si>
    <t>A.4.3.2B.2.3.7-1/13</t>
  </si>
  <si>
    <t>Inter-band EN-DC including FR2 BW Class Combination A-E_A (three bands)</t>
  </si>
  <si>
    <t>pc_DL_inter_band_EN_DC_FR2_3B_Class_A-E_A</t>
  </si>
  <si>
    <t>9c50840a-9cbf-48e4-b2cf-69c69ec66a88</t>
  </si>
  <si>
    <t>9e9c18dd-c3b2-4157-a352-cfa5774944ef</t>
  </si>
  <si>
    <t>A.4.3.2B.2.3.7-1/14</t>
  </si>
  <si>
    <t>Inter-band EN-DC including FR2 BW Class Combination A-E_G (three bands)</t>
  </si>
  <si>
    <t>pc_DL_inter_band_EN_DC_FR2_3B_Class_A-E_G</t>
  </si>
  <si>
    <t>29e5c07c-11a9-48a6-82df-8a7d886fd6d4</t>
  </si>
  <si>
    <t>d6a3fb9c-3de0-4886-a7a9-4f2333b9b564</t>
  </si>
  <si>
    <t>A.4.3.2B.2.3.7-1/15</t>
  </si>
  <si>
    <t>Inter-band EN-DC including FR2 BW Class Combination A-E_H (three bands)</t>
  </si>
  <si>
    <t>pc_DL_inter_band_EN_DC_FR2_3B_Class_A-E_H</t>
  </si>
  <si>
    <t>b274914f-bf34-4378-b3b2-fb49abaca821</t>
  </si>
  <si>
    <t>d06ab9b4-3ebd-4dca-9480-3e19f6488d2b</t>
  </si>
  <si>
    <t>A.4.3.2B.2.3.7-1/16</t>
  </si>
  <si>
    <t>Inter-band EN-DC including FR2 BW Class Combination A-E_I (three bands)</t>
  </si>
  <si>
    <t>pc_DL_inter_band_EN_DC_FR2_3B_Class_A-E_I</t>
  </si>
  <si>
    <t>706b1243-f7d5-4166-a347-9c30cc367dfa</t>
  </si>
  <si>
    <t>dfc73bcd-67d2-4edc-a38e-ce8cb132dbc3</t>
  </si>
  <si>
    <t>Table A.4.3.2B.2.3.7-1a</t>
  </si>
  <si>
    <t>Uplink Bandwidth Class Combination capabilities for Inter-band EN-DC including FR2 and three bands (for one or more of the supported DC configurations in Table A.4.3.2B.2.3.7-2)</t>
  </si>
  <si>
    <t>A.4.3.2B.2.3.7-1a/1</t>
  </si>
  <si>
    <t>UL Inter-band EN-DC including FR2 BW Class Combination A_A (three bands)</t>
  </si>
  <si>
    <t>pc_UL_inter_band_EN_DC_FR2_3B_Class_A_A</t>
  </si>
  <si>
    <t>2061bf53-cf75-43de-b47b-336a0549f547</t>
  </si>
  <si>
    <t>42780301-2d75-4883-83c5-c1ca2b8abe81</t>
  </si>
  <si>
    <t>A.4.3.2B.2.3.7-1a/2</t>
  </si>
  <si>
    <t>UL Inter-band EN-DC including FR2 BW Class Combination A_D (three bands)</t>
  </si>
  <si>
    <t>pc_UL_inter_band_EN_DC_FR2_3B_Class_A_D</t>
  </si>
  <si>
    <t>a3b9abc7-28b6-4a90-bf20-c790c0a98bb2</t>
  </si>
  <si>
    <t>c4db62c1-038a-4cc0-b20f-a18d6c96dbf0</t>
  </si>
  <si>
    <t>A.4.3.2B.2.3.7-1a/3</t>
  </si>
  <si>
    <t>UL Inter-band EN-DC including FR2 BW Class Combination A_G (three bands)</t>
  </si>
  <si>
    <t>pc_UL_inter_band_EN_DC_FR2_3B_Class_A_G</t>
  </si>
  <si>
    <t>f014c173-d301-46e4-b840-c150a736c3e5</t>
  </si>
  <si>
    <t>6f4e2d19-fea0-4bbd-8c8b-7c6123ad8361</t>
  </si>
  <si>
    <t>A.4.3.2B.2.3.7-1a/4</t>
  </si>
  <si>
    <t>UL Inter-band EN-DC including FR2 BW Class Combination A_H (three bands)</t>
  </si>
  <si>
    <t>pc_UL_inter_band_EN_DC_FR2_3B_Class_A_H</t>
  </si>
  <si>
    <t>c3fa8019-8bd8-43d5-84d9-424679f28699</t>
  </si>
  <si>
    <t>bf48c012-9877-4210-b30c-05f196d2c91b</t>
  </si>
  <si>
    <t>A.4.3.2B.2.3.7-1a/5</t>
  </si>
  <si>
    <t>UL Inter-band EN-DC including FR2 BW Class Combination A_I (three bands)</t>
  </si>
  <si>
    <t>pc_UL_inter_band_EN_DC_FR2_3B_Class_A_I</t>
  </si>
  <si>
    <t>3c0d4d18-3c59-43d7-aef3-768d04e65162</t>
  </si>
  <si>
    <t>cdfb23fc-851a-4337-8158-fa6d97aaa28d</t>
  </si>
  <si>
    <t>A.4.3.2B.2.3.7-1a/6</t>
  </si>
  <si>
    <t>UL Inter-band EN-DC including FR2 BW Class Combination A_J (three bands)</t>
  </si>
  <si>
    <t>pc_UL_inter_band_EN_DC_FR2_3B_Class_A_J</t>
  </si>
  <si>
    <t>d5f543d5-da0b-42f9-b2ae-812362e20362</t>
  </si>
  <si>
    <t>d837c4c9-4630-408a-8e30-3c552efc0646</t>
  </si>
  <si>
    <t>A.4.3.2B.2.3.7-1a/7</t>
  </si>
  <si>
    <t>UL Inter-band EN-DC including FR2 BW Class Combination A_K (three bands)</t>
  </si>
  <si>
    <t>pc_UL_inter_band_EN_DC_FR2_3B_Class_A_K</t>
  </si>
  <si>
    <t>d6a7f531-1286-47fe-bc76-ecee2c0427de</t>
  </si>
  <si>
    <t>6fc8aeba-596f-4946-b58f-218d549654c8</t>
  </si>
  <si>
    <t>A.4.3.2B.2.3.7-1a/8</t>
  </si>
  <si>
    <t>UL Inter-band EN-DC including FR2 BW Class Combination A_L (three bands)</t>
  </si>
  <si>
    <t>pc_UL_inter_band_EN_DC_FR2_3B_Class_A_L</t>
  </si>
  <si>
    <t>bf490407-9c3c-421b-b824-bce47e7ffae0</t>
  </si>
  <si>
    <t>9e820f3b-6780-4bc5-92e3-a1b57a18c9fc</t>
  </si>
  <si>
    <t>A.4.3.2B.2.3.7-1a/9</t>
  </si>
  <si>
    <t>UL Inter-band EN-DC including FR2 BW Class Combination A_M (three bands)</t>
  </si>
  <si>
    <t>pc_UL_inter_band_EN_DC_FR2_3B_Class_A_M</t>
  </si>
  <si>
    <t>a0ae340b-d3a0-4856-a963-d4e2a0211543</t>
  </si>
  <si>
    <t>b6290dfc-6105-486d-b0d7-87fc408b57e5</t>
  </si>
  <si>
    <t>Table A.4.3.2B.2.3.7-2</t>
  </si>
  <si>
    <t>Supported Inter-band EN-DC configurations including FR2 (three bands)</t>
  </si>
  <si>
    <t>A.4.3.2B.2.3.7-2/DC_1A-3A_n257A</t>
  </si>
  <si>
    <t>DC_1A-3A_n257A</t>
  </si>
  <si>
    <t>870ae54f-6201-4590-80db-0297ffbcca45</t>
  </si>
  <si>
    <t>c438073c-f8b4-4427-b5f5-3910a909d259</t>
  </si>
  <si>
    <t>A.4.3.2B.2.3.7-2/DC_1A-3A_n257G</t>
  </si>
  <si>
    <t>DC_1A-3A_n257G</t>
  </si>
  <si>
    <t>c6c3ae61-2763-43e5-8acb-d6b03cd24833</t>
  </si>
  <si>
    <t>7b43e7ae-76a7-400f-8535-e6fc5e40ae0a</t>
  </si>
  <si>
    <t>A.4.3.2B.2.3.7-2/DC_1A-3A_n257H</t>
  </si>
  <si>
    <t>DC_1A-3A_n257H</t>
  </si>
  <si>
    <t>2aa90edb-1c68-4e39-8c94-715879c7217d</t>
  </si>
  <si>
    <t>eee5fdae-9b27-494c-beaa-1c1a8f64fa25</t>
  </si>
  <si>
    <t>A.4.3.2B.2.3.7-2/DC_1A-3A_n257I</t>
  </si>
  <si>
    <t>DC_1A-3A_n257I</t>
  </si>
  <si>
    <t>dbbcee8d-9a4f-4fa4-b520-0b584f4f5bee</t>
  </si>
  <si>
    <t>c999fe17-dc47-4b89-ba8c-3c316b4578a6</t>
  </si>
  <si>
    <t>A.4.3.2B.2.3.7-2/DC_1A-18A_n257A</t>
  </si>
  <si>
    <t>DC_1A-18A_n257A</t>
  </si>
  <si>
    <t>27c365a3-c505-4277-bf2c-cf6769a77b9b</t>
  </si>
  <si>
    <t>2f4d20f0-f289-47cf-89a0-72d988e36d76</t>
  </si>
  <si>
    <t>A.4.3.2B.2.3.7-2/DC_1A-18A_n257I</t>
  </si>
  <si>
    <t>DC_1A-18A_n257I</t>
  </si>
  <si>
    <t>c7155453-4aa6-4b7a-afce-5b0929d1b693</t>
  </si>
  <si>
    <t>f77f5267-98f0-43d0-814e-228ab4af7725</t>
  </si>
  <si>
    <t>A.4.3.2B.2.3.7-2/DC_1A-19A_n257A</t>
  </si>
  <si>
    <t>DC_1A-19A_n257A</t>
  </si>
  <si>
    <t>f923d283-b483-4380-9ed8-b4e107d4a965</t>
  </si>
  <si>
    <t>870e0b37-2df7-440f-b5f8-ce99ee63e6e4</t>
  </si>
  <si>
    <t>A.4.3.2B.2.3.7-2/DC_1A-19A_n257G</t>
  </si>
  <si>
    <t>DC_1A-19A_n257G</t>
  </si>
  <si>
    <t>4c4696d6-088e-4636-9012-765b9bdd4d24</t>
  </si>
  <si>
    <t>5362604e-1d70-4c33-bf20-45aca0e0dbb4</t>
  </si>
  <si>
    <t>A.4.3.2B.2.3.7-2/DC_1A-19A_n257H</t>
  </si>
  <si>
    <t>DC_1A-19A_n257H</t>
  </si>
  <si>
    <t>663f3c15-307b-425e-af45-9a264a878aab</t>
  </si>
  <si>
    <t>4cd45cbf-2725-45ba-af23-f4835f4e9ed3</t>
  </si>
  <si>
    <t>A.4.3.2B.2.3.7-2/DC_1A-19A_n257I</t>
  </si>
  <si>
    <t>DC_1A-19A_n257I</t>
  </si>
  <si>
    <t>da30fb3c-b1fe-4e78-9e90-8917266368a0</t>
  </si>
  <si>
    <t>12d693ab-15ac-49ac-92a1-df2fc0aaa1a6</t>
  </si>
  <si>
    <t>A.4.3.2B.2.3.7-2/DC_1A-21A_n257A</t>
  </si>
  <si>
    <t>DC_1A-21A_n257A</t>
  </si>
  <si>
    <t>a542823f-660e-4b19-a563-62800b8b884f</t>
  </si>
  <si>
    <t>f6406dc6-8fa6-4895-b2aa-b85eb2ac2ec1</t>
  </si>
  <si>
    <t>A.4.3.2B.2.3.7-2/DC_1A-21A_n257G</t>
  </si>
  <si>
    <t>DC_1A-21A_n257G</t>
  </si>
  <si>
    <t>5029126e-32ad-4c04-aaa4-aaf2b38637a3</t>
  </si>
  <si>
    <t>438b3e0d-4666-4923-9160-41f967e84335</t>
  </si>
  <si>
    <t>A.4.3.2B.2.3.7-2/DC_1A-21A_n257H</t>
  </si>
  <si>
    <t>DC_1A-21A_n257H</t>
  </si>
  <si>
    <t>bdeb4462-8224-4b5d-81b2-14165594a1c0</t>
  </si>
  <si>
    <t>c5c233af-88ce-4699-b8f1-125f42c3046a</t>
  </si>
  <si>
    <t>A.4.3.2B.2.3.7-2/DC_1A-21A_n257I</t>
  </si>
  <si>
    <t>DC_1A-21A_n257I</t>
  </si>
  <si>
    <t>3c847927-2349-402b-8e5d-3fe99d99de61</t>
  </si>
  <si>
    <t>07c302c3-8d2f-4bea-9363-92ac29ca3e10</t>
  </si>
  <si>
    <t>A.4.3.2B.2.3.7-2/DC_1A-41A_n257A</t>
  </si>
  <si>
    <t>DC_1A-41A_n257A</t>
  </si>
  <si>
    <t>8a3b6281-fe6a-41bd-be31-a3005e4524c8</t>
  </si>
  <si>
    <t>6e846592-beae-41df-baa7-65bb5af818af</t>
  </si>
  <si>
    <t>A.4.3.2B.2.3.7-2/DC_1A-41A_n257I</t>
  </si>
  <si>
    <t>DC_1A-41A_n257I</t>
  </si>
  <si>
    <t>c9c9754b-d136-4d94-a4de-b5e14ac5094c</t>
  </si>
  <si>
    <t>2f9f964f-50d9-455e-b80a-342fb5f20bf5</t>
  </si>
  <si>
    <t>A.4.3.2B.2.3.7-2/DC_1A-42A_n257A</t>
  </si>
  <si>
    <t>DC_1A-42A_n257A</t>
  </si>
  <si>
    <t>b94dfdff-efc0-4ac0-935a-afc9576096ff</t>
  </si>
  <si>
    <t>a9152693-e717-4cbd-9ec0-6a1ae3e525cb</t>
  </si>
  <si>
    <t>A.4.3.2B.2.3.7-2/DC_1A-42A_n257G</t>
  </si>
  <si>
    <t>DC_1A-42A_n257G</t>
  </si>
  <si>
    <t>c4bd49b8-313f-405c-870d-393d3fae00d5</t>
  </si>
  <si>
    <t>a7fadcd7-745b-4c71-985e-bec5506363ac</t>
  </si>
  <si>
    <t>A.4.3.2B.2.3.7-2/DC_1A-42A_n257H</t>
  </si>
  <si>
    <t>DC_1A-42A_n257H</t>
  </si>
  <si>
    <t>a7ea4ba5-bf4e-4da7-9549-98647dc6acbf</t>
  </si>
  <si>
    <t>86b9af94-0531-49c2-9abe-45f3ae7a9a45</t>
  </si>
  <si>
    <t>A.4.3.2B.2.3.7-2/DC_1A-42A_n257I</t>
  </si>
  <si>
    <t>DC_1A-42A_n257I</t>
  </si>
  <si>
    <t>7d337f0e-3a83-4f2b-9feb-52c183ef04a9</t>
  </si>
  <si>
    <t>2e0e30ab-83bf-424d-bc24-d785a0232567</t>
  </si>
  <si>
    <t>A.4.3.2B.2.3.7-2/DC_1A-42C_n257A</t>
  </si>
  <si>
    <t>DC_1A-42C_n257A</t>
  </si>
  <si>
    <t>3aaf69ef-6417-4fd8-8337-a0925fd4b994</t>
  </si>
  <si>
    <t>4728b2d2-8833-4ea5-b4fe-b67fefd57bd2</t>
  </si>
  <si>
    <t>A.4.3.2B.2.3.7-2/DC_1A-42D_n257A</t>
  </si>
  <si>
    <t>DC_1A-42D_n257A</t>
  </si>
  <si>
    <t>3c12e818-88cc-4cdb-8918-9f57c668c00d</t>
  </si>
  <si>
    <t>1d7bf6fe-d76f-4ac1-8a4b-faef0ae95d52</t>
  </si>
  <si>
    <t>A.4.3.2B.2.3.7-2/DC_1A-42D_n257G</t>
  </si>
  <si>
    <t>DC_1A-42D_n257G</t>
  </si>
  <si>
    <t>694c1ee2-5804-4573-99b3-b585a392fdb1</t>
  </si>
  <si>
    <t>a82c11a8-26cf-4da4-86e7-5ef6e1f685f3</t>
  </si>
  <si>
    <t>A.4.3.2B.2.3.7-2/DC_1A-42D_n257H</t>
  </si>
  <si>
    <t>DC_1A-42D_n257H</t>
  </si>
  <si>
    <t>38ed253c-d908-458f-aeb9-d9eff9ce5a56</t>
  </si>
  <si>
    <t>9c8f4661-8ae0-47e8-8540-88d86e04e9b5</t>
  </si>
  <si>
    <t>A.4.3.2B.2.3.7-2/DC_1A-42D_n257I</t>
  </si>
  <si>
    <t>DC_1A-42D_n257I</t>
  </si>
  <si>
    <t>d53e90aa-7b0f-491a-861d-b914030478da</t>
  </si>
  <si>
    <t>eb399550-843b-4bae-ae5d-e14f154d515f</t>
  </si>
  <si>
    <t>A.4.3.2B.2.3.7-2/DC_1A-42E_n257A</t>
  </si>
  <si>
    <t>DC_1A-42E_n257A</t>
  </si>
  <si>
    <t>bff86055-db4b-4dd8-942a-f989ba01c9d9</t>
  </si>
  <si>
    <t>e70d905c-bef2-45a6-8cda-a41810d5e3d2</t>
  </si>
  <si>
    <t>A.4.3.2B.2.3.7-2/DC_1A-42E_n257G</t>
  </si>
  <si>
    <t>DC_1A-42E_n257G</t>
  </si>
  <si>
    <t>804aade0-06ea-4726-aa17-dfd9ce2e7225</t>
  </si>
  <si>
    <t>1b856939-ae43-4965-bae2-a068380fb915</t>
  </si>
  <si>
    <t>A.4.3.2B.2.3.7-2/DC_1A-42E_n257H</t>
  </si>
  <si>
    <t>DC_1A-42E_n257H</t>
  </si>
  <si>
    <t>65d45548-b6d9-4ed2-a4d7-b910c6ace3b9</t>
  </si>
  <si>
    <t>186aba3e-2d54-4d7c-9ad3-6ebf4362ab29</t>
  </si>
  <si>
    <t>A.4.3.2B.2.3.7-2/DC_1A-42E_n257I</t>
  </si>
  <si>
    <t>DC_1A-42E_n257I</t>
  </si>
  <si>
    <t>0611dea8-c6ba-474b-bd61-f5c8df5c2987</t>
  </si>
  <si>
    <t>86261b8c-714e-4f50-813a-1a04d33e56bd</t>
  </si>
  <si>
    <t>A.4.3.2B.2.3.7-2/DC_2A-2A-14A_n260A</t>
  </si>
  <si>
    <t>DC_2A-2A-14A_n260A</t>
  </si>
  <si>
    <t>c5498eb3-5125-463d-80ae-d0b090c002a4</t>
  </si>
  <si>
    <t>48a57c77-81e0-4f25-98e1-03d58a2499dc</t>
  </si>
  <si>
    <t>A.4.3.2B.2.3.7-2/DC_2A-2A-14A_n260G</t>
  </si>
  <si>
    <t>DC_2A-2A-14A_n260G</t>
  </si>
  <si>
    <t>0d2bb829-aa5a-4618-9783-6c43c6f679ea</t>
  </si>
  <si>
    <t>062d47dd-d7c0-405f-a23e-9306d84c2aaf</t>
  </si>
  <si>
    <t>A.4.3.2B.2.3.7-2/DC_2A-2A-14A_n260H</t>
  </si>
  <si>
    <t>DC_2A-2A-14A_n260H</t>
  </si>
  <si>
    <t>41d0fc51-71f5-4de4-922d-647764d9f7a1</t>
  </si>
  <si>
    <t>842e049a-1e5c-4ee4-8f28-47dd9b070de5</t>
  </si>
  <si>
    <t>A.4.3.2B.2.3.7-2/DC_2A-2A-14A_n260I</t>
  </si>
  <si>
    <t>DC_2A-2A-14A_n260I</t>
  </si>
  <si>
    <t>7be2c204-e7c9-41e8-9046-d855716e778d</t>
  </si>
  <si>
    <t>4f3a5017-db8c-42ee-8bbf-9f9faf2031a0</t>
  </si>
  <si>
    <t>A.4.3.2B.2.3.7-2/DC_2A-2A-14A_n260J</t>
  </si>
  <si>
    <t>DC_2A-2A-14A_n260J</t>
  </si>
  <si>
    <t>f6772505-ff82-473c-84cf-baed474dbb2b</t>
  </si>
  <si>
    <t>437ea416-fe92-4fef-b691-2c518ada33c3</t>
  </si>
  <si>
    <t>A.4.3.2B.2.3.7-2/DC_2A-2A-14A_n260K</t>
  </si>
  <si>
    <t>DC_2A-2A-14A_n260K</t>
  </si>
  <si>
    <t>b51f92be-d727-46ee-87c5-36f507e0d173</t>
  </si>
  <si>
    <t>000d34b9-b77d-42c0-bcbb-428532efb44f</t>
  </si>
  <si>
    <t>A.4.3.2B.2.3.7-2/DC_2A-2A-14A_n260L</t>
  </si>
  <si>
    <t>DC_2A-2A-14A_n260L</t>
  </si>
  <si>
    <t>08239a7f-82f1-42fa-880b-21a94c379ba9</t>
  </si>
  <si>
    <t>81a7b05c-ff6c-4c93-8d35-39e11ff0c352</t>
  </si>
  <si>
    <t>A.4.3.2B.2.3.7-2/DC_2A-2A-14A_n260M</t>
  </si>
  <si>
    <t>DC_2A-2A-14A_n260M</t>
  </si>
  <si>
    <t>f622d435-ab96-4eb4-9463-0af9739b1cf8</t>
  </si>
  <si>
    <t>b3b88a31-be82-4e29-8514-de2d356a550f</t>
  </si>
  <si>
    <t>A.4.3.2B.2.3.7-2/DC_2A-5A_n257A</t>
  </si>
  <si>
    <t>DC_2A-5A_n257A</t>
  </si>
  <si>
    <t>a35decf8-eb8b-4c35-81d6-43f83544d231</t>
  </si>
  <si>
    <t>a3189e3b-b0ac-4fa6-8d3a-0442c843445f</t>
  </si>
  <si>
    <t>A.4.3.2B.2.3.7-2/DC_2A-5A_n260A</t>
  </si>
  <si>
    <t>DC_2A-5A_n260A</t>
  </si>
  <si>
    <t>5c052e12-2d25-4f1f-866e-0f34e464a400</t>
  </si>
  <si>
    <t>006be92a-b9a9-427b-946c-e7fdba78fe47</t>
  </si>
  <si>
    <t>A.4.3.2B.2.3.7-2/DC_2A-12A_n260A</t>
  </si>
  <si>
    <t>DC_2A-12A_n260A</t>
  </si>
  <si>
    <t>4f32dd21-95ab-4c0a-ab99-df06af4e17f0</t>
  </si>
  <si>
    <t>c34c0094-66e3-46fc-80e9-2e119c2fc5ac</t>
  </si>
  <si>
    <t>A.4.3.2B.2.3.7-2/DC_2A-14A_n260A</t>
  </si>
  <si>
    <t>DC_2A-14A_n260A</t>
  </si>
  <si>
    <t>4d018bb0-4317-407d-b7ad-6af4f74b3396</t>
  </si>
  <si>
    <t>ebcc43dd-524b-494b-9e49-a08b13bbc1ea</t>
  </si>
  <si>
    <t>A.4.3.2B.2.3.7-2/DC_2A-14A_n260G</t>
  </si>
  <si>
    <t>DC_2A-14A_n260G</t>
  </si>
  <si>
    <t>aca41af4-9ee4-4847-9fbd-6d2958477279</t>
  </si>
  <si>
    <t>01fe2ea7-0743-49a0-8ff2-5ffe7f481744</t>
  </si>
  <si>
    <t>A.4.3.2B.2.3.7-2/DC_2A-14A_n260H</t>
  </si>
  <si>
    <t>DC_2A-14A_n260H</t>
  </si>
  <si>
    <t>afed4b24-e73a-4a9b-b0b2-93ebd04ff32c</t>
  </si>
  <si>
    <t>d0cdb997-3bb1-4cc2-ac5e-a16ce004c79f</t>
  </si>
  <si>
    <t>A.4.3.2B.2.3.7-2/DC_2A-14A_n260I</t>
  </si>
  <si>
    <t>DC_2A-14A_n260I</t>
  </si>
  <si>
    <t>a1025f70-33b8-457f-a910-8315059665ac</t>
  </si>
  <si>
    <t>38a73e51-ab9f-44af-880c-9005c0e2e280</t>
  </si>
  <si>
    <t>A.4.3.2B.2.3.7-2/DC_2A-29A_n260A</t>
  </si>
  <si>
    <t>DC_2A-29A_n260A (PVG.11)</t>
  </si>
  <si>
    <t>fab47eb1-b21e-447c-9e74-967efa348a6a</t>
  </si>
  <si>
    <t>470d2fdd-47f6-4958-bba4-555f485963d4</t>
  </si>
  <si>
    <t>A.4.3.2B.2.3.7-2/DC_2A-30A_n260A</t>
  </si>
  <si>
    <t>DC_2A-30A_n260A</t>
  </si>
  <si>
    <t>a07303f8-c733-4687-9652-93fc437945b9</t>
  </si>
  <si>
    <t>b03dbaf4-5778-4160-81ee-a092beb5ac93</t>
  </si>
  <si>
    <t>A.4.3.2B.2.3.7-2/DC_2A-66A_n257A</t>
  </si>
  <si>
    <t>DC_2A-66A_n257A</t>
  </si>
  <si>
    <t>4a500fb8-8d5e-4bab-a3f6-9a7f83c50426</t>
  </si>
  <si>
    <t>2ec066f7-a93a-44f3-a089-c6c9daa4fbd6</t>
  </si>
  <si>
    <t>A.4.3.2B.2.3.7-2/DC_2A-66A_n260(2A)</t>
  </si>
  <si>
    <t>DC_2A-66A_n260(2A) (PVG.11)</t>
  </si>
  <si>
    <t>883d04f0-6f4b-4678-8581-79bba655bfa9</t>
  </si>
  <si>
    <t>e372354c-0ac9-44a0-b4b8-95dd779479e2</t>
  </si>
  <si>
    <t>A.4.3.2B.2.3.7-2/DC_2A-66A_n260(3A)</t>
  </si>
  <si>
    <t>DC_2A-66A_n260(3A) (PVG.11)</t>
  </si>
  <si>
    <t>677c48de-2c73-49ff-97ca-0fa62be77957</t>
  </si>
  <si>
    <t>019a1f68-abaf-4794-a395-df81375ea6ca</t>
  </si>
  <si>
    <t>A.4.3.2B.2.3.7-2/DC_2A-66A_n260(4A)</t>
  </si>
  <si>
    <t>DC_2A-66A_n260(4A) (PVG.11)</t>
  </si>
  <si>
    <t>d10b26b0-5f23-4908-b3ab-af898b8904a6</t>
  </si>
  <si>
    <t>c600b7eb-0de2-4bd5-8c93-f3b842fc401b</t>
  </si>
  <si>
    <t>A.4.3.2B.2.3.7-2/DC_2A-66A_n260A</t>
  </si>
  <si>
    <t>DC_2A-66A_n260A</t>
  </si>
  <si>
    <t>12bdd692-a371-4792-b8fa-c53467ec690e</t>
  </si>
  <si>
    <t>c5dd70fa-00bc-4420-8c53-e196e388e6de</t>
  </si>
  <si>
    <t>A.4.3.2B.2.3.7-2/DC_2A-66A_n261(2A)</t>
  </si>
  <si>
    <t>DC_2A-66A_n261(2A) (PVG.11)</t>
  </si>
  <si>
    <t>3465359d-8b6d-4c32-8025-6193be17cef3</t>
  </si>
  <si>
    <t>b4a1c5fd-88c4-4b43-84ab-46a6c3d3987a</t>
  </si>
  <si>
    <t>A.4.3.2B.2.3.7-2/DC_2A-66A_n261A</t>
  </si>
  <si>
    <t>DC_2A-66A_n261A (PVG.11)</t>
  </si>
  <si>
    <t>13537b1e-6ff7-4d38-acd4-9b9444cc7fc5</t>
  </si>
  <si>
    <t>a90b087d-f960-4d2a-a4ff-d9a441c407a8</t>
  </si>
  <si>
    <t>A.4.3.2B.2.3.7-2/DC_3A-18A_n257A</t>
  </si>
  <si>
    <t>DC_3A-18A_n257A</t>
  </si>
  <si>
    <t>5af9debf-a05c-4abf-9acb-82d3d26edd0d</t>
  </si>
  <si>
    <t>a9047e8a-9c8b-4d8e-9572-918cb6495aec</t>
  </si>
  <si>
    <t>A.4.3.2B.2.3.7-2/DC_3A-18A_n257I</t>
  </si>
  <si>
    <t>DC_3A-18A_n257I</t>
  </si>
  <si>
    <t>d761702e-8758-495e-8f73-6d94c8cdb2f6</t>
  </si>
  <si>
    <t>17880207-5eed-4c5c-9c24-12c917971235</t>
  </si>
  <si>
    <t>A.4.3.2B.2.3.7-2/DC_3A-19A_n257A</t>
  </si>
  <si>
    <t>DC_3A-19A_n257A</t>
  </si>
  <si>
    <t>0413094b-c7e6-4329-91ad-e9aef6244610</t>
  </si>
  <si>
    <t>714816c3-a4f4-4650-b953-43c915cf01c7</t>
  </si>
  <si>
    <t>A.4.3.2B.2.3.7-2/DC_3A-19A_n257G</t>
  </si>
  <si>
    <t>DC_3A-19A_n257G</t>
  </si>
  <si>
    <t>01af219d-3b86-411e-8e4c-9c112367bd38</t>
  </si>
  <si>
    <t>ca3f1017-5601-4ae5-be72-12c8e49645d7</t>
  </si>
  <si>
    <t>A.4.3.2B.2.3.7-2/DC_3A-19A_n257H</t>
  </si>
  <si>
    <t>DC_3A-19A_n257H</t>
  </si>
  <si>
    <t>3749c626-bef2-491d-ad55-ae51d9f754d2</t>
  </si>
  <si>
    <t>388d88e9-bd7b-4489-b826-589d8fb79a55</t>
  </si>
  <si>
    <t>A.4.3.2B.2.3.7-2/DC_3A-19A_n257I</t>
  </si>
  <si>
    <t>DC_3A-19A_n257I</t>
  </si>
  <si>
    <t>05e1e36c-32e5-488d-9531-9ba488e73e37</t>
  </si>
  <si>
    <t>31a16443-c1a6-42ea-a47d-b3781c88a0c4</t>
  </si>
  <si>
    <t>A.4.3.2B.2.3.7-2/DC_3A-21A_n257A</t>
  </si>
  <si>
    <t>DC_3A-21A_n257A</t>
  </si>
  <si>
    <t>0c348f1e-faf6-4503-a2e4-a7810de80106</t>
  </si>
  <si>
    <t>b61f9b6b-e00f-4a85-b90a-08b8948f857e</t>
  </si>
  <si>
    <t>A.4.3.2B.2.3.7-2/DC_3A-21A_n257G</t>
  </si>
  <si>
    <t>DC_3A-21A_n257G</t>
  </si>
  <si>
    <t>e33ee3b1-0805-4f82-9d0b-af1108cced99</t>
  </si>
  <si>
    <t>6e242ca5-5c29-45c3-b928-d9ce711929fa</t>
  </si>
  <si>
    <t>A.4.3.2B.2.3.7-2/DC_3A-21A_n257H</t>
  </si>
  <si>
    <t>DC_3A-21A_n257H</t>
  </si>
  <si>
    <t>3cd11fa6-a26f-4976-94e3-513b95d64dc9</t>
  </si>
  <si>
    <t>4bbf0d91-eb5f-4681-8d47-bf171b30ca32</t>
  </si>
  <si>
    <t>A.4.3.2B.2.3.7-2/DC_3A-21A_n257I</t>
  </si>
  <si>
    <t>DC_3A-21A_n257I</t>
  </si>
  <si>
    <t>955eeb61-f794-45e5-b07e-da7cf517e64d</t>
  </si>
  <si>
    <t>49226b27-8adc-41bc-bcb6-44f107f2e049</t>
  </si>
  <si>
    <t>A.4.3.2B.2.3.7-2/DC_3A-41A_n257A</t>
  </si>
  <si>
    <t>DC_3A-41A_n257A</t>
  </si>
  <si>
    <t>5816c228-7ef9-421f-a86c-d5c14ef5b52f</t>
  </si>
  <si>
    <t>5fda2434-a8b7-4a4f-b5b9-6e6cadf435e8</t>
  </si>
  <si>
    <t>A.4.3.2B.2.3.7-2/DC_3A-41A_n257I</t>
  </si>
  <si>
    <t>DC_3A-41A_n257I</t>
  </si>
  <si>
    <t>51613722-a435-4378-bf3c-e1aacb84e67c</t>
  </si>
  <si>
    <t>6a7da6f8-19c9-4355-86a3-61c2d818960c</t>
  </si>
  <si>
    <t>A.4.3.2B.2.3.7-2/DC_3A-42A_n257A</t>
  </si>
  <si>
    <t>DC_3A-42A_n257A</t>
  </si>
  <si>
    <t>813720a6-c05a-48bc-9531-e28bc39676c6</t>
  </si>
  <si>
    <t>4c9039a9-b16f-4a56-8380-ee4a0d20baaf</t>
  </si>
  <si>
    <t>A.4.3.2B.2.3.7-2/DC_3A-42A_n257G</t>
  </si>
  <si>
    <t>DC_3A-42A_n257G</t>
  </si>
  <si>
    <t>3058fdd6-aba4-483d-bdaf-3cdadcb0a94d</t>
  </si>
  <si>
    <t>2dc65ea6-fe41-4dd8-8ad3-6d2567f9cbe8</t>
  </si>
  <si>
    <t>A.4.3.2B.2.3.7-2/DC_3A-42A_n257H</t>
  </si>
  <si>
    <t>DC_3A-42A_n257H</t>
  </si>
  <si>
    <t>57c2dca0-f2eb-4ac4-b8ca-bd5959db698d</t>
  </si>
  <si>
    <t>82905ab4-9784-4f9c-a76e-fdcaa199df3e</t>
  </si>
  <si>
    <t>A.4.3.2B.2.3.7-2/DC_3A-42A_n257I</t>
  </si>
  <si>
    <t>DC_3A-42A_n257I</t>
  </si>
  <si>
    <t>25fa924b-4c9f-47fa-a0ec-e3db165f16bc</t>
  </si>
  <si>
    <t>e6af2a27-d647-456b-a076-f588c49ab8d8</t>
  </si>
  <si>
    <t>A.4.3.2B.2.3.7-2/DC_3A-42C_n257A</t>
  </si>
  <si>
    <t>DC_3A-42C_n257A</t>
  </si>
  <si>
    <t>a50f287a-a0ff-4c96-ac4c-f6791e7a9060</t>
  </si>
  <si>
    <t>b5d7d663-7039-4535-ab90-dcb62254916c</t>
  </si>
  <si>
    <t>A.4.3.2B.2.3.7-2/DC_3A-42C_n257G</t>
  </si>
  <si>
    <t>DC_3A-42C_n257G</t>
  </si>
  <si>
    <t>33eab6c4-bf43-4236-8fba-a33bdd84e239</t>
  </si>
  <si>
    <t>84ca0b4b-3e8e-4196-aab8-6168a147fca0</t>
  </si>
  <si>
    <t>A.4.3.2B.2.3.7-2/DC_3A-42C_n257H</t>
  </si>
  <si>
    <t>DC_3A-42C_n257H</t>
  </si>
  <si>
    <t>7d781f30-b094-41d6-be07-bed6a9171b27</t>
  </si>
  <si>
    <t>dd6e4cb1-337d-4d65-b301-7ab90b9407f3</t>
  </si>
  <si>
    <t>A.4.3.2B.2.3.7-2/DC_3A-42C_n257I</t>
  </si>
  <si>
    <t>DC_3A-42C_n257I</t>
  </si>
  <si>
    <t>6468c8ab-f697-4f6d-a81b-95e2092980b7</t>
  </si>
  <si>
    <t>d035db40-d81a-4500-a2ea-2e3616e1fb14</t>
  </si>
  <si>
    <t>A.4.3.2B.2.3.7-2/DC_3A-42D_n257A</t>
  </si>
  <si>
    <t>DC_3A-42D_n257A</t>
  </si>
  <si>
    <t>51ede153-7ea7-4130-b1a6-fc70390db15f</t>
  </si>
  <si>
    <t>77809659-2541-452a-a145-509c3bdb6393</t>
  </si>
  <si>
    <t>A.4.3.2B.2.3.7-2/DC_3A-42D_n257G</t>
  </si>
  <si>
    <t>DC_3A-42D_n257G</t>
  </si>
  <si>
    <t>a80a65df-330b-4aa7-9d88-937528335165</t>
  </si>
  <si>
    <t>3352a444-c215-4001-92cd-a9f31b82f1cd</t>
  </si>
  <si>
    <t>A.4.3.2B.2.3.7-2/DC_3A-42D_n257H</t>
  </si>
  <si>
    <t>DC_3A-42D_n257H</t>
  </si>
  <si>
    <t>37d27102-f8c1-4bdc-9094-1cfa9d021fe7</t>
  </si>
  <si>
    <t>558e05bf-4e1b-4554-ae37-660d8fcd1923</t>
  </si>
  <si>
    <t>A.4.3.2B.2.3.7-2/DC_3A-42D_n257I</t>
  </si>
  <si>
    <t>DC_3A-42D_n257I</t>
  </si>
  <si>
    <t>a5579774-6505-4132-8f92-4f5b7429403d</t>
  </si>
  <si>
    <t>fcd91de0-46ea-4131-b734-f015adbcd0aa</t>
  </si>
  <si>
    <t>A.4.3.2B.2.3.7-2/DC_3A-42E_n257A</t>
  </si>
  <si>
    <t>DC_3A-42E_n257A</t>
  </si>
  <si>
    <t>7fd57856-844a-4358-a371-9a2118a9b264</t>
  </si>
  <si>
    <t>81d25b19-4849-427c-9972-dd8764aabc51</t>
  </si>
  <si>
    <t>A.4.3.2B.2.3.7-2/DC_3A-42E_n257G</t>
  </si>
  <si>
    <t>DC_3A-42E_n257G</t>
  </si>
  <si>
    <t>7763ec0d-c255-4e29-847c-530a4d4b8072</t>
  </si>
  <si>
    <t>ef83b3f8-3871-4ac7-9d3a-31c3203d7258</t>
  </si>
  <si>
    <t>A.4.3.2B.2.3.7-2/DC_3A-42E_n257H</t>
  </si>
  <si>
    <t>DC_3A-42E_n257H</t>
  </si>
  <si>
    <t>f486577b-c432-47b1-97d7-c65027273207</t>
  </si>
  <si>
    <t>b53045e3-1969-40ce-893f-1315c5b66fc5</t>
  </si>
  <si>
    <t>A.4.3.2B.2.3.7-2/DC_3A-42E_n257I</t>
  </si>
  <si>
    <t>DC_3A-42E_n257I</t>
  </si>
  <si>
    <t>8f46c448-cee8-4ffd-a244-0ca1a8b3d63f</t>
  </si>
  <si>
    <t>dea0f83c-bd33-4128-b3ef-4c52baf9c5b1</t>
  </si>
  <si>
    <t>A.4.3.2B.2.3.7-2/DC_5A-7A_n257A</t>
  </si>
  <si>
    <t>DC_5A-7A_n257A</t>
  </si>
  <si>
    <t>9204e813-f498-4883-afea-a43f29288d43</t>
  </si>
  <si>
    <t>71c505ca-fc66-406c-831b-a218c4fa5b96</t>
  </si>
  <si>
    <t>A.4.3.2B.2.3.7-2/DC_5A-30A_n260A</t>
  </si>
  <si>
    <t>DC_5A-30A_n260A</t>
  </si>
  <si>
    <t>fca19121-6f1f-47be-b26a-1a3689fbb4a5</t>
  </si>
  <si>
    <t>5b3157a2-c3e7-4f95-bb97-e7867d15625f</t>
  </si>
  <si>
    <t>A.4.3.2B.2.3.7-2/DC_5A-66A_n257A</t>
  </si>
  <si>
    <t>DC_5A-66A_n257A</t>
  </si>
  <si>
    <t>02359c91-e817-4e90-b66f-46f814c3be05</t>
  </si>
  <si>
    <t>5824f938-11f2-4aa1-af8a-5d3e14d79b3b</t>
  </si>
  <si>
    <t>A.4.3.2B.2.3.7-2/DC_5A-66A_n260A</t>
  </si>
  <si>
    <t>DC_5A-66A_n260A</t>
  </si>
  <si>
    <t>683b3092-8d03-4659-8483-e47c631b2282</t>
  </si>
  <si>
    <t>913f21ec-3aed-4a26-a6d9-c755fefe5cea</t>
  </si>
  <si>
    <t>A.4.3.2B.2.3.7-2/DC_12A-30A_n260A</t>
  </si>
  <si>
    <t>DC_12A-30A_n260A</t>
  </si>
  <si>
    <t>13b72b5b-ae67-43f7-9a03-8d6521cf60c5</t>
  </si>
  <si>
    <t>b33c5a18-bf02-41ab-8dbb-dbeb5b0d4bc6</t>
  </si>
  <si>
    <t>A.4.3.2B.2.3.7-2/DC_12A-66A_n260A</t>
  </si>
  <si>
    <t>DC_12A-66A_n260A</t>
  </si>
  <si>
    <t>e936bd41-cd57-42aa-8dc9-aa1e5d9f11c0</t>
  </si>
  <si>
    <t>b114dfe8-6ca7-4bf0-b282-5e7e59d1df13</t>
  </si>
  <si>
    <t>A.4.3.2B.2.3.7-2/DC_14A-30A_n260A</t>
  </si>
  <si>
    <t>DC_14A-30A_n260A</t>
  </si>
  <si>
    <t>c9cf2542-31cc-49fe-b333-8baded535dfa</t>
  </si>
  <si>
    <t>4daf7290-6563-48f7-ab0d-df80d2c9a920</t>
  </si>
  <si>
    <t>A.4.3.2B.2.3.7-2/DC_14A-30A_n260G</t>
  </si>
  <si>
    <t>DC_14A-30A_n260G</t>
  </si>
  <si>
    <t>c315c807-a30f-4850-9335-d6bbf40781df</t>
  </si>
  <si>
    <t>d415ca6a-2375-410e-9909-48627b8cdd37</t>
  </si>
  <si>
    <t>A.4.3.2B.2.3.7-2/DC_14A-30A_n260H</t>
  </si>
  <si>
    <t>DC_14A-30A_n260H</t>
  </si>
  <si>
    <t>5a7c92f2-2b66-4146-8488-c949fd304d9c</t>
  </si>
  <si>
    <t>0222d993-825d-4cb7-8777-cfa6c45a4e8b</t>
  </si>
  <si>
    <t>A.4.3.2B.2.3.7-2/DC_14A-30A_n260I</t>
  </si>
  <si>
    <t>DC_14A-30A_n260I</t>
  </si>
  <si>
    <t>bb5223c0-c86e-4635-981d-87f5aaaa70b1</t>
  </si>
  <si>
    <t>fab5d8fd-3903-4081-b599-98ebd5c52770</t>
  </si>
  <si>
    <t>A.4.3.2B.2.3.7-2/DC_14A-30A_n260J</t>
  </si>
  <si>
    <t>DC_14A-30A_n260J</t>
  </si>
  <si>
    <t>0761c0be-457c-42c8-a468-c467b3701c7a</t>
  </si>
  <si>
    <t>54e1196c-2ab5-4adb-98c9-33e4c3dbc826</t>
  </si>
  <si>
    <t>A.4.3.2B.2.3.7-2/DC_14A-30A_n260K</t>
  </si>
  <si>
    <t>DC_14A-30A_n260K</t>
  </si>
  <si>
    <t>aab90537-1499-454d-9224-b823ecdae98a</t>
  </si>
  <si>
    <t>426c4988-5619-4409-90be-754717b259ed</t>
  </si>
  <si>
    <t>A.4.3.2B.2.3.7-2/DC_14A-30A_n260L</t>
  </si>
  <si>
    <t>DC_14A-30A_n260L</t>
  </si>
  <si>
    <t>a48657e0-f9ad-435e-ac84-3d25a4b5c601</t>
  </si>
  <si>
    <t>c945b6ae-1b86-4b62-91fb-48393f047c38</t>
  </si>
  <si>
    <t>A.4.3.2B.2.3.7-2/DC_14A-30A_n260M</t>
  </si>
  <si>
    <t>DC_14A-30A_n260M</t>
  </si>
  <si>
    <t>ce643593-eae2-402b-ab86-f6fcb58d8a2e</t>
  </si>
  <si>
    <t>3978015a-ae4d-4857-af20-330fbdac2c16</t>
  </si>
  <si>
    <t>A.4.3.2B.2.3.7-2/DC_14A-66A_n260A</t>
  </si>
  <si>
    <t>DC_14A-66A_n260A</t>
  </si>
  <si>
    <t>9be7bb59-8cf4-4e31-a1a3-821ac10ff248</t>
  </si>
  <si>
    <t>d0c78fe9-6e7c-4b4a-b46f-4e8c387690ea</t>
  </si>
  <si>
    <t>A.4.3.2B.2.3.7-2/DC_14A-66A_n260G</t>
  </si>
  <si>
    <t>DC_14A-66A_n260G</t>
  </si>
  <si>
    <t>b230c0e3-57a8-4d18-ab52-a6e9b99fe969</t>
  </si>
  <si>
    <t>741b7146-9ec7-407c-b038-c5b27da1d76b</t>
  </si>
  <si>
    <t>A.4.3.2B.2.3.7-2/DC_14A-66A_n260H</t>
  </si>
  <si>
    <t>DC_14A-66A_n260H</t>
  </si>
  <si>
    <t>8ce218e9-75ae-4fc0-95d6-383df47481c3</t>
  </si>
  <si>
    <t>55eb944d-ddcc-4e74-ae40-c6a079fcbdd0</t>
  </si>
  <si>
    <t>A.4.3.2B.2.3.7-2/DC_14A-66A_n260I</t>
  </si>
  <si>
    <t>DC_14A-66A_n260I</t>
  </si>
  <si>
    <t>0907f7e8-4ea1-4e6b-a463-25ca3c505137</t>
  </si>
  <si>
    <t>9bfe4ec6-3ea4-4bb9-a646-ec8a62f002d4</t>
  </si>
  <si>
    <t>A.4.3.2B.2.3.7-2/DC_14A-66A_n260J</t>
  </si>
  <si>
    <t>DC_14A-66A_n260J</t>
  </si>
  <si>
    <t>d347906f-e90a-4f1e-9077-fc5fadbfdd50</t>
  </si>
  <si>
    <t>ef254b3c-878f-426a-abe3-4dbfe7125c8a</t>
  </si>
  <si>
    <t>A.4.3.2B.2.3.7-2/DC_14A-66A_n260K</t>
  </si>
  <si>
    <t>DC_14A-66A_n260K</t>
  </si>
  <si>
    <t>d187f38e-9345-45f7-bf6b-0bd63bf8a9d4</t>
  </si>
  <si>
    <t>1e5d3ec2-4123-4bbe-9245-4631b91f52ee</t>
  </si>
  <si>
    <t>A.4.3.2B.2.3.7-2/DC_14A-66A_n260L</t>
  </si>
  <si>
    <t>DC_14A-66A_n260L</t>
  </si>
  <si>
    <t>de57173f-32f1-4b84-ac23-c0ba425dd746</t>
  </si>
  <si>
    <t>f7df4aab-2d52-48b8-8214-cfdfe8991db2</t>
  </si>
  <si>
    <t>A.4.3.2B.2.3.7-2/DC_14A-66A_n260M</t>
  </si>
  <si>
    <t>DC_14A-66A_n260M</t>
  </si>
  <si>
    <t>3f177f5f-4373-4b92-a093-3e40a20df11e</t>
  </si>
  <si>
    <t>c14bed66-2495-4a2c-89e8-061a1943d75d</t>
  </si>
  <si>
    <t>A.4.3.2B.2.3.7-2/DC_14A-66A-66A_n260A</t>
  </si>
  <si>
    <t>DC_14A-66A-66A_n260A</t>
  </si>
  <si>
    <t>5049a869-e1a0-4c81-8172-0f68872bcfb8</t>
  </si>
  <si>
    <t>0b6f725a-67ab-455e-b7cd-b0ffba117709</t>
  </si>
  <si>
    <t>A.4.3.2B.2.3.7-2/DC_14A-66A-66A_n260G</t>
  </si>
  <si>
    <t>DC_14A-66A-66A_n260G</t>
  </si>
  <si>
    <t>adc76ac5-0ca5-403a-9011-93879374da0e</t>
  </si>
  <si>
    <t>d00f37dc-0c3c-44db-bc88-60742198624a</t>
  </si>
  <si>
    <t>A.4.3.2B.2.3.7-2/DC_14A-66A-66A_n260H</t>
  </si>
  <si>
    <t>DC_14A-66A-66A_n260H</t>
  </si>
  <si>
    <t>97352819-72bc-4a7f-92ec-e1d6b40927c7</t>
  </si>
  <si>
    <t>6f1c93a8-d712-43b2-9fe3-111e0959b183</t>
  </si>
  <si>
    <t>A.4.3.2B.2.3.7-2/DC_14A-66A-66A_n260I</t>
  </si>
  <si>
    <t>DC_14A-66A-66A_n260I</t>
  </si>
  <si>
    <t>86643f83-ac70-4459-a7fb-3c6ecbf8da3b</t>
  </si>
  <si>
    <t>22bc84a4-9d35-4f51-92f2-fa20685f3ed9</t>
  </si>
  <si>
    <t>A.4.3.2B.2.3.7-2/DC_14A-66A-66A_n260J</t>
  </si>
  <si>
    <t>DC_14A-66A-66A_n260J</t>
  </si>
  <si>
    <t>1e2a32a0-d79d-4858-8431-3a24837b47a8</t>
  </si>
  <si>
    <t>83f78117-3f22-41f5-ab28-3422b206d7b0</t>
  </si>
  <si>
    <t>A.4.3.2B.2.3.7-2/DC_14A-66A-66A_n260K</t>
  </si>
  <si>
    <t>DC_14A-66A-66A_n260K</t>
  </si>
  <si>
    <t>2f384733-9201-4d00-b74b-c90ee12045ee</t>
  </si>
  <si>
    <t>fa96f59d-0bce-472f-bb64-2a135e936606</t>
  </si>
  <si>
    <t>A.4.3.2B.2.3.7-2/DC_14A-66A-66A_n260L</t>
  </si>
  <si>
    <t>DC_14A-66A-66A_n260L</t>
  </si>
  <si>
    <t>4f50fa57-4ce9-4167-aded-9766b1e0122e</t>
  </si>
  <si>
    <t>2611321f-fe0d-4f81-a659-c13dde1ea7db</t>
  </si>
  <si>
    <t>A.4.3.2B.2.3.7-2/DC_14A-66A-66A_n260M</t>
  </si>
  <si>
    <t>DC_14A-66A-66A_n260M</t>
  </si>
  <si>
    <t>ecda9dba-c7c7-463f-9260-8fd765c7cabd</t>
  </si>
  <si>
    <t>2e68cb58-0400-40f3-9d2b-18d5a2c8a09f</t>
  </si>
  <si>
    <t>A.4.3.2B.2.3.7-2/DC_19A-21A_n257A</t>
  </si>
  <si>
    <t>DC_19A-21A_n257A</t>
  </si>
  <si>
    <t>ffc81dd5-5db5-4d3f-afdc-67b51b9f9028</t>
  </si>
  <si>
    <t>6544f5fd-63cd-4db0-b3f4-39e6d3c2bb39</t>
  </si>
  <si>
    <t>A.4.3.2B.2.3.7-2/DC_19A-21A_n257G</t>
  </si>
  <si>
    <t>DC_19A-21A_n257G</t>
  </si>
  <si>
    <t>d7670b3b-03b9-4f7c-a45a-b94d6a728a34</t>
  </si>
  <si>
    <t>c10ef543-976d-467a-aefa-f770564be106</t>
  </si>
  <si>
    <t>A.4.3.2B.2.3.7-2/DC_19A-21A_n257H</t>
  </si>
  <si>
    <t>DC_19A-21A_n257H</t>
  </si>
  <si>
    <t>93481b19-77a0-4de3-b2b4-8d9ffae33d57</t>
  </si>
  <si>
    <t>6a1c1ede-a54a-42f0-b3fe-f221ba405b75</t>
  </si>
  <si>
    <t>A.4.3.2B.2.3.7-2/DC_19A-21A_n257I</t>
  </si>
  <si>
    <t>DC_19A-21A_n257I</t>
  </si>
  <si>
    <t>24d0998d-f3bc-416c-8488-7352437d0365</t>
  </si>
  <si>
    <t>3672b059-7468-4a25-8883-5a00bdc6a620</t>
  </si>
  <si>
    <t>A.4.3.2B.2.3.7-2/DC_19A-42A_n257A</t>
  </si>
  <si>
    <t>DC_19A-42A_n257A</t>
  </si>
  <si>
    <t>752bb292-d8ae-4efc-9a89-7f72cedeca75</t>
  </si>
  <si>
    <t>845d6ade-9514-4430-9dee-531659dfce69</t>
  </si>
  <si>
    <t>A.4.3.2B.2.3.7-2/DC_19A-42A_n257G</t>
  </si>
  <si>
    <t>DC_19A-42A_n257G</t>
  </si>
  <si>
    <t>9708ff18-c9d3-4c53-9ffd-ab393b90143a</t>
  </si>
  <si>
    <t>a9cd4d6c-1d18-4afd-b299-22357e448273</t>
  </si>
  <si>
    <t>A.4.3.2B.2.3.7-2/DC_19A-42A_n257H</t>
  </si>
  <si>
    <t>DC_19A-42A_n257H</t>
  </si>
  <si>
    <t>186a23c6-d4c1-4463-8cff-c344d093a23d</t>
  </si>
  <si>
    <t>95bcbfbc-5f51-452c-9576-42f657cb1196</t>
  </si>
  <si>
    <t>A.4.3.2B.2.3.7-2/DC_19A-42A_n257I</t>
  </si>
  <si>
    <t>DC_19A-42A_n257I</t>
  </si>
  <si>
    <t>4210b37b-1ff0-4a46-9830-4ae36388d707</t>
  </si>
  <si>
    <t>4d8e27a7-766a-4b2b-9c4d-2ccf492a24ec</t>
  </si>
  <si>
    <t>A.4.3.2B.2.3.7-2/DC_19A-42C_n257A</t>
  </si>
  <si>
    <t>DC_19A-42C_n257A</t>
  </si>
  <si>
    <t>5f045dd7-cfec-4c23-983c-8196c0d4db2b</t>
  </si>
  <si>
    <t>a197d671-2485-44ce-9731-a67ea795da20</t>
  </si>
  <si>
    <t>A.4.3.2B.2.3.7-2/DC_19A-42C_n257G</t>
  </si>
  <si>
    <t>DC_19A-42C_n257G</t>
  </si>
  <si>
    <t>8597e824-a133-443c-b147-745c1a5d22b5</t>
  </si>
  <si>
    <t>4fb290ae-b7f3-416b-9f33-059f255628f6</t>
  </si>
  <si>
    <t>A.4.3.2B.2.3.7-2/DC_19A-42C_n257H</t>
  </si>
  <si>
    <t>DC_19A-42C_n257H</t>
  </si>
  <si>
    <t>2cbffaf7-c5d1-4c22-9068-3ef97ce1ce79</t>
  </si>
  <si>
    <t>c00a1614-5b6f-4ded-91c1-4b238e4f0999</t>
  </si>
  <si>
    <t>A.4.3.2B.2.3.7-2/DC_19A-42C_n257I</t>
  </si>
  <si>
    <t>DC_19A-42C_n257I</t>
  </si>
  <si>
    <t>edda123d-e5a9-4aa7-9943-5b1ec38b852a</t>
  </si>
  <si>
    <t>6dce4c1e-f24d-4d77-afdf-2ca40caf21c5</t>
  </si>
  <si>
    <t>A.4.3.2B.2.3.7-2/DC_21A-42A_n257A</t>
  </si>
  <si>
    <t>DC_21A-42A_n257A</t>
  </si>
  <si>
    <t>ed1720c1-499b-490f-b8c6-be58ad5fe994</t>
  </si>
  <si>
    <t>cc46d941-1909-4b5d-9b47-0972924c723a</t>
  </si>
  <si>
    <t>A.4.3.2B.2.3.7-2/DC_21A-42A_n257G</t>
  </si>
  <si>
    <t>DC_21A-42A_n257G</t>
  </si>
  <si>
    <t>510b1ea7-002f-4366-890f-9b5550ac3bce</t>
  </si>
  <si>
    <t>c13b6734-c0bf-4809-a039-00e883ff8bef</t>
  </si>
  <si>
    <t>A.4.3.2B.2.3.7-2/DC_21A-42A_n257H</t>
  </si>
  <si>
    <t>DC_21A-42A_n257H</t>
  </si>
  <si>
    <t>9a337c9a-31b2-4638-ae51-8a91e8858bfd</t>
  </si>
  <si>
    <t>d21ed061-26be-483f-9a18-88f96bb58d43</t>
  </si>
  <si>
    <t>A.4.3.2B.2.3.7-2/DC_21A-42A_n257I</t>
  </si>
  <si>
    <t>DC_21A-42A_n257I</t>
  </si>
  <si>
    <t>3c4257e9-377e-474e-8508-008114cf30d4</t>
  </si>
  <si>
    <t>0caf8280-af12-4bc6-b9dd-eaa4121f4562</t>
  </si>
  <si>
    <t>A.4.3.2B.2.3.7-2/DC_21A-42C_n257A</t>
  </si>
  <si>
    <t>DC_21A-42C_n257A</t>
  </si>
  <si>
    <t>b7063f98-3b7f-4304-b6a4-575d951ff0bd</t>
  </si>
  <si>
    <t>a371f222-5d85-4cce-ad99-51197c54c7a9</t>
  </si>
  <si>
    <t>A.4.3.2B.2.3.7-2/DC_21A-42C_n257G</t>
  </si>
  <si>
    <t>DC_21A-42C_n257G</t>
  </si>
  <si>
    <t>1b7920b5-f559-4688-abc4-41bf6c02b328</t>
  </si>
  <si>
    <t>14441ffa-8963-4920-aa1c-69871fc2847c</t>
  </si>
  <si>
    <t>A.4.3.2B.2.3.7-2/DC_21A-42C_n257H</t>
  </si>
  <si>
    <t>DC_21A-42C_n257H</t>
  </si>
  <si>
    <t>46b59c55-d1be-4971-85ef-7d6dae53b2b2</t>
  </si>
  <si>
    <t>ab2c5f0e-19ce-42f7-a1bd-f75910c90099</t>
  </si>
  <si>
    <t>A.4.3.2B.2.3.7-2/DC_21A-42C_n257I</t>
  </si>
  <si>
    <t>DC_21A-42C_n257I</t>
  </si>
  <si>
    <t>4cf70bc1-663f-45e1-be1d-d738e8ddda14</t>
  </si>
  <si>
    <t>38348020-d71b-4c10-9b5a-acfc0dbeb357</t>
  </si>
  <si>
    <t>A.4.3.2B.2.3.7-2/DC_30A-66A_n260A</t>
  </si>
  <si>
    <t>DC_30A-66A_n260A (PVG.11)</t>
  </si>
  <si>
    <t>ff4db395-e8e6-4869-b13b-06335190e555</t>
  </si>
  <si>
    <t>d51251fa-627e-48de-9dc7-dee0645e421b</t>
  </si>
  <si>
    <t>Table A.4.3.2B.2.3.8-1</t>
  </si>
  <si>
    <t>Downlink Bandwidth Class Combination capabilities for Inter-band EN-DC including FR2 and four bands (for one or more of the supported DC configurations in Table A.4.3.2B.2.3.8-2)</t>
  </si>
  <si>
    <t>A.4.3.2B.2.3.8-1/1</t>
  </si>
  <si>
    <t>Inter-band EN-DC including FR2 BW Class Combination A-A-A_A (four bands)</t>
  </si>
  <si>
    <t>pc_DL_inter_band_EN_DC_FR2_4B_Class_A-A-A_A</t>
  </si>
  <si>
    <t>9fe67139-355f-42a2-9fcf-cb4f9f0b510d</t>
  </si>
  <si>
    <t>651880c6-3fd5-4b52-a142-104148ed1429</t>
  </si>
  <si>
    <t>A.4.3.2B.2.3.8-1/2</t>
  </si>
  <si>
    <t>Inter-band EN-DC including FR2 BW Class Combination A-A-A_G (four bands)</t>
  </si>
  <si>
    <t>pc_DL_inter_band_EN_DC_FR2_4B_Class_A-A-A_G</t>
  </si>
  <si>
    <t>50aabe70-1738-4c5b-929f-146628adc9f0</t>
  </si>
  <si>
    <t>f41753cb-a139-4528-9bf8-ec6fff99dcbc</t>
  </si>
  <si>
    <t>A.4.3.2B.2.3.8-1/3</t>
  </si>
  <si>
    <t>Inter-band EN-DC including FR2 BW Class Combination A-A-A_H (four bands)</t>
  </si>
  <si>
    <t>pc_DL_inter_band_EN_DC_FR2_4B_Class_A-A-A_H</t>
  </si>
  <si>
    <t>0e163094-861f-46d8-83b5-ca569e86ca47</t>
  </si>
  <si>
    <t>00509fdd-8971-42b6-9bcb-cfd5cb1d1682</t>
  </si>
  <si>
    <t>A.4.3.2B.2.3.8-1/4</t>
  </si>
  <si>
    <t>Inter-band EN-DC including FR2 BW Class Combination A-A-A_I (four bands)</t>
  </si>
  <si>
    <t>pc_DL_inter_band_EN_DC_FR2_4B_Class_A-A-A_I</t>
  </si>
  <si>
    <t>7d9f495c-1216-4fb3-8ee2-994b41de7fec</t>
  </si>
  <si>
    <t>f4791197-948a-40c3-8c25-1a2ef52a10e6</t>
  </si>
  <si>
    <t>A.4.3.2B.2.3.8-1/5</t>
  </si>
  <si>
    <t>Inter-band EN-DC including FR2 BW Class Combination A-A-C_A (four bands)</t>
  </si>
  <si>
    <t>pc_DL_inter_band_EN_DC_FR2_4B_Class_A-A-C_A</t>
  </si>
  <si>
    <t>2cd59031-5121-43a8-b141-35c85b7cd0a7</t>
  </si>
  <si>
    <t>424bac19-f30b-41eb-b10d-792eefe834ff</t>
  </si>
  <si>
    <t>A.4.3.2B.2.3.8-1/6</t>
  </si>
  <si>
    <t>Inter-band EN-DC including FR2 BW Class Combination A-A-C_G (four bands)</t>
  </si>
  <si>
    <t>pc_DL_inter_band_EN_DC_FR2_4B_Class_A-A-C_G</t>
  </si>
  <si>
    <t>17c49853-3529-4750-8302-6959b3bfe835</t>
  </si>
  <si>
    <t>08d75c0d-af3b-4fd5-a03d-b190d91bc441</t>
  </si>
  <si>
    <t>A.4.3.2B.2.3.8-1/7</t>
  </si>
  <si>
    <t>Inter-band EN-DC including FR2 BW Class Combination A-A-C_H (four bands)</t>
  </si>
  <si>
    <t>pc_DL_inter_band_EN_DC_FR2_4B_Class_A-A-C_H</t>
  </si>
  <si>
    <t>12f6434f-1666-4986-8b41-f2075dedd958</t>
  </si>
  <si>
    <t>2ed338b7-6ccc-47e2-94a4-f9aedcc77397</t>
  </si>
  <si>
    <t>A.4.3.2B.2.3.8-1/8</t>
  </si>
  <si>
    <t>Inter-band EN-DC including FR2 BW Class Combination A-A-C_I (four bands)</t>
  </si>
  <si>
    <t>pc_DL_inter_band_EN_DC_FR2_4B_Class_A-A-C_I</t>
  </si>
  <si>
    <t>9b9c21c2-11f2-4809-8a55-f150ec423e66</t>
  </si>
  <si>
    <t>588337cc-f835-41f3-95e5-1df71041b631</t>
  </si>
  <si>
    <t>A.4.3.2B.2.3.8-1/9</t>
  </si>
  <si>
    <t>Inter-band EN-DC including FR2 BW Class Combination A-A-D_G (four bands)</t>
  </si>
  <si>
    <t>pc_DL_inter_band_EN_DC_FR2_4B_Class_A-A-D_G</t>
  </si>
  <si>
    <t>25bab120-7729-42e5-80dd-6cc57e27d8cb</t>
  </si>
  <si>
    <t>3c5f53e9-5f70-48e9-9179-ad044e49fc22</t>
  </si>
  <si>
    <t>A.4.3.2B.2.3.8-1/10</t>
  </si>
  <si>
    <t>Inter-band EN-DC including FR2 BW Class Combination A-A-D_H (four bands)</t>
  </si>
  <si>
    <t>pc_DL_inter_band_EN_DC_FR2_4B_Class_A-A-D_H</t>
  </si>
  <si>
    <t>4e6ef2d9-4a9f-4ab4-adff-4b005b93a435</t>
  </si>
  <si>
    <t>020cf9c0-c4a4-4e37-987a-f35e380f09b2</t>
  </si>
  <si>
    <t>A.4.3.2B.2.3.8-1/11</t>
  </si>
  <si>
    <t>Inter-band EN-DC including FR2 BW Class Combination A-A-D_I (four bands)</t>
  </si>
  <si>
    <t>pc_DL_inter_band_EN_DC_FR2_4B_Class_A-A-D_I</t>
  </si>
  <si>
    <t>bd1be55d-93d5-4a18-be63-b553f1936c50</t>
  </si>
  <si>
    <t>14d2a7fc-f1e8-4497-8a91-db42563949db</t>
  </si>
  <si>
    <t>A.4.3.2B.2.3.8-1/12</t>
  </si>
  <si>
    <t>Inter-band EN-DC including FR2 BW Class Combination A-A-A_J (four bands)</t>
  </si>
  <si>
    <t>pc_DL_inter_band_EN_DC_FR2_4B_Class_A-A-A_J</t>
  </si>
  <si>
    <t>5bf2a139-bcea-490c-a0b1-c2ea39906064</t>
  </si>
  <si>
    <t>eaa9caf3-4cc6-44cc-8698-c67d09b92aa2</t>
  </si>
  <si>
    <t>A.4.3.2B.2.3.8-1/13</t>
  </si>
  <si>
    <t>Inter-band EN-DC including FR2 BW Class Combination A-A-A_K (four bands)</t>
  </si>
  <si>
    <t>pc_DL_inter_band_EN_DC_FR2_4B_Class_A-A-A_K</t>
  </si>
  <si>
    <t>60513c9e-3f1b-484f-b90e-2a1c2cb80e8b</t>
  </si>
  <si>
    <t>d91cf630-0571-48b0-880e-25060c7f1553</t>
  </si>
  <si>
    <t>A.4.3.2B.2.3.8-1/14</t>
  </si>
  <si>
    <t>Inter-band EN-DC including FR2 BW Class Combination A-A-A_L (four bands)</t>
  </si>
  <si>
    <t>pc_DL_inter_band_EN_DC_FR2_4B_Class_A-A-A_L</t>
  </si>
  <si>
    <t>6a5dceb7-aedf-42b9-82a6-934d0aeee06e</t>
  </si>
  <si>
    <t>c2c71996-972c-4e9e-ace6-669c84df594c</t>
  </si>
  <si>
    <t>A.4.3.2B.2.3.8-1/15</t>
  </si>
  <si>
    <t>Inter-band EN-DC including FR2 BW Class Combination A-A-A_M (four bands)</t>
  </si>
  <si>
    <t>pc_DL_inter_band_EN_DC_FR2_4B_Class_A-A-A_M</t>
  </si>
  <si>
    <t>63b89f93-357f-4700-8044-04932e5047b6</t>
  </si>
  <si>
    <t>7fecf708-0058-461c-aa0f-ffe007d5ef4d</t>
  </si>
  <si>
    <t>Table A.4.3.2B.2.3.8-1a</t>
  </si>
  <si>
    <t>Uplink Bandwidth Class Combination capabilities for Inter-band EN-DC including FR2 and four bands (for one or more of the supported DC configurations in Table A.4.3.2B.2.3.8-2)</t>
  </si>
  <si>
    <t>A.4.3.2B.2.3.8-1a/1</t>
  </si>
  <si>
    <t>UL Inter-band EN-DC including FR2 BW Class Combination A_A (four bands)</t>
  </si>
  <si>
    <t>pc_UL_inter_band_EN_DC_FR2_4B_Class_A_A</t>
  </si>
  <si>
    <t>b020a90e-e2c4-4f77-b63f-b284cf3bff77</t>
  </si>
  <si>
    <t>970ceb8a-1f10-41e6-b674-b1a763510b4b</t>
  </si>
  <si>
    <t>A.4.3.2B.2.3.8-1a/2</t>
  </si>
  <si>
    <t>UL Inter-band EN-DC including FR2 BW Class Combination A_D (four bands)</t>
  </si>
  <si>
    <t>pc_UL_inter_band_EN_DC_FR2_4B_Class_A_D</t>
  </si>
  <si>
    <t>032b59a6-e5a9-450e-956a-313266f71573</t>
  </si>
  <si>
    <t>80c67177-cbe0-4d2c-a3cd-dfaf304620c6</t>
  </si>
  <si>
    <t>A.4.3.2B.2.3.8-1a/3</t>
  </si>
  <si>
    <t>UL Inter-band EN-DC including FR2 BW Class Combination A_G (four bands)</t>
  </si>
  <si>
    <t>pc_UL_inter_band_EN_DC_FR2_4B_Class_A_G</t>
  </si>
  <si>
    <t>ff0c192b-19d9-40e0-9029-0aa754566620</t>
  </si>
  <si>
    <t>d8f7d244-cd10-4f25-aba3-5a26fd7e3207</t>
  </si>
  <si>
    <t>A.4.3.2B.2.3.8-1a/4</t>
  </si>
  <si>
    <t>UL Inter-band EN-DC including FR2 BW Class Combination A_H (four bands)</t>
  </si>
  <si>
    <t>pc_UL_inter_band_EN_DC_FR2_4B_Class_A_H</t>
  </si>
  <si>
    <t>2f3c0329-6676-449a-9e09-d452441e8d3c</t>
  </si>
  <si>
    <t>8e96559e-cf55-44ba-955e-e92b7cd0bf3f</t>
  </si>
  <si>
    <t>A.4.3.2B.2.3.8-1a/5</t>
  </si>
  <si>
    <t>UL Inter-band EN-DC including FR2 BW Class Combination A_I (four bands)</t>
  </si>
  <si>
    <t>pc_UL_inter_band_EN_DC_FR2_4B_Class_A_I</t>
  </si>
  <si>
    <t>83600341-73e5-4e33-b2c3-f3c8b0d968f9</t>
  </si>
  <si>
    <t>162d57ce-7b6e-433d-b873-48f014c83a80</t>
  </si>
  <si>
    <t>A.4.3.2B.2.3.8-1a/6</t>
  </si>
  <si>
    <t>UL Inter-band EN-DC including FR2 BW Class Combination A_J (four bands)</t>
  </si>
  <si>
    <t>pc_UL_inter_band_EN_DC_FR2_4B_Class_A_J</t>
  </si>
  <si>
    <t>cef04e44-d6fb-4a86-b6ad-63712604141e</t>
  </si>
  <si>
    <t>631e4b74-4a59-4f63-bfd9-1ec449947772</t>
  </si>
  <si>
    <t>A.4.3.2B.2.3.8-1a/7</t>
  </si>
  <si>
    <t>UL Inter-band EN-DC including FR2 BW Class Combination A_K (four bands)</t>
  </si>
  <si>
    <t>pc_UL_inter_band_EN_DC_FR2_4B_Class_A_K</t>
  </si>
  <si>
    <t>d771b6fc-7fd1-41e3-80db-fbbb60b25d3c</t>
  </si>
  <si>
    <t>7b12aff5-bc13-4bfa-99aa-1f0d8dcd956a</t>
  </si>
  <si>
    <t>A.4.3.2B.2.3.8-1a/8</t>
  </si>
  <si>
    <t>UL Inter-band EN-DC including FR2 BW Class Combination A_L (four bands)</t>
  </si>
  <si>
    <t>pc_UL_inter_band_EN_DC_FR2_4B_Class_A_L</t>
  </si>
  <si>
    <t>ab72ff5f-bd3c-495c-bc6e-0386db0b85cc</t>
  </si>
  <si>
    <t>ce440654-8b14-4819-96d7-965ea20a853c</t>
  </si>
  <si>
    <t>A.4.3.2B.2.3.8-1a/9</t>
  </si>
  <si>
    <t>UL Inter-band EN-DC including FR2 BW Class Combination A_M (four bands)</t>
  </si>
  <si>
    <t>pc_UL_inter_band_EN_DC_FR2_4B_Class_A_M</t>
  </si>
  <si>
    <t>59ac1292-53e4-449f-90b0-6983706ff901</t>
  </si>
  <si>
    <t>c777417e-a796-4b74-b836-665e4fcd2db1</t>
  </si>
  <si>
    <t>Table A.4.3.2B.2.3.8-2</t>
  </si>
  <si>
    <t>Supported Inter-band EN-DC configurations including FR2 (four bands)</t>
  </si>
  <si>
    <t>A.4.3.2B.2.3.8-2/DC_1A-3A-18A_n257A</t>
  </si>
  <si>
    <t>DC_1A-3A-18A_n257A</t>
  </si>
  <si>
    <t>33b44231-04a3-451b-8a82-1b7caf7ffd84</t>
  </si>
  <si>
    <t>8010f8f6-fcca-42e9-960d-75eb5b94da78</t>
  </si>
  <si>
    <t>A.4.3.2B.2.3.8-2/DC_1A-3A-18A_n257I</t>
  </si>
  <si>
    <t>DC_1A-3A-18A_n257I</t>
  </si>
  <si>
    <t>b24e0638-08a4-4822-846e-9d343ab94fd1</t>
  </si>
  <si>
    <t>854d0024-b47f-4bf7-a033-00f8d84fd4fc</t>
  </si>
  <si>
    <t>A.4.3.2B.2.3.8-2/DC_1A-3A-19A_n257A</t>
  </si>
  <si>
    <t>DC_1A-3A-19A_n257A</t>
  </si>
  <si>
    <t>2fa13b82-96c5-40d5-b80f-496fdfd268f2</t>
  </si>
  <si>
    <t>54189172-106c-4431-9efe-efafbeb79518</t>
  </si>
  <si>
    <t>A.4.3.2B.2.3.8-2/DC_1A-3A-19A_n257G</t>
  </si>
  <si>
    <t>DC_1A-3A-19A_n257G</t>
  </si>
  <si>
    <t>50c0dfff-6920-48db-a4f8-ca300d38d460</t>
  </si>
  <si>
    <t>57525f26-b7ea-4626-92c5-6fafcbbbf5c5</t>
  </si>
  <si>
    <t>A.4.3.2B.2.3.8-2/DC_1A-3A-19A_n257H</t>
  </si>
  <si>
    <t>DC_1A-3A-19A_n257H</t>
  </si>
  <si>
    <t>dbc9a44f-653e-4b77-88ff-55d1a4498409</t>
  </si>
  <si>
    <t>cbb36934-cb48-492f-b948-82d70d28b89d</t>
  </si>
  <si>
    <t>A.4.3.2B.2.3.8-2/DC_1A-3A-19A_n257I</t>
  </si>
  <si>
    <t>DC_1A-3A-19A_n257I</t>
  </si>
  <si>
    <t>a1a3981b-492f-45b0-835e-3f482a4419e6</t>
  </si>
  <si>
    <t>d1186d63-8830-4a28-9e98-05b14cca43ad</t>
  </si>
  <si>
    <t>A.4.3.2B.2.3.8-2/DC_1A-3A-21A_n257A</t>
  </si>
  <si>
    <t>DC_1A-3A-21A_n257A</t>
  </si>
  <si>
    <t>de0d612b-c78e-453d-916d-36e360aa23af</t>
  </si>
  <si>
    <t>b65e16cf-120e-48e7-90f5-b5a74875fc5d</t>
  </si>
  <si>
    <t>A.4.3.2B.2.3.8-2/DC_1A-3A-21A_n257G</t>
  </si>
  <si>
    <t>DC_1A-3A-21A_n257G</t>
  </si>
  <si>
    <t>e3afb46a-88dc-4a6e-97ec-9574eb513a4a</t>
  </si>
  <si>
    <t>952ab0d7-3781-4a41-aafc-9d8dc6dc0a48</t>
  </si>
  <si>
    <t>A.4.3.2B.2.3.8-2/DC_1A-3A-21A_n257H</t>
  </si>
  <si>
    <t>DC_1A-3A-21A_n257H</t>
  </si>
  <si>
    <t>a7564a92-df51-428c-847a-508314a2db24</t>
  </si>
  <si>
    <t>d8528b86-4d54-4d45-8bed-ccbab9703f69</t>
  </si>
  <si>
    <t>A.4.3.2B.2.3.8-2/DC_1A-3A-21A_n257I</t>
  </si>
  <si>
    <t>DC_1A-3A-21A_n257I</t>
  </si>
  <si>
    <t>46e5481f-c8ac-4826-8ae1-2dd561c2ac16</t>
  </si>
  <si>
    <t>4038eeef-4b3f-4009-b8b0-65caff3adf98</t>
  </si>
  <si>
    <t>A.4.3.2B.2.3.8-2/DC_1A-3A-41A_n257A</t>
  </si>
  <si>
    <t>DC_1A-3A-41A_n257A</t>
  </si>
  <si>
    <t>4a0a1a1b-b5d2-4c34-be62-944b7881e6f1</t>
  </si>
  <si>
    <t>5df84336-95fb-4a16-8a30-54f8a1ce0aeb</t>
  </si>
  <si>
    <t>A.4.3.2B.2.3.8-2/DC_1A-3A-41A_n257I</t>
  </si>
  <si>
    <t>DC_1A-3A-41A_n257I</t>
  </si>
  <si>
    <t>23908f77-55a5-4a29-bf26-24b4350ad00d</t>
  </si>
  <si>
    <t>f2828216-5d4f-4751-bf42-4d70c9db12b1</t>
  </si>
  <si>
    <t>A.4.3.2B.2.3.8-2/DC_1A-3A-42A_n257A</t>
  </si>
  <si>
    <t>DC_1A-3A-42A_n257A</t>
  </si>
  <si>
    <t>d73c8b81-f69e-418e-a995-6ed74ca22178</t>
  </si>
  <si>
    <t>16c3faf3-a8ff-466a-b0ea-88c98840876c</t>
  </si>
  <si>
    <t>A.4.3.2B.2.3.8-2/DC_1A-3A-42A_n257G</t>
  </si>
  <si>
    <t>DC_1A-3A-42A_n257G</t>
  </si>
  <si>
    <t>3d4563e7-da17-4c85-81a4-d8c4a4e2496c</t>
  </si>
  <si>
    <t>a753c214-2e4c-4612-970d-0ec163477c8e</t>
  </si>
  <si>
    <t>A.4.3.2B.2.3.8-2/DC_1A-3A-42A_n257H</t>
  </si>
  <si>
    <t>DC_1A-3A-42A_n257H</t>
  </si>
  <si>
    <t>c875ee05-7ff5-4855-810a-47b6bc124d8e</t>
  </si>
  <si>
    <t>3c18ad0b-8083-4508-9f05-59423773ff5d</t>
  </si>
  <si>
    <t>A.4.3.2B.2.3.8-2/DC_1A-3A-42A_n257I</t>
  </si>
  <si>
    <t>DC_1A-3A-42A_n257I</t>
  </si>
  <si>
    <t>f9e000ce-22af-4bb9-9abb-503ee1864c4e</t>
  </si>
  <si>
    <t>df9f3f2c-c518-4609-9d24-91c988a7265c</t>
  </si>
  <si>
    <t>A.4.3.2B.2.3.8-2/DC_1A-3A-42C_n257A</t>
  </si>
  <si>
    <t>DC_1A-3A-42C_n257A</t>
  </si>
  <si>
    <t>b798a290-bf8a-405e-a230-4c561b6edfaf</t>
  </si>
  <si>
    <t>776565b9-ee85-4921-ab7d-9d494890969f</t>
  </si>
  <si>
    <t>A.4.3.2B.2.3.8-2/DC_1A-3A-42C_n257G</t>
  </si>
  <si>
    <t>DC_1A-3A-42C_n257G</t>
  </si>
  <si>
    <t>a00898ad-03cf-4220-83b3-404ad744aa90</t>
  </si>
  <si>
    <t>1e45cdf1-464e-4c67-a75d-759733e3971b</t>
  </si>
  <si>
    <t>A.4.3.2B.2.3.8-2/DC_1A-3A-42C_n257H</t>
  </si>
  <si>
    <t>DC_1A-3A-42C_n257H</t>
  </si>
  <si>
    <t>d0774e42-899a-4fa5-a9bc-19fcb917b84f</t>
  </si>
  <si>
    <t>4e266370-2312-41ce-86da-9c0521fb0eb8</t>
  </si>
  <si>
    <t>A.4.3.2B.2.3.8-2/DC_1A-3A-42C_n257I</t>
  </si>
  <si>
    <t>DC_1A-3A-42C_n257I</t>
  </si>
  <si>
    <t>abb687d9-9656-45c9-9460-f5bc4c7ccc70</t>
  </si>
  <si>
    <t>b70d53eb-73a0-403c-9407-269482db9721</t>
  </si>
  <si>
    <t>A.4.3.2B.2.3.8-2/DC_1A-3A-42D_n257A</t>
  </si>
  <si>
    <t>DC_1A-3A-42D_n257A</t>
  </si>
  <si>
    <t>e9ef574c-0203-4602-92a2-a028f835666f</t>
  </si>
  <si>
    <t>369cf1f8-a9af-410e-ad7b-0f19cd4b7935</t>
  </si>
  <si>
    <t>A.4.3.2B.2.3.8-2/DC_1A-3A-42D_n257G</t>
  </si>
  <si>
    <t>DC_1A-3A-42D_n257G</t>
  </si>
  <si>
    <t>c2cb3c92-d39d-4611-8ade-35b8bf53ea7f</t>
  </si>
  <si>
    <t>7d6746fa-9ea4-49e3-b400-d87bb45b8a5f</t>
  </si>
  <si>
    <t>A.4.3.2B.2.3.8-2/DC_1A-3A-42D_n257H</t>
  </si>
  <si>
    <t>DC_1A-3A-42D_n257H</t>
  </si>
  <si>
    <t>7d0225cd-fa4a-4449-89bc-05c48f7bc14e</t>
  </si>
  <si>
    <t>1b9e3e46-5fdf-4c68-857f-4ef2533e6b19</t>
  </si>
  <si>
    <t>A.4.3.2B.2.3.8-2/DC_1A-3A-42D_n257I</t>
  </si>
  <si>
    <t>DC_1A-3A-42D_n257I</t>
  </si>
  <si>
    <t>fa87b33e-8036-4d64-9f19-7fec9f44caa2</t>
  </si>
  <si>
    <t>73194c39-ada3-4ab0-ad2a-caa817c922a8</t>
  </si>
  <si>
    <t>A.4.3.2B.2.3.8-2/DC_1A-19A-21A_n257A</t>
  </si>
  <si>
    <t>DC_1A-19A-21A_n257A</t>
  </si>
  <si>
    <t>b3b66abd-e39a-435c-ba23-2fbd232c8a6b</t>
  </si>
  <si>
    <t>9e64f555-6cfc-4ee1-9201-a1c11574db48</t>
  </si>
  <si>
    <t>A.4.3.2B.2.3.8-2/DC_1A-19A-21A_n257G</t>
  </si>
  <si>
    <t>DC_1A-19A-21A_n257G</t>
  </si>
  <si>
    <t>25c96455-2514-4967-bdce-76850804690d</t>
  </si>
  <si>
    <t>6cd8d66a-6188-4b5d-a0ab-28e136f8146f</t>
  </si>
  <si>
    <t>A.4.3.2B.2.3.8-2/DC_1A-19A-21A_n257H</t>
  </si>
  <si>
    <t>DC_1A-19A-21A_n257H</t>
  </si>
  <si>
    <t>473a1cbd-59eb-43f0-ae57-844f959022be</t>
  </si>
  <si>
    <t>12205d33-f641-47fa-86e7-f4d04eb2b735</t>
  </si>
  <si>
    <t>A.4.3.2B.2.3.8-2/DC_1A-19A-21A_n257I</t>
  </si>
  <si>
    <t>DC_1A-19A-21A_n257I</t>
  </si>
  <si>
    <t>12bb22f7-87b5-47b3-a203-a1da553f88df</t>
  </si>
  <si>
    <t>fc545f00-3add-49b9-9f6c-12aa17dc56d7</t>
  </si>
  <si>
    <t>A.4.3.2B.2.3.8-2/DC_1A-19A-42A_n257A</t>
  </si>
  <si>
    <t>DC_1A-19A-42A_n257A</t>
  </si>
  <si>
    <t>82ce6d90-1138-4c11-bcbd-e099f594a82b</t>
  </si>
  <si>
    <t>a3934fdb-0a75-449e-a9bb-0cc6c2f7e45c</t>
  </si>
  <si>
    <t>A.4.3.2B.2.3.8-2/DC_1A-19A-42A_n257G</t>
  </si>
  <si>
    <t>DC_1A-19A-42A_n257G</t>
  </si>
  <si>
    <t>c2bdb3ee-76fb-458c-a1fd-6ff1c5333049</t>
  </si>
  <si>
    <t>c8d62a00-b7ce-4221-8a62-04c065b271d3</t>
  </si>
  <si>
    <t>A.4.3.2B.2.3.8-2/DC_1A-19A-42A_n257H</t>
  </si>
  <si>
    <t>DC_1A-19A-42A_n257H</t>
  </si>
  <si>
    <t>c118c4c4-d6d1-4a89-b7d6-da25ba55271e</t>
  </si>
  <si>
    <t>5500c7d2-4218-45a5-b9dd-d18ddb76eb92</t>
  </si>
  <si>
    <t>A.4.3.2B.2.3.8-2/DC_1A-19A-42A_n257I</t>
  </si>
  <si>
    <t>DC_1A-19A-42A_n257I</t>
  </si>
  <si>
    <t>74fa9ecc-be18-4d9c-af75-b45c581742e8</t>
  </si>
  <si>
    <t>3d5f7b61-1b98-4d02-b944-3d29d8cb5e33</t>
  </si>
  <si>
    <t>A.4.3.2B.2.3.8-2/DC_1A-19A-42C_n257A</t>
  </si>
  <si>
    <t>DC_1A-19A-42C_n257A</t>
  </si>
  <si>
    <t>1833e0bc-36f7-43ab-9c3e-9ea623db7a70</t>
  </si>
  <si>
    <t>f62cf621-52f6-4cc0-852d-546900f2b311</t>
  </si>
  <si>
    <t>A.4.3.2B.2.3.8-2/DC_1A-19A-42C_n257G</t>
  </si>
  <si>
    <t>DC_1A-19A-42C_n257G</t>
  </si>
  <si>
    <t>50826fb4-3e6a-4065-9400-f9d6821cc96b</t>
  </si>
  <si>
    <t>745e9a30-f33e-48d9-b90f-9d879a754692</t>
  </si>
  <si>
    <t>A.4.3.2B.2.3.8-2/DC_1A-19A-42C_n257H</t>
  </si>
  <si>
    <t>DC_1A-19A-42C_n257H</t>
  </si>
  <si>
    <t>3e5a2354-e187-4a52-83e3-13ad1b378d45</t>
  </si>
  <si>
    <t>011b907e-0ae2-44ee-a2ef-0d522b390990</t>
  </si>
  <si>
    <t>A.4.3.2B.2.3.8-2/DC_1A-19A-42C_n257I</t>
  </si>
  <si>
    <t>DC_1A-19A-42C_n257I</t>
  </si>
  <si>
    <t>5ded98f6-d2fc-4f55-971f-a5761780d1cb</t>
  </si>
  <si>
    <t>16fdb447-0766-48ca-9c96-690de915d46e</t>
  </si>
  <si>
    <t>A.4.3.2B.2.3.8-2/DC_1A-21A-42A_n257A</t>
  </si>
  <si>
    <t>DC_1A-21A-42A_n257A</t>
  </si>
  <si>
    <t>cdab4f5c-8bc5-49d4-9f75-1e03420de48d</t>
  </si>
  <si>
    <t>e71da6be-67f5-4671-a95c-f86dead37707</t>
  </si>
  <si>
    <t>A.4.3.2B.2.3.8-2/DC_1A-21A-42A_n257G</t>
  </si>
  <si>
    <t>DC_1A-21A-42A_n257G</t>
  </si>
  <si>
    <t>9e808c28-97b1-4cc6-9686-69301ea67aa1</t>
  </si>
  <si>
    <t>7eb4d0d4-4789-455e-847a-9cf55b02d0b1</t>
  </si>
  <si>
    <t>A.4.3.2B.2.3.8-2/DC_1A-21A-42A_n257H</t>
  </si>
  <si>
    <t>DC_1A-21A-42A_n257H</t>
  </si>
  <si>
    <t>1f607cfb-ca40-493e-8bdc-1d1220aee09a</t>
  </si>
  <si>
    <t>4a9c9908-ee1e-468d-8a49-c4090398465d</t>
  </si>
  <si>
    <t>A.4.3.2B.2.3.8-2/DC_1A-21A-42A_n257I</t>
  </si>
  <si>
    <t>DC_1A-21A-42A_n257I</t>
  </si>
  <si>
    <t>4730ff2d-8cc7-444e-89bb-fba6bc6298c1</t>
  </si>
  <si>
    <t>383ed85f-7a97-4c70-b4e4-5f8c2ee43ed2</t>
  </si>
  <si>
    <t>A.4.3.2B.2.3.8-2/DC_1A-21A-42C_n257A</t>
  </si>
  <si>
    <t>DC_1A-21A-42C_n257A</t>
  </si>
  <si>
    <t>435e8a23-ef86-4bb3-b435-bccdffcd7985</t>
  </si>
  <si>
    <t>945ff313-327d-46ed-870b-35af12a6b142</t>
  </si>
  <si>
    <t>A.4.3.2B.2.3.8-2/DC_1A-21A-42C_n257G</t>
  </si>
  <si>
    <t>DC_1A-21A-42C_n257G</t>
  </si>
  <si>
    <t>e9c415f2-42c7-4952-bfbd-b2907b64d427</t>
  </si>
  <si>
    <t>dfbdfdf2-a34a-4d8a-893a-8e981cbe66c5</t>
  </si>
  <si>
    <t>A.4.3.2B.2.3.8-2/DC_1A-21A-42C_n257H</t>
  </si>
  <si>
    <t>DC_1A-21A-42C_n257H</t>
  </si>
  <si>
    <t>73c08fa1-a203-43f8-9f21-e731264d8b51</t>
  </si>
  <si>
    <t>73267041-1650-436f-bafc-974eddcf14f7</t>
  </si>
  <si>
    <t>A.4.3.2B.2.3.8-2/DC_1A-21A-42C_n257I</t>
  </si>
  <si>
    <t>DC_1A-21A-42C_n257I</t>
  </si>
  <si>
    <t>2a482b76-df3d-49eb-a97a-db07b0280858</t>
  </si>
  <si>
    <t>0d1932f4-a324-4e08-89e9-18f9d199c826</t>
  </si>
  <si>
    <t>A.4.3.2B.2.3.8-2/DC_2A-2A-14A-66A_n260A</t>
  </si>
  <si>
    <t>DC_2A-2A-14A-66A_n260A</t>
  </si>
  <si>
    <t>41326215-e006-4127-bf6c-cf2b5207ceb4</t>
  </si>
  <si>
    <t>a89d398f-7825-40d5-a698-0e7fac42cb1b</t>
  </si>
  <si>
    <t>A.4.3.2B.2.3.8-2/DC_2A-2A-14A-66A_n260G</t>
  </si>
  <si>
    <t>DC_2A-2A-14A-66A_n260G</t>
  </si>
  <si>
    <t>cf6374ec-36a5-4dbd-89e0-829f75089a61</t>
  </si>
  <si>
    <t>88a6c280-1dc8-419e-8d06-d47eef4973d0</t>
  </si>
  <si>
    <t>A.4.3.2B.2.3.8-2/DC_2A-2A-14A-66A_n260H</t>
  </si>
  <si>
    <t>DC_2A-2A-14A-66A_n260H</t>
  </si>
  <si>
    <t>9e232d1d-8b29-447c-821a-22b98d9beb70</t>
  </si>
  <si>
    <t>ebb80af4-963a-4eb4-b136-9f1bec5beedd</t>
  </si>
  <si>
    <t>A.4.3.2B.2.3.8-2/DC_2A-2A-14A-66A_n260I</t>
  </si>
  <si>
    <t>DC_2A-2A-14A-66A_n260I</t>
  </si>
  <si>
    <t>914f77dc-a314-43c6-b0f2-80a336b91968</t>
  </si>
  <si>
    <t>3d9d9a6c-359e-40f8-a0c7-ada768fcae1c</t>
  </si>
  <si>
    <t>A.4.3.2B.2.3.8-2/DC_2A-2A-14A-66A_n260J</t>
  </si>
  <si>
    <t>DC_2A-2A-14A-66A_n260J</t>
  </si>
  <si>
    <t>d9c68209-56d5-4c3b-b636-476cce62f615</t>
  </si>
  <si>
    <t>d11bf54c-f24d-499f-ac80-06dd8f457a11</t>
  </si>
  <si>
    <t>A.4.3.2B.2.3.8-2/DC_2A-2A-14A-66A_n260K</t>
  </si>
  <si>
    <t>DC_2A-2A-14A-66A_n260K</t>
  </si>
  <si>
    <t>64c7f3b5-4c9c-4033-a04e-40d5ea97fdcd</t>
  </si>
  <si>
    <t>1d4670ee-aec9-44be-8038-1155853a72d0</t>
  </si>
  <si>
    <t>A.4.3.2B.2.3.8-2/DC_2A-2A-14A-66A_n260L</t>
  </si>
  <si>
    <t>DC_2A-2A-14A-66A_n260L</t>
  </si>
  <si>
    <t>471b2ead-c959-4dd7-8d2e-ccad0af70e94</t>
  </si>
  <si>
    <t>12fff104-f554-49d6-ab57-0e000615ea6e</t>
  </si>
  <si>
    <t>A.4.3.2B.2.3.8-2/DC_2A-2A-14A-66A_n260M</t>
  </si>
  <si>
    <t>DC_2A-2A-14A-66A_n260M</t>
  </si>
  <si>
    <t>529301d3-b9fe-4bf9-8eb3-66bc873941a7</t>
  </si>
  <si>
    <t>2427b66d-fb60-40f1-b0ef-2670e9efc4e9</t>
  </si>
  <si>
    <t>A.4.3.2B.2.3.8-2/DC_2A-14A-30A_n260A</t>
  </si>
  <si>
    <t>DC_2A-14A-30A_n260A</t>
  </si>
  <si>
    <t>77de0f8e-1446-47fb-bfc7-f3dfeeeb59d6</t>
  </si>
  <si>
    <t>c317f47b-fea4-46cd-a359-cb64305806fe</t>
  </si>
  <si>
    <t>A.4.3.2B.2.3.8-2/DC_2A-14A-30A_n260G</t>
  </si>
  <si>
    <t>DC_2A-14A-30A_n260G</t>
  </si>
  <si>
    <t>4b795fec-82a8-443d-b538-097431aa018a</t>
  </si>
  <si>
    <t>ccf16233-2c3f-437a-8d22-ad7ce96128a5</t>
  </si>
  <si>
    <t>A.4.3.2B.2.3.8-2/DC_2A-14A-30A_n260H</t>
  </si>
  <si>
    <t>DC_2A-14A-30A_n260H</t>
  </si>
  <si>
    <t>65943f57-6405-42ef-9836-e69480014b0b</t>
  </si>
  <si>
    <t>567ffa46-09f3-4e21-8cbc-999317145ccf</t>
  </si>
  <si>
    <t>A.4.3.2B.2.3.8-2/DC_2A-14A-30A_n260I</t>
  </si>
  <si>
    <t>DC_2A-14A-30A_n260I</t>
  </si>
  <si>
    <t>971c2c96-e4bb-4485-bc1b-096165202c5e</t>
  </si>
  <si>
    <t>0daf4430-e946-4d97-9c1a-eb01346b8942</t>
  </si>
  <si>
    <t>A.4.3.2B.2.3.8-2/DC_2A-14A-30A_n260J</t>
  </si>
  <si>
    <t>DC_2A-14A-30A_n260J</t>
  </si>
  <si>
    <t>f23d26ba-df8e-4aed-9476-761f44fb54d2</t>
  </si>
  <si>
    <t>db1926ac-e6f7-4dac-bedb-fc8bf697a638</t>
  </si>
  <si>
    <t>A.4.3.2B.2.3.8-2/DC_2A-14A-30A_n260K</t>
  </si>
  <si>
    <t>DC_2A-14A-30A_n260K</t>
  </si>
  <si>
    <t>897c7ce5-d0d9-45b9-874e-4b4f67d942d0</t>
  </si>
  <si>
    <t>ba6ea050-9baa-4e24-a2a5-350fbe879a2d</t>
  </si>
  <si>
    <t>A.4.3.2B.2.3.8-2/DC_2A-14A-30A_n260L</t>
  </si>
  <si>
    <t>DC_2A-14A-30A_n260L</t>
  </si>
  <si>
    <t>846a0329-e964-4f46-ae19-c7c807b34110</t>
  </si>
  <si>
    <t>aeae21a4-1b2b-406d-825c-63d041342ddc</t>
  </si>
  <si>
    <t>A.4.3.2B.2.3.8-2/DC_2A-14A-30A_n260M</t>
  </si>
  <si>
    <t>DC_2A-14A-30A_n260M</t>
  </si>
  <si>
    <t>85368a4d-5bfd-4c0c-9e9d-eeb2bf06d339</t>
  </si>
  <si>
    <t>9c6a53c9-46d9-4b4b-9627-80a6d62dcb16</t>
  </si>
  <si>
    <t>A.4.3.2B.2.3.8-2/DC_2A-14A-66A_n260A</t>
  </si>
  <si>
    <t>DC_2A-14A-66A_n260A</t>
  </si>
  <si>
    <t>30abc7d2-e972-4c96-bcdd-27938c2e2d20</t>
  </si>
  <si>
    <t>4b5728d9-ae47-465e-8da8-c890c3280f26</t>
  </si>
  <si>
    <t>A.4.3.2B.2.3.8-2/DC_2A-14A-66A_n260G</t>
  </si>
  <si>
    <t>DC_2A-14A-66A_n260G</t>
  </si>
  <si>
    <t>c268f000-3992-44e8-97d9-23adfcbac79f</t>
  </si>
  <si>
    <t>9567ee88-b671-43fd-a29b-9ed856da1d25</t>
  </si>
  <si>
    <t>A.4.3.2B.2.3.8-2/DC_2A-14A-66A_n260H</t>
  </si>
  <si>
    <t>DC_2A-14A-66A_n260H</t>
  </si>
  <si>
    <t>5896d286-ebe7-4b81-afe3-6698345d149d</t>
  </si>
  <si>
    <t>ee6d9346-c95a-44dd-9c6b-fa6a79cd41f3</t>
  </si>
  <si>
    <t>A.4.3.2B.2.3.8-2/DC_2A-14A-66A_n260I</t>
  </si>
  <si>
    <t>DC_2A-14A-66A_n260I</t>
  </si>
  <si>
    <t>77144479-216d-4984-8d80-d63ddcf8c4f7</t>
  </si>
  <si>
    <t>cbe18167-0aa3-4285-8e07-0e36ea5eef37</t>
  </si>
  <si>
    <t>A.4.3.2B.2.3.8-2/DC_2A-14A-66A_n260J</t>
  </si>
  <si>
    <t>DC_2A-14A-66A_n260J</t>
  </si>
  <si>
    <t>801497dc-9a89-44c6-a4a2-ecdbee0e5ee4</t>
  </si>
  <si>
    <t>433a1f8c-c390-4058-9d7a-66aa05f01848</t>
  </si>
  <si>
    <t>A.4.3.2B.2.3.8-2/DC_2A-14A-66A_n260K</t>
  </si>
  <si>
    <t>DC_2A-14A-66A_n260K</t>
  </si>
  <si>
    <t>b0e03035-9c77-462c-a5a9-d11108f27c0f</t>
  </si>
  <si>
    <t>d8f5418c-5d0e-4c6a-9ac6-200ec00ec54e</t>
  </si>
  <si>
    <t>A.4.3.2B.2.3.8-2/DC_2A-14A-66A_n260L</t>
  </si>
  <si>
    <t>DC_2A-14A-66A_n260L</t>
  </si>
  <si>
    <t>0707e50e-cd92-4fa2-ab6f-3362cc1b9c20</t>
  </si>
  <si>
    <t>b128c5dc-b045-448d-a8ac-991e64ad5a0f</t>
  </si>
  <si>
    <t>A.4.3.2B.2.3.8-2/DC_2A-14A-66A_n260M</t>
  </si>
  <si>
    <t>DC_2A-14A-66A_n260M</t>
  </si>
  <si>
    <t>f206d64e-e804-4d0e-842a-2c63bfca5eaf</t>
  </si>
  <si>
    <t>04899467-0388-4559-9d0d-8d9c1930600d</t>
  </si>
  <si>
    <t>A.4.3.2B.2.3.8-2/DC_2A-14A-66A-66A_n260A</t>
  </si>
  <si>
    <t>DC_2A-14A-66A-66A_n260A</t>
  </si>
  <si>
    <t>82769a57-1c18-4ecb-9fa8-f59d27053de2</t>
  </si>
  <si>
    <t>8063cde9-530f-41a1-81ab-7a109ed64ac1</t>
  </si>
  <si>
    <t>A.4.3.2B.2.3.8-2/DC_2A-14A-66A-66A_n260G</t>
  </si>
  <si>
    <t>DC_2A-14A-66A-66A_n260G</t>
  </si>
  <si>
    <t>cb165c3a-e73c-4c7c-9247-b65c53a3067e</t>
  </si>
  <si>
    <t>99bc58af-c754-4b34-b273-df6ffafcd8ec</t>
  </si>
  <si>
    <t>A.4.3.2B.2.3.8-2/DC_2A-14A-66A-66A_n260H</t>
  </si>
  <si>
    <t>DC_2A-14A-66A-66A_n260H</t>
  </si>
  <si>
    <t>15666992-60e2-4ba3-84ac-7f7f07869f02</t>
  </si>
  <si>
    <t>87660d97-dd95-4077-b7af-c8f8b8c061bd</t>
  </si>
  <si>
    <t>A.4.3.2B.2.3.8-2/DC_2A-14A-66A-66A_n260I</t>
  </si>
  <si>
    <t>DC_2A-14A-66A-66A_n260I</t>
  </si>
  <si>
    <t>2f89a7d1-eb7a-4a10-8308-1eaaccf48f39</t>
  </si>
  <si>
    <t>041b0f11-e41e-451f-b1cf-81c37f125682</t>
  </si>
  <si>
    <t>A.4.3.2B.2.3.8-2/DC_2A-14A-66A-66A_n260J</t>
  </si>
  <si>
    <t>DC_2A-14A-66A-66A_n260J</t>
  </si>
  <si>
    <t>37836905-2553-46fc-8b6d-93d4fac76a6d</t>
  </si>
  <si>
    <t>667b223c-1239-468b-b1ed-74501276256e</t>
  </si>
  <si>
    <t>A.4.3.2B.2.3.8-2/DC_2A-14A-66A-66A_n260K</t>
  </si>
  <si>
    <t>DC_2A-14A-66A-66A_n260K</t>
  </si>
  <si>
    <t>3d9e22a7-6b76-4188-b124-0e06759062b7</t>
  </si>
  <si>
    <t>3af1d615-9c74-4ea5-b1fa-7f1958c221bf</t>
  </si>
  <si>
    <t>A.4.3.2B.2.3.8-2/DC_2A-14A-66A-66A_n260L</t>
  </si>
  <si>
    <t>DC_2A-14A-66A-66A_n260L</t>
  </si>
  <si>
    <t>a1484f72-9cc8-4d8d-8acb-6130ef462fdc</t>
  </si>
  <si>
    <t>0265b8b9-9e04-4ff8-acef-6e21e5c5a7d7</t>
  </si>
  <si>
    <t>A.4.3.2B.2.3.8-2/DC_2A-14A-66A-66A_n260M</t>
  </si>
  <si>
    <t>DC_2A-14A-66A-66A_n260M</t>
  </si>
  <si>
    <t>bf39919c-811e-40f4-b6a6-4d81bdd21f36</t>
  </si>
  <si>
    <t>43ae17a9-0df1-4c96-bf27-a39ffb81e00b</t>
  </si>
  <si>
    <t>A.4.3.2B.2.3.8-2/DC_3A-19A-21A_n257A</t>
  </si>
  <si>
    <t>DC_3A-19A-21A_n257A</t>
  </si>
  <si>
    <t>817fe1c4-a905-4835-ad1d-70f306f69dbd</t>
  </si>
  <si>
    <t>868fe847-4c15-45fd-b532-5dccc80baf7b</t>
  </si>
  <si>
    <t>A.4.3.2B.2.3.8-2/DC_3A-19A-42A_n257A</t>
  </si>
  <si>
    <t>DC_3A-19A-42A_n257A</t>
  </si>
  <si>
    <t>9749fc6d-710e-4d90-9176-e1ce351c63ba</t>
  </si>
  <si>
    <t>bd34d1f2-de4b-4a7f-b0af-90c4cea4fdf8</t>
  </si>
  <si>
    <t>A.4.3.2B.2.3.8-2/DC_3A-19A-42A_n257G</t>
  </si>
  <si>
    <t>DC_3A-19A-42A_n257G</t>
  </si>
  <si>
    <t>8db1b7b0-2f03-4024-a455-de1144b045d0</t>
  </si>
  <si>
    <t>b8176e44-392e-4d3d-9d54-9addf1b3893c</t>
  </si>
  <si>
    <t>A.4.3.2B.2.3.8-2/DC_3A-19A-42A_n257H</t>
  </si>
  <si>
    <t>DC_3A-19A-42A_n257H</t>
  </si>
  <si>
    <t>c6cb2d43-b2cb-4c27-b5df-41242d7c2de8</t>
  </si>
  <si>
    <t>db49c7c7-2c5e-4b5e-991a-702346cd1b49</t>
  </si>
  <si>
    <t>A.4.3.2B.2.3.8-2/DC_3A-19A-42A_n257I</t>
  </si>
  <si>
    <t>DC_3A-19A-42A_n257I</t>
  </si>
  <si>
    <t>e9d87ea5-d30f-4c6e-91c6-c2c176fc5228</t>
  </si>
  <si>
    <t>63e3a2d0-8194-49ee-a812-3faa824fce85</t>
  </si>
  <si>
    <t>A.4.3.2B.2.3.8-2/DC_3A-19A-42C_n257A</t>
  </si>
  <si>
    <t>DC_3A-19A-42C_n257A</t>
  </si>
  <si>
    <t>081aaae0-53af-4f93-ae4d-8b1acc30abeb</t>
  </si>
  <si>
    <t>aac78de6-457d-4ee1-a81f-5f5a44f9ce02</t>
  </si>
  <si>
    <t>A.4.3.2B.2.3.8-2/DC_3A-19A-42C_n257G</t>
  </si>
  <si>
    <t>DC_3A-19A-42C_n257G</t>
  </si>
  <si>
    <t>4696859a-e33f-4506-96b8-cb7d0cf91c39</t>
  </si>
  <si>
    <t>e78b1e0e-bcc0-4656-845d-9a60b3b732f9</t>
  </si>
  <si>
    <t>A.4.3.2B.2.3.8-2/DC_3A-19A-42C_n257H</t>
  </si>
  <si>
    <t>DC_3A-19A-42C_n257H</t>
  </si>
  <si>
    <t>59f74ee5-1970-46da-962f-9e714bf9a314</t>
  </si>
  <si>
    <t>aab96ee4-4395-413b-aef0-424fed56a0b2</t>
  </si>
  <si>
    <t>A.4.3.2B.2.3.8-2/DC_3A-19A-42C_n257I</t>
  </si>
  <si>
    <t>DC_3A-19A-42C_n257I</t>
  </si>
  <si>
    <t>31ad0fa6-9c68-4ca8-8bcf-4599ab7461e4</t>
  </si>
  <si>
    <t>e7c8bbee-a154-45fe-880f-8c1771ae9a9b</t>
  </si>
  <si>
    <t>A.4.3.2B.2.3.8-2/DC_3A-21A-42A_n257A</t>
  </si>
  <si>
    <t>DC_3A-21A-42A_n257A</t>
  </si>
  <si>
    <t>d1dc590c-d7a2-4624-aa97-39fcb3f9af9f</t>
  </si>
  <si>
    <t>c2d0287b-f038-4c4a-a2b7-ebc331d3844f</t>
  </si>
  <si>
    <t>A.4.3.2B.2.3.8-2/DC_3A-21A-42A_n257G</t>
  </si>
  <si>
    <t>DC_3A-21A-42A_n257G</t>
  </si>
  <si>
    <t>d45e4a94-58ab-4ffd-80b5-b219ac603d17</t>
  </si>
  <si>
    <t>fa2274bc-bfc7-4a1b-b3f4-3a22b276645b</t>
  </si>
  <si>
    <t>A.4.3.2B.2.3.8-2/DC_3A-21A-42A_n257H</t>
  </si>
  <si>
    <t>DC_3A-21A-42A_n257H</t>
  </si>
  <si>
    <t>9da333cf-2f98-41d5-bc8d-acfae662d0c6</t>
  </si>
  <si>
    <t>8737bdf9-9963-4bd5-85ef-6ff9e70e7372</t>
  </si>
  <si>
    <t>A.4.3.2B.2.3.8-2/DC_3A-21A-42A_n257I</t>
  </si>
  <si>
    <t>DC_3A-21A-42A_n257I</t>
  </si>
  <si>
    <t>c7f930c4-effd-46f0-acaa-d912c99531bf</t>
  </si>
  <si>
    <t>b32a37b5-0a40-4e55-838e-815e4df65688</t>
  </si>
  <si>
    <t>A.4.3.2B.2.3.8-2/DC_3A-21A-42C_n257A</t>
  </si>
  <si>
    <t>DC_3A-21A-42C_n257A</t>
  </si>
  <si>
    <t>376c9e9e-8053-49bd-ae97-72cd6a36300a</t>
  </si>
  <si>
    <t>a09c3caa-b610-4ffd-bc94-df509980ad2d</t>
  </si>
  <si>
    <t>A.4.3.2B.2.3.8-2/DC_3A-21A-42C_n257G</t>
  </si>
  <si>
    <t>DC_3A-21A-42C_n257G</t>
  </si>
  <si>
    <t>79f175ab-3ae3-4919-a4ba-4d6d2bae54c5</t>
  </si>
  <si>
    <t>ea735ad2-9a04-4744-9f58-c4029fbf7fed</t>
  </si>
  <si>
    <t>A.4.3.2B.2.3.8-2/DC_3A-21A-42C_n257H</t>
  </si>
  <si>
    <t>DC_3A-21A-42C_n257H</t>
  </si>
  <si>
    <t>dabd0025-1f5c-4e00-843e-65ba7ff47816</t>
  </si>
  <si>
    <t>f5f7ca42-24e1-488a-8faf-6d5bae0b7ce6</t>
  </si>
  <si>
    <t>A.4.3.2B.2.3.8-2/DC_3A-21A-42C_n257I</t>
  </si>
  <si>
    <t>DC_3A-21A-42C_n257I</t>
  </si>
  <si>
    <t>84ad3f3d-eef0-4472-ba99-b5bdcf50545c</t>
  </si>
  <si>
    <t>30ab4484-e800-4225-92fa-f214d1c480e6</t>
  </si>
  <si>
    <t>A.4.3.2B.2.3.8-2/DC_14A-30A-66A_n260A</t>
  </si>
  <si>
    <t>DC_14A-30A-66A_n260A</t>
  </si>
  <si>
    <t>982a88e4-22fb-4cb4-8bed-ccedff4e40c4</t>
  </si>
  <si>
    <t>d1e32f3d-de77-43d3-9a89-d35dd12ebebb</t>
  </si>
  <si>
    <t>A.4.3.2B.2.3.8-2/DC_14A-30A-66A_n260G</t>
  </si>
  <si>
    <t>DC_14A-30A-66A_n260G</t>
  </si>
  <si>
    <t>549584bb-9d90-4c98-8e98-7482e1de4672</t>
  </si>
  <si>
    <t>15e66ffc-2e18-4ff5-a4cd-dd69b5be4201</t>
  </si>
  <si>
    <t>A.4.3.2B.2.3.8-2/DC_14A-30A-66A_n260H</t>
  </si>
  <si>
    <t>DC_14A-30A-66A_n260H</t>
  </si>
  <si>
    <t>b3736c31-beb5-4c7c-8b0e-eafb51e04a56</t>
  </si>
  <si>
    <t>b9da4470-bffb-4b7f-b4b9-759404721483</t>
  </si>
  <si>
    <t>A.4.3.2B.2.3.8-2/DC_14A-30A-66A_n260I</t>
  </si>
  <si>
    <t>DC_14A-30A-66A_n260I</t>
  </si>
  <si>
    <t>646480ec-23da-493c-bff6-db1686ad9c0a</t>
  </si>
  <si>
    <t>cce72b96-733b-4599-ba4e-9b802d9edbc9</t>
  </si>
  <si>
    <t>A.4.3.2B.2.3.8-2/DC_14A-30A-66A_n260J</t>
  </si>
  <si>
    <t>DC_14A-30A-66A_n260J</t>
  </si>
  <si>
    <t>32de3f0b-63ab-4468-86a6-a46cf320e3fa</t>
  </si>
  <si>
    <t>572ec91f-1398-42cd-8fdb-20147da0d2d7</t>
  </si>
  <si>
    <t>A.4.3.2B.2.3.8-2/DC_14A-30A-66A_n260K</t>
  </si>
  <si>
    <t>DC_14A-30A-66A_n260K</t>
  </si>
  <si>
    <t>07ce5543-25ea-472d-b955-f681939edb6b</t>
  </si>
  <si>
    <t>dfa33763-6423-4b55-9de1-8574ea63c081</t>
  </si>
  <si>
    <t>A.4.3.2B.2.3.8-2/DC_14A-30A-66A_n260L</t>
  </si>
  <si>
    <t>DC_14A-30A-66A_n260L</t>
  </si>
  <si>
    <t>1672b131-31e2-496a-93cb-5cbfdbad8f94</t>
  </si>
  <si>
    <t>51df47e3-e770-457c-8dcd-6952e51d0936</t>
  </si>
  <si>
    <t>A.4.3.2B.2.3.8-2/DC_14A-30A-66A_n260M</t>
  </si>
  <si>
    <t>DC_14A-30A-66A_n260M</t>
  </si>
  <si>
    <t>1f318a4b-08f1-4fba-ab45-585c04dedb72</t>
  </si>
  <si>
    <t>b15f7344-a02e-4c08-b76f-17c2987987af</t>
  </si>
  <si>
    <t>A.4.3.2B.2.3.8-2/DC_14A-30A-66A-66A_n260A</t>
  </si>
  <si>
    <t>DC_14A-30A-66A-66A_n260A</t>
  </si>
  <si>
    <t>b5d71d08-2bde-4cd0-a04b-5733c3bbeb0d</t>
  </si>
  <si>
    <t>224f3956-0cb3-4e90-9059-6ed209215bb9</t>
  </si>
  <si>
    <t>A.4.3.2B.2.3.8-2/DC_14A-30A-66A-66A_n260G</t>
  </si>
  <si>
    <t>DC_14A-30A-66A-66A_n260G</t>
  </si>
  <si>
    <t>aad3077c-bf5a-4110-ac23-a6829304e231</t>
  </si>
  <si>
    <t>65cac546-0e3a-47a2-b980-dd2ddf182c40</t>
  </si>
  <si>
    <t>A.4.3.2B.2.3.8-2/DC_14A-30A-66A-66A_n260H</t>
  </si>
  <si>
    <t>DC_14A-30A-66A-66A_n260H</t>
  </si>
  <si>
    <t>714d93e0-9de6-4201-b8a3-7e62cbab7a23</t>
  </si>
  <si>
    <t>1c161474-0186-4d60-b1fc-af6f199ab405</t>
  </si>
  <si>
    <t>A.4.3.2B.2.3.8-2/DC_14A-30A-66A-66A_n260I</t>
  </si>
  <si>
    <t>DC_14A-30A-66A-66A_n260I</t>
  </si>
  <si>
    <t>f4fa6ff5-8da2-4732-9cec-06f89afdc7b3</t>
  </si>
  <si>
    <t>28177f88-42b4-434e-b523-f13b9ff7281a</t>
  </si>
  <si>
    <t>A.4.3.2B.2.3.8-2/DC_14A-30A-66A-66A_n260J</t>
  </si>
  <si>
    <t>DC_14A-30A-66A-66A_n260J</t>
  </si>
  <si>
    <t>c770d4f3-51c4-46d6-b63c-0577ab1446bb</t>
  </si>
  <si>
    <t>737cb6e3-c7ef-44e8-9553-859c951d667e</t>
  </si>
  <si>
    <t>A.4.3.2B.2.3.8-2/DC_14A-30A-66A-66A_n260K</t>
  </si>
  <si>
    <t>DC_14A-30A-66A-66A_n260K</t>
  </si>
  <si>
    <t>43ae3c8a-f929-4a91-ab8b-1f87d5d0f117</t>
  </si>
  <si>
    <t>54c982ab-9674-419e-b974-a1cbbb023e1e</t>
  </si>
  <si>
    <t>A.4.3.2B.2.3.8-2/DC_14A-30A-66A-66A_n260L</t>
  </si>
  <si>
    <t>DC_14A-30A-66A-66A_n260L</t>
  </si>
  <si>
    <t>98d222df-a604-4693-b3ea-0b8f5318abbf</t>
  </si>
  <si>
    <t>e471686f-2d0b-432e-8e4d-dbfb0895a973</t>
  </si>
  <si>
    <t>A.4.3.2B.2.3.8-2/DC_14A-30A-66A-66A_n260M</t>
  </si>
  <si>
    <t>DC_14A-30A-66A-66A_n260M</t>
  </si>
  <si>
    <t>3395a8f6-91df-403b-9c04-54b2e4da1c2d</t>
  </si>
  <si>
    <t>d0c9a79b-45f2-433a-9ce9-df8765d81994</t>
  </si>
  <si>
    <t>A.4.3.2B.2.3.8-2/DC_19A-21A-42A_n257A</t>
  </si>
  <si>
    <t>DC_19A-21A-42A_n257A</t>
  </si>
  <si>
    <t>f9af0ce1-3b1a-453c-9648-7ddfbd85b825</t>
  </si>
  <si>
    <t>17685942-12cf-4a36-9789-8158cd9c10d8</t>
  </si>
  <si>
    <t>A.4.3.2B.2.3.8-2/DC_19A-21A-42A_n257G</t>
  </si>
  <si>
    <t>DC_19A-21A-42A_n257G</t>
  </si>
  <si>
    <t>b6a1d6c2-25f4-4fe1-b3f1-9476edf114bc</t>
  </si>
  <si>
    <t>dd6b9c60-8247-4175-8afa-9995406cbfeb</t>
  </si>
  <si>
    <t>A.4.3.2B.2.3.8-2/DC_19A-21A-42A_n257H</t>
  </si>
  <si>
    <t>DC_19A-21A-42A_n257H</t>
  </si>
  <si>
    <t>24b3bde0-8827-4569-a50d-2396adf38300</t>
  </si>
  <si>
    <t>67cd2398-6ed5-4ac0-a25b-a6991ddcd4c5</t>
  </si>
  <si>
    <t>A.4.3.2B.2.3.8-2/DC_19A-21A-42A_n257I</t>
  </si>
  <si>
    <t>DC_19A-21A-42A_n257I</t>
  </si>
  <si>
    <t>992255bd-5181-41a9-b96c-eb86b6d0830f</t>
  </si>
  <si>
    <t>afea73a8-da97-4221-88fd-28d6c60bca3b</t>
  </si>
  <si>
    <t>A.4.3.2B.2.3.8-2/DC_19A-21A-42C_n257A</t>
  </si>
  <si>
    <t>DC_19A-21A-42C_n257A</t>
  </si>
  <si>
    <t>0054758b-a7d4-43d5-99fe-f96f9558d3e0</t>
  </si>
  <si>
    <t>28740b51-52d7-4d6b-841e-49d62985bb49</t>
  </si>
  <si>
    <t>A.4.3.2B.2.3.8-2/DC_19A-21A-42C_n257G</t>
  </si>
  <si>
    <t>DC_19A-21A-42C_n257G</t>
  </si>
  <si>
    <t>fd6acef6-d6e5-4627-aa07-834a1021e8f8</t>
  </si>
  <si>
    <t>510167e5-884e-460f-86eb-3a55ec382c75</t>
  </si>
  <si>
    <t>A.4.3.2B.2.3.8-2/DC_19A-21A-42C_n257H</t>
  </si>
  <si>
    <t>DC_19A-21A-42C_n257H</t>
  </si>
  <si>
    <t>90331920-52f9-4010-a0eb-b53c32ac5ff4</t>
  </si>
  <si>
    <t>1fb1e5e4-3441-416d-9221-b71bd974795f</t>
  </si>
  <si>
    <t>A.4.3.2B.2.3.8-2/DC_19A-21A-42C_n257I</t>
  </si>
  <si>
    <t>DC_19A-21A-42C_n257I</t>
  </si>
  <si>
    <t>967f8658-f3a0-4f2d-aedb-9b4006e2fb8c</t>
  </si>
  <si>
    <t>f06a5727-b262-45b7-99f2-212e3d703977</t>
  </si>
  <si>
    <t>Table A.4.3.2B.2.3.9-1</t>
  </si>
  <si>
    <t>Downlink Bandwidth Class Combination capabilities for Inter-band EN-DC including FR2 and five bands (for one or more of the supported DC configurations in Table A.4.3.2B.2.3.9-2)</t>
  </si>
  <si>
    <t>A.4.3.2B.2.3.9-1/1</t>
  </si>
  <si>
    <t>Inter-band EN-DC including FR2 BW Class Combination A-A-A-A_A (five bands)</t>
  </si>
  <si>
    <t>pc_DL_inter_band_EN_DC_FR2_5B_Class_A-A-A-A_A</t>
  </si>
  <si>
    <t>aac9fd3a-dfcc-46cf-840d-d4f315eeac20</t>
  </si>
  <si>
    <t>d9a13187-9237-4241-b128-848266a3f696</t>
  </si>
  <si>
    <t>A.4.3.2B.2.3.9-1/2</t>
  </si>
  <si>
    <t>Inter-band EN-DC including FR2 BW Class Combination A-A-A-A_G (five bands)</t>
  </si>
  <si>
    <t>pc_DL_inter_band_EN_DC_FR2_5B_Class_A-A-A-A_G</t>
  </si>
  <si>
    <t>63da6e90-465b-4287-8be2-19e403767e99</t>
  </si>
  <si>
    <t>62b51582-5395-424f-b0d0-ba8ed290131c</t>
  </si>
  <si>
    <t>A.4.3.2B.2.3.9-1/3</t>
  </si>
  <si>
    <t>Inter-band EN-DC including FR2 BW Class Combination A-A-A-A_H (five bands)</t>
  </si>
  <si>
    <t>pc_DL_inter_band_EN_DC_FR2_5B_Class_A-A-A-A_H</t>
  </si>
  <si>
    <t>a86f8240-d378-4adb-bd35-0a122df5628c</t>
  </si>
  <si>
    <t>4b16a9c4-a468-4741-9c2b-415c9d6fce3e</t>
  </si>
  <si>
    <t>A.4.3.2B.2.3.9-1/4</t>
  </si>
  <si>
    <t>Inter-band EN-DC including FR2 BW Class Combination A-A-A-A_I (five bands)</t>
  </si>
  <si>
    <t>pc_DL_inter_band_EN_DC_FR2_5B_Class_A-A-A-A_I</t>
  </si>
  <si>
    <t>684c9d90-f897-464c-ae64-7fef4cb5e206</t>
  </si>
  <si>
    <t>ed758bee-fa53-4833-9d49-4dbe35e11ba9</t>
  </si>
  <si>
    <t>A.4.3.2B.2.3.9-1/5</t>
  </si>
  <si>
    <t>Inter-band EN-DC including FR2 BW Class Combination A-A-A-C_A (five bands)</t>
  </si>
  <si>
    <t>pc_DL_inter_band_EN_DC_FR2_5B_Class_A-A-A-C_A</t>
  </si>
  <si>
    <t>7e94505e-7b35-4c03-9c68-d7d15f685b84</t>
  </si>
  <si>
    <t>aa42a720-d281-4b4a-9488-20d081f68565</t>
  </si>
  <si>
    <t>A.4.3.2B.2.3.9-1/6</t>
  </si>
  <si>
    <t>Inter-band EN-DC including FR2 BW Class Combination A-A-A-C_G (five bands)</t>
  </si>
  <si>
    <t>pc_DL_inter_band_EN_DC_FR2_5B_Class_A-A-A-C_G</t>
  </si>
  <si>
    <t>dfb6473f-4a39-44e8-acd2-2093aa990f72</t>
  </si>
  <si>
    <t>0118a3c5-5a30-4a09-8194-da47a65de0fd</t>
  </si>
  <si>
    <t>A.4.3.2B.2.3.9-1/7</t>
  </si>
  <si>
    <t>Inter-band EN-DC including FR2 BW Class Combination A-A-A-C_H (five bands)</t>
  </si>
  <si>
    <t>pc_DL_inter_band_EN_DC_FR2_5B_Class_A-A-A-C_H</t>
  </si>
  <si>
    <t>36026cdc-53a1-4633-866d-9f73db350de4</t>
  </si>
  <si>
    <t>3957933f-7d99-49a9-80ce-2af1eb9901c9</t>
  </si>
  <si>
    <t>A.4.3.2B.2.3.9-1/8</t>
  </si>
  <si>
    <t>Inter-band EN-DC including FR2 BW Class Combination A-A-A-C_I (five bands)</t>
  </si>
  <si>
    <t>pc_DL_inter_band_EN_DC_FR2_5B_Class_A-A-A-C_I</t>
  </si>
  <si>
    <t>e21abebc-1a5d-49df-8bce-16f8df379501</t>
  </si>
  <si>
    <t>cc7f50ac-8c54-4874-8387-8aaba92f5f91</t>
  </si>
  <si>
    <t>A.4.3.2B.2.3.9-1/9</t>
  </si>
  <si>
    <t>Inter-band EN-DC including FR2 BW Class Combination A-A-A-A_J (five bands)</t>
  </si>
  <si>
    <t>pc_DL_inter_band_EN_DC_FR2_5B_Class_A-A-A-A_J</t>
  </si>
  <si>
    <t>344899e5-c46e-403e-827e-70272d7ff23d</t>
  </si>
  <si>
    <t>100e8aa3-4953-4769-b895-5e445eaef9c9</t>
  </si>
  <si>
    <t>A.4.3.2B.2.3.9-1/10</t>
  </si>
  <si>
    <t>Inter-band EN-DC including FR2 BW Class Combination A-A-A-A_K (five bands)</t>
  </si>
  <si>
    <t>pc_DL_inter_band_EN_DC_FR2_5B_Class_A-A-A-A_K</t>
  </si>
  <si>
    <t>5a1cd979-6ab0-4054-a0d5-333f709d7d4e</t>
  </si>
  <si>
    <t>fb7b9d3c-93b9-42c1-af84-ff3763d22e50</t>
  </si>
  <si>
    <t>A.4.3.2B.2.3.9-1/11</t>
  </si>
  <si>
    <t>Inter-band EN-DC including FR2 BW Class Combination A-A-A-A_L (five bands)</t>
  </si>
  <si>
    <t>pc_DL_inter_band_EN_DC_FR2_5B_Class_A-A-A-A_L</t>
  </si>
  <si>
    <t>96c80da7-2255-4f98-baf4-0a07b45bd160</t>
  </si>
  <si>
    <t>3622d6c5-ed5e-4af1-a035-b44e6d8751b9</t>
  </si>
  <si>
    <t>A.4.3.2B.2.3.9-1/12</t>
  </si>
  <si>
    <t>Inter-band EN-DC including FR2 BW Class Combination A-A-A-A_M (five bands)</t>
  </si>
  <si>
    <t>pc_DL_inter_band_EN_DC_FR2_5B_Class_A-A-A-A_M</t>
  </si>
  <si>
    <t>3bfbc293-1e91-46b3-8010-b7785a24ca62</t>
  </si>
  <si>
    <t>48bd42ea-ed5a-4e85-a5d1-f5d80d0f371e</t>
  </si>
  <si>
    <t>Table A.4.3.2B.2.3.9-1a</t>
  </si>
  <si>
    <t>Uplink Bandwidth Class Combination capabilities for Inter-band EN-DC including FR2 and five bands (for one or more of the supported DC configurations in Table A.4.3.2B.2.3.9-2)</t>
  </si>
  <si>
    <t>A.4.3.2B.2.3.9-1a/1</t>
  </si>
  <si>
    <t>Inter-band EN-DC including FR2 BW Class Combination A_A (five bands)</t>
  </si>
  <si>
    <t>pc_UL_inter_band_EN_DC_FR2_5B_Class_A_A</t>
  </si>
  <si>
    <t>314d1f88-8932-42bf-8b27-1556cb28d4fb</t>
  </si>
  <si>
    <t>eb39f2a0-0c43-4c3e-ac18-79ee90330c5a</t>
  </si>
  <si>
    <t>A.4.3.2B.2.3.9-1a/2</t>
  </si>
  <si>
    <t>Inter-band EN-DC including FR2 BW Class Combination A_D (five bands)</t>
  </si>
  <si>
    <t>pc_UL_inter_band_EN_DC_FR2_5B_Class_A_D</t>
  </si>
  <si>
    <t>fd68cbff-b6a0-48c2-b843-868770167a77</t>
  </si>
  <si>
    <t>60fc8462-4614-47eb-9a38-d437b86caec1</t>
  </si>
  <si>
    <t>A.4.3.2B.2.3.9-1a/3</t>
  </si>
  <si>
    <t>Inter-band EN-DC including FR2 BW Class Combination A_G (five bands)</t>
  </si>
  <si>
    <t>pc_UL_inter_band_EN_DC_FR2_5B_Class_A_G</t>
  </si>
  <si>
    <t>201386ae-1e32-439a-8851-73c8c947985b</t>
  </si>
  <si>
    <t>0d7d6c98-cea7-4802-b167-a4f17442ae4f</t>
  </si>
  <si>
    <t>A.4.3.2B.2.3.9-1a/4</t>
  </si>
  <si>
    <t>Inter-band EN-DC including FR2 BW Class Combination A_H (five bands)</t>
  </si>
  <si>
    <t>pc_UL_inter_band_EN_DC_FR2_5B_Class_A_H</t>
  </si>
  <si>
    <t>a27be82b-aac6-449f-a6d8-a199e9cb12a7</t>
  </si>
  <si>
    <t>6ea28268-7868-486f-8dd2-d1f34666a72d</t>
  </si>
  <si>
    <t>A.4.3.2B.2.3.9-1a/5</t>
  </si>
  <si>
    <t>Inter-band EN-DC including FR2 BW Class Combination A_I (five bands)</t>
  </si>
  <si>
    <t>pc_UL_inter_band_EN_DC_FR2_5B_Class_A_I</t>
  </si>
  <si>
    <t>4171a0c9-044d-4c5d-9c75-cd37d4b8f162</t>
  </si>
  <si>
    <t>b9ff5f33-9716-4c60-a326-7d8e022f8eee</t>
  </si>
  <si>
    <t>A.4.3.2B.2.3.9-1a/6</t>
  </si>
  <si>
    <t>Inter-band EN-DC including FR2 BW Class Combination A_J (five bands)</t>
  </si>
  <si>
    <t>pc_UL_inter_band_EN_DC_FR2_5B_Class_A_J</t>
  </si>
  <si>
    <t>0aa6525f-5213-48da-b180-dd0bca3698ca</t>
  </si>
  <si>
    <t>9f0a660c-5818-41f1-bbdb-a465596a9484</t>
  </si>
  <si>
    <t>A.4.3.2B.2.3.9-1a/7</t>
  </si>
  <si>
    <t>Inter-band EN-DC including FR2 BW Class Combination A_K (five bands)</t>
  </si>
  <si>
    <t>pc_UL_inter_band_EN_DC_FR2_5B_Class_A_K</t>
  </si>
  <si>
    <t>ff3cdfca-555e-41f5-9507-72f4ffd33c40</t>
  </si>
  <si>
    <t>c10c1fc8-21c8-4a69-aa6a-ed1f8ea14f12</t>
  </si>
  <si>
    <t>A.4.3.2B.2.3.9-1a/8</t>
  </si>
  <si>
    <t>Inter-band EN-DC including FR2 BW Class Combination A_L (five bands)</t>
  </si>
  <si>
    <t>pc_UL_inter_band_EN_DC_FR2_5B_Class_A_L</t>
  </si>
  <si>
    <t>8d725087-7d86-42de-8803-450951f19299</t>
  </si>
  <si>
    <t>71e07c7d-2d01-434e-92bb-b1f1c37df41a</t>
  </si>
  <si>
    <t>A.4.3.2B.2.3.9-1a/9</t>
  </si>
  <si>
    <t>Inter-band EN-DC including FR2 BW Class Combination A_M (five bands)</t>
  </si>
  <si>
    <t>pc_UL_inter_band_EN_DC_FR2_5B_Class_A_M</t>
  </si>
  <si>
    <t>8cc9f879-7109-449b-bbfa-a930f8e75646</t>
  </si>
  <si>
    <t>5334215d-dab9-4a86-8f60-5bc07118bafc</t>
  </si>
  <si>
    <t>A.4.3.2B.2.3.9-1a/10</t>
  </si>
  <si>
    <t>Inter-band EN-DC including FR2 BW Class Combination C_A (five bands)</t>
  </si>
  <si>
    <t>pc_UL_inter_band_EN_DC_FR2_5B_Class_C_A</t>
  </si>
  <si>
    <t>73dabe48-3f40-4fe2-99bc-fd11b9399686</t>
  </si>
  <si>
    <t>eb59ea03-622f-4c4e-addf-bf8375d95ea3</t>
  </si>
  <si>
    <t>A.4.3.2B.2.3.9-1a/11</t>
  </si>
  <si>
    <t>Inter-band EN-DC including FR2 BW Class Combination C_G (five bands)</t>
  </si>
  <si>
    <t>pc_UL_inter_band_EN_DC_FR2_5B_Class_C_G</t>
  </si>
  <si>
    <t>ee6a58db-7244-403d-92e0-56da55d509f2</t>
  </si>
  <si>
    <t>59b2dc76-5107-47c3-a4bd-c96b3da7aa47</t>
  </si>
  <si>
    <t>A.4.3.2B.2.3.9-1a/12</t>
  </si>
  <si>
    <t>Inter-band EN-DC including FR2 BW Class Combination C_H (five bands)</t>
  </si>
  <si>
    <t>pc_UL_inter_band_EN_DC_FR2_5B_Class_C_H</t>
  </si>
  <si>
    <t>94316af7-81e5-4b08-b690-f4a736d12d95</t>
  </si>
  <si>
    <t>9c6ce0dc-6b51-4a32-8f4a-3e40aa1e3b70</t>
  </si>
  <si>
    <t>A.4.3.2B.2.3.9-1a/13</t>
  </si>
  <si>
    <t>Inter-band EN-DC including FR2 BW Class Combination C_I (five bands)</t>
  </si>
  <si>
    <t>pc_UL_inter_band_EN_DC_FR2_5B_Class_C_I</t>
  </si>
  <si>
    <t>58cda450-1f53-413d-a8e2-3797bbba8ece</t>
  </si>
  <si>
    <t>1422c358-ddeb-49b1-93c6-00224e5db20d</t>
  </si>
  <si>
    <t>Table A.4.3.2B.2.3.9-2</t>
  </si>
  <si>
    <t>Supported Inter-band EN-DC configurations including FR2 (five bands)</t>
  </si>
  <si>
    <t>A.4.3.2B.2.3.9-2/DC_1A-3A-19A-42A_n257A</t>
  </si>
  <si>
    <t>DC_1A-3A-19A-42A_n257A</t>
  </si>
  <si>
    <t>34d864af-57aa-4953-b990-1cc882b27fb4</t>
  </si>
  <si>
    <t>442e555e-3497-42b7-bc2f-b41a5d8d33d4</t>
  </si>
  <si>
    <t>A.4.3.2B.2.3.9-2/DC_1A-3A-19A-42A_n257G</t>
  </si>
  <si>
    <t>DC_1A-3A-19A-42A_n257G</t>
  </si>
  <si>
    <t>26c3dfd8-33cf-40e8-8dea-fb706df67033</t>
  </si>
  <si>
    <t>e83e7d2b-6788-4a88-8967-1005d941e223</t>
  </si>
  <si>
    <t>A.4.3.2B.2.3.9-2/DC_1A-3A-19A-42C_n257A</t>
  </si>
  <si>
    <t>DC_1A-3A-19A-42C_n257A</t>
  </si>
  <si>
    <t>87248111-376d-45b1-a4fd-e055f9f6967f</t>
  </si>
  <si>
    <t>78c9354f-3184-4d5b-81ac-d2e6a6794140</t>
  </si>
  <si>
    <t>A.4.3.2B.2.3.9-2/DC_1A-3A-19A-42C_n257G</t>
  </si>
  <si>
    <t>DC_1A-3A-19A-42C_n257G</t>
  </si>
  <si>
    <t>f2530e42-467c-483b-ab5d-b0f32f6f9414</t>
  </si>
  <si>
    <t>b1eca3c1-cc90-4da5-b2cc-6763858544d9</t>
  </si>
  <si>
    <t>A.4.3.2B.2.3.9-2/DC_1A-3A-19A-42C_n257H</t>
  </si>
  <si>
    <t>DC_1A-3A-19A-42C_n257H</t>
  </si>
  <si>
    <t>496a61b0-aa1a-4a7d-bb8d-5bbb92e28ca9</t>
  </si>
  <si>
    <t>a835f76f-f017-492d-bcb5-6fcd52ef1327</t>
  </si>
  <si>
    <t>A.4.3.2B.2.3.9-2/DC_1A-3A-19A-42C_n257I</t>
  </si>
  <si>
    <t>DC_1A-3A-19A-42C_n257I</t>
  </si>
  <si>
    <t>8c3df78e-542d-4ffc-80b3-c584343b4f83</t>
  </si>
  <si>
    <t>24aeefd3-8bae-4161-aaa1-7c0d3957c9ec</t>
  </si>
  <si>
    <t>A.4.3.2B.2.3.9-2/DC_1A-3A-21A-42A_n257A</t>
  </si>
  <si>
    <t>DC_1A-3A-21A-42A_n257A</t>
  </si>
  <si>
    <t>8320d56c-85fd-43c1-87ec-377e7de3a447</t>
  </si>
  <si>
    <t>27c0c06f-98b4-4c5f-bada-539a711eaa25</t>
  </si>
  <si>
    <t>A.4.3.2B.2.3.9-2/DC_1A-3A-21A-42C_n257A</t>
  </si>
  <si>
    <t>DC_1A-3A-21A-42C_n257A</t>
  </si>
  <si>
    <t>33a01b3c-5f30-4993-8efa-5c18479f31d7</t>
  </si>
  <si>
    <t>b612a98c-6ffe-4b3f-a542-6cc9e5792bcc</t>
  </si>
  <si>
    <t>A.4.3.2B.2.3.9-2/DC_1A-3A-21A-42C_n257G</t>
  </si>
  <si>
    <t>DC_1A-3A-21A-42C_n257G</t>
  </si>
  <si>
    <t>91ef3596-f88d-4a67-a9b6-a169f2d93a50</t>
  </si>
  <si>
    <t>4159451e-8d3c-4d91-b773-918a21cfc2df</t>
  </si>
  <si>
    <t>A.4.3.2B.2.3.9-2/DC_1A-3A-21A-42C_n257H</t>
  </si>
  <si>
    <t>DC_1A-3A-21A-42C_n257H</t>
  </si>
  <si>
    <t>53d8ec98-10b2-4cd2-bec8-3a37611f9839</t>
  </si>
  <si>
    <t>1415637c-5e03-4226-aa78-3e8f6fb518a3</t>
  </si>
  <si>
    <t>A.4.3.2B.2.3.9-2/DC_1A-3A-21A-42C_n257I</t>
  </si>
  <si>
    <t>DC_1A-3A-21A-42C_n257I</t>
  </si>
  <si>
    <t>2881d9a0-70e9-4301-8940-a089ae5fd941</t>
  </si>
  <si>
    <t>99745fac-840f-41ab-a82e-01f23af5e56b</t>
  </si>
  <si>
    <t>A.4.3.2B.2.3.9-2/DC_1A-19A-21A-42A_n257A</t>
  </si>
  <si>
    <t>DC_1A-19A-21A-42A_n257A</t>
  </si>
  <si>
    <t>0eebde35-6df2-437a-becf-d0aeb822b5e6</t>
  </si>
  <si>
    <t>1b36d925-fb30-4393-a4fd-4948412e325c</t>
  </si>
  <si>
    <t>A.4.3.2B.2.3.9-2/DC_1A-19A-21A-42A_n257G</t>
  </si>
  <si>
    <t>DC_1A-19A-21A-42A_n257G</t>
  </si>
  <si>
    <t>6235cf74-dd3f-46fd-9b3e-a4fb5ee4921e</t>
  </si>
  <si>
    <t>dda4c9b7-a4a9-4002-9409-a33c9f7e8af1</t>
  </si>
  <si>
    <t>A.4.3.2B.2.3.9-2/DC_1A-19A-21A-42A_n257H</t>
  </si>
  <si>
    <t>DC_1A-19A-21A-42A_n257H</t>
  </si>
  <si>
    <t>27516b00-a2dd-4e48-be49-b7bfe81900d7</t>
  </si>
  <si>
    <t>cf35412c-7f10-43a9-afd7-81078e64940e</t>
  </si>
  <si>
    <t>A.4.3.2B.2.3.9-2/DC_1A-19A-21A-42A_n257I</t>
  </si>
  <si>
    <t>DC_1A-19A-21A-42A_n257I</t>
  </si>
  <si>
    <t>c1634f05-d48f-4d02-b55f-e83c48f42058</t>
  </si>
  <si>
    <t>547c13d4-b65b-4d39-9665-46d69e783d61</t>
  </si>
  <si>
    <t>A.4.3.2B.2.3.9-2/DC_1A-19A-21A-42C_n257A</t>
  </si>
  <si>
    <t>DC_1A-19A-21A-42C_n257A</t>
  </si>
  <si>
    <t>aefac91e-27bf-44d9-9c1e-85d04d0b6e90</t>
  </si>
  <si>
    <t>e5b31fd5-337a-4c2b-bc31-185a308d3d62</t>
  </si>
  <si>
    <t>A.4.3.2B.2.3.9-2/DC_1A-19A-21A-42C_n257G</t>
  </si>
  <si>
    <t>DC_1A-19A-21A-42C_n257G</t>
  </si>
  <si>
    <t>86b807fe-135a-4a16-99da-f25f863a3816</t>
  </si>
  <si>
    <t>05e220af-a1ac-496e-95e3-aa0bcb4d019b</t>
  </si>
  <si>
    <t>A.4.3.2B.2.3.9-2/DC_1A-19A-21A-42C_n257H</t>
  </si>
  <si>
    <t>DC_1A-19A-21A-42C_n257H</t>
  </si>
  <si>
    <t>e626a49d-d129-4352-bb08-d050bf4edd83</t>
  </si>
  <si>
    <t>7461442a-157b-4481-a085-36a49140e3ac</t>
  </si>
  <si>
    <t>A.4.3.2B.2.3.9-2/DC_1A-19A-21A-42C_n257I</t>
  </si>
  <si>
    <t>DC_1A-19A-21A-42C_n257I</t>
  </si>
  <si>
    <t>fad3d065-0ce2-4ba2-90f6-e7e7029ae03f</t>
  </si>
  <si>
    <t>336ab73b-2db1-4f53-b383-ddd204424643</t>
  </si>
  <si>
    <t>A.4.3.2B.2.3.9-2/DC_2A-14A-30A-66A_n260A</t>
  </si>
  <si>
    <t>DC_2A-14A-30A-66A_n260A</t>
  </si>
  <si>
    <t>5136cb32-5239-4709-b4fb-d600997a8b48</t>
  </si>
  <si>
    <t>6fef9f5d-d93d-47fc-a5fb-473e4afc9450</t>
  </si>
  <si>
    <t>A.4.3.2B.2.3.9-2/DC_2A-14A-30A-66A_n260G</t>
  </si>
  <si>
    <t>DC_2A-14A-30A-66A_n260G</t>
  </si>
  <si>
    <t>f95ae2f7-8acf-48cc-ab04-969356682c0d</t>
  </si>
  <si>
    <t>8137c6c5-dd52-4cbf-a030-bc2f3a39caa2</t>
  </si>
  <si>
    <t>A.4.3.2B.2.3.9-2/DC_2A-14A-30A-66A_n260H</t>
  </si>
  <si>
    <t>DC_2A-14A-30A-66A_n260H</t>
  </si>
  <si>
    <t>522c9cc0-d9d7-4d5b-8dbc-a1182f86a389</t>
  </si>
  <si>
    <t>6ab987ba-5e6f-4c40-9b34-1bb09ab7d63c</t>
  </si>
  <si>
    <t>A.4.3.2B.2.3.9-2/DC_2A-14A-30A-66A_n260I</t>
  </si>
  <si>
    <t>DC_2A-14A-30A-66A_n260I</t>
  </si>
  <si>
    <t>f427cae1-5fba-4c3e-a92b-6698c5d25a84</t>
  </si>
  <si>
    <t>5cfa9477-86fc-481a-9811-8160a302a70c</t>
  </si>
  <si>
    <t>A.4.3.2B.2.3.9-2/DC_2A-14A-30A-66A_n260J</t>
  </si>
  <si>
    <t>DC_2A-14A-30A-66A_n260J</t>
  </si>
  <si>
    <t>1a9f5d35-4159-4586-9e43-36a20a251353</t>
  </si>
  <si>
    <t>ee6b1bd3-3218-4e85-baea-357ad52b2af2</t>
  </si>
  <si>
    <t>A.4.3.2B.2.3.9-2/DC_2A-14A-30A-66A_n260K</t>
  </si>
  <si>
    <t>DC_2A-14A-30A-66A_n260K</t>
  </si>
  <si>
    <t>c0096b63-a02a-4a32-8e49-899d0fe4c991</t>
  </si>
  <si>
    <t>678b3190-c5c9-4183-ab75-c6803ec69db8</t>
  </si>
  <si>
    <t>A.4.3.2B.2.3.9-2/DC_2A-14A-30A-66A_n260L</t>
  </si>
  <si>
    <t>DC_2A-14A-30A-66A_n260L</t>
  </si>
  <si>
    <t>45fb5b67-ea44-4fc2-b16d-fcee2029094e</t>
  </si>
  <si>
    <t>354d9ca6-1c36-4bc0-9623-205a87024b00</t>
  </si>
  <si>
    <t>A.4.3.2B.2.3.9-2/DC_2A-14A-30A-66A_n260M</t>
  </si>
  <si>
    <t>DC_2A-14A-30A-66A_n260M</t>
  </si>
  <si>
    <t>a10567ae-f5e1-4348-8654-9d4f531f9b59</t>
  </si>
  <si>
    <t>ac15db29-585b-468d-bf39-90b460507857</t>
  </si>
  <si>
    <t>Table A.4.3.2B.2.3.11-1</t>
  </si>
  <si>
    <t>Downlink Bandwidth Class Combination capabilities for Inter-band EN-DC including FR1 and FR2, and three bands (for one or more of the supported DC configurations in Table A.4.3.2B.2.3.11-2)</t>
  </si>
  <si>
    <t>A.4.3.2B.2.3.11-1/1</t>
  </si>
  <si>
    <t>Inter-band EN-DC including FR1 and FR2 BW Class Combination A_A-A (three bands)</t>
  </si>
  <si>
    <t>pc_DL_inter_band_EN_DC_FR1_FR2_3B_Class_A_A-A</t>
  </si>
  <si>
    <t>1be10e49-b462-4552-8242-d5571df6c932</t>
  </si>
  <si>
    <t>d36886ef-96f3-4871-831c-82b5929125e3</t>
  </si>
  <si>
    <t>Table A.4.3.2B.2.3.11-1a</t>
  </si>
  <si>
    <t>Uplink Bandwidth Class Combination capabilities for Inter-band EN-DC including FR1 and FR2, and three bands (for one or more of the supported DC configurations in Table A.4.3.2B.2.3.11-2)</t>
  </si>
  <si>
    <t>A.4.3.2B.2.3.11-1a/1</t>
  </si>
  <si>
    <t>UL Inter-band EN-DC including FR1 and FR2 BW Class Combination A_A (three bands)</t>
  </si>
  <si>
    <t>pc_UL_inter_band_EN_DC_FR1_FR2_3B_Class_A_A</t>
  </si>
  <si>
    <t>75862bd4-f3d5-48f3-b00d-fa1264f0cfde</t>
  </si>
  <si>
    <t>c027c67a-7905-4116-902d-3ee0ae473fb4</t>
  </si>
  <si>
    <t>Table A.4.3.2B.2.3.11-2</t>
  </si>
  <si>
    <t>Supported Inter-band EN-DC configurations including FR1 and FR2 (three bands)</t>
  </si>
  <si>
    <t>A.4.3.2B.2.3.11-2/DC_1A_n78A-n257A</t>
  </si>
  <si>
    <t>DC_1A_n78A-n257A</t>
  </si>
  <si>
    <t>8ab6a45c-f774-4502-9bb5-25899aff11f9</t>
  </si>
  <si>
    <t>e592214b-1796-4097-be93-e0c01341844e</t>
  </si>
  <si>
    <t>A.4.3.2B.2.3.11-2/DC_1A_n79A-n257A</t>
  </si>
  <si>
    <t>DC_1A_n79A-n257A</t>
  </si>
  <si>
    <t>4db97422-67e4-4a78-aacb-931924edcaf2</t>
  </si>
  <si>
    <t>65842116-6c74-4a34-a0a2-8ef6569cae10</t>
  </si>
  <si>
    <t>A.4.3.2B.2.3.11-2/DC_3A_n78A-n257A</t>
  </si>
  <si>
    <t>DC_3A_n78A-n257A</t>
  </si>
  <si>
    <t>769d1d7e-a5a9-4a60-b2c1-ca72380d16b9</t>
  </si>
  <si>
    <t>de6e6c3a-d3ee-4335-87ce-599d7240c9a0</t>
  </si>
  <si>
    <t>A.4.3.2B.2.3.11-2/DC_3A_n79A-n257A</t>
  </si>
  <si>
    <t>DC_3A_n79A-n257A</t>
  </si>
  <si>
    <t>9012791b-7506-4aa5-b537-ee6146e4b317</t>
  </si>
  <si>
    <t>05cc5623-3b2f-482f-996a-57d2394acea4</t>
  </si>
  <si>
    <t>A.4.3.2B.2.3.11-2/DC_19A_n78A-n257A</t>
  </si>
  <si>
    <t>DC_19A_n78A-n257A</t>
  </si>
  <si>
    <t>d644e35a-9bf6-4cd6-8dfb-f957174228ac</t>
  </si>
  <si>
    <t>ba7fcee7-5782-4d43-8bb4-666905fa8f13</t>
  </si>
  <si>
    <t>A.4.3.2B.2.3.11-2/DC_19A_n79A-n257A</t>
  </si>
  <si>
    <t>DC_19A_n79A-n257A</t>
  </si>
  <si>
    <t>4971ce51-1c40-477c-a7cf-c7d91fbeee8c</t>
  </si>
  <si>
    <t>a898e00b-77fa-4466-9271-677c2ca6649e</t>
  </si>
  <si>
    <t>Table A.4.3.2B.2.3.12-1</t>
  </si>
  <si>
    <t>Downlink Bandwidth Class Combination capabilities for Inter-band EN-DC including FR1 and FR2, and four bands (for one or more of the supported DC configurations in Table A.4.3.2B.2.3.12-2)</t>
  </si>
  <si>
    <t>A.4.3.2B.2.3.12-1/1</t>
  </si>
  <si>
    <t>Inter-band EN-DC including FR1 and FR2 BW Class Combination A-A_A-A (four bands)</t>
  </si>
  <si>
    <t>pc_DL_inter_band_EN_DC_FR1_FR2_4B_Class_A-A_A-A</t>
  </si>
  <si>
    <t>0f16918d-c6dc-4e6a-901c-e1f7d521a5fc</t>
  </si>
  <si>
    <t>379d4c51-192b-4742-96a6-f279abc6fbd2</t>
  </si>
  <si>
    <t>A.4.3.2B.2.3.12-1/2</t>
  </si>
  <si>
    <t>Inter-band EN-DC including FR1 and FR2 BW Class Combination A-A_A-G (four bands)</t>
  </si>
  <si>
    <t>pc_DL_inter_band_EN_DC_FR1_FR2_4B_Class_A-A_A-G</t>
  </si>
  <si>
    <t>5ab74e6b-4b84-44dd-bb26-0569b389a8a4</t>
  </si>
  <si>
    <t>9b3cab22-bf73-435a-a0da-d6dba6d9a44d</t>
  </si>
  <si>
    <t>A.4.3.2B.2.3.12-1/3</t>
  </si>
  <si>
    <t>Inter-band EN-DC including FR1 and FR2 BW Class Combination A-A_A-H (four bands)</t>
  </si>
  <si>
    <t>pc_DL_inter_band_EN_DC_FR1_FR2_4B_Class_A-A_A-H</t>
  </si>
  <si>
    <t>c34fe013-646a-4fef-9a6e-d9ecc628c090</t>
  </si>
  <si>
    <t>85a45330-5c9f-4d1e-8b2e-446814b87418</t>
  </si>
  <si>
    <t>A.4.3.2B.2.3.12-1/4</t>
  </si>
  <si>
    <t>Inter-band EN-DC including FR1 and FR2 BW Class Combination A-A_A-I (four bands)</t>
  </si>
  <si>
    <t>pc_DL_inter_band_EN_DC_FR1_FR2_4B_Class_A-A_A-I</t>
  </si>
  <si>
    <t>9629fa1d-3e59-4f68-80fd-9a29fc05beaf</t>
  </si>
  <si>
    <t>abe7ac18-0acd-45d6-a631-a538277d53f6</t>
  </si>
  <si>
    <t>Table A.4.3.2B.2.3.12-1a</t>
  </si>
  <si>
    <t>Uplink Bandwidth Class Combination capabilities for Inter-band EN-DC including FR1 and FR2, and four bands (for one or more of the supported DC configurations in Table A.4.3.2B.2.3.12-2)</t>
  </si>
  <si>
    <t>A.4.3.2B.2.3.12-1a/1</t>
  </si>
  <si>
    <t>UL Inter-band EN-DC including FR1 and FR2 BW Class Combination A_A (four bands)</t>
  </si>
  <si>
    <t>pc_UL_inter_band_EN_DC_FR1_FR2_4B_Class_A_A</t>
  </si>
  <si>
    <t>5d744436-5267-47c3-b279-b56bc7cdab3e</t>
  </si>
  <si>
    <t>b8a85966-7a82-4f81-af52-cb728ff76c93</t>
  </si>
  <si>
    <t>A.4.3.2B.2.3.12-1a/2</t>
  </si>
  <si>
    <t>UL Inter-band EN-DC including FR1 and FR2 BW Class Combination A_G (four bands)</t>
  </si>
  <si>
    <t>pc_UL_inter_band_EN_DC_FR1_FR2_4B_Class_A_G</t>
  </si>
  <si>
    <t>1b5c610d-0db3-45a1-b43e-c0beaa195e51</t>
  </si>
  <si>
    <t>add74629-6b61-4b11-aefe-1128eb86cee0</t>
  </si>
  <si>
    <t>A.4.3.2B.2.3.12-1a/3</t>
  </si>
  <si>
    <t>UL Inter-band EN-DC including FR1 and FR2 BW Class Combination A_H (four bands)</t>
  </si>
  <si>
    <t>pc_UL_inter_band_EN_DC_FR1_FR2_4B_Class_A_H</t>
  </si>
  <si>
    <t>c8950edb-10a3-47f1-a06c-96c3d9f1de30</t>
  </si>
  <si>
    <t>1b6ff0b6-4a73-4ed9-81e4-d12c8c967dac</t>
  </si>
  <si>
    <t>A.4.3.2B.2.3.12-1a/4</t>
  </si>
  <si>
    <t>UL Inter-band EN-DC including FR1 and FR2 BW Class Combination A_I (four bands)</t>
  </si>
  <si>
    <t>pc_UL_inter_band_EN_DC_FR1_FR2_4B_Class_A_I</t>
  </si>
  <si>
    <t>92a23e7e-88ed-480c-9240-008a8105df96</t>
  </si>
  <si>
    <t>b47bca30-93a5-4567-be4b-c706cb927551</t>
  </si>
  <si>
    <t>A.4.3.2B.2.3.12-1a/5</t>
  </si>
  <si>
    <t>UL Inter-band EN-DC including FR1 and FR2 BW Class Combination A_A-A (four bands)</t>
  </si>
  <si>
    <t>pc_UL_inter_band_EN_DC_FR1_FR2_4B_Class_A_A-A</t>
  </si>
  <si>
    <t>aa8cf9fe-a282-4d84-b862-aa102ffcd673</t>
  </si>
  <si>
    <t>ace216d4-070d-4731-af31-0752c305122e</t>
  </si>
  <si>
    <t>A.4.3.2B.2.3.12-1a/6</t>
  </si>
  <si>
    <t>UL Inter-band EN-DC including FR1 and FR2 BW Class Combination A_A-G (four bands)</t>
  </si>
  <si>
    <t>pc_UL_inter_band_EN_DC_FR1_FR2_4B_Class_A_A-G</t>
  </si>
  <si>
    <t>d0908a5a-fd71-47f5-a7e8-a7231818bc9e</t>
  </si>
  <si>
    <t>9185152f-6135-44b1-afdb-099c8834aef0</t>
  </si>
  <si>
    <t>A.4.3.2B.2.3.12-1a/7</t>
  </si>
  <si>
    <t>UL Inter-band EN-DC including FR1 and FR2 BW Class Combination A_A-H (four bands)</t>
  </si>
  <si>
    <t>pc_UL_inter_band_EN_DC_FR1_FR2_4B_Class_A_A-H</t>
  </si>
  <si>
    <t>8f070e38-5d06-44b2-8b2a-4b00730d1f67</t>
  </si>
  <si>
    <t>49b430fc-24b1-4c3c-bdbc-3340909d5a0f</t>
  </si>
  <si>
    <t>A.4.3.2B.2.3.12-1a/8</t>
  </si>
  <si>
    <t>UL Inter-band EN-DC including FR1 and FR2 BW Class Combination A_A-I (four bands)</t>
  </si>
  <si>
    <t>pc_UL_inter_band_EN_DC_FR1_FR2_4B_Class_A_A-I</t>
  </si>
  <si>
    <t>9860a2f2-3f70-4ab9-8ef1-f891c5d991ae</t>
  </si>
  <si>
    <t>b1980a3e-95f1-41be-b90d-f61067bfefd6</t>
  </si>
  <si>
    <t>Table A.4.3.2B.2.3.12-2</t>
  </si>
  <si>
    <t>Supported Inter-band EN-DC configurations including FR1 and FR2 (four bands)</t>
  </si>
  <si>
    <t>A.4.3.2B.2.3.12-2/DC_1A-3A_n78A-n257A</t>
  </si>
  <si>
    <t>DC_1A-3A_n78A-n257A</t>
  </si>
  <si>
    <t>980746e8-7750-4d6d-9c04-c0dbea4cbd33</t>
  </si>
  <si>
    <t>f0302d5b-4f8c-42e4-8276-ed3f32a96200</t>
  </si>
  <si>
    <t>A.4.3.2B.2.3.12-2/DC_1A-3A_n78A-n257G</t>
  </si>
  <si>
    <t>DC_1A-3A_n78A-n257G</t>
  </si>
  <si>
    <t>0c60be25-4d9f-4352-809d-b0b74694a96e</t>
  </si>
  <si>
    <t>4eabb3cb-11ad-4b24-8bd3-3d89c01aa474</t>
  </si>
  <si>
    <t>A.4.3.2B.2.3.12-2/DC_1A-3A_n78A-n257H</t>
  </si>
  <si>
    <t>DC_1A-3A_n78A-n257H</t>
  </si>
  <si>
    <t>c9161c92-0f19-4bdb-aa88-96543e4af7e6</t>
  </si>
  <si>
    <t>240d19b1-1ea4-433f-b340-12af79ae2b2f</t>
  </si>
  <si>
    <t>A.4.3.2B.2.3.12-2/DC_1A-3A_n78A-n257I</t>
  </si>
  <si>
    <t>DC_1A-3A_n78A-n257I</t>
  </si>
  <si>
    <t>183f3c2b-5e92-4016-a73b-609d01b87b36</t>
  </si>
  <si>
    <t>b6a8efb6-0678-4254-b7a8-6ef9a4ba6fbf</t>
  </si>
  <si>
    <t>Table A.4.3.2B.3.0-1</t>
  </si>
  <si>
    <t>Downlink NE-DC capabilities (for one or more of the supported NE-DC configurations)</t>
  </si>
  <si>
    <t>A.4.3.2B.3.0-1/1</t>
  </si>
  <si>
    <t>DL NE-DC with 2 carriers</t>
  </si>
  <si>
    <t>81f9ec85-c227-4015-a57e-b34f4ec19764</t>
  </si>
  <si>
    <t>25c09960-842f-4827-8203-c540211059b0</t>
  </si>
  <si>
    <t>A.4.3.2B.3.0-1/2</t>
  </si>
  <si>
    <t>DL NE-DC with 3 carriers</t>
  </si>
  <si>
    <t>341669da-3e95-427d-9852-23dd6bc9f6c2</t>
  </si>
  <si>
    <t>21f5b536-442f-4462-86c2-40d45c077515</t>
  </si>
  <si>
    <t>A.4.3.2B.3.0-1/3</t>
  </si>
  <si>
    <t>DL NE-DC with 4 carriers</t>
  </si>
  <si>
    <t>0af327c1-eda0-4db8-9ad7-d507eabbafdb</t>
  </si>
  <si>
    <t>909928a8-39ac-444f-994a-fbe4dd4e1523</t>
  </si>
  <si>
    <t>A.4.3.2B.3.0-1/4</t>
  </si>
  <si>
    <t>DL NE-DC with 5 carriers</t>
  </si>
  <si>
    <t>25134441-c932-4e08-b072-054c8f8edd4b</t>
  </si>
  <si>
    <t>595260e0-53ed-487f-8d11-f5d1891b3cf2</t>
  </si>
  <si>
    <t>A.4.3.2B.3.0-1/5</t>
  </si>
  <si>
    <t>DL NE-DC with 6 carriers</t>
  </si>
  <si>
    <t>2f96ab96-6dc5-462c-afdb-5cbc3dc1789b</t>
  </si>
  <si>
    <t>407ff97a-64b6-40b8-969f-ee34c349db91</t>
  </si>
  <si>
    <t>Table A.4.3.2B.3.0-1A</t>
  </si>
  <si>
    <t>Downlink NE-DC capabilities (number of NR DL carriers)</t>
  </si>
  <si>
    <t>A.4.3.2B.3.0-1A/1</t>
  </si>
  <si>
    <t>DL NE-DC with 1 NR DL carriers</t>
  </si>
  <si>
    <t>3c1d7372-1946-44df-a6c7-36bbffa8a62f</t>
  </si>
  <si>
    <t>4a23fc6a-60bd-4843-89cb-493511033c04</t>
  </si>
  <si>
    <t>Table A.4.3.2B.3.0-2</t>
  </si>
  <si>
    <t>Uplink NE-DC capabilities (for one or more of the supported NE-DCconfigurations)</t>
  </si>
  <si>
    <t>A.4.3.2B.3.0-2/1</t>
  </si>
  <si>
    <t>UL NE-DC with 2 carriers</t>
  </si>
  <si>
    <t>1628e9b6-7cef-457b-a282-f8a5ecc07bc8</t>
  </si>
  <si>
    <t>01946e29-6ad6-476a-93ed-e9a90d61c429</t>
  </si>
  <si>
    <t>Table A.4.3.2B.3.0-2A</t>
  </si>
  <si>
    <t>Uplink NE-DC capabilities (number of NR UL carriers)</t>
  </si>
  <si>
    <t>A.4.3.2B.3.0-2A/1</t>
  </si>
  <si>
    <t>UL NE-DC with 1 NR UL carriers</t>
  </si>
  <si>
    <t>c462fdeb-23d6-4c21-a679-cdd7b9db4f09</t>
  </si>
  <si>
    <t>7a35b4d1-11e8-4797-9242-14abbb30e537</t>
  </si>
  <si>
    <t>Table A.4.3.2B.3.1.1-1</t>
  </si>
  <si>
    <t>Downlink Bandwidth Class Combination capabilities for Inter-band NE-DC within FR1 and two bands (for one or more of the supported DC configurations in Table A.4.3.2B.3.1.1-2)</t>
  </si>
  <si>
    <t>A.4.3.2B.3.1.1-1/1</t>
  </si>
  <si>
    <t>Inter-band NE-DC within FR1 BW Class Combination A_A (two bands)</t>
  </si>
  <si>
    <t>pc_DL_inter_band_NE_DC_FR1_2B_Class_A_A</t>
  </si>
  <si>
    <t>ffcd377d-39eb-4810-b9f8-3a49134cd8af</t>
  </si>
  <si>
    <t>1b3eebad-e029-4a45-8d92-7c30fea07a15</t>
  </si>
  <si>
    <t>A.4.3.2B.3.1.1-1/2</t>
  </si>
  <si>
    <t>Inter-band NE-DC within FR1 BW Class Combination (2A)_A (two bands)</t>
  </si>
  <si>
    <t>pc_DL_inter_band_NE_DC_FR1_2B_Class_(2A)_A</t>
  </si>
  <si>
    <t>4e1d940b-e3c8-469b-b65c-ab66fc54bfa2</t>
  </si>
  <si>
    <t>3169920f-a71f-487e-846e-52ed2c0b3522</t>
  </si>
  <si>
    <t>A.4.3.2B.3.1.1-1/3</t>
  </si>
  <si>
    <t>Inter-band NE-DC within FR1 BW Class Combination A_C (two bands)</t>
  </si>
  <si>
    <t>pc_DL_inter_band_NE_DC_FR1_2B_Class_A_C</t>
  </si>
  <si>
    <t>f6918f30-1250-43a9-a3da-0b83f30abc39</t>
  </si>
  <si>
    <t>ebf6db07-9109-48e6-addd-4c88d4a55aca</t>
  </si>
  <si>
    <t>A.4.3.2B.3.1.1-1/4</t>
  </si>
  <si>
    <t>Inter-band NE-DC within FR1 BW Class Combination A_(2A) (two bands)</t>
  </si>
  <si>
    <t>pc_DL_inter_band_NE_DC_FR1_2B_Class_A_(2A)</t>
  </si>
  <si>
    <t>0933d092-5241-47e5-b976-e07804fd243b</t>
  </si>
  <si>
    <t>19e7d81c-b0eb-44d3-a63b-253bddc3f6bf</t>
  </si>
  <si>
    <t>Table A.4.3.2B.3.1.1-1a</t>
  </si>
  <si>
    <t>Uplink Bandwidth Class Combination capabilities for Inter-band NE-DC within FR1 and two bands (for one or more of the supported configurations in Table A.4.3.2B.3.1.1-2)</t>
  </si>
  <si>
    <t>A.4.3.2B.3.1.1-1a/1</t>
  </si>
  <si>
    <t>UL Inter-band NE-DC within FR1 BW Class Combination A_A (two bands)</t>
  </si>
  <si>
    <t>pc_UL_inter_band_NE_DC_FR1_2B_Class_A_A</t>
  </si>
  <si>
    <t>fdca843b-cfe4-4127-8110-50c4c1db93dd</t>
  </si>
  <si>
    <t>ce672ba3-5892-4d44-a265-562444d15cde</t>
  </si>
  <si>
    <t>Table A.4.3.2B.3.1.1-2</t>
  </si>
  <si>
    <t>Supported Inter-band NE-DC configurations within FR1 (two bands)</t>
  </si>
  <si>
    <t>A.4.3.2B.3.1.1-2/DC_n28A_3A</t>
  </si>
  <si>
    <t>DC_n28A_3A</t>
  </si>
  <si>
    <t>bea6a577-03d3-44ab-8d15-58747c227b45</t>
  </si>
  <si>
    <t>03dbe443-ccd7-4a59-8aeb-a7180ec68841</t>
  </si>
  <si>
    <t>A.4.3.2B.3.1.1-2/DC_n28A_3C</t>
  </si>
  <si>
    <t>DC_n28A_3C</t>
  </si>
  <si>
    <t>3d05e87d-3077-441e-b3ee-b60356a5dae1</t>
  </si>
  <si>
    <t>4082da50-00f5-4ed8-ab6f-51d6f63d4d2e</t>
  </si>
  <si>
    <t>A.4.3.2B.3.1.1-2/DC_n28A_39A</t>
  </si>
  <si>
    <t>DC_n28A_39A</t>
  </si>
  <si>
    <t>b6f174fd-8d03-4809-83e7-fdcdcda35123</t>
  </si>
  <si>
    <t>c67314ca-5477-4535-94a3-ab0a519b3121</t>
  </si>
  <si>
    <t>A.4.3.2B.3.1.1-2/DC_n28A_39C</t>
  </si>
  <si>
    <t>DC_n28A_39C</t>
  </si>
  <si>
    <t>9dbda783-96bf-4a41-b137-ed17b6fc6a09</t>
  </si>
  <si>
    <t>ce42d07c-f0bd-4b94-8217-e628ddba54a5</t>
  </si>
  <si>
    <t>Table A.4.3.2B.3.1.1-3</t>
  </si>
  <si>
    <t>Inter-band NE-DC within FR1 (two bands) PC3 UE RF Baseline Implementation Capabilities</t>
  </si>
  <si>
    <t>A.4.3.2B.3.1.1-3/1</t>
  </si>
  <si>
    <t>NR Frequency band: 703–748 MHz (UL),758 MHz–803 MHz (DL)
LTE Frequency band: 1710-1785 MHz (UL), 1805-1880 MHz (DL)</t>
  </si>
  <si>
    <t>pc_nrBand28_Band3_PC3_Supp</t>
  </si>
  <si>
    <t>af7d5317-e252-492d-b30b-f162c4d9a95b</t>
  </si>
  <si>
    <t>ab28ce06-eeba-4f8a-87a3-5795767430fa</t>
  </si>
  <si>
    <t>A.4.3.2B.3.1.1-3/2</t>
  </si>
  <si>
    <t>NR Frequency band: 703–748 MHz (UL),758 MHz–803 MHz (DL)
LTE Frequency band: 1880-1920 MHz</t>
  </si>
  <si>
    <t>pc_nrBand28_Band39_PC3_Supp</t>
  </si>
  <si>
    <t>d48d1d40-fd79-42c2-be21-dd407376caae</t>
  </si>
  <si>
    <t>8debbb99-d8d0-48a8-9ee3-aa5dfb037735</t>
  </si>
  <si>
    <t>Table A.4.3.2B.3.1.1-3a</t>
  </si>
  <si>
    <t>Inter-band NE-DC within FR1 (two bands) NR part power class UE RF Baseline Implementation Capabilities</t>
  </si>
  <si>
    <t>A.4.3.2B.3.1.1-3a/1</t>
  </si>
  <si>
    <t>DC_n28A_3A NR part power class
DC_n28A_3C NR part power class</t>
  </si>
  <si>
    <t>pc_nrBand28_Band3_powerClassNRPart_r16</t>
  </si>
  <si>
    <t>5c017224-4a52-49b1-89c2-ee6eda312f76</t>
  </si>
  <si>
    <t>2d62fb3c-0a8c-490d-a4f6-a583857ab2e3</t>
  </si>
  <si>
    <t>A.4.3.2B.3.1.1-3a/2</t>
  </si>
  <si>
    <t>DC_n28A_39A NR part power class
DC_n28A_39C NR part power class</t>
  </si>
  <si>
    <t>pc_nrBand28_Band39_powerClassNRPart_r16</t>
  </si>
  <si>
    <t>7322ac57-4521-4488-ab95-5f40852940a6</t>
  </si>
  <si>
    <t>54a8d04d-9ca7-44fa-8559-42e7486365be</t>
  </si>
  <si>
    <t>Table A.4.3.2B.3.1.1-4</t>
  </si>
  <si>
    <t>UE Power Class implementation Capabilities for inter-band NE-DC within FR1 (two bands)</t>
  </si>
  <si>
    <t>A.4.3.2B.3.1.1-4/1</t>
  </si>
  <si>
    <t>UE Power Class 3 for Inter-band NE-DC within FR1 (two bands)</t>
  </si>
  <si>
    <t>ed68c312-66ce-40ea-9bb3-2df49aa99594</t>
  </si>
  <si>
    <t>c5cce7c2-11f6-4332-b9e2-7716f17bdf33</t>
  </si>
  <si>
    <t>Table A.4.3.2C.1-1</t>
  </si>
  <si>
    <t>Uplink NR SUL capabilities (for one or more of the supported NR SULconfigurations)</t>
  </si>
  <si>
    <t>A.4.3.2C.1-1/1</t>
  </si>
  <si>
    <t>UL NR SUL with 2 carriers</t>
  </si>
  <si>
    <t>ecdaa244-b8b6-4f92-b6f1-72b8b789ed62</t>
  </si>
  <si>
    <t>5bb30551-d6b7-4f5d-b058-2351e1cd6177</t>
  </si>
  <si>
    <t>A.4.3.2C.1-1/2</t>
  </si>
  <si>
    <t>UL NR SUL with 3 carriers</t>
  </si>
  <si>
    <t>322f666d-9ae5-4e19-93eb-dbe1b840d660</t>
  </si>
  <si>
    <t>716bbf67-0a3b-49cc-97f9-d6c8d83381c2</t>
  </si>
  <si>
    <t>A.4.3.2C.1-1/3</t>
  </si>
  <si>
    <t>UL NR SUL with 4 carriers</t>
  </si>
  <si>
    <t>418e292d-136f-4922-a8a9-57db7113e18c</t>
  </si>
  <si>
    <t>a93f5405-635e-4e7e-8e3e-b2e6ceb0a298</t>
  </si>
  <si>
    <t>Table A.4.3.2C.2-1</t>
  </si>
  <si>
    <t>Supported SUL configurations without CA</t>
  </si>
  <si>
    <t>A.4.3.2C.2-1/SUL_n41A-n83A</t>
  </si>
  <si>
    <t>SUL_n41A-n83A</t>
  </si>
  <si>
    <t>b301143a-3dd0-468c-b331-43c2a08f3370</t>
  </si>
  <si>
    <t>87b484eb-4b1e-4c28-ad05-dad9c390bebe</t>
  </si>
  <si>
    <t>A.4.3.2C.2-1/SUL_n78A-n80A</t>
  </si>
  <si>
    <t>SUL_n78A-n80A</t>
  </si>
  <si>
    <t>6aee139e-c6cb-4fe0-a136-af0b37c92c2c</t>
  </si>
  <si>
    <t>3c576c6a-9f8b-455f-9978-482b53d1b760</t>
  </si>
  <si>
    <t>A.4.3.2C.2-1/SUL_n78A-n81A</t>
  </si>
  <si>
    <t>SUL_n78A-n81A</t>
  </si>
  <si>
    <t>d0c39a63-358e-4c38-bfe8-8c76a660f57f</t>
  </si>
  <si>
    <t>b2846ec9-2d45-43d7-8009-972c971a63cd</t>
  </si>
  <si>
    <t>A.4.3.2C.2-1/SUL_n78A-n82A</t>
  </si>
  <si>
    <t>SUL_n78A-n82A (removed in V17.7.0)</t>
  </si>
  <si>
    <t>c71408fd-68d0-40df-ab0e-92f06960f55d</t>
  </si>
  <si>
    <t>c86fe892-6200-49de-adbd-1432523780b4</t>
  </si>
  <si>
    <t>A.4.3.2C.2-1/SUL_n78A-n83A</t>
  </si>
  <si>
    <t>SUL_n78A-n83A (removed in V17.7.0)</t>
  </si>
  <si>
    <t>6ff514c7-1678-4752-83e6-e4881a01742f</t>
  </si>
  <si>
    <t>478b52ba-2be8-4f4e-adcf-84f7dfb693aa</t>
  </si>
  <si>
    <t>A.4.3.2C.2-1/SUL_n78A-n84A</t>
  </si>
  <si>
    <t>SUL_n78A-n84A</t>
  </si>
  <si>
    <t>ed19742b-d3e2-477b-a3b6-810a1521a64a</t>
  </si>
  <si>
    <t>3a8445bc-022b-491e-abee-4ee8dc630f12</t>
  </si>
  <si>
    <t>A.4.3.2C.2-1/SUL_n78A-n86A</t>
  </si>
  <si>
    <t>SUL_n78A-n86A (removed in V17.7.0)</t>
  </si>
  <si>
    <t>a20b50cc-9f89-4864-bbe5-98c69bdb3928</t>
  </si>
  <si>
    <t>94461fc3-8585-4677-bcf2-674f64416a3e</t>
  </si>
  <si>
    <t>A.4.3.2C.2-1/SUL_n79A-n80A</t>
  </si>
  <si>
    <t>SUL_n79A-n80A (removed in V17.7.0)</t>
  </si>
  <si>
    <t>d1e25f1b-5c55-4f1c-8137-cef3c9067461</t>
  </si>
  <si>
    <t>aeeb2b1c-70ea-473e-871b-f33c0dbeb520</t>
  </si>
  <si>
    <t>A.4.3.2C.2-1/SUL_n79A-n81A</t>
  </si>
  <si>
    <t>SUL_n79A-n81A (removed in V17.7.0)</t>
  </si>
  <si>
    <t>b3037234-12e3-423c-8504-fbbb35322e4d</t>
  </si>
  <si>
    <t>853f2711-9d30-4a86-9f5c-781ad898bc96</t>
  </si>
  <si>
    <t>A.4.3.2C.2-1/SUL_n79A-n83A</t>
  </si>
  <si>
    <t>SUL_n79A-n83A</t>
  </si>
  <si>
    <t>026b6b6d-0289-4697-bbd4-7edffb0c92e6</t>
  </si>
  <si>
    <t>276cbc3d-59d9-4b6c-afe3-b2d43b393cec</t>
  </si>
  <si>
    <t>Table A.4.3.2C.3-2</t>
  </si>
  <si>
    <t>Supported SUL configurations with Intra-band contiguous CA</t>
  </si>
  <si>
    <t>A.4.3.2C.3-2/CA_n41C-n83A</t>
  </si>
  <si>
    <t>CA_n41C-n83A</t>
  </si>
  <si>
    <t>c2486963-97e5-4c6e-9470-c7a9f3d34cb6</t>
  </si>
  <si>
    <t>1b3cb128-7dbe-44d6-b5cd-e41f35d33463</t>
  </si>
  <si>
    <t>A.4.3.2C.3-2/CA_n78C-n80A</t>
  </si>
  <si>
    <t>CA_n78C-n80A</t>
  </si>
  <si>
    <t>5c015477-e3f0-47ab-bbd9-c62f86ba1ae2</t>
  </si>
  <si>
    <t>4926a57e-185c-4328-aaea-5581cbe149ea</t>
  </si>
  <si>
    <t>A.4.3.2C.3-2/CA_n78C-n84A</t>
  </si>
  <si>
    <t>CA_n78C-n84A</t>
  </si>
  <si>
    <t>2e286e8e-dc4a-4f63-acf7-0a9cedac57ad</t>
  </si>
  <si>
    <t>6d962461-19aa-4ecd-8630-5a3540c8346f</t>
  </si>
  <si>
    <t>A.4.3.2C.3-2/CA_n79C-n83A</t>
  </si>
  <si>
    <t>CA_n79C-n83A</t>
  </si>
  <si>
    <t>f3911bc5-3508-4f53-8baf-7b3a492fa09c</t>
  </si>
  <si>
    <t>3458dcd2-c210-45b0-b6f4-fbd82e742bf3</t>
  </si>
  <si>
    <t>Table A.4.3.2C.3-3</t>
  </si>
  <si>
    <t>Supported SUL configurations with Inter-band CA</t>
  </si>
  <si>
    <t>A.4.3.2C.3-3/CA_n1A_n78A-n80A</t>
  </si>
  <si>
    <t>CA_n1A_n78A-n80A</t>
  </si>
  <si>
    <t>551381cb-abd4-4a0b-9b7e-d5f3ff1c830e</t>
  </si>
  <si>
    <t>a489a46d-859a-4f28-acca-1c50b32baf4e</t>
  </si>
  <si>
    <t>A.4.3.2C.3-3/CA_n1A_n78A-n84A</t>
  </si>
  <si>
    <t>CA_n1A_n78A-n84A</t>
  </si>
  <si>
    <t>b8de062f-4d44-4e28-abce-81abce156f93</t>
  </si>
  <si>
    <t>80613141-b133-4167-bffa-845e48c9171f</t>
  </si>
  <si>
    <t>A.4.3.2C.3-3/CA_n3A_n78A-n80A</t>
  </si>
  <si>
    <t>CA_n3A_n78A-n80A</t>
  </si>
  <si>
    <t>b540b88c-32f5-4438-8925-01b455f84d90</t>
  </si>
  <si>
    <t>78e3d996-e36b-4f1b-9cd2-3c8227279a91</t>
  </si>
  <si>
    <t>A.4.3.2C.3-3/CA_n28A_n41A-n83A</t>
  </si>
  <si>
    <t>CA_n28A_n41A-n83A</t>
  </si>
  <si>
    <t>c48e4e24-d88b-4fd0-9ba7-6e6711b665ce</t>
  </si>
  <si>
    <t>d3b106d5-aa15-4589-9951-690bc3b68c2a</t>
  </si>
  <si>
    <t>A.4.3.2C.3-3/CA_n28A_n79A-n83A</t>
  </si>
  <si>
    <t>CA_n28A_n79A-n83A</t>
  </si>
  <si>
    <t>f22c1771-b515-4fa1-8b78-f3af342a5491</t>
  </si>
  <si>
    <t>9524703b-7f01-472f-8f47-d3e942b511ef</t>
  </si>
  <si>
    <t>A.4.3.2C.3-3/CA_n41A_n79A-n83A</t>
  </si>
  <si>
    <t>CA_n41A_n79A-n83A</t>
  </si>
  <si>
    <t>2c46bc25-d896-4fff-96ca-5f9cd7fad478</t>
  </si>
  <si>
    <t>4ed72f84-f05b-48ed-8a14-6fe37154a067</t>
  </si>
  <si>
    <t>A.4.3.2C.3-3/CA_n41C_n79A-n83A</t>
  </si>
  <si>
    <t>CA_n41C_n79A-n83A</t>
  </si>
  <si>
    <t>2f37fc58-7406-4845-a53f-6c1255e97897</t>
  </si>
  <si>
    <t>c84a2ab9-9255-417f-8a0f-d016c4d48f16</t>
  </si>
  <si>
    <t>Table A.4.3.2E.1-1</t>
  </si>
  <si>
    <t>V2X concurrent operation</t>
  </si>
  <si>
    <t>A.4.3.2E.1-1/1</t>
  </si>
  <si>
    <t>NR V2X intra-band concurrent operation</t>
  </si>
  <si>
    <t>pc_NR_V2X_intra_band_concurrent</t>
  </si>
  <si>
    <t>30234b8b-06cd-432f-bb57-ab33e7e4f0f8</t>
  </si>
  <si>
    <t>5ad1d67a-637a-4d1e-a041-846a36fafa94</t>
  </si>
  <si>
    <t>A.4.3.2E.1-1/2</t>
  </si>
  <si>
    <t>NR V2X inter-band concurrent</t>
  </si>
  <si>
    <t>pc_NR_V2X_inter_band_concurrent</t>
  </si>
  <si>
    <t>e2dd1d15-aa3a-4a45-b120-cc449305a27d</t>
  </si>
  <si>
    <t>3b125bb9-7d88-486c-bd5c-4ffd1da18268</t>
  </si>
  <si>
    <t>A.4.3.2E.1-1/3</t>
  </si>
  <si>
    <t>Intra-band contiguous V2X operation</t>
  </si>
  <si>
    <t>pc_intra_band_cont_V2X</t>
  </si>
  <si>
    <t>eeed00ff-dbfe-4c07-a3a6-2b05994792b2</t>
  </si>
  <si>
    <t>26ac7daf-cb18-4244-9468-7182045020a5</t>
  </si>
  <si>
    <t>A.4.3.2E.1-1/4</t>
  </si>
  <si>
    <t>Intra-band non-contiguous V2X operation</t>
  </si>
  <si>
    <t>pc_intra_band_non_cont_V2X</t>
  </si>
  <si>
    <t>fa804e6a-84e1-4aff-bf3a-00eca5001a94</t>
  </si>
  <si>
    <t>53ce0a36-ab6a-4c6e-bcdd-3ba5b31a6bed</t>
  </si>
  <si>
    <t>A.4.3.2E.1-1/5</t>
  </si>
  <si>
    <t>Inter-band V2X operation</t>
  </si>
  <si>
    <t>pc_inter_band_V2X</t>
  </si>
  <si>
    <t>8b4a5134-3ba0-413e-b44a-26eacc5a30d8</t>
  </si>
  <si>
    <t>450a5e17-0235-4586-85cf-d06086e39576</t>
  </si>
  <si>
    <t>Table A.4.3.2E.2-1</t>
  </si>
  <si>
    <t>Supported NR V2X intra-band concurrent operation</t>
  </si>
  <si>
    <t>A.4.3.2E.2-1/V2X_n79B</t>
  </si>
  <si>
    <t>V2X_n79B</t>
  </si>
  <si>
    <t>d5549cfd-4943-48ba-918a-d1cc85116460</t>
  </si>
  <si>
    <t>14e103d3-0f9a-4ead-b138-bf7988b63251</t>
  </si>
  <si>
    <t>Table A.4.3.2E.2-2</t>
  </si>
  <si>
    <t>Supported NR V2X inter-band concurrent operation</t>
  </si>
  <si>
    <t>A.4.3.2E.2-2/V2X_n71A-n47A</t>
  </si>
  <si>
    <t>V2X_n71A-n47A</t>
  </si>
  <si>
    <t>f3be6c81-4ec9-441e-8d4b-5ae7ee6950e5</t>
  </si>
  <si>
    <t>e37af5ba-93a9-48dd-93ba-5b3c924f2aa8</t>
  </si>
  <si>
    <t>Table A.4.3.2E.3-1</t>
  </si>
  <si>
    <t>Supported intra-band contiguous V2X operation in FR1</t>
  </si>
  <si>
    <t>A.4.3.2E.3-1/V2X_(n)47AA</t>
  </si>
  <si>
    <t>V2X_(n)47AA</t>
  </si>
  <si>
    <t>3abe95e9-698b-447b-8a40-05696d8e9038</t>
  </si>
  <si>
    <t>05729277-140d-46dd-8af7-08d9175acb4f</t>
  </si>
  <si>
    <t>Table A.4.3.2E.3-2</t>
  </si>
  <si>
    <t>Supported intra-band non-contiguous V2X operation in FR1</t>
  </si>
  <si>
    <t>A.4.3.2E.3-2/V2X_47A_n47A</t>
  </si>
  <si>
    <t>V2X_47A_n47A</t>
  </si>
  <si>
    <t>838e7574-ea9f-4609-ae29-2ec322929825</t>
  </si>
  <si>
    <t>23f0104e-f3e9-4d73-ae49-56f3e6b7d423</t>
  </si>
  <si>
    <t>Table A.4.3.2E.3-3</t>
  </si>
  <si>
    <t>Supported inter-band V2X operation in FR1</t>
  </si>
  <si>
    <t>A.4.3.2E.3-3/V2X_20A_n38A</t>
  </si>
  <si>
    <t>V2X_20A_n38A</t>
  </si>
  <si>
    <t>7362b1d3-17e2-464d-8645-3050e1c04694</t>
  </si>
  <si>
    <t>2502ff14-888c-4833-b8db-1fe7c2698224</t>
  </si>
  <si>
    <t>A.4.3.2E.3-3/V2X_n71A_47A</t>
  </si>
  <si>
    <t>V2X_n71A_47A</t>
  </si>
  <si>
    <t>94c11471-8cbe-41d6-a21e-9714aec4af17</t>
  </si>
  <si>
    <t>870c6119-66a1-443a-a1a9-22f09e24079a</t>
  </si>
  <si>
    <t>UE PDCP Implementation Capabilities</t>
  </si>
  <si>
    <t>Support 12 bit length of PDCP sequence number</t>
  </si>
  <si>
    <t>pc_shortSN</t>
  </si>
  <si>
    <t>54fba391-204a-4c0f-94e1-cad54aa4035f</t>
  </si>
  <si>
    <t>5cc37ce4-c7e7-4bf8-bfd9-8c9632fa2683</t>
  </si>
  <si>
    <t>A.4.3.3-1/1A</t>
  </si>
  <si>
    <t>Support of 18 bit length of PDCP sequence number</t>
  </si>
  <si>
    <t>pc_longSN</t>
  </si>
  <si>
    <t>4e4b427e-b4a2-448d-a119-0353b937fb72</t>
  </si>
  <si>
    <t>c8d0eca3-1e73-47f4-a6e7-5bb2e5f06b29</t>
  </si>
  <si>
    <t>Supports Out of order delivery of data to upper layers by PDCP</t>
  </si>
  <si>
    <t>pc_outOfOrderDelivery</t>
  </si>
  <si>
    <t>752ddc83-09f0-47a8-a877-76f69ef9439a</t>
  </si>
  <si>
    <t>1468450b-4b1f-48dc-bd76-70817ae7d8db</t>
  </si>
  <si>
    <t>Support CA-based PDCP duplication over MCG or SCG DRB</t>
  </si>
  <si>
    <t>pc_pdcp_DuplicationMCG_OrSCG_DRB</t>
  </si>
  <si>
    <t>df75b020-cded-4994-a975-496cd97fd484</t>
  </si>
  <si>
    <t>47779f2f-a483-495e-acbf-c423ffbfe650</t>
  </si>
  <si>
    <t>Support PDCP duplication over split DRB</t>
  </si>
  <si>
    <t>pc_pdcp_DuplicationSplitDRB</t>
  </si>
  <si>
    <t>83116b6e-67c9-4965-9b21-649a9140de33</t>
  </si>
  <si>
    <t>b67bf8ac-071e-4cac-bb14-791aca4c0b95</t>
  </si>
  <si>
    <t>A.4.3.3-1/5</t>
  </si>
  <si>
    <t>Support PDCP duplication with more than two RLC entities</t>
  </si>
  <si>
    <t>pc_pdcp_DuplicationMoreThanTwoRLC_r16</t>
  </si>
  <si>
    <t>fe195672-155b-4702-b29f-4fd51286e3b8</t>
  </si>
  <si>
    <t>ec80de08-65ea-45f5-84a4-6abb78bca02b</t>
  </si>
  <si>
    <t>A.4.3.3-1/6</t>
  </si>
  <si>
    <t>Support PDCP duplication over split SRB1/2</t>
  </si>
  <si>
    <t>pc_pdcp_DuplicationSplitSRB</t>
  </si>
  <si>
    <t>dc05208e-f676-4ec0-9629-60f9dcd8b0fc</t>
  </si>
  <si>
    <t>0dcd7eb4-afac-4465-a3ab-ad8a95fd678b</t>
  </si>
  <si>
    <t>A.4.3.3-1/7</t>
  </si>
  <si>
    <t>Support EHC (Ethernet header compression)</t>
  </si>
  <si>
    <t>pc_NR_ehc_r16</t>
  </si>
  <si>
    <t>e0eb5c8c-e173-425d-b0b5-7cc1d33d3db4</t>
  </si>
  <si>
    <t>7f2c0621-ed89-48e5-b8f8-f2a066c3a385</t>
  </si>
  <si>
    <t>A.4.3.3-1/8</t>
  </si>
  <si>
    <t>Support UDC (Uplink data compression)</t>
  </si>
  <si>
    <t>pc_NR_udc_r17</t>
  </si>
  <si>
    <t>e6f95115-a750-4ebb-a47a-a3c3b728974e</t>
  </si>
  <si>
    <t>023b7a40-0ae3-4ac8-9916-a807548a7f0d</t>
  </si>
  <si>
    <t>A.4.3.3-1/9</t>
  </si>
  <si>
    <t>Support standard Dictionary</t>
  </si>
  <si>
    <t>pc_NR_udc_standardDictionary_r17</t>
  </si>
  <si>
    <t>1727eb93-d3bc-40c2-8832-c09ab553632e</t>
  </si>
  <si>
    <t>1e122a60-f406-4e72-b50c-ddfa7eae208c</t>
  </si>
  <si>
    <t>A.4.3.3-1/10</t>
  </si>
  <si>
    <t>Support continuation of uplink data compression protocol operation</t>
  </si>
  <si>
    <t>pc_NR_udc_continueUDC_r17</t>
  </si>
  <si>
    <t>3eb8311d-51fb-4267-805a-2c7da98d9dea</t>
  </si>
  <si>
    <t>78174094-7589-4bbe-a9fe-dcfbdee8befe</t>
  </si>
  <si>
    <t>A.4.3.3-1/11</t>
  </si>
  <si>
    <t>Support PDCP SN gap reporting</t>
  </si>
  <si>
    <t>pc_supportOfSN_GapReport_r18</t>
  </si>
  <si>
    <t>8ce1e309-8a3a-4c09-b08c-01d4249fef3f</t>
  </si>
  <si>
    <t>4054d5d5-999a-445b-b5e7-837a369a7bd8</t>
  </si>
  <si>
    <t>UE RLC Implementation Capabilities</t>
  </si>
  <si>
    <t>Support RLC AM with 12 bit length of RLC sequence number</t>
  </si>
  <si>
    <t>pc_am_WithShortSN</t>
  </si>
  <si>
    <t>4c2a60b9-e9ab-4cb8-9033-0cbda351c587</t>
  </si>
  <si>
    <t>92fc0e51-31ea-4857-922b-100bd67e7daf</t>
  </si>
  <si>
    <t>A.4.3.4-1/1A</t>
  </si>
  <si>
    <t>Support RLC AM with 18 bit length of RLC sequence number</t>
  </si>
  <si>
    <t>pc_am_WithLongSN</t>
  </si>
  <si>
    <t>190c461d-c684-4767-8195-623bcaf42125</t>
  </si>
  <si>
    <t>7ecaae1b-138e-4803-9ba7-643157817e31</t>
  </si>
  <si>
    <t>Support RLC UM with 12 bit length of RLC sequence number</t>
  </si>
  <si>
    <t>pc_um_WithLongSN</t>
  </si>
  <si>
    <t>46f6a727-0606-4475-a492-42e2f1c7db34</t>
  </si>
  <si>
    <t>20a55224-6a3d-45cb-88be-51bcd948fb86</t>
  </si>
  <si>
    <t>Support RLC UM with 6 bit length of RLC sequence number</t>
  </si>
  <si>
    <t>pc_um_WithShortSN</t>
  </si>
  <si>
    <t>6c5fbd72-de64-4c47-9e19-8106499aa2b5</t>
  </si>
  <si>
    <t>bfb11c3b-2174-4cdb-a65f-2895d507e489</t>
  </si>
  <si>
    <t>Table A.4.3.5-1</t>
  </si>
  <si>
    <t>UE MAC Implementation Capabilities</t>
  </si>
  <si>
    <t>A.4.3.5-1/1</t>
  </si>
  <si>
    <t>Support long DRX cycle</t>
  </si>
  <si>
    <t>pc_longDRX_Cycle</t>
  </si>
  <si>
    <t>06698313-ed31-4b9e-bd22-c2a9cb7cdf8a</t>
  </si>
  <si>
    <t>e19b0885-1a32-4773-8e1b-50110c7c648b</t>
  </si>
  <si>
    <t>A.4.3.5-1/2</t>
  </si>
  <si>
    <t>Support short DRX cycle</t>
  </si>
  <si>
    <t>pc_shortDRX_Cycle</t>
  </si>
  <si>
    <t>df2e795b-70c5-44c4-8f3e-77376172b22b</t>
  </si>
  <si>
    <t>14d7f685-32fe-4ed8-a716-731e3691c5f7</t>
  </si>
  <si>
    <t>A.4.3.5-1/3</t>
  </si>
  <si>
    <t>Support skipping of UL transmission for an uplink grant indicated on PDCCH if no data is available for transmission</t>
  </si>
  <si>
    <t>pc_skipUplinkTxDynamic</t>
  </si>
  <si>
    <t>28d5b8bf-c037-47e9-8e31-3b3d5cbe09f6</t>
  </si>
  <si>
    <t>d6cc2c6f-4778-4c34-80de-4ec936b9d897</t>
  </si>
  <si>
    <t>A.4.3.5-1/4</t>
  </si>
  <si>
    <t>Supports the logicalChannelSR-DelayTimer</t>
  </si>
  <si>
    <t>pc_logicalChannelSR_DelayTimer</t>
  </si>
  <si>
    <t>7ec747bb-58a7-4fa8-ae1b-43118ef2c86c</t>
  </si>
  <si>
    <t>a0e9eb38-d4e7-47f0-800e-2e381a6f0b71</t>
  </si>
  <si>
    <t>A.4.3.5-1/5</t>
  </si>
  <si>
    <t>Supports DRX adaptation</t>
  </si>
  <si>
    <t>pc_DRX_Adaptation</t>
  </si>
  <si>
    <t>3e988bad-e6d2-4cc0-b9fa-1a1ad95ecf2c</t>
  </si>
  <si>
    <t>0c349ed4-73ed-46c8-9a78-74b15b73177a</t>
  </si>
  <si>
    <t>A.4.3.5-1/6</t>
  </si>
  <si>
    <t>Support LCH-based prioritization</t>
  </si>
  <si>
    <t>pc_lch_PriorityBasedPrioritization_r16</t>
  </si>
  <si>
    <t>9fad3a1c-5c91-46d2-a1ea-01a52c1da85f</t>
  </si>
  <si>
    <t>c1003f71-1864-45d8-bdbb-aa6de1dd018c</t>
  </si>
  <si>
    <t>A.4.3.5-1/7</t>
  </si>
  <si>
    <t>Supports autonomous transmission of the MAC PDU generated for a deprioritized configured uplink grant</t>
  </si>
  <si>
    <t>pc_autonomousTransmission_r16</t>
  </si>
  <si>
    <t>d1ef276c-6f16-4a28-986f-8f1c9bc6e15e</t>
  </si>
  <si>
    <t>8915262b-7fe8-4b69-9245-e0f05dc3fd9e</t>
  </si>
  <si>
    <t>A.4.3.5-1/8</t>
  </si>
  <si>
    <t>Supports the bit rate recommendation message from the gNB to the UE as specified in TS 38.321</t>
  </si>
  <si>
    <t>pc_recommendedBitRate</t>
  </si>
  <si>
    <t>94256255-6fff-44a9-abe3-006c03d850c5</t>
  </si>
  <si>
    <t>a01c7c7e-4299-4e00-a20d-064d2184aca5</t>
  </si>
  <si>
    <t>A.4.3.5-1/9</t>
  </si>
  <si>
    <t>supports the bit rate recommendation query message from the UE to the gNB as specified in TS 38.321.</t>
  </si>
  <si>
    <t>75df4db1-5808-4700-8812-6d5599c36441</t>
  </si>
  <si>
    <t>7a2b4d9e-2493-4451-920d-5eea509d16d1</t>
  </si>
  <si>
    <t>A.4.3.5-1/10</t>
  </si>
  <si>
    <t>Support PUSCH transmissions on multiple configured uplink grants</t>
  </si>
  <si>
    <t>pc_multipleConfiguredGrants_r16</t>
  </si>
  <si>
    <t>291e6169-8235-4d07-986a-e1130e63a570</t>
  </si>
  <si>
    <t>0e3b2303-721d-408c-ad2e-8e351f713577</t>
  </si>
  <si>
    <t>A.4.3.5-1/11</t>
  </si>
  <si>
    <t>Support the selection of logical channels for each UL grant based on RRC configured restriction</t>
  </si>
  <si>
    <t>pc_lcp_Restriction</t>
  </si>
  <si>
    <t>0a97373d-780f-46ac-af13-f5d448f61e9f</t>
  </si>
  <si>
    <t>564284e6-96e3-4001-945c-f8b7abad29fd</t>
  </si>
  <si>
    <t>A.4.3.5-1/12</t>
  </si>
  <si>
    <t>Support direct NR SCG SCell activation, as specified in TS 38.321, upon SCell addition and upon reconfiguration with sync of the SCG, both performed via an RRCReconfiguration message received via SRB3 or contained in an RRC(Connection)Reconfiguration message received via SRB1, as specified in TS 38.331 and TS 36.331</t>
  </si>
  <si>
    <t>pc_directSCG_SCellActivation_r16</t>
  </si>
  <si>
    <t>5b21632d-76a3-408a-b345-310692c48549</t>
  </si>
  <si>
    <t>e3d93584-27d4-4f3f-a29c-71f83c5cabbf</t>
  </si>
  <si>
    <t>A.4.3.5-1/13</t>
  </si>
  <si>
    <t>Support direct NR MCG SCell activation, as specified in TS 38.321, upon SCell addition, upon reconfiguration with sync of the MCG, as specified in TS 38.331.</t>
  </si>
  <si>
    <t>pc_directMCG_SCellActivation_r16</t>
  </si>
  <si>
    <t>d56971ac-0516-4473-8468-24e125365c9c</t>
  </si>
  <si>
    <t>8512d35a-16d0-4f1e-b91e-b64374515fc9</t>
  </si>
  <si>
    <t>A.4.3.5-1/14</t>
  </si>
  <si>
    <t>Support direct NR MCG SCell activation, as specified in TS 38.321, upon reception of an RRCResume message, as specified in TS 38.331.</t>
  </si>
  <si>
    <t>pc_directMCG_SCellActivationResume_r16</t>
  </si>
  <si>
    <t>212a8111-9859-468c-b045-28917c4ea5e0</t>
  </si>
  <si>
    <t>2f26f230-51e0-4ebf-b864-fdc773242b8d</t>
  </si>
  <si>
    <t>A.4.3.5-1/15</t>
  </si>
  <si>
    <t>Support direct NR SCG SCell activation, as specified in TS 38.321:
-	upon reception of an RRCReconfiguration included in an RRCConnectionResume message, as specified in TS 38.331 and TS 36.331, if the UE indicates support of EN-DC or NGEN-DC, and support of resumeWithSCG-Config-r16 as specified in TS 36.331,
-	upon reception of an RRCReconfiguration included in an RRCResume message, as specified in TS 38.331, if the UE indicates support of NR-DC and of resumeWithSCG-Config-r16 as specified in TS 38.331.</t>
  </si>
  <si>
    <t>pc_directSCG_SCellActivationResume_r16</t>
  </si>
  <si>
    <t>edb88022-dfa4-40b7-bfae-5191a87ded0b</t>
  </si>
  <si>
    <t>3441d8f8-0c3d-444f-b6dc-645b740adab9</t>
  </si>
  <si>
    <t>A.4.3.5-1/16</t>
  </si>
  <si>
    <t>Support services with survival time requirement using configured grant resource and PDCP duplication, as specified in TS 38.321.</t>
  </si>
  <si>
    <t>pc_survivalTime_r17</t>
  </si>
  <si>
    <t>072c306f-2198-4b34-aae2-2ea6502ea278</t>
  </si>
  <si>
    <t>7ca15dbf-2b4f-4a49-82fe-a2e1acc1488e</t>
  </si>
  <si>
    <t>A.4.3.5-1/17</t>
  </si>
  <si>
    <t>Support of UL LBT Failure Detection and Recovery</t>
  </si>
  <si>
    <t>pc_UL_LBT_FailureDetectionRecovery_r16</t>
  </si>
  <si>
    <t>5db5dd98-045e-4bd6-aa83-55f5e39518bc</t>
  </si>
  <si>
    <t>e32a30a8-8e74-4432-9ac1-2bebcc9e3e47</t>
  </si>
  <si>
    <t>A.4.3.5-1/18</t>
  </si>
  <si>
    <t>Support of disabled HARQ feedback for downlink transmission</t>
  </si>
  <si>
    <t>pc_harq_FeedbackDisabled_r17</t>
  </si>
  <si>
    <t>7c4261f9-77df-4992-a371-fbde1f1f2518</t>
  </si>
  <si>
    <t>d748584a-6d11-4e42-813d-f0b6e8c62a2f</t>
  </si>
  <si>
    <t>A.4.3.5-1/19</t>
  </si>
  <si>
    <t>Support of triggering of SR when a TA report is triggered and there are no available UL-SCH resources</t>
  </si>
  <si>
    <t>pc_sr_TriggeredBy_TA_Report_r17</t>
  </si>
  <si>
    <t>9c201a08-067b-46a2-aa0d-1876ed753bdd</t>
  </si>
  <si>
    <t>f1c74d44-78e4-46c3-977b-6cb7e4566fd1</t>
  </si>
  <si>
    <t>A.4.3.5-1/20</t>
  </si>
  <si>
    <t>Support of HARQ Mode B and the corresponding LCP restrictions for uplink transmission</t>
  </si>
  <si>
    <t>pc_uplink_Harq_ModeB_r17</t>
  </si>
  <si>
    <t>c520687b-a1c2-4bb3-a617-84800b5de5f1</t>
  </si>
  <si>
    <t>f35469c9-35af-460b-abbd-e85a8d3df128</t>
  </si>
  <si>
    <t>A.4.3.5-1/21</t>
  </si>
  <si>
    <t>Support of refined buffer size table</t>
  </si>
  <si>
    <t>pc_additionalBS_Table_r18</t>
  </si>
  <si>
    <t>a7b8fa5a-4ed0-4ab8-87c3-db259e3e5f72</t>
  </si>
  <si>
    <t>3747335b-ad3e-47ed-88b5-fb014e2b0404</t>
  </si>
  <si>
    <t>A.4.3.5-1/22</t>
  </si>
  <si>
    <t>Support of delay status report of the buffered data</t>
  </si>
  <si>
    <t>pc_delayStatusReport_r18</t>
  </si>
  <si>
    <t>e16ec0e2-b5ed-41cb-91b9-578052427c59</t>
  </si>
  <si>
    <t>d9ee6918-abc2-40d0-b164-a26549dacf0b</t>
  </si>
  <si>
    <t>A.4.3.5-1/23</t>
  </si>
  <si>
    <t>Support of non-integer DRX periodicity</t>
  </si>
  <si>
    <t>pc_non_IntegerDRX_r18</t>
  </si>
  <si>
    <t>bd55b650-0293-44f3-952c-51aa6a1867bd</t>
  </si>
  <si>
    <t>6931fe32-2355-41ee-91ed-ff1aa2925577</t>
  </si>
  <si>
    <t>Table A.4.3.6-1</t>
  </si>
  <si>
    <t>UE Measurement Capabilities</t>
  </si>
  <si>
    <t>A.4.3.6-1/1</t>
  </si>
  <si>
    <t>Support NR measurements and events A triggered reporting</t>
  </si>
  <si>
    <t>pc_eventA_MeasAndReport</t>
  </si>
  <si>
    <t>a4ace518-293e-4a5c-998b-bce9e1ab2749</t>
  </si>
  <si>
    <t>37d84f27-7360-400e-bb84-dfb87861b23d</t>
  </si>
  <si>
    <t>A.4.3.6-1/2</t>
  </si>
  <si>
    <t>Support two independent measurement gap configurations for FR1 and FR2</t>
  </si>
  <si>
    <t>pc_independentGapConfig</t>
  </si>
  <si>
    <t>cda7e312-9839-4691-9bec-2a60510be32c</t>
  </si>
  <si>
    <t>e23ee4a5-9c55-4132-8c6f-102777be6ba3</t>
  </si>
  <si>
    <t>A.4.3.6-1/3</t>
  </si>
  <si>
    <t>Support NR intra-frequency and inter-frequency measurements and at least periodical reporting</t>
  </si>
  <si>
    <t>pc_intraAndInterF_MeasAndReport</t>
  </si>
  <si>
    <t>09f50d03-d7c6-4221-bb8e-0cc92d6a9927</t>
  </si>
  <si>
    <t>2bec6397-9aad-424e-a826-04a8bbf37418</t>
  </si>
  <si>
    <t>A.4.3.6-1/4</t>
  </si>
  <si>
    <t>Support CSI-RSRP and CSI-RSRQ measurement as specified in TS38.215 [21], where CSI-RS resource is configured with an associated SS/PBCH</t>
  </si>
  <si>
    <t>pc_csi_RSRP_AndRSRQ_MeasWithSSB</t>
  </si>
  <si>
    <t>e5ab0708-55a0-4ca9-9715-c70afb40474b</t>
  </si>
  <si>
    <t>87646b30-4852-4756-8fba-40fcc1e80873</t>
  </si>
  <si>
    <t>A.4.3.6-1/5</t>
  </si>
  <si>
    <t>Support inter-RAT E-UTRA measurements and events B triggered reporting</t>
  </si>
  <si>
    <t>pc_eventB_MeasAndReport</t>
  </si>
  <si>
    <t>04049291-646e-4b10-8640-dcb25e37ad5f</t>
  </si>
  <si>
    <t>2b15a229-f82c-4f1c-8c57-4f573e7cf710</t>
  </si>
  <si>
    <t>A.4.3.6-1/6</t>
  </si>
  <si>
    <t>Support SS-SINR measurents</t>
  </si>
  <si>
    <t>pc_ss_SINR_Meas</t>
  </si>
  <si>
    <t>d050e656-267b-4b61-9b72-a2cbbff10e5a</t>
  </si>
  <si>
    <t>90482bfa-4f8c-451d-9d96-539e905ccb29</t>
  </si>
  <si>
    <t>A.4.3.6-1/6a</t>
  </si>
  <si>
    <t>Support CSI-SINR measurents</t>
  </si>
  <si>
    <t>pc_csi_SINR_Meas</t>
  </si>
  <si>
    <t>f852732e-16b7-4edf-a1dd-7faf2aa82e51</t>
  </si>
  <si>
    <t>cfe3e7ea-1214-497f-bfe1-0952ea4250b2</t>
  </si>
  <si>
    <t>A.4.3.6-1/7</t>
  </si>
  <si>
    <t>Support acquisition of relevant information from a neighbouring E-UTRA cell by reading the SI of the neighbouring cell and reporting the acquired information to the network as specified in TS 38.331 [9] when the EN-DC is not configured.</t>
  </si>
  <si>
    <t>pc_eutra_CGI_Reporting</t>
  </si>
  <si>
    <t>53df2ac7-ce1b-432c-ae8c-b323417bd4fa</t>
  </si>
  <si>
    <t>1ea202a6-6aa8-4db5-a3ff-591c0fbc41d9</t>
  </si>
  <si>
    <t>A.4.3.6-1/7a</t>
  </si>
  <si>
    <t>Support acquisition of relevant information from a neighbouring E-UTRA cell by reading the SI of the neighbouring cell using autonomous gap and reporting the acquired information to the network as specified in TS 38.331 [9] when MR-DC is not configured</t>
  </si>
  <si>
    <t>pc_eutra_AutonomousGaps_r16</t>
  </si>
  <si>
    <t>eda654dd-9c6b-49e6-88a0-29bac16a40ae</t>
  </si>
  <si>
    <t>21737a83-8cc7-47a6-8bd7-43265d3bd248</t>
  </si>
  <si>
    <t>A.4.3.6-1/8</t>
  </si>
  <si>
    <t>Support acquisition of relevant information from a neighbouring intra-frequency or inter-frequency NR cell by reading the SI of the neighbouring cell and reporting the acquired information to the network as specified in TS 38.331 [9] when EN-DC is not configured.</t>
  </si>
  <si>
    <t>pc_nr_CGI_Reporting</t>
  </si>
  <si>
    <t>aabbee4a-b727-4672-bd44-6070dd428ed2</t>
  </si>
  <si>
    <t>1d798cd8-c829-4f28-91be-6e9ddc201511</t>
  </si>
  <si>
    <t>A.4.3.6-1/8a</t>
  </si>
  <si>
    <t>Support acquisition of relevant information from a neighbouring NR cell by reading the SI of the neighbouring cell using autonomous gap and reporting the acquired information to the network as specified in TS 38.331 [9] when MR-DC is not configured.</t>
  </si>
  <si>
    <t>pc_nr_AutonomousGaps_r16</t>
  </si>
  <si>
    <t>033c1a40-82e7-4a9c-9418-727eca362dff</t>
  </si>
  <si>
    <t>25a7c1b6-4809-41ac-b3e9-ceb50db24c4a</t>
  </si>
  <si>
    <t>A.4.3.6-1/9</t>
  </si>
  <si>
    <t>Support acquisition of relevant information from a neighbouring intra-frequency or inter-frequency NR cell by reading the SI of the neighbouring cell and reporting the acquired information to the network as specified in TS 38.331 [9] when the EN-DC is configured.</t>
  </si>
  <si>
    <t>pc_nr_CGI_Reporting_ENDC</t>
  </si>
  <si>
    <t>9f00b032-1ce3-42aa-b16d-48e91e1aed19</t>
  </si>
  <si>
    <t>2d60aeaf-36b8-4930-9222-8b5d24523f53</t>
  </si>
  <si>
    <t>A.4.3.6-1/10</t>
  </si>
  <si>
    <t>Support shorter measurement gap length (i.e. gp2 and gp3) for independent measurement gap configuration on FR1 and per-UE gap in (NG)EN-DC.</t>
  </si>
  <si>
    <t>pc_gp2_gp3_en_dc</t>
  </si>
  <si>
    <t>7d0f9e76-587f-4ca6-b623-67ac05c133cb</t>
  </si>
  <si>
    <t>e7dcbe70-8aec-4120-afbb-40900fff2bef</t>
  </si>
  <si>
    <t>A.4.3.6-1/11</t>
  </si>
  <si>
    <t>Support NR supports gap pattern 4 for independent measurement gap configuration on FR1 and per-UE gap in (NG)EN-DC</t>
  </si>
  <si>
    <t>pc_gp4_en_dc</t>
  </si>
  <si>
    <t>73bec6d9-df08-4b4a-91c9-d2406c108f90</t>
  </si>
  <si>
    <t>496d4e9e-c3c1-476c-9660-708c9597670b</t>
  </si>
  <si>
    <t>A.4.3.6-1/12</t>
  </si>
  <si>
    <t>Support NR supports gap pattern 5 for independent measurement gap configuration on FR1 and per-UE gap in (NG)EN-DC</t>
  </si>
  <si>
    <t>pc_gp5_en_dc</t>
  </si>
  <si>
    <t>d5672383-c1be-47ca-b2cb-d6f07a5ca115</t>
  </si>
  <si>
    <t>03e9050e-2139-424b-bb06-51c06fc22809</t>
  </si>
  <si>
    <t>A.4.3.6-1/13</t>
  </si>
  <si>
    <t>NR supports gap pattern 6 for independent measurement gap configuration on FR1 and per-UE gap in (NG)EN-DC</t>
  </si>
  <si>
    <t>pc_gp6_en_dc</t>
  </si>
  <si>
    <t>10a23bcc-370b-4da8-8be8-7c2313d5415b</t>
  </si>
  <si>
    <t>4cb1079d-924e-42a2-bf59-df4ac52dd140</t>
  </si>
  <si>
    <t>A.4.3.6-1/14</t>
  </si>
  <si>
    <t>Support NR supports gap pattern 7 for independent measurement gap configuration on FR1 and per-UE gap in (NG)EN-DC</t>
  </si>
  <si>
    <t>pc_gp7_en_dc</t>
  </si>
  <si>
    <t>7a5acbf2-c526-4286-b930-a2e86142f215</t>
  </si>
  <si>
    <t>b4c5e98e-57e0-498b-aa56-8e82b3cc1673</t>
  </si>
  <si>
    <t>A.4.3.6-1/15</t>
  </si>
  <si>
    <t>Support NR supports gap pattern 8 for independent measurement gap configuration on FR1 and per-UE gap in (NG)EN-DC</t>
  </si>
  <si>
    <t>pc_gp8_en_dc</t>
  </si>
  <si>
    <t>7d0b92b4-5d31-4001-8545-4ba6983ee12d</t>
  </si>
  <si>
    <t>b0f2bdbc-01bb-43e4-8b49-a6d0b43f67f9</t>
  </si>
  <si>
    <t>A.4.3.6-1/16</t>
  </si>
  <si>
    <t>Support NR supports gap pattern 9 for independent measurement gap configuration on FR1 and per-UE gap in (NG)EN-DC</t>
  </si>
  <si>
    <t>pc_gp9_en_dc</t>
  </si>
  <si>
    <t>8c37f0e5-8818-47a0-a9f6-c48e1d8629fc</t>
  </si>
  <si>
    <t>c1c3e226-4bc6-4f3e-b49a-2115fc580fd8</t>
  </si>
  <si>
    <t>A.4.3.6-1/17</t>
  </si>
  <si>
    <t>Support NR supports gap pattern 10 for independent measurement gap configuration on FR1 and per-UE gap in (NG)EN-DC</t>
  </si>
  <si>
    <t>pc_gp10_en_dc</t>
  </si>
  <si>
    <t>43e38fff-04b6-4ea3-a42a-63d9c50dcbc5</t>
  </si>
  <si>
    <t>9d84ec32-0ed3-455a-b356-953530ffb0e9</t>
  </si>
  <si>
    <t>A.4.3.6-1/18</t>
  </si>
  <si>
    <t>Support NR supports gap pattern 11 for independent measurement gap configuration on FR1 and per-UE gap in (NG)EN-DC</t>
  </si>
  <si>
    <t>pc_gp11_en_dc</t>
  </si>
  <si>
    <t>b308eb90-4b12-407e-b6db-4b14a6c767c1</t>
  </si>
  <si>
    <t>d150238b-8124-4c78-97bf-4fe014e1add5</t>
  </si>
  <si>
    <t>A.4.3.6-1/19</t>
  </si>
  <si>
    <t>Support measurement gap pattern 2 configured by NR RRC.</t>
  </si>
  <si>
    <t>pc_gp2_nr</t>
  </si>
  <si>
    <t>ed90b112-4b29-4558-8370-d62dae01d70f</t>
  </si>
  <si>
    <t>40ff6bf0-243b-4c72-96f6-f91477e78eda</t>
  </si>
  <si>
    <t>A.4.3.6-1/20</t>
  </si>
  <si>
    <t>Support measurement gap pattern 3 configured by NR RRC.</t>
  </si>
  <si>
    <t>pc_gp3_nr</t>
  </si>
  <si>
    <t>0d389627-46f7-4525-93a9-219657064a5d</t>
  </si>
  <si>
    <t>3469b587-f629-4c6a-9701-f592f5042f41</t>
  </si>
  <si>
    <t>A.4.3.6-1/21</t>
  </si>
  <si>
    <t>Support measurement gap pattern 4 configured by NR RRC.</t>
  </si>
  <si>
    <t>pc_gp4_nr</t>
  </si>
  <si>
    <t>8e4a92d8-2103-471c-9aa8-36d274268df3</t>
  </si>
  <si>
    <t>ab409f89-f358-4067-9f39-91ae55c89d26</t>
  </si>
  <si>
    <t>A.4.3.6-1/22</t>
  </si>
  <si>
    <t>Support measurement gap pattern 5 configured by NR RRC.</t>
  </si>
  <si>
    <t>pc_gp5_nr</t>
  </si>
  <si>
    <t>1671ad5f-c6f6-41a6-8a95-54bf5f36f7c8</t>
  </si>
  <si>
    <t>8574ac26-af76-4449-b619-d85016aa7487</t>
  </si>
  <si>
    <t>A.4.3.6-1/23</t>
  </si>
  <si>
    <t>Support measurement gap pattern 6 configured by NR RRC.</t>
  </si>
  <si>
    <t>pc_gp6_nr</t>
  </si>
  <si>
    <t>e122050f-b566-4a52-a6ab-9be6b1d85d74</t>
  </si>
  <si>
    <t>ddffe9fa-6a59-4488-a16a-e20ae054029a</t>
  </si>
  <si>
    <t>A.4.3.6-1/24</t>
  </si>
  <si>
    <t>Support measurement gap pattern 7 configured by NR RRC.</t>
  </si>
  <si>
    <t>pc_gp7_nr</t>
  </si>
  <si>
    <t>58ff0ebd-0a56-4237-ad70-7bfc0d16806e</t>
  </si>
  <si>
    <t>4e099616-6537-4ed4-877e-544cbf409c7a</t>
  </si>
  <si>
    <t>A.4.3.6-1/25</t>
  </si>
  <si>
    <t>Support measurement gap pattern 8 configured by NR RRC.</t>
  </si>
  <si>
    <t>pc_gp8_nr</t>
  </si>
  <si>
    <t>11d7b4a7-1097-455a-9128-a0d0de3385c9</t>
  </si>
  <si>
    <t>5e7a8ed8-98e0-4f32-a3db-744b303b123d</t>
  </si>
  <si>
    <t>A.4.3.6-1/26</t>
  </si>
  <si>
    <t>Support measurement gap pattern 9 configured by NR RRC.</t>
  </si>
  <si>
    <t>pc_gp9_nr</t>
  </si>
  <si>
    <t>86109d56-4351-41b0-9f60-48e05303d018</t>
  </si>
  <si>
    <t>35e97e3e-6593-4775-94b4-841833ae39d1</t>
  </si>
  <si>
    <t>A.4.3.6-1/27</t>
  </si>
  <si>
    <t>Support measurement gap pattern 10 configured by NR RRC.</t>
  </si>
  <si>
    <t>pc_gp10_nr</t>
  </si>
  <si>
    <t>d19bc1a8-53aa-4f70-b9f1-d5358cfc488a</t>
  </si>
  <si>
    <t>0895a0ce-b9ca-4069-ad68-6fb4e52f782b</t>
  </si>
  <si>
    <t>A.4.3.6-1/28</t>
  </si>
  <si>
    <t>Support measurement gap pattern 11 configured by NR RRC.</t>
  </si>
  <si>
    <t>pc_gp11_nr</t>
  </si>
  <si>
    <t>6bc3e85c-a898-4423-a036-c55e2785aa91</t>
  </si>
  <si>
    <t>16f34839-d624-42ba-b1a9-1e1333cb595d</t>
  </si>
  <si>
    <t>A.4.3.6-1/29</t>
  </si>
  <si>
    <t>Support measurement gap pattern 12 configured by NR RRC.</t>
  </si>
  <si>
    <t>pc_gp12_nr</t>
  </si>
  <si>
    <t>142afd4a-7568-48fb-a95e-3b9e70d4470e</t>
  </si>
  <si>
    <t>8b1c664a-da52-4c10-a168-8f711355ed37</t>
  </si>
  <si>
    <t>A.4.3.6-1/30</t>
  </si>
  <si>
    <t>Support measurement gap pattern 15 configured by NR RRC.</t>
  </si>
  <si>
    <t>pc_gp15_nr</t>
  </si>
  <si>
    <t>6627a774-114a-4848-ab45-fba942602e96</t>
  </si>
  <si>
    <t>2f5debf7-9e75-4010-ae93-ec5d4fc24ddd</t>
  </si>
  <si>
    <t>A.4.3.6-1/31</t>
  </si>
  <si>
    <t>Support measurement gap pattern 16 configured by NR RRC.</t>
  </si>
  <si>
    <t>pc_gp16_nr</t>
  </si>
  <si>
    <t>32e59f0c-df1e-4a0a-a64b-d9dcd1232a35</t>
  </si>
  <si>
    <t>b33a92f2-5236-4426-a5ef-577fc1529849</t>
  </si>
  <si>
    <t>A.4.3.6-1/32</t>
  </si>
  <si>
    <t>Support measurement gap pattern 17 configured by NR RRC.</t>
  </si>
  <si>
    <t>pc_gp17_nr</t>
  </si>
  <si>
    <t>7cbc66db-f445-4641-8345-83399c8c4e54</t>
  </si>
  <si>
    <t>bc60219d-2dff-425c-b8cd-58ac95362494</t>
  </si>
  <si>
    <t>A.4.3.6-1/34</t>
  </si>
  <si>
    <t>Support measurement gap pattern 18 configured by NR RRC.</t>
  </si>
  <si>
    <t>pc_gp18_nr</t>
  </si>
  <si>
    <t>7dfd1f91-59a3-4a0a-82ed-7fe125c0cd71</t>
  </si>
  <si>
    <t>9abeba77-bb37-46fd-bc3c-94c077b08390</t>
  </si>
  <si>
    <t>A.4.3.6-1/35</t>
  </si>
  <si>
    <t>Support measurement gap pattern 19 configured by NR RRC.</t>
  </si>
  <si>
    <t>pc_gp19_nr</t>
  </si>
  <si>
    <t>15caadc1-bceb-42ca-8a0a-7363cb1c46eb</t>
  </si>
  <si>
    <t>cff005d3-53a5-42af-a469-20d5afe27d01</t>
  </si>
  <si>
    <t>A.4.3.6-1/36</t>
  </si>
  <si>
    <t>Support measurement gap pattern 20 configured by NR RRC.</t>
  </si>
  <si>
    <t>pc_gp20_nr</t>
  </si>
  <si>
    <t>dc06e701-e4c3-4697-b51e-0f375deadea4</t>
  </si>
  <si>
    <t>62de24e0-47ab-4f00-9d5f-4cdb6483b172</t>
  </si>
  <si>
    <t>A.4.3.6-1/37</t>
  </si>
  <si>
    <t>Support measurement gap pattern 21 configured by NR RRC.</t>
  </si>
  <si>
    <t>pc_gp21_nr</t>
  </si>
  <si>
    <t>db1876f9-81d1-4b90-834f-e3110c785ddb</t>
  </si>
  <si>
    <t>53cd895a-83ba-4c35-a386-7fffcd1997cb</t>
  </si>
  <si>
    <t>A.4.3.6-1/38</t>
  </si>
  <si>
    <t>Support measurement gap pattern 22 configured by NR RRC.</t>
  </si>
  <si>
    <t>pc_gp22_nr</t>
  </si>
  <si>
    <t>70cb8c3c-e9e7-4f3f-935b-6c387d764aa4</t>
  </si>
  <si>
    <t>2cd99001-f933-4823-a171-9055c1a38aa0</t>
  </si>
  <si>
    <t>A.4.3.6-1/39</t>
  </si>
  <si>
    <t>Support measurement gap pattern 23 configured by NR RRC.</t>
  </si>
  <si>
    <t>pc_gp23_nr</t>
  </si>
  <si>
    <t>1011ed53-34ac-4272-a945-6d2a9a6e1e65</t>
  </si>
  <si>
    <t>9a8fb462-1031-49fe-9f60-13ebbfe907d8</t>
  </si>
  <si>
    <t>A.4.3.6-1/40</t>
  </si>
  <si>
    <t>Support CSI-RSRP and CSI-RSRQ measurement as specified in TS38.215 [21], where CSI-RS resource is configured without an associated SS/PBCH</t>
  </si>
  <si>
    <t>pc_csi_RSRP_AndRSRQ_MeasWithoutSSB</t>
  </si>
  <si>
    <t>08c67af9-7d23-4273-9984-a27078c6225b</t>
  </si>
  <si>
    <t>c9214fed-51e6-48e3-afce-e7037ce1455d</t>
  </si>
  <si>
    <t>A.4.3.6-1/41</t>
  </si>
  <si>
    <t>Support CSI-RS based Radio Link Monitoring for FR1</t>
  </si>
  <si>
    <t>pc_CSI_RS_RLM_FR1</t>
  </si>
  <si>
    <t>4c669bc3-8e2b-442c-a7a5-02cbfcfaab99</t>
  </si>
  <si>
    <t>5f9a5229-2667-45a4-a391-d2148b22b39e</t>
  </si>
  <si>
    <t>A.4.3.6-1/41a</t>
  </si>
  <si>
    <t>Support CSI-RS based Radio Link Monitoring for FR2</t>
  </si>
  <si>
    <t>pc_CSI_RS_RLM_FR2</t>
  </si>
  <si>
    <t>067b1123-9574-4e5e-8d47-538f7ffa8c6d</t>
  </si>
  <si>
    <t>e669cc44-2d01-4f58-a3fb-534e53ed79f6</t>
  </si>
  <si>
    <t>A.4.3.6-1/42</t>
  </si>
  <si>
    <t>Support of E-UTRA RS-SINR measurements</t>
  </si>
  <si>
    <t>pc_RS_SINR_MeasEUTRA</t>
  </si>
  <si>
    <t>ccde665e-88a9-48b5-9019-15e3daea404e</t>
  </si>
  <si>
    <t>d1dab4bd-c54a-4bdc-bb8f-02d4f1fa97c0</t>
  </si>
  <si>
    <t>A.4.3.6-1/43</t>
  </si>
  <si>
    <t>Support of SFTD measurements between a E-UTRA PCell and an NR PSCell in FDD</t>
  </si>
  <si>
    <t>pc_SFTD_MeasPSCell_MRDC_FDD</t>
  </si>
  <si>
    <t>17137b14-5881-41c8-a3a0-9d526fa72d22</t>
  </si>
  <si>
    <t>87ce798e-bdde-450b-8fba-b4ca5105d750</t>
  </si>
  <si>
    <t>A.4.3.6-1/44</t>
  </si>
  <si>
    <t>Support of SFTD measurements between a E-UTRA PCell and an NR PSCell in TDD</t>
  </si>
  <si>
    <t>pc_SFTD_MeasPSCell_MRDC_TDD</t>
  </si>
  <si>
    <t>37e92c4c-21ea-49aa-bcaf-6bf597817742</t>
  </si>
  <si>
    <t>287ade22-d2fc-4eb5-beb4-eb35f9e44c7b</t>
  </si>
  <si>
    <t>A.4.3.6-1/45</t>
  </si>
  <si>
    <t>Support of relaxed RRM measurements of neighbour cells in RRC_IDLE/RRC_INACTIVE</t>
  </si>
  <si>
    <t>pc_Relaxed_Measurement</t>
  </si>
  <si>
    <t>eae1e474-9c2f-4046-aa43-03e04781565d</t>
  </si>
  <si>
    <t>7c87ccde-197b-47f3-bda8-d83deff7ae37</t>
  </si>
  <si>
    <t>A.4.3.6-1/46</t>
  </si>
  <si>
    <t>Support of SFTD measurements between a E-UTRA PCell and an NR neighbour cell in FDD</t>
  </si>
  <si>
    <t>pc_SFTD_MeasNR_Cell_FDD</t>
  </si>
  <si>
    <t>f69534a0-b547-4fe0-90ee-9c24f890729a</t>
  </si>
  <si>
    <t>194ff9c2-fe46-49ac-bff2-29e3fb0883bb</t>
  </si>
  <si>
    <t>A.4.3.6-1/47</t>
  </si>
  <si>
    <t>Support of SFTD measurements between a E-UTRA PCell and an NR neighbour cell in TDD</t>
  </si>
  <si>
    <t>pc_SFTD_MeasNR_Cell_TDD</t>
  </si>
  <si>
    <t>99732fb5-353b-4580-8635-f2dc8b7bd650</t>
  </si>
  <si>
    <t>1861f5ea-6a8c-411f-819f-d55ba01a65e3</t>
  </si>
  <si>
    <t>A.4.3.6-1/48</t>
  </si>
  <si>
    <t>Support of SFTD measurements between a NR PCell and an NR neighbour cell in FDD</t>
  </si>
  <si>
    <t>pc_SFTD_MeasNR_Neigh_FDD</t>
  </si>
  <si>
    <t>6d8443ea-10ce-4b50-974f-da081aec1bd6</t>
  </si>
  <si>
    <t>a6326be9-dff8-4461-ba55-52712f0e3f11</t>
  </si>
  <si>
    <t>A.4.3.6-1/49</t>
  </si>
  <si>
    <t>Support of SFTD measurements between a NR PCell and an NR neighbour cell in TDD</t>
  </si>
  <si>
    <t>pc_SFTD_MeasNR_Neigh_TDD</t>
  </si>
  <si>
    <t>4b03324c-0ffc-4627-9fef-333f20314172</t>
  </si>
  <si>
    <t>eb25ef5d-7454-4e9a-8738-1436632e5cb3</t>
  </si>
  <si>
    <t>A.4.3.6-1/50</t>
  </si>
  <si>
    <t>Support of SFTD measurements between a NR PCell and an NR PSCell in FDD</t>
  </si>
  <si>
    <t>pc_SFTD_MeasPSCell_NRDC_FDD</t>
  </si>
  <si>
    <t>fe4ccbce-e24d-481f-8117-3ed0c8adb43e</t>
  </si>
  <si>
    <t>aae14b0f-5918-4345-b846-ac8b8be35ff9</t>
  </si>
  <si>
    <t>A.4.3.6-1/51</t>
  </si>
  <si>
    <t>Support of SFTD measurements between a NR PCell and an NR PSCell in TDD</t>
  </si>
  <si>
    <t>pc_SFTD_MeasPSCell_NRDC_TDD</t>
  </si>
  <si>
    <t>3ee2e081-178e-4ab3-9721-17736590bcbd</t>
  </si>
  <si>
    <t>0ad6f591-9316-4ad8-8b12-a1baf2dadda4</t>
  </si>
  <si>
    <t>A.4.3.6-1/52</t>
  </si>
  <si>
    <t>Support of acquisition of CGI related information from a neighbouring intra-frequency or inter-frequency NPN CAG cell</t>
  </si>
  <si>
    <t>pc_nr_CGI_Reporting_NPN_r16</t>
  </si>
  <si>
    <t>e73c4847-e210-466f-83ac-928db7247e0c</t>
  </si>
  <si>
    <t>3f3ece48-4cf8-49e6-bcc2-0441a4e1f35a</t>
  </si>
  <si>
    <t>A.4.3.6-1/53</t>
  </si>
  <si>
    <t>Supports periodic EUTRA measurement and reporting</t>
  </si>
  <si>
    <t>pc_periodicEUTRA_MeasAndReport</t>
  </si>
  <si>
    <t>b0e0054d-5373-4308-bc5a-30f428dafb58</t>
  </si>
  <si>
    <t>1efc4e2e-7780-4ac2-a4f5-f21c9af7f6e3</t>
  </si>
  <si>
    <t>A.4.3.6-1/54</t>
  </si>
  <si>
    <t>Support configuration of NR SSB measurements in RRC_IDLE/RRC_INACTIVE and reporting of the corresponding results upon network request as specified in TS 38.331 [9]</t>
  </si>
  <si>
    <t>pc_idleInactiveNR_MeasReport</t>
  </si>
  <si>
    <t>4af662f3-7faf-4749-933b-a70c79479378</t>
  </si>
  <si>
    <t>c5d33d72-637c-4acc-a782-65217e606ef9</t>
  </si>
  <si>
    <t>A.4.3.6-1/55</t>
  </si>
  <si>
    <t>Support configuration of E-UTRA measurements in RRC_IDLE/RRC_INACTIVE and reporting of the corresponding results upon network request as specified in TS 38.331 [9]</t>
  </si>
  <si>
    <t>pc_idleInactiveEUTRA_MeasReport</t>
  </si>
  <si>
    <t>1f968c35-ec58-4f32-82f5-1756c065a826</t>
  </si>
  <si>
    <t>614b4415-0925-4956-808b-a6319bc7da58</t>
  </si>
  <si>
    <t>A.4.3.6-1/56</t>
  </si>
  <si>
    <t>Support SRS-RSRP measurements between a NR Pcell and an interfering UE, upon network request as specified in 38.331 [9]</t>
  </si>
  <si>
    <t>pc_nr_CLI_Reporting_r16</t>
  </si>
  <si>
    <t>f2679944-d025-46f0-a6c6-52c31464afe6</t>
  </si>
  <si>
    <t>6b800229-174c-4437-b35f-3b867a71c268</t>
  </si>
  <si>
    <t>A.4.3.6-1/56A</t>
  </si>
  <si>
    <t>Support SRS-RSRP measurements and periodical reporting and measurement event triggering based on SRS-RSRP</t>
  </si>
  <si>
    <t>pc_cli_SRS_RSRP_Meas_r16</t>
  </si>
  <si>
    <t>28fe0a75-5dff-4ebc-825c-9d8ad560eea0</t>
  </si>
  <si>
    <t>ab649363-7957-42f1-b982-57454c0fa533</t>
  </si>
  <si>
    <t>A.4.3.6-1/56B</t>
  </si>
  <si>
    <t>Support CLI RSSI measurements and periodical reporting and measurement event triggering</t>
  </si>
  <si>
    <t>pc_cli_RSSI_Meas_r16</t>
  </si>
  <si>
    <t>92ac9dcd-d850-4053-9465-9e0376071622</t>
  </si>
  <si>
    <t>ad4ba66f-912d-44b6-994d-8ba7806af270</t>
  </si>
  <si>
    <t>A.4.3.6-1/57</t>
  </si>
  <si>
    <t>Support acquisition of relevant information from a neighbouring E-UTRA cell by reading the SI of the neighbouring cell and reporting the acquired information to the network as specified in TS 38.331 [9] when the NE-DC is configured.</t>
  </si>
  <si>
    <t>pc_eutra_CGI_Reporting_NEDC</t>
  </si>
  <si>
    <t>746f4cd3-2ef7-47b8-96be-a8688c594684</t>
  </si>
  <si>
    <t>6ca9814d-a5c1-409e-8902-d6fcdef47b87</t>
  </si>
  <si>
    <t>A.4.3.6-1/58</t>
  </si>
  <si>
    <t>Support acquisition of relevant information from a neighbouring E-UTRA cell by reading the SI of the neighbouring cell and reporting the acquired information to the network as specified in TS 38.331 [9] when the NR-DC is configured wherein MN and SN have different DRX cycles, or on-duration configured by MN does not contain on-duration configured by SN if the DRX cycles are the same.</t>
  </si>
  <si>
    <t>pc_eutra_CGI_Reporting_NRDC</t>
  </si>
  <si>
    <t>6991aab0-f3a9-4273-be83-47deefbe4652</t>
  </si>
  <si>
    <t>d56b7f11-3d7c-479a-8643-fe2e75cef12e</t>
  </si>
  <si>
    <t>A.4.3.6-1/59</t>
  </si>
  <si>
    <t>Support acquisition of relevant information from a neighbouring intra-frequency or inter-frequency NR cell by reading the SI of the neighbouring cell and reporting the acquired information to the network as specified in TS 38.331 [9] when the NE-DC is configured.</t>
  </si>
  <si>
    <t>pc_nr_CGI_Reporting_NEDC</t>
  </si>
  <si>
    <t>63eb993b-5a7a-4d15-a5d1-69d0b914df7b</t>
  </si>
  <si>
    <t>7c48eace-4ac6-42da-97bc-f235dde260ec</t>
  </si>
  <si>
    <t>A.4.3.6-1/60</t>
  </si>
  <si>
    <t>Support acquisition of relevant information from a neighbouring intra-frequency or inter-frequency NR cell by reading the SI of the neighbouring cell and reporting the acquired information to the network as specified in TS 38.331 [9] when the NR-DC is configured wherein MN and SN have different DRX cycles, or on-duration configured by MN does not contain on-duration configured by SN if the DRX cycles are the same.</t>
  </si>
  <si>
    <t>pc_nr_CGI_Reporting_NRDC</t>
  </si>
  <si>
    <t>29b832b4-fee1-444c-9687-199a8fdc0d3c</t>
  </si>
  <si>
    <t>ab764b1c-bbee-47e3-96b2-d87d5555a13e</t>
  </si>
  <si>
    <t>A.4.3.6-1/61</t>
  </si>
  <si>
    <t>Supports performing eNB-configured SSB-based RRM measurements for EN-DC configured NR FR1 carrier(s) in RRC_IDLE and reporting them when requested by the eNB while resuming from RRC_IDLE or in RRC_CONNECTED, as specified in TS 36.331 [5].</t>
  </si>
  <si>
    <t>pc_nrIdleInactiveNRFR1_MeasReport</t>
  </si>
  <si>
    <t>f8f6a205-b5f5-43db-9748-a78e7171507a</t>
  </si>
  <si>
    <t>9d802c0a-2902-45bb-b56e-2f77e342dd16</t>
  </si>
  <si>
    <t>A.4.3.6-1/62</t>
  </si>
  <si>
    <t>Supports performing eNB-configured SSB-based RRM measurements for EN-DC configured NR FR2 carrier(s) in RRC_IDLE and reporting them when requested by the eNB while resuming from RRC_IDLE or in RRC_CONNECTED, as specified in TS 36.331 [5].</t>
  </si>
  <si>
    <t>pc_nrIdleInactiveNRFR2_MeasReport</t>
  </si>
  <si>
    <t>f5ff3d9b-335d-4707-896f-2e138b8e0463</t>
  </si>
  <si>
    <t>6fc02020-d92c-4e25-a03c-0e87a8cb897b</t>
  </si>
  <si>
    <t>A.4.3.6-1/63</t>
  </si>
  <si>
    <t>Support more than 1 per-UE measurement gap configurations.</t>
  </si>
  <si>
    <t>pc_concurrentPerUE_OnlyMeasGap_r17</t>
  </si>
  <si>
    <t>aff28efb-a943-452a-84fe-67fc77d36ac4</t>
  </si>
  <si>
    <t>02ae5992-89cc-49c2-be91-d4d1646beb0d</t>
  </si>
  <si>
    <t>A.4.3.6-1/64</t>
  </si>
  <si>
    <t>Support all concurrent gap combination configurations as specified in TS 38.133 [5] including support of more than 1 per-UE measurement gap configurations.</t>
  </si>
  <si>
    <t>pc_concurrentPerUE_PerFRCombMeasGap_r17</t>
  </si>
  <si>
    <t>bd3f307b-b200-42a8-af10-bf32050ea719</t>
  </si>
  <si>
    <t>05b867ae-be1f-4f43-aa2d-80e1001f0d9c</t>
  </si>
  <si>
    <t>A.4.3.6-1/65</t>
  </si>
  <si>
    <t>Support the configurations of E-UTRAN measurement objectives associated with more than 1 concurrent measurement gaps.</t>
  </si>
  <si>
    <t>pc_concurrentMeasGapEUTRA_r17</t>
  </si>
  <si>
    <t>b57107e8-9677-483a-8549-57312571280f</t>
  </si>
  <si>
    <t>b7562fef-5aee-4092-8d6d-78b9f9dfec54</t>
  </si>
  <si>
    <t>A.4.3.6-1/66</t>
  </si>
  <si>
    <t>Support reporting of the NCSG and measurement gap requirement information for E-UTRA target bands in the UE response to a network configuration RRC message as specified in TS 38.331 [9].</t>
  </si>
  <si>
    <t>pc_eutra_NeedForGapNCSG_Reporting_r17</t>
  </si>
  <si>
    <t>9ef7de84-db5d-43fe-8e9b-29b3f286f12c</t>
  </si>
  <si>
    <t>355c42e3-5790-4fa5-a1ec-38c8bfb5f964</t>
  </si>
  <si>
    <t>A.4.3.6-1/67</t>
  </si>
  <si>
    <t>Support two independent measurement gap configurations for FR1 and FR2 for PRS measurement.</t>
  </si>
  <si>
    <t>pc_independentGapConfigPRS_r17</t>
  </si>
  <si>
    <t>1084a5e8-5690-4125-b945-da6d60239bff</t>
  </si>
  <si>
    <t>f50f9404-a605-4b76-ad7a-87a5faa8aff1</t>
  </si>
  <si>
    <t>A.4.3.6-1/68</t>
  </si>
  <si>
    <t>Support NR-only NCSG patterns.</t>
  </si>
  <si>
    <t>pc_ncsg_MeasGapNR_Patterns_r17</t>
  </si>
  <si>
    <t>892575ef-548c-47f2-894e-dfb6193d587c</t>
  </si>
  <si>
    <t>1b0746cc-e001-4334-94bc-8642cf47c0fa</t>
  </si>
  <si>
    <t>A.4.3.6-1/69</t>
  </si>
  <si>
    <t>Support NCSG patterns.</t>
  </si>
  <si>
    <t>pc_ncsg_MeasGapPatterns_r17</t>
  </si>
  <si>
    <t>c4b6cf32-bef8-42aa-a32f-842b66ee152c</t>
  </si>
  <si>
    <t>b2b3fbf3-4f4f-455a-a701-92f618329e3a</t>
  </si>
  <si>
    <t>A.4.3.6-1/70</t>
  </si>
  <si>
    <t>Support per-FR NCSG.</t>
  </si>
  <si>
    <t>pc_ncsg_MeasGapPerFR_r17</t>
  </si>
  <si>
    <t>d77e99ee-07eb-42d4-a1e4-46826b206a07</t>
  </si>
  <si>
    <t>2b73bc26-60dc-4259-9843-3727927fd8b3</t>
  </si>
  <si>
    <t>A.4.3.6-1/71</t>
  </si>
  <si>
    <t>Support performing measurement with NCSG based on flag deriveSSB-IndexFromCell-inter and meeting the following requirements that the scheduling restriction in FR2 serving cell during NCSG ML is on SSB symbol level.</t>
  </si>
  <si>
    <t>pc_ncsg_SymbolLevelScheduleRestrictionInter_r17</t>
  </si>
  <si>
    <t>07a43604-45e7-4175-a1f2-5976c93a83a5</t>
  </si>
  <si>
    <t>6e917816-3880-48fa-800a-08e2447e816d</t>
  </si>
  <si>
    <t>A.4.3.6-1/72</t>
  </si>
  <si>
    <t>Support reporting of the NCSG and measurement gap requirement information for SSB based measurement in the UE response to a network configuration RRC message.</t>
  </si>
  <si>
    <t>pc_nr_NeedForGapNCSG_Reporting_r17</t>
  </si>
  <si>
    <t>95faf218-058d-4558-8c7a-2fefe6c1f463</t>
  </si>
  <si>
    <t>b2b767c4-4081-4710-b2f7-b904cc21ac2e</t>
  </si>
  <si>
    <t>A.4.3.6-1/73</t>
  </si>
  <si>
    <t>Support the preconfigured measurement gap with UE-autonomous mechanism for activation and deactivation.</t>
  </si>
  <si>
    <t>pc_preconfiguredUE_AutonomousMeasGap_r17</t>
  </si>
  <si>
    <t>2012d6db-0d6b-4aa8-b18b-84e2a94752ed</t>
  </si>
  <si>
    <t>795fd11e-59e0-4db5-9d3c-9a2ed3e59ef8</t>
  </si>
  <si>
    <t>A.4.3.6-1/74</t>
  </si>
  <si>
    <t>Support the preconfigured measurement gap with network-controlled mechanism for activation and deactivation.</t>
  </si>
  <si>
    <t>pc_preconfiguredNW_ControlledMeasGap_r17</t>
  </si>
  <si>
    <t>d8ae4e78-407f-4f05-babc-5b2af9b0b9e2</t>
  </si>
  <si>
    <t>1b08b466-b5e9-44c4-8762-298f56063ea0</t>
  </si>
  <si>
    <t>A.4.3.6-1/75</t>
  </si>
  <si>
    <t>Support of SFTD measurements between the NR PCell and a configured E-UTRA PSCell</t>
  </si>
  <si>
    <t>pc_SFTD_MeasPSCell_NEDC</t>
  </si>
  <si>
    <t>4a3db1b1-6997-423c-bc65-267d621b2f00</t>
  </si>
  <si>
    <t>f2a1b0fc-04f6-485d-bf9b-b03ac1c9d0e7</t>
  </si>
  <si>
    <t>A.4.3.6-1/76</t>
  </si>
  <si>
    <t>Support of location-based triggered measurement reporting (i.e., event D1) as specified in TS 38.331 [9].</t>
  </si>
  <si>
    <t>pc_eventD1_MeasReportTrigger_r17</t>
  </si>
  <si>
    <t>1f32b4f5-c463-4a41-b90f-95f1b5778157</t>
  </si>
  <si>
    <t>c888599c-bad7-4941-bac0-c572b39eba28</t>
  </si>
  <si>
    <t>A.4.3.6-1/77</t>
  </si>
  <si>
    <t>a33ee715-3a13-42d0-82be-2ff4b8f4748a</t>
  </si>
  <si>
    <t>386b18e0-3ab9-4d08-a56c-f8f2f3cbe4e7</t>
  </si>
  <si>
    <t>A.4.3.6-1/78</t>
  </si>
  <si>
    <t>Support of Rel-17 BFD relaxation criteria</t>
  </si>
  <si>
    <t>pc_bfd_Relaxation_r17</t>
  </si>
  <si>
    <t>f2c29767-1ee2-4b53-9608-f0c2406ed959</t>
  </si>
  <si>
    <t>f83e7365-d6b7-429a-af02-21693ac490f4</t>
  </si>
  <si>
    <t>A.4.3.6-1/79</t>
  </si>
  <si>
    <t>Support of Rel-17 RLM relaxation criteria</t>
  </si>
  <si>
    <t>pc_rlm_Relaxation_r17</t>
  </si>
  <si>
    <t>491f6e60-8d52-4605-88bc-8b823d820391</t>
  </si>
  <si>
    <t>0ccdbfa9-4f81-4eaf-a0b7-536554a752e0</t>
  </si>
  <si>
    <t>A.4.3.6-1/80</t>
  </si>
  <si>
    <t>Indicates the support of simultaneous transmission and reception in TDD-TDD and TDD-FDD inter-band NR CA. If this field is included in ca-ParametersNR-ForDC, it indicates the UE supports simultaneous transmission and reception between any UL/DL band pair within a cell group and across MCG and SCG in TDD-TDD and TDD-FDD inter-band NR-DC.</t>
  </si>
  <si>
    <t>pc_simultaneous_RxTx_InterBandCA</t>
  </si>
  <si>
    <t>4a41876c-b8ff-4873-99a3-1db911aa6238</t>
  </si>
  <si>
    <t>4b129fd0-285b-49a7-82f5-8d2672aa065b</t>
  </si>
  <si>
    <t>A.4.3.6-1/81</t>
  </si>
  <si>
    <t>Indicates whether the UE can perform inter-frequency SSB based measurements without measurement gaps if the SSB is completely contained in the active BWP of the UE as specified in TS 38.133 [5]. If this parameter is indicated for FR1 and FR2 differently, each indication corresponds to the frequency range of cells to be measured.</t>
  </si>
  <si>
    <t>pc_interFrequencyMeas_NoGap_r16</t>
  </si>
  <si>
    <t>e2ac05e6-9b83-456e-b778-0ba27bbc9f4c</t>
  </si>
  <si>
    <t>906f21e0-a50a-4e03-9dac-284b68cfa5e0</t>
  </si>
  <si>
    <t>A.4.3.6-1/82</t>
  </si>
  <si>
    <t>Indicates whether the UE supports 2 parallel measurement gaps for NTN SSB based RRM measurements</t>
  </si>
  <si>
    <t>pc_parallelMeasGap_r17</t>
  </si>
  <si>
    <t>b5c03b6c-1c7e-455d-9016-5626a6acd9f5</t>
  </si>
  <si>
    <t>7e7eaa7b-9c6b-4379-a3ef-2ec689eadc97</t>
  </si>
  <si>
    <t>A.4.3.6-1/83</t>
  </si>
  <si>
    <t>Indicates whether the UE supports Time-based measurement initiation for NTN while in RRC_IDLE/RRC_INACTIVE</t>
  </si>
  <si>
    <t>pc_timeBasedMeasInit_r17</t>
  </si>
  <si>
    <t>58e4c81c-09b8-4be2-8dd9-e1d47533fa3b</t>
  </si>
  <si>
    <t>2cb840e8-63d3-4b8c-ac9c-72147523bda3</t>
  </si>
  <si>
    <t>A.4.3.6-1/84</t>
  </si>
  <si>
    <t>Indicates whether the UE supports Location-based measurement initiation for NTN while in RRC_IDLE/RRC_INACTIVE</t>
  </si>
  <si>
    <t>pc_locationBasedMeasInit_r17</t>
  </si>
  <si>
    <t>4ef85861-63da-4f37-b1f8-c35949c55643</t>
  </si>
  <si>
    <t>67c78e98-6296-49e3-896f-8fded61010f2</t>
  </si>
  <si>
    <t>A.4.3.6-1/85</t>
  </si>
  <si>
    <t>Indicates whether the UE supports enhanced RRM requirements for measurements in NTN bands while in RRC_IDLE/RRC_INACTIVE</t>
  </si>
  <si>
    <t>pc_enhRRMreqMeas_r17</t>
  </si>
  <si>
    <t>f864bee2-7c84-462a-86ed-ed4343b7ac6d</t>
  </si>
  <si>
    <t>17b3701b-0bea-40e3-82ae-b0716602668d</t>
  </si>
  <si>
    <t>A.4.3.6-1/86</t>
  </si>
  <si>
    <t>f5728875-c555-4c81-96ee-8daf860d537e</t>
  </si>
  <si>
    <t>1cea2437-6fb8-46ef-a8ad-b0db3fa73f1d</t>
  </si>
  <si>
    <t>A.4.3.6-1/87</t>
  </si>
  <si>
    <t>Indicates whether the UE supports measurement of 1 LEO satellite in parallel within an SMTC for NTN (maxNumber-NGSO-SatellitesWithinOneSMTC-r17)</t>
  </si>
  <si>
    <t>pc_maxNumNGSOsatPerSMTC_1_r17</t>
  </si>
  <si>
    <t>a9734e5e-5221-417b-8aab-d7de9aa098c5</t>
  </si>
  <si>
    <t>b7aaf9b1-045d-41fa-a0a0-40a7e8a347b9</t>
  </si>
  <si>
    <t>A.4.3.6-1/88</t>
  </si>
  <si>
    <t>Indicates whether the UE supports measurement of 2 LEO satellite in parallel within an SMTC for NTN (maxNumber-NGSO-SatellitesWithinOneSMTC-r17)</t>
  </si>
  <si>
    <t>pc_maxNumNGSOsatPerSMTC_2_r17</t>
  </si>
  <si>
    <t>8d3e1a55-4d4e-4c16-aea2-7f671480ed5c</t>
  </si>
  <si>
    <t>b5bcca02-3f72-4ad9-b60c-ba1e9e33f2f1</t>
  </si>
  <si>
    <t>A.4.3.6-1/89</t>
  </si>
  <si>
    <t>Indicates whether the UE supports measurement of 3 LEO satellite in parallel within an SMTC for NTN (maxNumber-NGSO-SatellitesWithinOneSMTC-r17)</t>
  </si>
  <si>
    <t>pc_maxNumNGSOsatPerSMTC_3_r17</t>
  </si>
  <si>
    <t>3c71b315-0aa3-40e0-8cc6-0f6737a3dccd</t>
  </si>
  <si>
    <t>2da1ddd3-3c56-4011-a3fd-c0484db8fc97</t>
  </si>
  <si>
    <t>A.4.3.6-1/90</t>
  </si>
  <si>
    <t>Indicates whether the UE supports measurement of 4 LEO satellite in parallel within an SMTC for NTN (maxNumber-NGSO-SatellitesWithinOneSMTC-r17)</t>
  </si>
  <si>
    <t>pc_maxNumNGSOsatPerSMTC_4_r17</t>
  </si>
  <si>
    <t>400c7deb-1018-4e51-83fa-a8e275e0c455</t>
  </si>
  <si>
    <t>670e97c6-02bf-4373-b838-029c9896e32e</t>
  </si>
  <si>
    <t>A.4.3.6-1/91</t>
  </si>
  <si>
    <t>Indicates whether the UE supports inter-satellite measurements for NTN (interSatMeas-r17)</t>
  </si>
  <si>
    <t>pc_interSatMeas_r17</t>
  </si>
  <si>
    <t>8b788b9b-aeaf-4507-b13f-5fa12756b291</t>
  </si>
  <si>
    <t>400ed719-66b2-4802-9fc5-1f5e8c4f4658</t>
  </si>
  <si>
    <t>A.4.3.6-1/92</t>
  </si>
  <si>
    <t>Support of measurement gap pattern 13 configured by NR RRC when in (NG)EN-DC</t>
  </si>
  <si>
    <t>pc_gp13_en_dc</t>
  </si>
  <si>
    <t>8f3d2d09-b47c-402f-b247-cae64296925b</t>
  </si>
  <si>
    <t>5a6ed1e0-fab5-473c-9ebe-95038ada5456</t>
  </si>
  <si>
    <t>A.4.3.6-1/93</t>
  </si>
  <si>
    <t>Support of measurement gap pattern 14 configured by NR RRC when in (NG)EN-DC</t>
  </si>
  <si>
    <t>pc_gp14_en_dc</t>
  </si>
  <si>
    <t>4e4d6213-c0fd-448c-a977-149acd79134f</t>
  </si>
  <si>
    <t>19d06b86-0236-4348-bd39-cd62fb6fc829</t>
  </si>
  <si>
    <t>A.4.3.6-1/94</t>
  </si>
  <si>
    <t>Support reduced TLTM_processing for cell switch from FR1 to FR1</t>
  </si>
  <si>
    <t>pc_ltm_FastUE_Processing_fr1_r18</t>
  </si>
  <si>
    <t>3a3a4639-f696-46f5-a3f3-f8c06da93eb7</t>
  </si>
  <si>
    <t>d81d9150-2e89-423a-96ff-9cc0822e1b60</t>
  </si>
  <si>
    <t>A.4.3.6-1/95</t>
  </si>
  <si>
    <t>Support reduced TLTM_processing for cell switch from FR2 to FR2</t>
  </si>
  <si>
    <t>pc_ltm_FastUE_Processing_fr2_r18</t>
  </si>
  <si>
    <t>5e8cd069-5473-4c36-a0f8-6f0ad0e170ce</t>
  </si>
  <si>
    <t>58d15865-464e-4d0f-ac3f-3ec7e7106b88</t>
  </si>
  <si>
    <t>A.4.3.6-1/96</t>
  </si>
  <si>
    <t>Support reduced TLTM_processing for cell switch from FR1/FR2 to FR2/FR1</t>
  </si>
  <si>
    <t>pc_ltm_FastUE_Processing_fr1_AndFR2_r18</t>
  </si>
  <si>
    <t>4a4f6455-05be-45bc-8190-dd32c40e82ae</t>
  </si>
  <si>
    <t>325a8185-7c98-489b-9330-4d73960b91af</t>
  </si>
  <si>
    <t>A.4.3.6-1/97</t>
  </si>
  <si>
    <t>Support SSB based inter-frequency L1-RSRP measurements with measurement gaps for LTM</t>
  </si>
  <si>
    <t>pc_ltm_InterFreqMeasGap_r18</t>
  </si>
  <si>
    <t>28704c27-b12c-496d-900e-a27b01551686</t>
  </si>
  <si>
    <t>af9240e2-874c-47dc-b326-48925cac19d2</t>
  </si>
  <si>
    <t>A.4.3.6-1/98</t>
  </si>
  <si>
    <t>Support LTM for MCG with RACH with NR-DC configured</t>
  </si>
  <si>
    <t>pc_ltm_MCG_NRDC_r18</t>
  </si>
  <si>
    <t>237d613d-50de-4132-bc58-1b4e80f46d90</t>
  </si>
  <si>
    <t>d001a54c-bada-4861-89d6-195e5424b38c</t>
  </si>
  <si>
    <t>A.4.3.6-1/99</t>
  </si>
  <si>
    <t>Support LTM for MCG with the release of NR-DC configuration as part of LTM execution when LTM cell switch command MAC CE is received</t>
  </si>
  <si>
    <t>pc_ltm_MCG_NRDC_Release_r18</t>
  </si>
  <si>
    <t>21ac9498-10ed-422b-9cf4-597efc42bb77</t>
  </si>
  <si>
    <t>30d97e45-d972-4787-8c45-c28276dee71b</t>
  </si>
  <si>
    <t>A.4.3.6-1/100</t>
  </si>
  <si>
    <t>Support inter-frequency MCG LTM on all the bands where the UE indicates support of ltm-MCG-IntraFreq-r18 or inter-frequency SCG LTM on all the bands where the UE indicates support of ltm-SCG-IntraFreq-r18 respectively</t>
  </si>
  <si>
    <t>pc_ltm_InterFreq_r18</t>
  </si>
  <si>
    <t>800daa24-27be-42b9-ac8d-7ba6219a7c7b</t>
  </si>
  <si>
    <t>d3d8a159-93fe-4377-a56a-58132aaadede</t>
  </si>
  <si>
    <t>A.4.3.6-1/100A</t>
  </si>
  <si>
    <t>Support of inter-frequency L1-RSRP measurement and reporting based on SSB(s) of LTM candidate cell(s) that are inside the BC only in which the UE indicates support of interFreqL1-MeasConfig-r18</t>
  </si>
  <si>
    <t>pc_ltm_interFreqL1_OnlyInBC_r18</t>
  </si>
  <si>
    <t>4a081434-8295-481f-81de-e7a67194c72b</t>
  </si>
  <si>
    <t>a8759aa2-4ecd-4120-89f7-315e53a1dc53</t>
  </si>
  <si>
    <t>A.4.3.6-1/101</t>
  </si>
  <si>
    <t>Support RACH-less LTM with configured grant for MCG LTM if the UE indicates support of ltm-MCG-IntraFreq-r18 or for SCG LTM if the UE indicates support of ltm-SCG-IntraFreq-r18 respectively</t>
  </si>
  <si>
    <t>pc_ltm_RACH_LessCG_r18</t>
  </si>
  <si>
    <t>52eda591-3ab0-4113-bb23-caefa711d83b</t>
  </si>
  <si>
    <t>f804ddb7-7b4e-4bbc-98f6-16c6bbf09388</t>
  </si>
  <si>
    <t>A.4.3.6-1/102</t>
  </si>
  <si>
    <t>Support RACH-Less LTM with dynamic grant, for MCG LTM if the UE indicates support of ltm-MCG-IntraFreq-r18 or for SCG LTM if the UE indicates support of ltm-SCG-IntraFreq-r18 respectively</t>
  </si>
  <si>
    <t>pc_ltm_RACH_LessDG_r18</t>
  </si>
  <si>
    <t>3c0fb49d-6f5f-486e-bb45-4b3986eee71f</t>
  </si>
  <si>
    <t>a012e97a-810e-4ba8-803f-b3cb1d9d71ef</t>
  </si>
  <si>
    <t>A.4.3.6-1/103</t>
  </si>
  <si>
    <t>Support recovery procedure for MCG LTM execution when the selected cell in RRC re-establishment procedure is a LTM candidate</t>
  </si>
  <si>
    <t>pc_ltm_Recovery_r18</t>
  </si>
  <si>
    <t>02e5700b-8c6c-4256-bf6e-2b95b5f6bded</t>
  </si>
  <si>
    <t>285b625d-6f7b-4b44-991a-96b8a8b56ac9</t>
  </si>
  <si>
    <t>A.4.3.6-1/104</t>
  </si>
  <si>
    <t>Support a reference configuration for LTM</t>
  </si>
  <si>
    <t>pc_ltm_ReferenceConfig_r18</t>
  </si>
  <si>
    <t>d63bb7ff-72b2-41a5-bed4-c6e13f088052</t>
  </si>
  <si>
    <t>32b93cd1-7bbc-48fa-a485-e4c24055e933</t>
  </si>
  <si>
    <t>A.4.3.6-1/105</t>
  </si>
  <si>
    <t>Support reporting the measurement gap requirement information for NR target in the UE response to a network configuration RRC message.</t>
  </si>
  <si>
    <t>pc_nr_NeedForGap_Reporting_r16</t>
  </si>
  <si>
    <t>6943ccae-6a48-4b21-90af-cc8279c0e2e3</t>
  </si>
  <si>
    <t>63c743d4-51eb-413b-87cd-fc26d4417046</t>
  </si>
  <si>
    <t>A.4.3.6-1/105A</t>
  </si>
  <si>
    <t>Support performing SSB based inter-RAT measurements on each supported NR band without measurement gaps</t>
  </si>
  <si>
    <t>pc_interRAT_NeedForGapsNR_r16</t>
  </si>
  <si>
    <t>30cb278c-3003-45f8-9efc-fb0a8efbdc6c</t>
  </si>
  <si>
    <t>16ece286-9a0b-40a0-ae87-921663c6daeb</t>
  </si>
  <si>
    <t>A.4.3.6-1/106</t>
  </si>
  <si>
    <t>Support reporting the interruption requirement information for SSB based measurement towards NR target without gap in the UE response to a network configuration RRC message</t>
  </si>
  <si>
    <t>pc_nr_NeedForInterruptionReport_r18</t>
  </si>
  <si>
    <t>ddc371b1-7343-4624-bcc3-6f1079766010</t>
  </si>
  <si>
    <t>127cf43c-aba5-4934-a6a5-2a21b58b2dbd</t>
  </si>
  <si>
    <t>A.4.3.6-1/107</t>
  </si>
  <si>
    <t>Support concurrent inter-RAT measurement on EUTRAN cell in non-DSS and PDCCH or PDSCH reception from the serving cell with a different numerology</t>
  </si>
  <si>
    <t>pc_concurrentMeasCRS_InsideBWP_EUTRA_r18</t>
  </si>
  <si>
    <t>467363e6-26cd-4455-b7cf-345b0f75c2ff</t>
  </si>
  <si>
    <t>8337088a-d9c5-49f4-a8d6-c595f4eb5e23</t>
  </si>
  <si>
    <t>A.4.3.6-1/108</t>
  </si>
  <si>
    <t>Support multiple per-UE (or per-FR) measurement gap patterns with at least one per-UE (or per-FR) NCSG as specified in TS 38.133</t>
  </si>
  <si>
    <t>pc_concurrentMeasGapsNCSG_r18</t>
  </si>
  <si>
    <t>2c13d164-11c6-4467-98b1-840c57bd456a</t>
  </si>
  <si>
    <t>6f8a8321-8bf8-4926-b6a8-d7c48a33c1d8</t>
  </si>
  <si>
    <t>A.4.3.6-1/109</t>
  </si>
  <si>
    <t>Support multiple per-UE (or per-FR) measurement gap patterns with at least one per-UE (or per-FR) Pre-MG as specified in TS 38.133</t>
  </si>
  <si>
    <t>pc_concurrentMeasGapsPreMG_r18</t>
  </si>
  <si>
    <t>4b5e2cda-4e59-4d25-b42c-982b509cbfe2</t>
  </si>
  <si>
    <t>866800e5-ff1a-4321-89d0-1b74195d17fd</t>
  </si>
  <si>
    <t>A.4.3.6-1/110</t>
  </si>
  <si>
    <t>Support RRM requirements for handling dynamic collisions between a Pre-MG and another measurement gap or Pre-MG</t>
  </si>
  <si>
    <t>pc_dynamicCollision_r18</t>
  </si>
  <si>
    <t>c98f71b5-fc6a-4f6d-ac09-f7d7f67b8eea</t>
  </si>
  <si>
    <t>be6453d2-4d06-4a80-8dfd-b6b2718f3e0a</t>
  </si>
  <si>
    <t>A.4.3.6-1/111</t>
  </si>
  <si>
    <t>Support configuration of effective measurement window for inter-RAT EUTRAN measurements, including offset, duration and periodicity</t>
  </si>
  <si>
    <t>pc_eutra_MeasEMW_r18</t>
  </si>
  <si>
    <t>95b7093a-4ca1-47d8-be96-90059949ac3f</t>
  </si>
  <si>
    <t>1b2d0e20-a5b3-452c-b37f-43ac473d3829</t>
  </si>
  <si>
    <t>A.4.3.6-1/112</t>
  </si>
  <si>
    <t>Support inter-RAT EUTRAN measurements without gap when CRS is completely contained within UE's active DL BWP</t>
  </si>
  <si>
    <t>pc_eutra_NoGapMeasurementInsideBWP_r18</t>
  </si>
  <si>
    <t>fad65e97-6764-4d2e-8d48-31eba4bc8d2f</t>
  </si>
  <si>
    <t>9045ac15-d3eb-4989-a0c0-387bcd1d8746</t>
  </si>
  <si>
    <t>A.4.3.6-1/113</t>
  </si>
  <si>
    <t>Support inter-RAT EUTRAN measurements outside active DL BWP for nogap-noncsg</t>
  </si>
  <si>
    <t>pc_eutra_NoGapMeasurementOutsideBWP_r18</t>
  </si>
  <si>
    <t>b933c5da-ca02-4582-a600-e84be26e0739</t>
  </si>
  <si>
    <t>4ce5db8a-0090-47af-893d-a31e26d1efc3</t>
  </si>
  <si>
    <t>A.4.3.6-1/114</t>
  </si>
  <si>
    <t>Indicates measurement gap pattern(s) optionally supported by the UE for NR SA and NR-DC when the frequencies to be measured within this measurement gap are all NR frequencies</t>
  </si>
  <si>
    <t>pc_meas_gap_nr_only_r16</t>
  </si>
  <si>
    <t>f01270a5-50f6-49b8-b1b5-a69f1acd19d1</t>
  </si>
  <si>
    <t>03ef0aa7-f9e6-40d1-9dcd-a998ee8f36d0</t>
  </si>
  <si>
    <t>A.4.3.6-1/115</t>
  </si>
  <si>
    <t>Support of SSB based inter-RAT measurements without measurement gap, but with interruption (no-gap-with-interruption) on each supported NR band.</t>
  </si>
  <si>
    <t>pc_interRAT_NeedForInterruptionNR_NGWI_r18</t>
  </si>
  <si>
    <t>3e154762-7723-425b-a331-cf22e97ca10b</t>
  </si>
  <si>
    <t>296d5667-6e5f-440c-8309-d7134a0f2ff6</t>
  </si>
  <si>
    <t>A.4.3.6-1/116</t>
  </si>
  <si>
    <t>Support of SSB based inter-RAT measurements without measurement gap nor interruption (no-gap-no-interruption) on each supported NR band.</t>
  </si>
  <si>
    <t>pc_interRAT_NeedForInterruptionNR_NGNI_r18</t>
  </si>
  <si>
    <t>86c4972e-0b3c-4c5e-aea7-bcb82a62046b</t>
  </si>
  <si>
    <t>44b52c26-8106-4671-8d50-cb4ebc1aa86c</t>
  </si>
  <si>
    <t>A.4.3.6-1/117</t>
  </si>
  <si>
    <t>Support of concurrent SSB-based inter-RAT measurement on NR FR1 cell and PDCCH or PDSCH reception from the serving cell with a different numerology</t>
  </si>
  <si>
    <t>pc_simultaneousRxDataSSB_DiffNumerology_FR1_r18</t>
  </si>
  <si>
    <t>663eb9b0-c0eb-4375-83e5-f7b82ef2dc67</t>
  </si>
  <si>
    <t>d382cd60-e05d-4f31-80e3-52fae9c7def0</t>
  </si>
  <si>
    <t>A.4.3.6-1/118</t>
  </si>
  <si>
    <t>Support location based RRM measurements of neighbour cells in NTN quasi-Earth fixed cell in RRC_IDLE/RRC_INACTIVE</t>
  </si>
  <si>
    <t>pc_meas_ntn_quasi_earth_fixed_cell</t>
  </si>
  <si>
    <t>f48569b3-8cca-4fe0-87ef-3442016b81b1</t>
  </si>
  <si>
    <t>181db12e-bd03-4319-b920-b7143b24ec2c</t>
  </si>
  <si>
    <t>A.4.3.6-1/119</t>
  </si>
  <si>
    <t>Support location based RRM measurements of neighbour cells in NTN Earth-moving cell in RRC_IDLE/RRC_INACTIVE</t>
  </si>
  <si>
    <t>pc_meas_ntn_earth_moving_cell</t>
  </si>
  <si>
    <t>24b54d6c-ea84-46ee-b28e-6f055f3250fa</t>
  </si>
  <si>
    <t>6116d1d1-2bbc-4119-a82c-f4f8c49a842a</t>
  </si>
  <si>
    <t>A.4.3.6-1/120</t>
  </si>
  <si>
    <t>Support Skipping TN measurements</t>
  </si>
  <si>
    <t>pc_skipping_tn_measurements</t>
  </si>
  <si>
    <t>47502df6-45ad-4486-834f-a5789cb0e5cb</t>
  </si>
  <si>
    <t>f3f8b5a1-70f7-47cb-b3e0-767d021e83e9</t>
  </si>
  <si>
    <t>Table A.4.3.7-1</t>
  </si>
  <si>
    <t>UE General Capabilities</t>
  </si>
  <si>
    <t>A.4.3.7-1/1</t>
  </si>
  <si>
    <t>Support UL transmission via either MCG path or SCG path for the split SRB as specified in TS 37.340[20]</t>
  </si>
  <si>
    <t>pc_splitSRB_WithOneUL_Path</t>
  </si>
  <si>
    <t>91c40a5f-9ff5-47c7-8727-a2dbbecee8f3</t>
  </si>
  <si>
    <t>1370b751-90d1-464a-80d2-6b885d3a55ee</t>
  </si>
  <si>
    <t>A.4.3.7-1/2</t>
  </si>
  <si>
    <t>Support UL transmission via both MCG path and SCG path for the split DRB as specified in TS 37.340[20]</t>
  </si>
  <si>
    <t>pc_splitDRB_withUL_Both_MCG_SCG</t>
  </si>
  <si>
    <t>eb09ee32-bc62-4f83-b3d2-14c52c287cd2</t>
  </si>
  <si>
    <t>cfc8d3bd-e5dd-4116-9303-7734dd8a7429</t>
  </si>
  <si>
    <t>A.4.3.7-1/3</t>
  </si>
  <si>
    <t>Support direct SRB between the SN and the UE as specified in TS 37.340[20]</t>
  </si>
  <si>
    <t>pc_srb3</t>
  </si>
  <si>
    <t>90f4a86c-973c-47ef-98b5-ae60a395a4c4</t>
  </si>
  <si>
    <t>8629ea11-c24d-447e-87b7-74c4b95aefc5</t>
  </si>
  <si>
    <t>A.4.3.7-1/4</t>
  </si>
  <si>
    <t>Support of reflective QoS</t>
  </si>
  <si>
    <t>pc_as_ReflectiveQoS</t>
  </si>
  <si>
    <t>39518797-e7db-414f-a638-1cb73ebbb08b</t>
  </si>
  <si>
    <t>48e12b93-0254-4b5d-9dee-e711fdf81e57</t>
  </si>
  <si>
    <t>A.4.3.7-1/5</t>
  </si>
  <si>
    <t>Support of NAS reflective QoS</t>
  </si>
  <si>
    <t>pc_nas_ReflectiveQoS</t>
  </si>
  <si>
    <t>f19f61e7-fcc9-471d-9049-edf1ba10c2bc</t>
  </si>
  <si>
    <t>2c9f3875-4e35-4cfd-9979-346018c86eda</t>
  </si>
  <si>
    <t>A.4.3.7-1/6</t>
  </si>
  <si>
    <t>Support of SMS over NAS</t>
  </si>
  <si>
    <t>pc_sms_over_NAS</t>
  </si>
  <si>
    <t>3cbfb897-ec59-4fcd-9b21-516057c48cc6</t>
  </si>
  <si>
    <t>a969b563-f800-4a51-8c70-6e577e304eea</t>
  </si>
  <si>
    <t>A.4.3.7-1/7</t>
  </si>
  <si>
    <t>Support of CMAS message on NR</t>
  </si>
  <si>
    <t>pc_CMAS_NR</t>
  </si>
  <si>
    <t>867e4acc-ba3e-48a5-970e-605e0b01267b</t>
  </si>
  <si>
    <t>e6294d4e-b025-4c97-854e-75f272979cda</t>
  </si>
  <si>
    <t>A.4.3.7-1/8</t>
  </si>
  <si>
    <t>Support of ETWS message on NR</t>
  </si>
  <si>
    <t>pc_ETWS_NR</t>
  </si>
  <si>
    <t>f4c72e54-d65e-4f66-b8ee-7ce682b8519e</t>
  </si>
  <si>
    <t>deda87a1-fe21-4a67-bd88-8a14ae1b8389</t>
  </si>
  <si>
    <t>A.4.3.7-1/9</t>
  </si>
  <si>
    <t>The UE supports additional UE-requested PDU establishment</t>
  </si>
  <si>
    <t>pc_Additional_PDU_establishment</t>
  </si>
  <si>
    <t>cf721214-b98c-49d8-bd9f-393c96b8ea8e</t>
  </si>
  <si>
    <t>17996db4-5aa8-423a-9e36-c8ed9065b975</t>
  </si>
  <si>
    <t>A.4.3.7-1/10</t>
  </si>
  <si>
    <t>The UE includes the SM PDU DN request container IE in the PDU SESSION ESTABLISHMENT REQUEST message</t>
  </si>
  <si>
    <t>pc_SM_PDU_DN_RequestContainer</t>
  </si>
  <si>
    <t>665e961f-971f-4e4b-94ac-888b035fb694</t>
  </si>
  <si>
    <t>036ee31b-fb02-4f22-98f7-11b50affe83b</t>
  </si>
  <si>
    <t>A.4.3.7-1/11</t>
  </si>
  <si>
    <t>Support of emergency services fallback in NR connected to 5GCN</t>
  </si>
  <si>
    <t>pc_NR_5GC_EmergencyService_fallback</t>
  </si>
  <si>
    <t>d9cf36a3-783b-4990-9030-73c3a73c4cd3</t>
  </si>
  <si>
    <t>40afdc4f-3226-4574-a366-78d406f26782</t>
  </si>
  <si>
    <t>A.4.3.7-1/12</t>
  </si>
  <si>
    <t>Support of EPS fallback</t>
  </si>
  <si>
    <t>pc_EPS_fallback</t>
  </si>
  <si>
    <t>5bc2d038-cf64-459f-9c02-5afaf5d3938a</t>
  </si>
  <si>
    <t>2990adbf-28da-4cc0-bf0f-a23c257ee49f</t>
  </si>
  <si>
    <t>A.4.3.7-1/13</t>
  </si>
  <si>
    <t>Support of UE requested PDU session modification</t>
  </si>
  <si>
    <t>pc_MO_PDU_Session_Modification</t>
  </si>
  <si>
    <t>5a0f0503-e7bb-440a-92d4-9e8e2f350b06</t>
  </si>
  <si>
    <t>c5763cb4-eb73-4e5d-8e97-c12b521dc4cf</t>
  </si>
  <si>
    <t>A.4.3.7-1/14</t>
  </si>
  <si>
    <t>Support of emergency services in NR connected to 5GCN</t>
  </si>
  <si>
    <t>pc_NR_5GC_EmergencyServices</t>
  </si>
  <si>
    <t>f5b74c3d-1364-4d87-9fa7-dba102bf1b88</t>
  </si>
  <si>
    <t>03824853-b5f8-41c9-909e-59ff70185050</t>
  </si>
  <si>
    <t>A.4.3.7-1/15</t>
  </si>
  <si>
    <t>Support of voiceFallbackIndication</t>
  </si>
  <si>
    <t>pc_voiceFallbackIndication</t>
  </si>
  <si>
    <t>1d74588f-471e-4383-81bd-2e9f5bead65c</t>
  </si>
  <si>
    <t>568a911c-5a59-4f31-ace5-369c942d3f5f</t>
  </si>
  <si>
    <t>A.4.3.7-1/16</t>
  </si>
  <si>
    <t>Support provision of referenceTimeInfo</t>
  </si>
  <si>
    <t>pc_referenceTimeProvision_r16</t>
  </si>
  <si>
    <t>2acc9886-77a6-4335-a4eb-f610237f9157</t>
  </si>
  <si>
    <t>4e9caef8-8821-40fb-9f42-f3e9e91a52e0</t>
  </si>
  <si>
    <t>A.4.3.7-1/17</t>
  </si>
  <si>
    <t>pc_5GC_RACS</t>
  </si>
  <si>
    <t>37561e1d-788c-4b95-8a1f-98a868b7e859</t>
  </si>
  <si>
    <t>a1d6c3c0-315c-476d-a402-3cbfc9c1e87e</t>
  </si>
  <si>
    <t>A.4.3.7-1/18</t>
  </si>
  <si>
    <t>pc_NR_UL_Segmentation</t>
  </si>
  <si>
    <t>7bb97251-5b67-4bae-b2c7-2d54cecc2b8a</t>
  </si>
  <si>
    <t>b3f81434-a414-4081-a545-93b54ea6a412</t>
  </si>
  <si>
    <t>A.4.3.7-1/19</t>
  </si>
  <si>
    <t>Support of RRC_INACTIVE as specified in TS 38.331 [9].</t>
  </si>
  <si>
    <t>f10511c9-38de-4f90-91c3-8f7fb1a59ded</t>
  </si>
  <si>
    <t>e5ac0a0c-c13f-4d6d-9943-65599613a0c6</t>
  </si>
  <si>
    <t>A.4.3.7-1/20</t>
  </si>
  <si>
    <t>Support of UE local release when the security check is successful but SOR Transparent container indicates ACK has been NOT requested</t>
  </si>
  <si>
    <t>pc_SOR_ACKNotReqLocalRel</t>
  </si>
  <si>
    <t>2a54a3cc-e35d-4a54-bfe9-5d2697eb0ac5</t>
  </si>
  <si>
    <t>08e2eb4c-2253-463a-ac6e-6455c496d1e8</t>
  </si>
  <si>
    <t>A.4.3.7-1/21</t>
  </si>
  <si>
    <t>Support of RRC connection release with deprioritisation</t>
  </si>
  <si>
    <t>pc_NR_RRC_Release_With_Deprioritisation</t>
  </si>
  <si>
    <t>fc5f34c1-e72b-4912-9ba7-b1ac65c689df</t>
  </si>
  <si>
    <t>5f794078-8cb7-4dd8-97dc-4dc804353fda</t>
  </si>
  <si>
    <t>A.4.3.7-1/22</t>
  </si>
  <si>
    <t>Support of RRC connection establishment failure with temporary offset</t>
  </si>
  <si>
    <t>pc_NR_RRC_ConEstFail_With_TempOffset</t>
  </si>
  <si>
    <t>76c9ceaf-9e8c-4001-ac8b-96b9061b5f4f</t>
  </si>
  <si>
    <t>c8b0c2b2-5293-44dd-8c57-f45b61d10bd3</t>
  </si>
  <si>
    <t>A.4.3.7-1/23</t>
  </si>
  <si>
    <t>Support of Closed Access Group</t>
  </si>
  <si>
    <t>d2129a85-f09f-4549-8b3d-6b4f0a4b0401</t>
  </si>
  <si>
    <t>4990e8e0-0fcb-4a1c-8a29-2aa1c4732835</t>
  </si>
  <si>
    <t>A.4.3.7-1/24</t>
  </si>
  <si>
    <t>Support of Stand-alone Non-Public Network</t>
  </si>
  <si>
    <t>pc_SNPN</t>
  </si>
  <si>
    <t>1dcde90a-f664-45e3-b251-76675ab168a0</t>
  </si>
  <si>
    <t>6e6ff63a-2b41-482f-96e6-e129d3b3479a</t>
  </si>
  <si>
    <t>A.4.3.7-1/25</t>
  </si>
  <si>
    <t>Support of test function SET UL MESSAGE for using a preconfigured UE capability container over NR</t>
  </si>
  <si>
    <t>pc_Set_UE_Cap_Info_NR</t>
  </si>
  <si>
    <t>fffa91a8-10b3-436b-a09a-d23fb1d51b9e</t>
  </si>
  <si>
    <t>16f6ead5-2301-4911-82ca-1371cb05ec15</t>
  </si>
  <si>
    <t>A.4.3.7-1/26</t>
  </si>
  <si>
    <t>Support of network slice-specific authentication and authorization</t>
  </si>
  <si>
    <t>pc_5GC_NSSAA</t>
  </si>
  <si>
    <t>4fc606c4-610d-4f07-9574-015aa795fb69</t>
  </si>
  <si>
    <t>7727a171-d1ac-4464-8cf6-bf2bb33b0f36</t>
  </si>
  <si>
    <t>A.4.3.7-1/27</t>
  </si>
  <si>
    <t>Support of EAP-AKA’ as EAP method for network slice-specific authentication and authorization</t>
  </si>
  <si>
    <t>pc_5GC_NSSAA_EAP_AKA_Prime</t>
  </si>
  <si>
    <t>e9dcea40-cc6f-4d18-9182-bc6b7092f66c</t>
  </si>
  <si>
    <t>fdb5723d-89bd-41fe-8d09-3648942c4654</t>
  </si>
  <si>
    <t>A.4.3.7-1/28</t>
  </si>
  <si>
    <t>Support reduced control plane latency as defined in TS 38.331 [9]</t>
  </si>
  <si>
    <t>pc_reducedCP_Latency</t>
  </si>
  <si>
    <t>69d92451-0816-4592-b020-7864e462f07e</t>
  </si>
  <si>
    <t>39def2f8-4562-470a-b1d6-1cce8879630a</t>
  </si>
  <si>
    <t>A.4.3.7-1/29</t>
  </si>
  <si>
    <t>Support of release preference assistance information</t>
  </si>
  <si>
    <t>pc_releasePreference_r16</t>
  </si>
  <si>
    <t>e08b4476-86a2-48a8-b0d1-98a09deaedb3</t>
  </si>
  <si>
    <t>acdb036c-4381-4471-b0ee-b1327b091387</t>
  </si>
  <si>
    <t>A.4.3.7-1/30</t>
  </si>
  <si>
    <t>Support of user initiated SNPN reselection in automatic mode</t>
  </si>
  <si>
    <t>pc_UserInitiated_SNPN_Reselection</t>
  </si>
  <si>
    <t>d564238f-3cf1-483f-bd46-e5db62189070</t>
  </si>
  <si>
    <t>061fa5b7-d696-4580-9a63-f0e543cfb7c9</t>
  </si>
  <si>
    <t>A.4.3.7-1/31</t>
  </si>
  <si>
    <t>Support of autonomous search function to detect CAG cells on serving and non-serving frequencies</t>
  </si>
  <si>
    <t>pc_Autonomous_search_function_nr_CAG</t>
  </si>
  <si>
    <t>29c4e4cf-e6f9-4cdc-84b8-037be4d8f7dd</t>
  </si>
  <si>
    <t>a8b133d4-ff07-4c3a-a0cd-b7e60d977040</t>
  </si>
  <si>
    <t>A.4.3.7-1/32</t>
  </si>
  <si>
    <t>Support IMS voice over NR</t>
  </si>
  <si>
    <t>pc_voiceOverNR</t>
  </si>
  <si>
    <t>e27dce7b-eb41-4e5c-ad01-35d5633d8a66</t>
  </si>
  <si>
    <t>23f3f546-7f4c-4d8f-9ea8-dc1ac6fe1b84</t>
  </si>
  <si>
    <t>A.4.3.7-1/33</t>
  </si>
  <si>
    <t>Support of V2X communication</t>
  </si>
  <si>
    <t>pc_V2X</t>
  </si>
  <si>
    <t>a632bc36-c579-4397-8680-37e3ca63d81c</t>
  </si>
  <si>
    <t>f1204e1b-da8b-4bb8-8de7-5718e3b498d0</t>
  </si>
  <si>
    <t>A.4.3.7-1/34</t>
  </si>
  <si>
    <t>Support of V2X communication over NR-PC5</t>
  </si>
  <si>
    <t>pc_V2XCNPC5</t>
  </si>
  <si>
    <t>bee61ff1-d9f3-42a2-9c28-5b1ed59ac661</t>
  </si>
  <si>
    <t>734db3b7-1561-4b80-b894-628d8b8b6a9e</t>
  </si>
  <si>
    <t>A.4.3.7-1/35</t>
  </si>
  <si>
    <t>Support of Manufacturer assigned Radio Capability ID</t>
  </si>
  <si>
    <t>pc_5GC_RACS_Manufacturer_URCID</t>
  </si>
  <si>
    <t>dd0b8d2a-f137-45e7-b6bc-33e060fe572e</t>
  </si>
  <si>
    <t>e01943ab-248a-44a5-a028-a2f2d353bde3</t>
  </si>
  <si>
    <t>A.4.3.7-1/36</t>
  </si>
  <si>
    <t>10504cfa-0696-46bd-8350-ef2d154074da</t>
  </si>
  <si>
    <t>b5c354a0-46c0-4e54-8855-b26d93581ec4</t>
  </si>
  <si>
    <t>A.4.3.7-1/37</t>
  </si>
  <si>
    <t>Support of Network Slice Simultaneous Registration Group</t>
  </si>
  <si>
    <t>pc_5GC_NSSRG</t>
  </si>
  <si>
    <t>86cf2f59-c4f7-44a8-b390-6d6faa8219ea</t>
  </si>
  <si>
    <t>d640f1d9-47de-4954-ba41-598c324b6e39</t>
  </si>
  <si>
    <t>A.4.3.7-1/38</t>
  </si>
  <si>
    <t>Support of slice reselection information in SIB and on RRC release for slice based cell reselection in RRC_IDLE and RRC INACTIVE</t>
  </si>
  <si>
    <t>pc_sliceInfoforCellReselection_r17</t>
  </si>
  <si>
    <t>bccb8b90-44b8-4424-99a6-71eb180aa952</t>
  </si>
  <si>
    <t>99cca040-d02d-4e82-baee-d670b55d6aaa</t>
  </si>
  <si>
    <t>A.4.3.7-1/39</t>
  </si>
  <si>
    <t>Support of reception of segmented DL RRC messages</t>
  </si>
  <si>
    <t>pc_NR_dl_DedicatedMessageSegmentation</t>
  </si>
  <si>
    <t>638d5f95-0847-4df6-b7c3-34c3e2c5e46f</t>
  </si>
  <si>
    <t>7fdb20e3-1d16-43be-92f3-d8c079ddd1ae</t>
  </si>
  <si>
    <t>A.4.3.7-1/40</t>
  </si>
  <si>
    <t>Support of unified access control configuration in the list of subscriber data, indicating for which access identities (see 3GPP TS 24.501 [64]) the ME is configured, when the MS accesses an SNPN</t>
  </si>
  <si>
    <t>pc_SNPN_access_control_configuration</t>
  </si>
  <si>
    <t>801836bd-515d-4bc3-95d9-a36872b44a67</t>
  </si>
  <si>
    <t>0041a3e1-b59d-4ee4-baac-2d3468e589ed</t>
  </si>
  <si>
    <t>A.4.3.7-1/41</t>
  </si>
  <si>
    <t>Support of polarization signalling in NR NTN</t>
  </si>
  <si>
    <t>pc_Polarization_Signalling_NR_NTN</t>
  </si>
  <si>
    <t>210e7705-333e-46c2-9398-a26f885432f0</t>
  </si>
  <si>
    <t>7cb5f983-72f7-42fb-b86d-d9d68bde5dbe</t>
  </si>
  <si>
    <t>A.4.3.7-1/42</t>
  </si>
  <si>
    <t>Supports receiving paging early indication and UE subgrouping indication with UEID</t>
  </si>
  <si>
    <t>pc_pei_SubgroupingSupportBandList_r17</t>
  </si>
  <si>
    <t>a6dff462-bbcd-4878-b59c-6693137c68ee</t>
  </si>
  <si>
    <t>023565b8-d4ad-4b3d-89d0-05bc58e7f9b4</t>
  </si>
  <si>
    <t>A.4.3.7-1/43</t>
  </si>
  <si>
    <t>Support of Rel-17 extended DRX cycle up to 10485.76 seconds</t>
  </si>
  <si>
    <t>pc_NR_eDRX</t>
  </si>
  <si>
    <t>a58ba650-4aec-4097-81f1-e2586bb3ed25</t>
  </si>
  <si>
    <t>e9de672b-6e6b-4cc0-be17-d3147b24e940</t>
  </si>
  <si>
    <t>A.4.3.7-1/44</t>
  </si>
  <si>
    <t>Support of (re-)configuration of an SCG during the resume procedure.</t>
  </si>
  <si>
    <t>pc_resumeWithSCG_Config_r16</t>
  </si>
  <si>
    <t>69b2d24d-7d93-43b1-b393-b0fd626ff8d4</t>
  </si>
  <si>
    <t>7436b24f-9955-4d31-8c72-59117551a962</t>
  </si>
  <si>
    <t>A.4.3.7-1/45</t>
  </si>
  <si>
    <t>Support of slice-based RACH prioritisation</t>
  </si>
  <si>
    <t>pc_Slice_RACH_Prioiritisation</t>
  </si>
  <si>
    <t>d9c765d0-cc2e-4ab2-b326-73af08707b99</t>
  </si>
  <si>
    <t>5745c66a-3ff5-4baf-873e-970ddc4dae6b</t>
  </si>
  <si>
    <t>A.4.3.7-1/46</t>
  </si>
  <si>
    <t>Support of slice-based RACH partitioning</t>
  </si>
  <si>
    <t>pc_Slice_RACH_Partitioning</t>
  </si>
  <si>
    <t>3f0ed356-6971-408e-ac34-c0af53c1e422</t>
  </si>
  <si>
    <t>20b114d0-f27f-48ba-9c18-895626f14cd1</t>
  </si>
  <si>
    <t>A.4.3.7-1/47</t>
  </si>
  <si>
    <t>Support of RACH prioritisation for Access Identity 1</t>
  </si>
  <si>
    <t>pc_AccId1_RACH_Prioiritisation</t>
  </si>
  <si>
    <t>8b1aeea2-4400-493a-b8da-9fff21dde054</t>
  </si>
  <si>
    <t>ff52044a-9a57-42b5-9393-3f7997d6b7c5</t>
  </si>
  <si>
    <t>A.4.3.7-1/48</t>
  </si>
  <si>
    <t>Support of ATSSS and MA PDU session</t>
  </si>
  <si>
    <t>pc_5GC_ATSSS</t>
  </si>
  <si>
    <t>55a2c833-16e2-49a9-988a-6fc86a3a333d</t>
  </si>
  <si>
    <t>386e6400-ae6e-492e-9d21-d73f16922ddb</t>
  </si>
  <si>
    <t>A.4.3.7-1/49</t>
  </si>
  <si>
    <t>Support gNB-side RTT-based PDC</t>
  </si>
  <si>
    <t>pc_gNB_SideRTT_BasedPDC_r17</t>
  </si>
  <si>
    <t>6f35d891-6f3c-4f72-9f29-dd6ab2dedfbf</t>
  </si>
  <si>
    <t>4c5d14d4-21a1-455e-a2c6-7ab4b161f578</t>
  </si>
  <si>
    <t>A.4.3.7-1/50</t>
  </si>
  <si>
    <t>Support of user plane integrity protection with EPS</t>
  </si>
  <si>
    <t>pc_EPS_UPIP</t>
  </si>
  <si>
    <t>34dd0580-3574-41fe-84f6-bd9e80393e67</t>
  </si>
  <si>
    <t>ca0f776b-5b57-46bc-96d1-d58e1805d649</t>
  </si>
  <si>
    <t>A.4.3.7-1/51</t>
  </si>
  <si>
    <t>pc_UAS</t>
  </si>
  <si>
    <t>540368f8-1b69-4d3b-b965-3a901d960b17</t>
  </si>
  <si>
    <t>f30621ac-1fad-49e1-a5fd-2a86f82c2374</t>
  </si>
  <si>
    <t>A.4.3.7-1/52</t>
  </si>
  <si>
    <t>Support of accessing SNPN using credentials from a Credentials Holder</t>
  </si>
  <si>
    <t>pc_accessing_SNPN_usingCH</t>
  </si>
  <si>
    <t>22ef519d-e576-4302-aa56-78e422503d25</t>
  </si>
  <si>
    <t>56a844b7-c4c9-4dd6-863f-369b92acb529</t>
  </si>
  <si>
    <t>A.4.3.7-1/53</t>
  </si>
  <si>
    <t>Support of Onboarding Stand-alone Non-Public Network</t>
  </si>
  <si>
    <t>pc_onboarding_SNPN</t>
  </si>
  <si>
    <t>2e7da1b7-499f-4c69-b93e-243519d0f799</t>
  </si>
  <si>
    <t>bf170910-e359-41fc-8357-a68dc7fcfae0</t>
  </si>
  <si>
    <t>A.4.3.7-1/54</t>
  </si>
  <si>
    <t>Support of EAP-AKA’ as EAP method for PDU session authentication and authorization</t>
  </si>
  <si>
    <t>pc_5GC_PDU_EAP_AKA_Prime</t>
  </si>
  <si>
    <t>7e0efd99-17fb-4901-9f0c-e1e11b216426</t>
  </si>
  <si>
    <t>495552f6-e38a-4892-9dc8-6ea31096a228</t>
  </si>
  <si>
    <t>A.4.3.7-1/55</t>
  </si>
  <si>
    <t>Support of relaxed cell reselection on GEO.</t>
  </si>
  <si>
    <t>pc_relaxedCellReselectionGEO</t>
  </si>
  <si>
    <t>bc5d6dc4-c16d-48d4-bdde-009e18619507</t>
  </si>
  <si>
    <t>9d2d6d43-5e9d-4745-98a2-a642f8130ff8</t>
  </si>
  <si>
    <t>A.4.3.7-1/56</t>
  </si>
  <si>
    <t>Support of emergency services in NR connected to 5GCN in SNPN Access mode</t>
  </si>
  <si>
    <t>pc_SNPN_EmergencyService</t>
  </si>
  <si>
    <t>d936bfdf-205d-411f-b3b3-17ce3f0110bc</t>
  </si>
  <si>
    <t>30a12798-4e00-4346-8613-e57944476333</t>
  </si>
  <si>
    <t>A.4.3.7-1/57</t>
  </si>
  <si>
    <t>Support of PLMN access in SNPN Access mode</t>
  </si>
  <si>
    <t>pc_SNPN_PLMN</t>
  </si>
  <si>
    <t>78d5b440-ede0-4726-9a49-da409ef97169</t>
  </si>
  <si>
    <t>09052ff3-2750-4f5a-9588-718ff2e23cfe</t>
  </si>
  <si>
    <t>A.4.3.7-1/58</t>
  </si>
  <si>
    <t>Support of being configured for No E-UTRA Disabling In 5GS</t>
  </si>
  <si>
    <t>pc_no_eutra_disable_5GS</t>
  </si>
  <si>
    <t>6aa4c299-2f07-453c-85d3-e438b1f8c561</t>
  </si>
  <si>
    <t>4e5c8dec-08db-47e1-977f-ced0bdef1834</t>
  </si>
  <si>
    <t>A.4.3.7-1/59</t>
  </si>
  <si>
    <t>Support of MICO mode</t>
  </si>
  <si>
    <t>pc_MICO_Mode</t>
  </si>
  <si>
    <t>a7387433-d3ed-4a74-8c6d-4efb5d42f1dd</t>
  </si>
  <si>
    <t>19e8bb81-cc5b-4c42-8735-4d77fa51b4a7</t>
  </si>
  <si>
    <t>A.4.3.7-1/60</t>
  </si>
  <si>
    <t>Support of establishing a PDN connection as the user plane resource of an MA PDU session in 5GS</t>
  </si>
  <si>
    <t>pc_5GC_ATSSS_PDN_connection</t>
  </si>
  <si>
    <t>22378003-e3b6-4b9f-a23d-3687354c2128</t>
  </si>
  <si>
    <t>5b8824d4-29d2-4aea-817d-b36013e9e1a1</t>
  </si>
  <si>
    <t>A.4.3.7-1/61</t>
  </si>
  <si>
    <t>Support of PEIPS assistance information</t>
  </si>
  <si>
    <t>pc_PEIPS_assistance_information</t>
  </si>
  <si>
    <t>5c703f4d-cc14-4fc6-9bce-fa8d17c4191a</t>
  </si>
  <si>
    <t>2a9c397b-cd1c-4af4-b700-b2382b9d6104</t>
  </si>
  <si>
    <t>A.4.3.7-1/62</t>
  </si>
  <si>
    <t>Support of steering of roaming SNPN selection information</t>
  </si>
  <si>
    <t>pc_SSNPNSI</t>
  </si>
  <si>
    <t>669e0e12-6e7e-4bf9-9170-75038d1472a5</t>
  </si>
  <si>
    <t>85225400-0ba4-49b7-a382-3f17543a876d</t>
  </si>
  <si>
    <t>A.4.3.7-1/63</t>
  </si>
  <si>
    <t>793c03b7-fef2-4e9a-b504-591ebd519309</t>
  </si>
  <si>
    <t>27cf4188-4570-4156-bb89-b03f43d42da4</t>
  </si>
  <si>
    <t>A.4.3.7-1/64</t>
  </si>
  <si>
    <t>Support of extended rejected NSSAI</t>
  </si>
  <si>
    <t>pc_ER_NSSAI</t>
  </si>
  <si>
    <t>84c26149-39c5-4b75-bd2f-2c0cf5327816</t>
  </si>
  <si>
    <t>4b584492-3f1f-4dda-907d-b45ba224126d</t>
  </si>
  <si>
    <t>A.4.3.7-1/65</t>
  </si>
  <si>
    <t>Support of ATG</t>
  </si>
  <si>
    <t>pc_airToGroundNetwork_r18</t>
  </si>
  <si>
    <t>cdb264f8-baf9-4818-92de-449c989c36a5</t>
  </si>
  <si>
    <t>8e24c4cf-73e3-4ace-8e60-c4df0ca37aec</t>
  </si>
  <si>
    <t>A.4.3.7-1/66</t>
  </si>
  <si>
    <t>Support of UE disabling E-UTRA capability when attach attempt counter or tracking area updating attempt counter is equal to 5</t>
  </si>
  <si>
    <t>pc_disable_EUTRA_attempt_counter_max</t>
  </si>
  <si>
    <t>fb72ee2e-41d7-4ac3-8204-25d05736a45b</t>
  </si>
  <si>
    <t>f104a2cf-bdd8-4e73-a942-38b6a8c53ff0</t>
  </si>
  <si>
    <t>A.4.3.7-1/67</t>
  </si>
  <si>
    <t>Support reporting of affected NR carrier frequencies in IDC assistance information as specified in TS 38.331</t>
  </si>
  <si>
    <t>pc_inDeviceCoexInd_r16</t>
  </si>
  <si>
    <t>7466aa77-5ffe-434b-8c89-c4c2759c5d99</t>
  </si>
  <si>
    <t>28b4bc6b-8b9b-49df-83be-aa54872e35e6</t>
  </si>
  <si>
    <t>A.4.3.7-1/68</t>
  </si>
  <si>
    <t>Support of extended DRX in RRC_INACTIVE with values of 256, 512 and 1024 radio frames</t>
  </si>
  <si>
    <t>pc_extendedDRX_CycleInactive_r17</t>
  </si>
  <si>
    <t>7c48dc07-0f89-49bc-8e16-0d7b4c646545</t>
  </si>
  <si>
    <t>9bbde22e-5c7b-4016-970a-ea3a829803c7</t>
  </si>
  <si>
    <t>A.4.3.7-1/69</t>
  </si>
  <si>
    <t>supports of extended DRX in RRC_INACTIVE with values above 1024 radio frames</t>
  </si>
  <si>
    <t>pc_extendedDRX_CycleInactive_r18</t>
  </si>
  <si>
    <t>0fbb07c8-db41-46ec-939f-1c00082d7127</t>
  </si>
  <si>
    <t>cb070a5f-d321-414a-9696-b780697cb1a8</t>
  </si>
  <si>
    <t>A.4.3.7-1/70</t>
  </si>
  <si>
    <t>Support of UE reporting of affected NR carrier frequency ranges in IDC assistance information</t>
  </si>
  <si>
    <t>pc_inDeviceCoexIndFDM_r18</t>
  </si>
  <si>
    <t>83987afb-97bb-4991-8ae8-49b4ed8a2637</t>
  </si>
  <si>
    <t>8af7fac7-41dd-4b01-98d3-5b4b3d55b988</t>
  </si>
  <si>
    <t>A.4.3.7-1/71</t>
  </si>
  <si>
    <t>Support of electronic or mechanical steering antenna type for VSAT UE</t>
  </si>
  <si>
    <t>pc_ntn_VSAT_AntennaType_r18</t>
  </si>
  <si>
    <t>6a884680-6cda-407f-bca2-8730f3f98367</t>
  </si>
  <si>
    <t>4c7e164c-b544-485e-9056-d9c02f4ff4b0</t>
  </si>
  <si>
    <t>A.4.3.7-1/72</t>
  </si>
  <si>
    <t>Support of mobile or fixed VSAT</t>
  </si>
  <si>
    <t>pc_ntn_VSAT_mobilityType_r18</t>
  </si>
  <si>
    <t>c5e98bf6-0434-44ca-adb3-4feaa4505a9a</t>
  </si>
  <si>
    <t>2a2f68bf-cfd4-4517-a39b-e3d89e113085</t>
  </si>
  <si>
    <t>A.4.3.7-1/73</t>
  </si>
  <si>
    <t>Support of hard satellite switch with re-sync</t>
  </si>
  <si>
    <t>pc_hardSatelliteSwitchResyncNTN_r18</t>
  </si>
  <si>
    <t>ae9ea91d-5d39-40ec-b590-b7f991445378</t>
  </si>
  <si>
    <t>a353b4f0-cb29-484b-a1bf-d3d52fad2fd1</t>
  </si>
  <si>
    <t>A.4.3.7-1/74</t>
  </si>
  <si>
    <t>Support of soft satellite switch with re-sync</t>
  </si>
  <si>
    <t>pc_softSatelliteSwitchResyncNTN_r18</t>
  </si>
  <si>
    <t>4b702db8-a52a-48f7-9a03-3a00afb11e21</t>
  </si>
  <si>
    <t>6814db5d-4dc6-4525-a23c-ed3822978434</t>
  </si>
  <si>
    <t>A.4.3.7-1/75</t>
  </si>
  <si>
    <t>Support of reception of SIB19 to acquire satellite assistance information for NTN access</t>
  </si>
  <si>
    <t>pc_sib19_Support_r18</t>
  </si>
  <si>
    <t>ca4c1c47-a7c3-471c-9848-ded56a851979</t>
  </si>
  <si>
    <t>e0e901fd-97ef-4648-b191-9c0ad098379e</t>
  </si>
  <si>
    <t>A.4.3.7-1/76</t>
  </si>
  <si>
    <t>Support of UE reporting of IDC TDM assistance information</t>
  </si>
  <si>
    <t>pc_inDeviceCoexIndTDM_r18</t>
  </si>
  <si>
    <t>f20ff2d4-f3b3-471a-a516-cd3992729477</t>
  </si>
  <si>
    <t>6a049976-7140-4c62-8812-acdebac5f5e7</t>
  </si>
  <si>
    <t>A.4.3.7-1/77</t>
  </si>
  <si>
    <t>Supports of sending UE assistance information with UL traffic information, including at least one of jitter range, burst arrival time, data burst periodicity and PDU Set and PSI identification</t>
  </si>
  <si>
    <t>pc_ul_TrafficInfo_r18</t>
  </si>
  <si>
    <t>0fc75c4d-9afd-40b9-aa47-6c4b0828d5c7</t>
  </si>
  <si>
    <t>393ef790-c35e-4d0e-b17d-ee35d0e9378e</t>
  </si>
  <si>
    <t>A.4.3.7-1/78</t>
  </si>
  <si>
    <t>Support of equivalent SNPNs for cell (re)selection</t>
  </si>
  <si>
    <t>pc_equivalentSNPN</t>
  </si>
  <si>
    <t>b9723a7c-ebcd-4fc5-8335-4639d6fd914a</t>
  </si>
  <si>
    <t>48d0885a-cc2c-49da-a6a7-f7103d26ec08</t>
  </si>
  <si>
    <t>A.4.3.7-1/79</t>
  </si>
  <si>
    <t>Support access to an SNPN providing access for localized services in SNPN</t>
  </si>
  <si>
    <t>pc_localizedService_SNPN_r18</t>
  </si>
  <si>
    <t>4837ee42-b489-4de6-b925-b575b3791e41</t>
  </si>
  <si>
    <t>66b203cb-beaa-4c45-a762-8cf8e0ef67f7</t>
  </si>
  <si>
    <t>A.4.3.7-1/80</t>
  </si>
  <si>
    <t>Support of being configured for Satellite Disabling Allowed for 5GMM cause #15</t>
  </si>
  <si>
    <t>pc_satellite_disabling_allowed_5GMM_CC_15</t>
  </si>
  <si>
    <t>c8f79264-96c9-419f-800e-124d4cbe8b53</t>
  </si>
  <si>
    <t>325540eb-ae55-4ef0-a48a-cf3efb76284f</t>
  </si>
  <si>
    <t>A.4.3.7-1/81</t>
  </si>
  <si>
    <t>Support of cell reselection from TN to NTN</t>
  </si>
  <si>
    <t>pc_reselection_TN_NTN_r18</t>
  </si>
  <si>
    <t>b1db9ea2-b99a-420f-8a76-4dbaa4ac47c1</t>
  </si>
  <si>
    <t>615439bb-ce5e-459c-9dd0-155858e5be35</t>
  </si>
  <si>
    <t>Table A.4.3.8-1</t>
  </si>
  <si>
    <t>UE Mobility Capabilities</t>
  </si>
  <si>
    <t>A.4.3.8-1/1</t>
  </si>
  <si>
    <t>Support inter-RAT Handover to EUTRA connected to EPC</t>
  </si>
  <si>
    <t>pc_interRAT_EUTRA_Handover</t>
  </si>
  <si>
    <t>e9672faa-0825-48e5-b4ed-70403411f6fb</t>
  </si>
  <si>
    <t>22b305ed-bd02-445f-b817-35a1769f6013</t>
  </si>
  <si>
    <t>A.4.3.8-1/2</t>
  </si>
  <si>
    <t>Support inter-frequency Handover from the corresponding duplex mode or from the corresponding frequency range.</t>
  </si>
  <si>
    <t>pc_handoverInterF</t>
  </si>
  <si>
    <t>587f9320-a59f-4e6c-940a-f7998cd20edd</t>
  </si>
  <si>
    <t>f8251301-a486-4295-9f8c-0a2261a052b9</t>
  </si>
  <si>
    <t>A.4.3.8-1/3</t>
  </si>
  <si>
    <t>Support Handover between FR1 and FR2</t>
  </si>
  <si>
    <t>pc_FR1toFR2_Handover</t>
  </si>
  <si>
    <t>e0c0b318-8249-4f5e-bb4b-faa72e8d01b6</t>
  </si>
  <si>
    <t>f337a854-6a5f-4ff6-90f4-db5d77d0866b</t>
  </si>
  <si>
    <t>A.4.3.8-1/4</t>
  </si>
  <si>
    <t>Support Handover between FDD and TDD</t>
  </si>
  <si>
    <t>pc_FDDtoTDD_Handover</t>
  </si>
  <si>
    <t>f0e0c88d-4853-4d42-964c-92b31e2c9d7c</t>
  </si>
  <si>
    <t>0cff6435-9e3d-484c-a479-1e6aaf1f95df</t>
  </si>
  <si>
    <t>A.4.3.8-1/5</t>
  </si>
  <si>
    <t>Support inter-RAT Handover to E-UTRA connected to 5GC</t>
  </si>
  <si>
    <t>pc_interRAT_eLTE_Handover</t>
  </si>
  <si>
    <t>ff2fe95e-60ec-44fb-8b72-be036bf0e895</t>
  </si>
  <si>
    <t>6e32bfac-4b27-472e-871e-f5d8b16e2fa5</t>
  </si>
  <si>
    <t>A.4.3.8-1/6</t>
  </si>
  <si>
    <t>Support inter-RAT Handover to NR FR1 TDD from EUTRA connected to EPC</t>
  </si>
  <si>
    <t>pc_eutra_EPC_HO_ToNR_TDD_FR1_r15</t>
  </si>
  <si>
    <t>3d7c0089-202f-4118-b40d-0ed1d47379ff</t>
  </si>
  <si>
    <t>a723dfbe-0a96-4b0b-b5bc-5cbe5d92f964</t>
  </si>
  <si>
    <t>A.4.3.8-1/7</t>
  </si>
  <si>
    <t>Support inter-RAT Handover to NR FR1 FDD from EUTRA connected to EPC</t>
  </si>
  <si>
    <t>pc_eutra_EPC_HO_ToNR_FDD_FR1_r15</t>
  </si>
  <si>
    <t>dfc65156-605d-4803-a1e7-d6e62c9df2c0</t>
  </si>
  <si>
    <t>dc90031a-0f6a-4f89-be21-bb04e0610df6</t>
  </si>
  <si>
    <t>A.4.3.8-1/8</t>
  </si>
  <si>
    <t>Support inter-RAT Handover to NR FR2 TDD from EUTRA connected to EPC</t>
  </si>
  <si>
    <t>pc_eutra_EPC_HO_ToNR_TDD_FR2_r15</t>
  </si>
  <si>
    <t>cddc8d13-b658-4b59-9238-eba6b6dd7a1b</t>
  </si>
  <si>
    <t>47ed7bbe-7da0-4fba-b4dc-5e674669b74d</t>
  </si>
  <si>
    <t>A.4.3.8-1/9</t>
  </si>
  <si>
    <t>Support intra-frequency DAPS handover</t>
  </si>
  <si>
    <t>pc_intraFreqDAPS_r16</t>
  </si>
  <si>
    <t>1c1690a6-1cb4-4556-ab28-f9121e2d5bd8</t>
  </si>
  <si>
    <t>e86423d3-57d5-4b73-ade4-9e03c153fa80</t>
  </si>
  <si>
    <t>A.4.3.8-1/10</t>
  </si>
  <si>
    <t>Support inter-RAT Handover from NR to EN-DC</t>
  </si>
  <si>
    <t>pc_interRAT_NR_ToENDC</t>
  </si>
  <si>
    <t>e69781e5-929e-400d-8d3f-c6587b952849</t>
  </si>
  <si>
    <t>12ef33fb-763a-4a50-8d1a-34f4658e6bfb</t>
  </si>
  <si>
    <t>A.4.3.8-1/11</t>
  </si>
  <si>
    <t>Support conditional handover</t>
  </si>
  <si>
    <t>pc_condHandover_r16</t>
  </si>
  <si>
    <t>558983cf-b828-44c6-948c-c2d3eee9261d</t>
  </si>
  <si>
    <t>3171d38d-5bd2-40e5-acca-5e8632f9f163</t>
  </si>
  <si>
    <t>A.4.3.8-1/12</t>
  </si>
  <si>
    <t>Support conditional handover during re-establishment procedure when the selected cell is configured as candidate cell for condition handover</t>
  </si>
  <si>
    <t>pc_condHandoverFailure_r16</t>
  </si>
  <si>
    <t>d21e88e9-b73c-4e2d-bea0-69f99c1f7dfd</t>
  </si>
  <si>
    <t>0cb11e2c-f016-449d-9bb4-339cd5983f4f</t>
  </si>
  <si>
    <t>A.4.3.8-1/13</t>
  </si>
  <si>
    <t>Support 2 trigger events for same execution condition of conditional handover.</t>
  </si>
  <si>
    <t>pc_condHandoverTwoTriggerEvents_r16</t>
  </si>
  <si>
    <t>66933a32-8956-47dd-97fd-917a602fb17e</t>
  </si>
  <si>
    <t>adcf101a-ca21-40bd-8899-3fdc789c30ef</t>
  </si>
  <si>
    <t>A.4.3.8-1/14</t>
  </si>
  <si>
    <t>Support inter-RAT Handover from NR to UTRA-FDD CELL_DCH CS</t>
  </si>
  <si>
    <t>pc_handoverUTRA_FDD_r16</t>
  </si>
  <si>
    <t>7bd00582-ce3b-4b18-b528-ed95ad1a2026</t>
  </si>
  <si>
    <t>94792619-01a1-442b-a4e9-df0f3e97b376</t>
  </si>
  <si>
    <t>A.4.3.8-1/15</t>
  </si>
  <si>
    <t>Support inter-frequency DAPS handover</t>
  </si>
  <si>
    <t>pc_interFreqDAPS_r16</t>
  </si>
  <si>
    <t>8de448ea-ccc1-411a-9549-0b444ecc1a6c</t>
  </si>
  <si>
    <t>aff42ec3-e393-4d6c-bf23-507a997c8bb6</t>
  </si>
  <si>
    <t>A.4.3.8-1/16</t>
  </si>
  <si>
    <t>UE supports asynchronous intra-frequency DAPS handover</t>
  </si>
  <si>
    <t>pc_intraFreqAsyncDAPS_r16</t>
  </si>
  <si>
    <t>ed1f8b56-3a3f-4126-a2e1-42a7b90e9e38</t>
  </si>
  <si>
    <t>4f71ed09-a601-43f4-9e6b-a574915c0a78</t>
  </si>
  <si>
    <t>A.4.3.8-1/17</t>
  </si>
  <si>
    <t>UE supports asynchronous inter-frequency DAPS handover</t>
  </si>
  <si>
    <t>pc_interFreqAsyncDAPS_r16</t>
  </si>
  <si>
    <t>66ad5cd1-7636-4aea-8f48-602b663baf6b</t>
  </si>
  <si>
    <t>1b33c69b-0859-4345-8024-1106287ac91f</t>
  </si>
  <si>
    <t>A.4.3.8-1/18</t>
  </si>
  <si>
    <t>UE supports different SCSs in source PCell and inter-frequency target PCell in DAPS handover</t>
  </si>
  <si>
    <t>pc_inteFreqDiffSCS_DAPS_r16</t>
  </si>
  <si>
    <t>d61fe2b1-1269-403b-a192-4f1d1ab0d0a0</t>
  </si>
  <si>
    <t>80f6e263-7fc8-4a6e-aacb-cfde72ef5a3d</t>
  </si>
  <si>
    <t>A.4.3.8-1/19</t>
  </si>
  <si>
    <t>Support conditional PSCell change</t>
  </si>
  <si>
    <t>pc_condPSCellChange_r16</t>
  </si>
  <si>
    <t>8018fe6a-ea2e-408e-a1ad-2f3ae560a98a</t>
  </si>
  <si>
    <t>1b2e1db6-76bc-4738-8e57-78549483b0ec</t>
  </si>
  <si>
    <t>A.4.3.8-1/20</t>
  </si>
  <si>
    <t>Support handover from 5GS to EPC/ePDG</t>
  </si>
  <si>
    <t>pc_HO_from_5GS_to_EPC_ePDG</t>
  </si>
  <si>
    <t>6e713d6a-a285-41ac-8daf-b51cedc9287c</t>
  </si>
  <si>
    <t>4f67e733-6708-415f-b7d0-ec4aed3d874f</t>
  </si>
  <si>
    <t>A.4.3.8-1/21</t>
  </si>
  <si>
    <t>Support handover from EPC/ePDG to 5GS</t>
  </si>
  <si>
    <t>pc_HO_from_EPC_ePDG_to_5GS</t>
  </si>
  <si>
    <t>66d38e59-337a-4c22-ac48-e156412ee720</t>
  </si>
  <si>
    <t>6670a414-654a-41f4-9f63-f4fea5a95d47</t>
  </si>
  <si>
    <t>A.4.3.8-1/22</t>
  </si>
  <si>
    <t>Support Handover from EPS to 5GC-N3IWF</t>
  </si>
  <si>
    <t>pc_HO_from_EPS_to_5GC_N3IWF</t>
  </si>
  <si>
    <t>809f8d86-bb21-49ff-a9b4-775d7d4bca12</t>
  </si>
  <si>
    <t>78093920-a9ad-45c0-a80d-7838d8848b3d</t>
  </si>
  <si>
    <t>A.4.3.8-1/23</t>
  </si>
  <si>
    <t>Support Handover from 5GC-N3IWF to EPS</t>
  </si>
  <si>
    <t>pc_HO_from_5GC_N3IWF_to_EPS</t>
  </si>
  <si>
    <t>8250ca7b-51ef-43b7-aeaf-f03ad8c21540</t>
  </si>
  <si>
    <t>5fbb5198-2dcf-4148-abde-f9cd5580dd6b</t>
  </si>
  <si>
    <t>A.4.3.8-1/24</t>
  </si>
  <si>
    <t>Support Handover of a PDU Session procedure from untrusted non-3GPP to 3GPP access</t>
  </si>
  <si>
    <t>pc_HO_from_5GC_N3IWF_to_5GC</t>
  </si>
  <si>
    <t>47305b1a-72b1-44a9-b3fc-fa956ced6c6d</t>
  </si>
  <si>
    <t>6ad4343f-fa37-4244-add7-d411de49ee50</t>
  </si>
  <si>
    <t>A.4.3.8-1/25</t>
  </si>
  <si>
    <t>Support Handover of a PDU Session procedure from 3GPP to untrusted non-3GPP access</t>
  </si>
  <si>
    <t>pc_HO_from_5GC_to_5GC_N3IWF</t>
  </si>
  <si>
    <t>2754b47e-6f41-4441-90a2-c83dd41b7e52</t>
  </si>
  <si>
    <t>753dfd4e-421d-4f1b-8eed-4b73c58bcf96</t>
  </si>
  <si>
    <t>A.4.3.8-1/26</t>
  </si>
  <si>
    <t>Supports location based conditional handover, i.e., CondEvent D1</t>
  </si>
  <si>
    <t>pc_locationBasedCondHandover_r17</t>
  </si>
  <si>
    <t>87a1faa9-94c0-4a7a-85f0-dc8ffaee9798</t>
  </si>
  <si>
    <t>62b573a4-f290-4099-897a-cfc4ffc7d5fd</t>
  </si>
  <si>
    <t>A.4.3.8-1/27</t>
  </si>
  <si>
    <t>Support time based conditional handover, i.e., CondEvent T1</t>
  </si>
  <si>
    <t>pc_timeBasedCondHandover_r17</t>
  </si>
  <si>
    <t>22b35f02-451a-4655-a2ff-690cc3170886</t>
  </si>
  <si>
    <t>ed97910f-99a0-4897-900d-f1013ab91dd0</t>
  </si>
  <si>
    <t>A.4.3.8-1/28</t>
  </si>
  <si>
    <t>Support of MN initiated conditional PSCell change in NR-DC</t>
  </si>
  <si>
    <t>pc_mn_InitiatedCondPSCellChangeNRDC_r17</t>
  </si>
  <si>
    <t>337cb998-6869-4e51-b951-ecaf760c1e27</t>
  </si>
  <si>
    <t>842ac760-db06-41c1-83fc-ff901d049946</t>
  </si>
  <si>
    <t>A.4.3.8-1/29</t>
  </si>
  <si>
    <t>Support of MN initiated conditional PSCell change within all supported FR1-FDD bands in EN-DC</t>
  </si>
  <si>
    <t>pc_mn_InitiatedCondPSCellChange_FR1FDD_ENDC_r17</t>
  </si>
  <si>
    <t>5b1c2eea-a423-44ef-a06f-14cdda4570f4</t>
  </si>
  <si>
    <t>3f67ac34-b2b7-4db2-b78d-70a812449b8f</t>
  </si>
  <si>
    <t>A.4.3.8-1/30</t>
  </si>
  <si>
    <t>Support of MN initiated conditional PSCell change within all supported FR1-TDD bands in EN-DC</t>
  </si>
  <si>
    <t>pc_mn_InitiatedCondPSCellChange_FR1TDD_ENDC_r17</t>
  </si>
  <si>
    <t>a465e158-b581-4bae-85cc-d81e00e41e42</t>
  </si>
  <si>
    <t>8274f9b1-02f4-4ea8-b7d0-ad45f112badc</t>
  </si>
  <si>
    <t>A.4.3.8-1/31</t>
  </si>
  <si>
    <t>Support of MN initiated conditional PSCell change within all supported FR2-TDD bands in EN-DC</t>
  </si>
  <si>
    <t>pc_mn_InitiatedCondPSCellChange_FR2TDD_ENDC_r17</t>
  </si>
  <si>
    <t>59021d38-88ce-47aa-a9c1-30a1167efd5e</t>
  </si>
  <si>
    <t>2f6e2e8a-75c5-41ba-8aee-ca7d83258f4e</t>
  </si>
  <si>
    <t>A.4.3.8-1/32</t>
  </si>
  <si>
    <t>Support of SN initiated conditional PSCell change in NR-DC</t>
  </si>
  <si>
    <t>pc_sn_InitiatedCondPSCellChangeNRDC_r17</t>
  </si>
  <si>
    <t>f8ca5619-5d52-4f18-b362-4df2b89a00fb</t>
  </si>
  <si>
    <t>2c230f0f-96cf-454d-9499-2d8798272f13</t>
  </si>
  <si>
    <t>A.4.3.8-1/33</t>
  </si>
  <si>
    <t>Support of SN initiated conditional PSCell change within all supported FR1-FDD bands in EN-DC</t>
  </si>
  <si>
    <t>pc_sn_InitiatedCondPSCellChange_FR1FDD_ENDC_r17</t>
  </si>
  <si>
    <t>a851c270-fc43-4e65-9a1b-9a615b14007f</t>
  </si>
  <si>
    <t>d8844537-1c08-4d7b-a115-610c744a42be</t>
  </si>
  <si>
    <t>A.4.3.8-1/34</t>
  </si>
  <si>
    <t>Support of SN initiated conditional PSCell change within all supported FR1-TDD bands in EN-DC</t>
  </si>
  <si>
    <t>pc_sn_InitiatedCondPSCellChange_FR1TDD_ENDC_r17</t>
  </si>
  <si>
    <t>63fc2b24-8dd7-4fe9-8eea-fc641dfccd56</t>
  </si>
  <si>
    <t>06629888-9fb3-432f-9fa5-b5057fc732af</t>
  </si>
  <si>
    <t>A.4.3.8-1/35</t>
  </si>
  <si>
    <t>Support of SN initiated conditional PSCell change within all supported FR2-TDD bands in EN-DC</t>
  </si>
  <si>
    <t>pc_sn_InitiatedCondPSCellChange_FR2TDD_ENDC_r17</t>
  </si>
  <si>
    <t>48c09212-3649-45e1-84eb-5d993bbc89b5</t>
  </si>
  <si>
    <t>04ac04af-a3f8-4597-8456-c80b10bd0200</t>
  </si>
  <si>
    <t>A.4.3.8-1/36</t>
  </si>
  <si>
    <t>Supports Event A4 based conditional handover in NTN bands, i.e., CondEvent A4</t>
  </si>
  <si>
    <t>pc_eventA4BasedCondHandover_r17</t>
  </si>
  <si>
    <t>17cc831a-93ac-4844-b5e2-911d2723f822</t>
  </si>
  <si>
    <t>1452b33b-70ee-41c5-953f-99fcd1cd7f78</t>
  </si>
  <si>
    <t>A.4.3.8-1/37</t>
  </si>
  <si>
    <t>Support conditional handover with candidate SCG, where conditional NR PSCell change is supported for FDD-FR1 bands, TDD-FR1 bands, TDD-FR2-1 bands and TDD-FR2-2 bands</t>
  </si>
  <si>
    <t>pc_condHandoverWithCandSCG_change_r18</t>
  </si>
  <si>
    <t>51822f6c-ef66-47c2-80ca-cf80fe4d7e2f</t>
  </si>
  <si>
    <t>c5659ce2-336c-4d63-955f-96c36dcc7d45</t>
  </si>
  <si>
    <t>A.4.3.8-1/38</t>
  </si>
  <si>
    <t>Support conditional handover with candidate NR PSCell addition</t>
  </si>
  <si>
    <t>pc_condHandoverWithCandSCG_Addition_r18</t>
  </si>
  <si>
    <t>1df745d4-1085-401b-9e7a-0588506c6359</t>
  </si>
  <si>
    <t>93f108f8-d31a-4699-b009-7abbe4367b1c</t>
  </si>
  <si>
    <t>A.4.3.8-1/39</t>
  </si>
  <si>
    <t>Support conditional handover with candidate SCG, where conditional NR PSCell change is supported between FDD and TDD</t>
  </si>
  <si>
    <t>pc_condHandoverWithCandSCG_FDD_TDD_change_r18</t>
  </si>
  <si>
    <t>3c80e13e-db97-467f-9a99-0b813436c217</t>
  </si>
  <si>
    <t>9e1cbe6b-6a03-49fb-b2e7-1f8565f30777</t>
  </si>
  <si>
    <t>A.4.3.8-1/40</t>
  </si>
  <si>
    <t>Support conditional handover with candidate SCG, where conditional NR PSCell change is supported between FR1 and FR2</t>
  </si>
  <si>
    <t>pc_condHandoverWithCandSCG_FR1_FR2_change_r18</t>
  </si>
  <si>
    <t>0e975422-db34-4220-bbe5-86797243d284</t>
  </si>
  <si>
    <t>472a01df-317f-40d9-abb1-095cfe2be0dd</t>
  </si>
  <si>
    <t>A.4.3.8-1/41</t>
  </si>
  <si>
    <t>Support Subsequent CPAC for MN initiated subsequent conditional PSCell change or addition in NR-DC, which is configured by NR conditionalReconfiguration using MN configured measurement as the initial triggering condition and using candidate SN configured measurement as the following triggering condition</t>
  </si>
  <si>
    <t>pc_mn_ConfiguredMN_TriggerSCPAC_r18</t>
  </si>
  <si>
    <t>2ed5b39f-fa10-4cc9-83ff-da738462fd26</t>
  </si>
  <si>
    <t>fee7fbe4-dcde-44a6-a4e9-70974bd8e6d0</t>
  </si>
  <si>
    <t>A.4.3.8-1/42</t>
  </si>
  <si>
    <t>Support Subsequent CPAC for MN initiated subsequent conditional PSCell change or addition in NR-DC, which is configured by NR conditionalReconfiguration using MN configured measurement as the initial triggering condition and using candidate SN configured measurement as the following triggering condition, after the SCG from a previous SCPAC configuration is released</t>
  </si>
  <si>
    <t>pc_mn_ConfiguredMN_TriggerSCPAC_afterSCG_release_r18</t>
  </si>
  <si>
    <t>e53681a4-8116-47e6-bcee-46454f3859ed</t>
  </si>
  <si>
    <t>8585d7de-4993-4f09-a271-f5471fc581d7</t>
  </si>
  <si>
    <t>A.4.3.8-1/43</t>
  </si>
  <si>
    <t>Support reference configuration for mn-ConfiguredMN-TriggerSCPAC-r18 and mn-ConfiguredSN-TriggerSCPAC-r18</t>
  </si>
  <si>
    <t>pc_mn_ConfiguredReferenceConfigSCPAC_r18</t>
  </si>
  <si>
    <t>09db80ff-a087-4a3e-afb8-88f060a4c7dc</t>
  </si>
  <si>
    <t>7aa6e8d4-2a03-443c-9f5c-b63ad027e2af</t>
  </si>
  <si>
    <t>A.4.3.8-1/44</t>
  </si>
  <si>
    <t>Support Subsequent CPAC as defined in TS 38.331 [9] for initial MN configured subsequent conditional PSCell change in NR-DC, which is configured by NR conditionalReconfiguration using SN configured measurement as the initial triggering condition</t>
  </si>
  <si>
    <t>pc_mn_ConfiguredSN_TriggerSCPAC_r18</t>
  </si>
  <si>
    <t>07f53be9-c790-408c-a863-b3d259a778df</t>
  </si>
  <si>
    <t>8acd8e6b-e6bd-4fad-8bf0-feb29006cdca</t>
  </si>
  <si>
    <t>A.4.3.8-1/45</t>
  </si>
  <si>
    <t>Support reference configuration for sn-Configured-SCPAC-r18</t>
  </si>
  <si>
    <t>pc_sn_ConfiguredReferenceConfigSCPAC_r18</t>
  </si>
  <si>
    <t>f88f0226-688b-42a2-9314-3eb32947ea97</t>
  </si>
  <si>
    <t>00f16984-9725-4859-8a03-759a50334167</t>
  </si>
  <si>
    <t>A.4.3.8-1/46</t>
  </si>
  <si>
    <t>Support Subsequent CPAC for SN configured subsequent conditional PSCell change (intra-SN) in NR-DC</t>
  </si>
  <si>
    <t>pc_sn_ConfiguredSCPAC_r18</t>
  </si>
  <si>
    <t>cf7280ce-f445-436e-a287-f6f4350a2ed8</t>
  </si>
  <si>
    <t>eca8a315-cb42-47a9-9c29-e47e91dd75c6</t>
  </si>
  <si>
    <t>A.4.3.8-1/47</t>
  </si>
  <si>
    <t>Support inter-frequency DAPS handover on intra-band contiguous BC</t>
  </si>
  <si>
    <t>pc_interFreqDAPS_on_intraband_contiguous_BC</t>
  </si>
  <si>
    <t>bb822197-9f64-42b5-a3cb-ca02a29a6fb9</t>
  </si>
  <si>
    <t>87554f95-3697-4e97-baed-4b3fdf71b6c8</t>
  </si>
  <si>
    <t>A.4.3.8-1/48</t>
  </si>
  <si>
    <t>Support inter-frequency DAPS handover on intra-band non-contiguous BC</t>
  </si>
  <si>
    <t>pc_interFreqDAPS_on_intraband_noncontiguous_BC</t>
  </si>
  <si>
    <t>0895fb98-283e-42d3-b54e-6cb9fc4b0e98</t>
  </si>
  <si>
    <t>e5fab6e4-82c5-4075-a21c-3cd0b3bb7781</t>
  </si>
  <si>
    <t>A.4.3.8-1/49</t>
  </si>
  <si>
    <t>Supports location based conditional handover, i.e., CondEvent D2</t>
  </si>
  <si>
    <t>pc_locationBasedCondHandoverEMC_r18</t>
  </si>
  <si>
    <t>8485b255-5a0f-4c3d-9af6-d1ed4b09f834</t>
  </si>
  <si>
    <t>529d653f-0fd9-4a15-96a5-7c468f706f39</t>
  </si>
  <si>
    <t>A.4.3.8-1/50</t>
  </si>
  <si>
    <t>Supports location-based triggered measurement reporting for an NTN Earth-moving cell,  i.e., event D2</t>
  </si>
  <si>
    <t>pc_eventD2_MeasReportTrigger_r18</t>
  </si>
  <si>
    <t>b68c85dd-c64b-4cca-9a64-58c1d2dbce63</t>
  </si>
  <si>
    <t>85a6c4bb-7985-40c3-b579-121e8b95cb67</t>
  </si>
  <si>
    <t>A.4.3.8-1/51</t>
  </si>
  <si>
    <t>Support of ntn-NeighbourCellInfo-r18</t>
  </si>
  <si>
    <t>pc_ntn_neighbourcellInfosupport_r18</t>
  </si>
  <si>
    <t>d6372966-237e-48db-bf10-ade86a49d278</t>
  </si>
  <si>
    <t>4d091d5d-417f-4628-9ec9-e504d2aba383</t>
  </si>
  <si>
    <t>A.4.3.8-1/52</t>
  </si>
  <si>
    <t>Support conditional handover with NR SCG configuration for NR-DC. The UE indicating support of this feature shall also indicate the support of condHandover-r16 and support of at least one NR-DC band combination.</t>
  </si>
  <si>
    <t>pc_condHandoverWithSCG_NRDC_r17</t>
  </si>
  <si>
    <t>6c0a10b0-fde3-4527-89b9-b2d82d45d8c4</t>
  </si>
  <si>
    <t>d48f5463-07dc-4e92-be97-7ab37b98534a</t>
  </si>
  <si>
    <t>A.4.3.8-1/53</t>
  </si>
  <si>
    <t>Support location based conditional handover, i.e., CondEvent D1, CondEvent A3, CondEvent A4 and CondEvent A5</t>
  </si>
  <si>
    <t>pc_locationBasedCondHandoverATG_r18</t>
  </si>
  <si>
    <t>bbbd2bdb-cecf-4cb8-a3b6-fbe157e1f491</t>
  </si>
  <si>
    <t>1c960963-caef-4d08-aad7-34da097c7511</t>
  </si>
  <si>
    <t>A.4.3.8-1/54</t>
  </si>
  <si>
    <t>Support of RACH-less Handover with configured grant (rach-LessHandoverCG-r18)</t>
  </si>
  <si>
    <t>pc_rach_less_HO_CG_r18</t>
  </si>
  <si>
    <t>2207c32d-ab9e-44e8-8d04-e5e225d7f9b9</t>
  </si>
  <si>
    <t>f34656ee-d869-4714-a5f1-e526e2a86c7e</t>
  </si>
  <si>
    <t>A.4.3.8-1/55</t>
  </si>
  <si>
    <t>Support of RACH-less Handover with dynamic grant (rach-LessHandoverDG-r18)</t>
  </si>
  <si>
    <t>pc_rach_less_HO_DG_r18</t>
  </si>
  <si>
    <t>cf669c51-c3cd-4bb9-9070-b48962d99060</t>
  </si>
  <si>
    <t>ae492400-20b5-4b8a-bea7-765a160abf77</t>
  </si>
  <si>
    <t>Table A.4.3.9-1</t>
  </si>
  <si>
    <t>UE declared capabilities</t>
  </si>
  <si>
    <t>A.4.3.9-1/1</t>
  </si>
  <si>
    <t>Enhanced Type 1 Receiver for NR</t>
  </si>
  <si>
    <t>pc_nr_enh_type1_receiver</t>
  </si>
  <si>
    <t>3243542c-0fa8-4e01-add1-b2f9a228bcc2</t>
  </si>
  <si>
    <t>3f9d4746-3e99-4d47-8bfc-9a879837023c</t>
  </si>
  <si>
    <t>A.4.3.9-1/2</t>
  </si>
  <si>
    <t>Vehicular UE</t>
  </si>
  <si>
    <t>pc_nr_vehicular_ue</t>
  </si>
  <si>
    <t>3a97f1b5-c93e-497a-b1fe-99411378b8dc</t>
  </si>
  <si>
    <t>4214edd0-0e80-4086-a42b-186f689db35d</t>
  </si>
  <si>
    <t>A.4.3.9-1/3</t>
  </si>
  <si>
    <t>MMSE-IRC (Minimum Mean Square Error - Interference Rejection Combining) receiver</t>
  </si>
  <si>
    <t>pc_nr_mmse_irc_receiver</t>
  </si>
  <si>
    <t>f89983ae-355a-4e8d-9c59-b4963d2c488f</t>
  </si>
  <si>
    <t>25c6c570-fdad-493e-9f4e-77cb9e79292a</t>
  </si>
  <si>
    <t>A.4.3.9-1/4</t>
  </si>
  <si>
    <t>Baseline SU-MIMO 8Rx receiver</t>
  </si>
  <si>
    <t>pc_baseline_su-mimo_8rx_receiver</t>
  </si>
  <si>
    <t>fbe41b84-22ca-482b-b688-61bd96488dcb</t>
  </si>
  <si>
    <t>a7d9379c-437e-40a6-92cc-78e4871f9083</t>
  </si>
  <si>
    <t>A.4.3.9-1/5</t>
  </si>
  <si>
    <t>Simplified SU-MIMO 8Rx receiver</t>
  </si>
  <si>
    <t>pc_simplified_su-mimo_8rx_receiver</t>
  </si>
  <si>
    <t>111df7d9-3323-44ee-b47a-6e3f83f36b3f</t>
  </si>
  <si>
    <t>0ad9184f-a7b7-4b79-aec6-eb5f24651e9b</t>
  </si>
  <si>
    <t>A.4.3.9-1/6</t>
  </si>
  <si>
    <t>PDSCH absolute physical layer throughput requirements with link adaptation</t>
  </si>
  <si>
    <t>pc_pdsch_phy_link_adaptation</t>
  </si>
  <si>
    <t>726bea91-edbb-47fc-950e-76a6ee7f4781</t>
  </si>
  <si>
    <t>1605d43a-d31d-4a15-b276-410f6b541fd3</t>
  </si>
  <si>
    <t>A.4.3.9-1/7</t>
  </si>
  <si>
    <t>Enhanced Type 2 Receiver Type 2-2a</t>
  </si>
  <si>
    <t>pc_nr_enh_type2_2a_receiver</t>
  </si>
  <si>
    <t>e22d71e7-9155-4690-b685-c3db0930974b</t>
  </si>
  <si>
    <t>eff4c57d-4b27-445d-a3ec-64cbed92746e</t>
  </si>
  <si>
    <t>A.4.3.9-1/8</t>
  </si>
  <si>
    <t>Enhanced Type 2 Receiver Type 2-2b</t>
  </si>
  <si>
    <t>pc_nr_enh_type2_2b_receiver</t>
  </si>
  <si>
    <t>08224725-f0c5-4eaa-ae2d-ac576755f50a</t>
  </si>
  <si>
    <t>f71bbb90-0b6c-4e38-be3a-f3b8c9b1d746</t>
  </si>
  <si>
    <t>Table A.4.3.9-2</t>
  </si>
  <si>
    <t>UE declared multi-band peak EIRP relaxation factors for Rel-15 FR2 power class 3 UE</t>
  </si>
  <si>
    <t>A.4.3.9-2/1</t>
  </si>
  <si>
    <t>Supported FR2 bands set n257, n258</t>
  </si>
  <si>
    <t>31086686-cd31-45d1-b516-2b82ed6d2f9e</t>
  </si>
  <si>
    <t>8032cf5f-2ef5-431e-b778-988d4008c9d6</t>
  </si>
  <si>
    <t>A.4.3.9-2/2</t>
  </si>
  <si>
    <t>Supported FR2 bands set n257, n260</t>
  </si>
  <si>
    <t>ac9d26a2-3c07-4356-8e40-ba4aa0e24acb</t>
  </si>
  <si>
    <t>037ba73a-d85d-4044-ad37-dacb9f16dac2</t>
  </si>
  <si>
    <t>A.4.3.9-2/3</t>
  </si>
  <si>
    <t>Supported FR2 bands set n258, n260</t>
  </si>
  <si>
    <t>c04197b0-9dd7-41e8-8475-8aee46c0c2e9</t>
  </si>
  <si>
    <t>630380f6-f298-42eb-9a43-c1d6c1862056</t>
  </si>
  <si>
    <t>A.4.3.9-2/4</t>
  </si>
  <si>
    <t>Supported FR2 bands set n258, n261</t>
  </si>
  <si>
    <t>4c0c863e-c107-4426-af5f-c17eea944deb</t>
  </si>
  <si>
    <t>fc3cef5c-66a2-45cc-9eda-fd27403b64dc</t>
  </si>
  <si>
    <t>A.4.3.9-2/5</t>
  </si>
  <si>
    <t>Supported FR2 bands set n260, n261</t>
  </si>
  <si>
    <t>822140ab-2712-4249-a4df-362100872f5c</t>
  </si>
  <si>
    <t>27b7074d-4899-44ff-b9c2-21b0cc484e5a</t>
  </si>
  <si>
    <t>A.4.3.9-2/6</t>
  </si>
  <si>
    <t>Supported FR2 bands set n257, n258, n260</t>
  </si>
  <si>
    <t>115b6cef-9848-47c0-bda7-c1758a960817</t>
  </si>
  <si>
    <t>23446635-6184-45f9-a085-cea782a5533b</t>
  </si>
  <si>
    <t>A.4.3.9-2/7</t>
  </si>
  <si>
    <t>Supported FR2 bands set n257, n258, n261</t>
  </si>
  <si>
    <t>c0ae5fb0-e5cb-4aee-a532-8b19228d5945</t>
  </si>
  <si>
    <t>1d814461-324e-4243-beb9-d9a2d08bf35a</t>
  </si>
  <si>
    <t>A.4.3.9-2/8</t>
  </si>
  <si>
    <t>Supported FR2 bands set n257, n260, n261</t>
  </si>
  <si>
    <t>2f6fa255-1346-47a2-81ce-e0bc4efbd216</t>
  </si>
  <si>
    <t>27438e6a-6ef1-4915-8423-596bab261116</t>
  </si>
  <si>
    <t>A.4.3.9-2/9</t>
  </si>
  <si>
    <t>Supported FR2 bands set n258, n260, n261</t>
  </si>
  <si>
    <t>1bb59025-d8ef-47bc-890c-41db2c9ad5f5</t>
  </si>
  <si>
    <t>8820411b-523a-4853-abb5-17c087790168</t>
  </si>
  <si>
    <t>A.4.3.9-2/10</t>
  </si>
  <si>
    <t>Supported FR2 bands set n257, n258, n260, n261</t>
  </si>
  <si>
    <t>bdbdf8d5-9917-4143-b0e4-266fc442ec20</t>
  </si>
  <si>
    <t>3408c479-f98d-452c-9da7-fa4b6e8b2f25</t>
  </si>
  <si>
    <t>A.4.3.9-2/11</t>
  </si>
  <si>
    <t>Supported FR2 bands set n257, n261</t>
  </si>
  <si>
    <t>ed579241-d789-4566-8382-d40ea9956427</t>
  </si>
  <si>
    <t>f2fd52ab-9687-4954-9c71-658dd2a6e002</t>
  </si>
  <si>
    <t>Table A.4.3.9-3</t>
  </si>
  <si>
    <t>UE declared multi-band peak EIRP Spherical coverage relaxation factors for Rel-15 FR2 power class 3 UE</t>
  </si>
  <si>
    <t>A.4.3.9-3/1</t>
  </si>
  <si>
    <t>d9546264-fc24-41f0-afd3-f1e6fda15321</t>
  </si>
  <si>
    <t>3807f4f9-311c-46ef-b57d-244e263a030e</t>
  </si>
  <si>
    <t>A.4.3.9-3/2</t>
  </si>
  <si>
    <t>9ff0f231-6efe-4250-a15b-15519776ff62</t>
  </si>
  <si>
    <t>33b0e49a-1934-4024-8d82-248cb0040110</t>
  </si>
  <si>
    <t>A.4.3.9-3/3</t>
  </si>
  <si>
    <t>117ba579-323d-46dd-8da6-586cd488ed83</t>
  </si>
  <si>
    <t>083852ac-2187-47c2-898e-31076db9291a</t>
  </si>
  <si>
    <t>A.4.3.9-3/4</t>
  </si>
  <si>
    <t>a77ae42a-2a56-4037-b167-6a703daaf177</t>
  </si>
  <si>
    <t>eaa01141-b57e-4245-94af-c56cfde21c38</t>
  </si>
  <si>
    <t>A.4.3.9-3/5</t>
  </si>
  <si>
    <t>49b770bd-8f3f-42c1-a27b-98d8e0f00b5e</t>
  </si>
  <si>
    <t>470c4324-a248-4913-8823-2bb92a642b3e</t>
  </si>
  <si>
    <t>A.4.3.9-3/6</t>
  </si>
  <si>
    <t>548b4263-b3af-4066-af00-1f850612c65d</t>
  </si>
  <si>
    <t>9860a209-212c-4190-808a-b89478ac1d58</t>
  </si>
  <si>
    <t>A.4.3.9-3/7</t>
  </si>
  <si>
    <t>258b9b71-7698-4ba9-933a-c2e28ea0cbfe</t>
  </si>
  <si>
    <t>a558346a-2b4f-49eb-91c4-83d591ae7a01</t>
  </si>
  <si>
    <t>A.4.3.9-3/8</t>
  </si>
  <si>
    <t>6a916898-dca0-4c6e-ac13-eefa144bf875</t>
  </si>
  <si>
    <t>16a4d610-9a23-466b-99d0-7b7ace2421c4</t>
  </si>
  <si>
    <t>A.4.3.9-3/9</t>
  </si>
  <si>
    <t>78f894ca-5a5f-46f8-8d30-a2861072e758</t>
  </si>
  <si>
    <t>511a35cf-da0c-40c4-8541-691a585d45b6</t>
  </si>
  <si>
    <t>A.4.3.9-3/10</t>
  </si>
  <si>
    <t>db2be9cb-f1ca-4664-9d5f-68669cb8bd5c</t>
  </si>
  <si>
    <t>3264be6d-171a-4051-9918-590c21457e41</t>
  </si>
  <si>
    <t>A.4.3.9-3/11</t>
  </si>
  <si>
    <t>d9aaa596-e216-45b8-bb4c-23b107217053</t>
  </si>
  <si>
    <t>adbd0ec4-8655-4d9f-bcfe-9dde52b94272</t>
  </si>
  <si>
    <t>Table A.4.3.9-4a</t>
  </si>
  <si>
    <t>FDD 4 Rx antenna ports Capabilities</t>
  </si>
  <si>
    <t>A.4.3.9-4a/1</t>
  </si>
  <si>
    <t>FDD Band n1_RX4</t>
  </si>
  <si>
    <t>fc4fc359-6b31-46de-aa86-673ad9a9b410</t>
  </si>
  <si>
    <t>1e636296-bbde-403b-b276-bea415fcc0dd</t>
  </si>
  <si>
    <t>A.4.3.9-4a/2</t>
  </si>
  <si>
    <t>FDD Band n2_RX4</t>
  </si>
  <si>
    <t>5ed8b464-ead7-45d6-b7ed-3c3d8540f98d</t>
  </si>
  <si>
    <t>fac773dd-d06e-4dda-9475-07b8e92c6261</t>
  </si>
  <si>
    <t>A.4.3.9-4a/3</t>
  </si>
  <si>
    <t>FDD Band n3_RX4</t>
  </si>
  <si>
    <t>6a42c061-bd0e-4251-80a7-de0ac11430c0</t>
  </si>
  <si>
    <t>71d37417-413d-43b8-aba7-1355b924f8e0</t>
  </si>
  <si>
    <t>A.4.3.9-4a/5</t>
  </si>
  <si>
    <t>FDD Band n5_RX4</t>
  </si>
  <si>
    <t>e170ceb7-3fbf-4b3e-8a04-226751d8aa7b</t>
  </si>
  <si>
    <t>26e92b11-5de7-4c9f-af68-19e080025c95</t>
  </si>
  <si>
    <t>A.4.3.9-4a/7</t>
  </si>
  <si>
    <t>FDD Band n7_RX4</t>
  </si>
  <si>
    <t>953fd908-8eb3-4a92-8652-0ed41167d3ca</t>
  </si>
  <si>
    <t>d7744062-d530-40eb-a5c7-e323d561c3e8</t>
  </si>
  <si>
    <t>A.4.3.9-4a/8</t>
  </si>
  <si>
    <t>FDD Band n8_RX4</t>
  </si>
  <si>
    <t>0a5988c5-2a40-4210-a3df-ad08a90fbc85</t>
  </si>
  <si>
    <t>430ce6a1-123a-4cde-b26d-0d109e784766</t>
  </si>
  <si>
    <t>A.4.3.9-4a/13</t>
  </si>
  <si>
    <t>FDD Band n13_RX4</t>
  </si>
  <si>
    <t>82db2ac9-42f5-412e-8c6c-30bf1b42f6c3</t>
  </si>
  <si>
    <t>16e9f709-e403-410f-aae6-c57a2e44a931</t>
  </si>
  <si>
    <t>A.4.3.9-4a/20</t>
  </si>
  <si>
    <t>FDD Band n20_RX4</t>
  </si>
  <si>
    <t>fe29d82f-a82e-4d80-ba1e-8ce9399b5c0a</t>
  </si>
  <si>
    <t>8c793f22-8e47-40ea-92fa-56b3101c0374</t>
  </si>
  <si>
    <t>A.4.3.9-4a/25</t>
  </si>
  <si>
    <t>FDD Band n25_RX4</t>
  </si>
  <si>
    <t>65c7f5ed-372c-43e5-867f-f067f5211693</t>
  </si>
  <si>
    <t>27f0cfe4-7c98-457e-b0c1-38ea7e0c0d63</t>
  </si>
  <si>
    <t>A.4.3.9-4a/26</t>
  </si>
  <si>
    <t>FDD Band n26_RX4</t>
  </si>
  <si>
    <t>964965be-27e7-4717-bf26-36bd9bf865cf</t>
  </si>
  <si>
    <t>a0afcd0b-f09e-41d6-8eec-df9fe7bd4c69</t>
  </si>
  <si>
    <t>A.4.3.9-4a/28</t>
  </si>
  <si>
    <t>FDD Band n28_RX4</t>
  </si>
  <si>
    <t>a41a80d8-58e4-4f6f-badd-a0e03da8f4ec</t>
  </si>
  <si>
    <t>2bd6ce6f-27f7-43fd-bf29-1ed3eb488328</t>
  </si>
  <si>
    <t>A.4.3.9-4a/30</t>
  </si>
  <si>
    <t>FDD Band n30_RX4</t>
  </si>
  <si>
    <t>96792391-3444-42e9-9e2e-ca251ce5b797</t>
  </si>
  <si>
    <t>ab18c2a0-1e0e-4000-b5cb-023a8c45b44e</t>
  </si>
  <si>
    <t>A.4.3.9-4a/66</t>
  </si>
  <si>
    <t>FDD Band n66_RX4</t>
  </si>
  <si>
    <t>0b9c411b-27c4-4704-8965-a942c0efb30b</t>
  </si>
  <si>
    <t>b0edcb6a-1403-4ce0-bd30-b96c9b561e52</t>
  </si>
  <si>
    <t>A.4.3.9-4a/70</t>
  </si>
  <si>
    <t>FDD Band n70_RX4</t>
  </si>
  <si>
    <t>b34151cd-5e5c-477a-8716-eefdf23461ad</t>
  </si>
  <si>
    <t>021f8c8b-5e7f-4a5a-b1f2-3b456568f431</t>
  </si>
  <si>
    <t>A.4.3.9-4a/71</t>
  </si>
  <si>
    <t>FDD Band n71_RX4</t>
  </si>
  <si>
    <t>eb5d9ca7-935d-4cfd-897d-36e0f281c3d9</t>
  </si>
  <si>
    <t>748a2aac-b1ea-4a07-b9a4-cc1b13d1ab0d</t>
  </si>
  <si>
    <t>A.4.3.9-4a/85</t>
  </si>
  <si>
    <t>FDD Band n85_RX4</t>
  </si>
  <si>
    <t>0563b074-caa3-4a1a-a8b0-8993904e309b</t>
  </si>
  <si>
    <t>abeee46b-2f23-4df5-8eab-ee6a44c5167a</t>
  </si>
  <si>
    <t>A.4.3.9-4a/105</t>
  </si>
  <si>
    <t>FDD Band n105_RX4</t>
  </si>
  <si>
    <t>c58c69a8-6d27-4ac2-8a06-fb428be22cce</t>
  </si>
  <si>
    <t>188b28ac-1b1f-498e-901f-11eaafff3d7e</t>
  </si>
  <si>
    <t>Table A.4.3.9-4b</t>
  </si>
  <si>
    <t>TDD 4 Rx antenna ports Capabilities</t>
  </si>
  <si>
    <t>A.4.3.9-4b/34</t>
  </si>
  <si>
    <t>TDD Band n34_RX4</t>
  </si>
  <si>
    <t>0494ae9f-9ed2-44ee-8697-f1d2ce5a5fe6</t>
  </si>
  <si>
    <t>4352a2b1-53d2-4084-be65-7e4861e7c32d</t>
  </si>
  <si>
    <t>A.4.3.9-4b/38</t>
  </si>
  <si>
    <t>TDD Band n38_RX4</t>
  </si>
  <si>
    <t>bd405be4-86cc-4243-b121-e89871ea36b4</t>
  </si>
  <si>
    <t>872703eb-b40f-472b-bf7d-7ab6b49eaa91</t>
  </si>
  <si>
    <t>A.4.3.9-4b/39</t>
  </si>
  <si>
    <t>TDD Band n39_RX4</t>
  </si>
  <si>
    <t>a4648ed7-48a5-4fe4-a613-30e567aacc2a</t>
  </si>
  <si>
    <t>936af394-a6cf-499c-aba6-ad7d3fa0596a</t>
  </si>
  <si>
    <t>A.4.3.9-4b/40</t>
  </si>
  <si>
    <t>TDD Band n40_RX4</t>
  </si>
  <si>
    <t>e2bdc63c-ab41-45e1-bb69-f07599066daa</t>
  </si>
  <si>
    <t>00619e9d-f51f-49cb-bbc2-dc0a3ecae54a</t>
  </si>
  <si>
    <t>A.4.3.9-4b/41</t>
  </si>
  <si>
    <t>TDD Band n41_RX4</t>
  </si>
  <si>
    <t>2f6130b4-b631-46f3-907f-3c8ca8870410</t>
  </si>
  <si>
    <t>d6e8f54a-b342-41de-b251-76f262978142</t>
  </si>
  <si>
    <t>A.4.3.9-4b/48</t>
  </si>
  <si>
    <t>TDD Band n48_RX4</t>
  </si>
  <si>
    <t>a4ed38dd-4a91-4759-9fb6-ebd166dd3cea</t>
  </si>
  <si>
    <t>cca54980-1f12-4522-a019-19bd5d935680</t>
  </si>
  <si>
    <t>A.4.3.9-4b/77</t>
  </si>
  <si>
    <t>TDD Band n77_RX4</t>
  </si>
  <si>
    <t>4cc8d6e3-472b-42e6-8964-a116c5a39ee0</t>
  </si>
  <si>
    <t>ff34624f-7df1-423a-92d7-3b67ab0fe44b</t>
  </si>
  <si>
    <t>A.4.3.9-4b/78</t>
  </si>
  <si>
    <t>TDD Band n78_RX4</t>
  </si>
  <si>
    <t>573dd705-b7b5-4cc6-96b2-73cc0cd7e501</t>
  </si>
  <si>
    <t>429025c5-3fff-4137-bb76-3b8d4cc82e2c</t>
  </si>
  <si>
    <t>A.4.3.9-4b/79</t>
  </si>
  <si>
    <t>TDD Band n79_RX4</t>
  </si>
  <si>
    <t>c7f53ac5-308e-45e8-8104-fb8c2f0879ef</t>
  </si>
  <si>
    <t>b975ef30-0c45-4fd8-a843-7983471c13fc</t>
  </si>
  <si>
    <t>A.4.3.9-4b/104</t>
  </si>
  <si>
    <t>TDD Band n104_RX4</t>
  </si>
  <si>
    <t>415b1946-9eed-43e5-a6fb-d354a0b47ab8</t>
  </si>
  <si>
    <t>16d50b21-617f-4406-a6b5-703dbcaeadb5</t>
  </si>
  <si>
    <t>Table A.4.3.9-4c</t>
  </si>
  <si>
    <t>2 Rx antenna ports Capabilities</t>
  </si>
  <si>
    <t>A.4.3.9-4c/1</t>
  </si>
  <si>
    <t>FDD Band n1</t>
  </si>
  <si>
    <t>b1d9413d-7848-4746-9e59-1337e3431883</t>
  </si>
  <si>
    <t>d6750afa-fb6d-482d-911d-e1f894ec7eed</t>
  </si>
  <si>
    <t>A.4.3.9-4c/2</t>
  </si>
  <si>
    <t>FDD Band n2</t>
  </si>
  <si>
    <t>76de1d52-e213-452e-9c4b-c33ba185e9c0</t>
  </si>
  <si>
    <t>7941e5f0-7880-481d-887a-27f104575788</t>
  </si>
  <si>
    <t>A.4.3.9-4c/3</t>
  </si>
  <si>
    <t>FDD Band n3</t>
  </si>
  <si>
    <t>b0edd214-0a39-4746-b11a-78609caa24ff</t>
  </si>
  <si>
    <t>7e16e760-0cbd-47d9-aeaf-b80c201908dd</t>
  </si>
  <si>
    <t>A.4.3.9-4c/4</t>
  </si>
  <si>
    <t>FDD Band n5</t>
  </si>
  <si>
    <t>fda5ceff-39d2-47f1-b9b0-bbc329046883</t>
  </si>
  <si>
    <t>ae246c62-e557-4522-890b-9363bc406552</t>
  </si>
  <si>
    <t>A.4.3.9-4c/5</t>
  </si>
  <si>
    <t>FDD Band n7</t>
  </si>
  <si>
    <t>434ca825-a711-4b43-80b5-5cb65e2962bf</t>
  </si>
  <si>
    <t>4e99658e-073a-4a08-90f1-c9b2574ee6d1</t>
  </si>
  <si>
    <t>A.4.3.9-4c/6</t>
  </si>
  <si>
    <t>FDD Band n8</t>
  </si>
  <si>
    <t>4e0e97ca-8e42-4153-a397-0e403cb559cd</t>
  </si>
  <si>
    <t>0f92e095-56c5-4077-8a09-3a28a0f81d2c</t>
  </si>
  <si>
    <t>A.4.3.9-4c/7</t>
  </si>
  <si>
    <t>FDD Band n12</t>
  </si>
  <si>
    <t>929cea82-e1de-4021-9f96-b823b979482e</t>
  </si>
  <si>
    <t>1e5bdf61-51ac-416b-b264-ef36d8c13646</t>
  </si>
  <si>
    <t>A.4.3.9-4c/7a</t>
  </si>
  <si>
    <t>FDD Band n13</t>
  </si>
  <si>
    <t>19e43bf4-369a-4bb3-afd8-5af5d5324703</t>
  </si>
  <si>
    <t>392aaafa-d5c8-442f-833f-ceb02bb92bf1</t>
  </si>
  <si>
    <t>A.4.3.9-4c/7b</t>
  </si>
  <si>
    <t>FDD Band n14</t>
  </si>
  <si>
    <t>f4f48a6c-43b7-4787-bcd7-a0ffb3bd0cc1</t>
  </si>
  <si>
    <t>38a73f59-b854-4e85-a8a6-092e48c5ac68</t>
  </si>
  <si>
    <t>A.4.3.9-4c/8</t>
  </si>
  <si>
    <t>FDD Band n20</t>
  </si>
  <si>
    <t>4c39ed13-5afc-48b5-bb90-45fdd8ed496d</t>
  </si>
  <si>
    <t>5947cc4e-f367-4583-b91c-eb830152823b</t>
  </si>
  <si>
    <t>A.4.3.9-4c/8d</t>
  </si>
  <si>
    <t>FDD Band n24</t>
  </si>
  <si>
    <t>211ffcf1-f549-46c6-b7d3-725c935d2b53</t>
  </si>
  <si>
    <t>d6fee5f5-8223-4367-9285-a9d0641f5891</t>
  </si>
  <si>
    <t>A.4.3.9-4c/9</t>
  </si>
  <si>
    <t>FDD Band n25</t>
  </si>
  <si>
    <t>7cdf10e2-87f4-4aa9-95c8-3075786e4cfc</t>
  </si>
  <si>
    <t>c47d989c-d0bd-46ff-b73b-5a4d03442aa0</t>
  </si>
  <si>
    <t>A.4.3.9-4c/9a</t>
  </si>
  <si>
    <t>FDD Band n26</t>
  </si>
  <si>
    <t>6198a3ee-b755-4634-806d-92d2601d575e</t>
  </si>
  <si>
    <t>60399a21-db62-46a2-86cb-f85fd924ab99</t>
  </si>
  <si>
    <t>A.4.3.9-4c/10</t>
  </si>
  <si>
    <t>FDD Band n28</t>
  </si>
  <si>
    <t>92f09e56-f144-4351-9f5b-8d4f9288d55d</t>
  </si>
  <si>
    <t>6bc46a57-8495-45f6-84db-dc45f77d886f</t>
  </si>
  <si>
    <t>A.4.3.9-4c/10a</t>
  </si>
  <si>
    <t>SDL Band n29</t>
  </si>
  <si>
    <t>29278775-9515-4a41-aed0-4ea74bbf1544</t>
  </si>
  <si>
    <t>48e48fd7-12d2-461c-9102-bb0e7ba954f8</t>
  </si>
  <si>
    <t>A.4.3.9-4c/10b</t>
  </si>
  <si>
    <t>FDD Band n30</t>
  </si>
  <si>
    <t>fc68d514-2c04-48d5-bebe-6e00760206d3</t>
  </si>
  <si>
    <t>f517da18-794a-4cd3-a294-d442daa83c38</t>
  </si>
  <si>
    <t>A.4.3.9-4c/10c</t>
  </si>
  <si>
    <t>FDD Band n31</t>
  </si>
  <si>
    <t>791d2607-2ac9-4078-945e-0cdc69365ecf</t>
  </si>
  <si>
    <t>d08260a9-1afb-47b2-921b-1892d5abaeb2</t>
  </si>
  <si>
    <t>A.4.3.9-4c/11</t>
  </si>
  <si>
    <t>TDD Band n34</t>
  </si>
  <si>
    <t>787050ff-95e2-44a3-b91c-622e02c6027a</t>
  </si>
  <si>
    <t>6a741fbb-77ad-42ff-83b5-3a07b1b1efd0</t>
  </si>
  <si>
    <t>A.4.3.9-4c/12</t>
  </si>
  <si>
    <t>TDD Band n38</t>
  </si>
  <si>
    <t>48f2a9e8-d38f-44c6-8fc1-20c6c72fea25</t>
  </si>
  <si>
    <t>4382ec17-02cd-4815-be8a-0acad630d5ae</t>
  </si>
  <si>
    <t>A.4.3.9-4c/13</t>
  </si>
  <si>
    <t>TDD Band n39</t>
  </si>
  <si>
    <t>fd2ed10c-c5dd-479d-9068-b8c564e2cc75</t>
  </si>
  <si>
    <t>85b0eefd-4b09-417f-876c-7c13dff3f53e</t>
  </si>
  <si>
    <t>A.4.3.9-4c/14</t>
  </si>
  <si>
    <t>TDD Band n40</t>
  </si>
  <si>
    <t>6840536d-da6e-49dd-8f50-51e6c7114735</t>
  </si>
  <si>
    <t>64196911-275e-4e8c-9971-680e325c11a5</t>
  </si>
  <si>
    <t>A.4.3.9-4c/15</t>
  </si>
  <si>
    <t>TDD Band n41</t>
  </si>
  <si>
    <t>c59df87a-9895-4fe0-9a7a-f7e83ffb6698</t>
  </si>
  <si>
    <t>454dc050-96dc-43a4-a0f1-3c34337b6195</t>
  </si>
  <si>
    <t>A.4.3.9-4c/16</t>
  </si>
  <si>
    <t>TDD Band n48</t>
  </si>
  <si>
    <t>ca872b69-9c3c-4979-a194-15eda3ffc4c4</t>
  </si>
  <si>
    <t>bc342291-78d0-4820-8a43-c83d1aed0c46</t>
  </si>
  <si>
    <t>A.4.3.9-4c/17</t>
  </si>
  <si>
    <t>TDD Band n50</t>
  </si>
  <si>
    <t>71939b4a-021c-463b-9a1d-668447c65e8f</t>
  </si>
  <si>
    <t>901fabcd-04db-4cb6-af37-03c4e2da65e8</t>
  </si>
  <si>
    <t>A.4.3.9-4c/18</t>
  </si>
  <si>
    <t>TDD Band n51</t>
  </si>
  <si>
    <t>23e041d5-93a6-4cfb-bd35-53b8e485be93</t>
  </si>
  <si>
    <t>7a7cf7eb-fe33-4816-9912-f433992fd3a9</t>
  </si>
  <si>
    <t>A.4.3.9-4c/18a</t>
  </si>
  <si>
    <t>848364f4-faee-43b6-9b9d-8851b5211faa</t>
  </si>
  <si>
    <t>fce0cbdc-2ceb-40b7-bc8b-c10b7c283f1b</t>
  </si>
  <si>
    <t>A.4.3.9-4c/18b</t>
  </si>
  <si>
    <t>TDD Band n53</t>
  </si>
  <si>
    <t>7ae7cbd9-2de1-4992-9e63-e6e214fd6991</t>
  </si>
  <si>
    <t>19530593-4707-4ab3-9f3a-48a72c835a46</t>
  </si>
  <si>
    <t>A.4.3.9-4c/18c</t>
  </si>
  <si>
    <t>TDD Band n54</t>
  </si>
  <si>
    <t>1f0c7a48-f92d-4dcc-abac-091886014416</t>
  </si>
  <si>
    <t>48266235-30ca-44b3-8a7b-0c028064832b</t>
  </si>
  <si>
    <t>A.4.3.9-4c/19</t>
  </si>
  <si>
    <t>FDD Band n65</t>
  </si>
  <si>
    <t>04177b46-3523-4c8d-830d-d36335097fb4</t>
  </si>
  <si>
    <t>af4f1486-f483-45c1-b398-dab612bbaea1</t>
  </si>
  <si>
    <t>A.4.3.9-4c/20</t>
  </si>
  <si>
    <t>FDD Band n66</t>
  </si>
  <si>
    <t>ae8d3b4b-7506-4df3-9451-1bea253a9f1d</t>
  </si>
  <si>
    <t>83bb9984-9017-4b1f-973c-86c245fd3cb4</t>
  </si>
  <si>
    <t>A.4.3.9-4c/21</t>
  </si>
  <si>
    <t>FDD Band n70</t>
  </si>
  <si>
    <t>6f0b9dc0-082d-4119-b8fb-c57271f4d74b</t>
  </si>
  <si>
    <t>774abdba-b000-4732-8606-3d33c2bb15c9</t>
  </si>
  <si>
    <t>A.4.3.9-4c/22</t>
  </si>
  <si>
    <t>FDD Band n71</t>
  </si>
  <si>
    <t>9661e6f7-dee5-4cc3-a2ee-de373a2e4c4f</t>
  </si>
  <si>
    <t>9a453ecf-6ddd-4ae6-a29c-d8439128031b</t>
  </si>
  <si>
    <t>A.4.3.9-4c/22a</t>
  </si>
  <si>
    <t>FDD Band n72</t>
  </si>
  <si>
    <t>f4e0573c-fa59-42f3-b8e5-e5f4eff21682</t>
  </si>
  <si>
    <t>11ebd681-1eb9-4568-a16d-64949dc1af74</t>
  </si>
  <si>
    <t>A.4.3.9-4c/23</t>
  </si>
  <si>
    <t>FDD Band n74</t>
  </si>
  <si>
    <t>34a58bd3-d02e-41c3-9b52-b63efc002dd0</t>
  </si>
  <si>
    <t>49f8a02d-db4f-4554-8506-9f0519ec5458</t>
  </si>
  <si>
    <t>A.4.3.9-4c/24</t>
  </si>
  <si>
    <t>TDD Band n77</t>
  </si>
  <si>
    <t>c7b36b86-7d29-4f14-8def-18049d2fe0d8</t>
  </si>
  <si>
    <t>51202448-08d4-47c9-b3fa-5425ab937e53</t>
  </si>
  <si>
    <t>A.4.3.9-4c/25</t>
  </si>
  <si>
    <t>TDD Band n78</t>
  </si>
  <si>
    <t>c5060e0c-6ae1-4765-8bda-f9b2aaafc74e</t>
  </si>
  <si>
    <t>23559cd4-c3a7-4e4d-89cb-7244aaabff2f</t>
  </si>
  <si>
    <t>A.4.3.9-4c/26</t>
  </si>
  <si>
    <t>TDD Band n79</t>
  </si>
  <si>
    <t>06e6a86e-097e-4df6-9b61-240728fc9295</t>
  </si>
  <si>
    <t>9dbd80a8-c9a8-47c3-a763-600d85b4ea9f</t>
  </si>
  <si>
    <t>A.4.3.9-4c/26a</t>
  </si>
  <si>
    <t>FDD Band n85</t>
  </si>
  <si>
    <t>b6516752-1779-4dc8-9292-9a32bb0dd07b</t>
  </si>
  <si>
    <t>a5c1af52-66ff-4dfc-b002-e4259da7fe21</t>
  </si>
  <si>
    <t>A.4.3.9-4c/27</t>
  </si>
  <si>
    <t>FDD Band n91</t>
  </si>
  <si>
    <t>36782cd2-19c4-47a2-9340-e5a34052b948</t>
  </si>
  <si>
    <t>2d8901ce-d324-4bb5-89b8-7373b7d29da1</t>
  </si>
  <si>
    <t>A.4.3.9-4c/28</t>
  </si>
  <si>
    <t>FDD Band n92</t>
  </si>
  <si>
    <t>1c30f6a6-c9f4-4fa4-a482-c2b78290c6c8</t>
  </si>
  <si>
    <t>6d434421-fc80-42ab-96a4-b1bb9b623961</t>
  </si>
  <si>
    <t>A.4.3.9-4c/29</t>
  </si>
  <si>
    <t>FDD Band n93</t>
  </si>
  <si>
    <t>66959bb9-117b-4f79-91d0-12b7d14ef63f</t>
  </si>
  <si>
    <t>a1642a7a-5044-405d-8668-ee461d8517b1</t>
  </si>
  <si>
    <t>A.4.3.9-4c/30</t>
  </si>
  <si>
    <t>FDD Band n94</t>
  </si>
  <si>
    <t>78362056-607f-41d0-96e1-b3723711d9c9</t>
  </si>
  <si>
    <t>b1cf0f80-3582-4982-9730-c6e0d2a49c57</t>
  </si>
  <si>
    <t>A.4.3.9-4c/31</t>
  </si>
  <si>
    <t>FDD Band n100</t>
  </si>
  <si>
    <t>17d81d24-17f8-400a-ba12-d18e380f92ba</t>
  </si>
  <si>
    <t>b19653ac-b653-41d3-9bac-5779f9e27a0c</t>
  </si>
  <si>
    <t>A.4.3.9-4c/32</t>
  </si>
  <si>
    <t>TDD Band n101</t>
  </si>
  <si>
    <t>094a9081-5da2-4331-a8ab-5249c0a80f59</t>
  </si>
  <si>
    <t>46c4b08d-7e40-4f3f-9c77-342a69b7b607</t>
  </si>
  <si>
    <t>A.4.3.9-4c/32c</t>
  </si>
  <si>
    <t>TDD Band n104</t>
  </si>
  <si>
    <t>3bf4c4ce-18aa-4d24-946b-abd64f8e2b38</t>
  </si>
  <si>
    <t>5347d4c2-31c6-47ad-9510-11722e34be2e</t>
  </si>
  <si>
    <t>A.4.3.9-4c/32d</t>
  </si>
  <si>
    <t>FDD Band n105</t>
  </si>
  <si>
    <t>c02b591b-8fcc-4e54-8d6a-ec13491ea039</t>
  </si>
  <si>
    <t>343789ae-4cb7-4f22-ae20-74dd94ba3698</t>
  </si>
  <si>
    <t>A.4.3.9-4c/33</t>
  </si>
  <si>
    <t>FDD Band n106</t>
  </si>
  <si>
    <t>6e32bc89-3c5f-44bb-90c8-d945fcce5392</t>
  </si>
  <si>
    <t>22f7596f-e887-4b2a-90b0-496a07de5d78</t>
  </si>
  <si>
    <t>A.4.3.9-4c/34</t>
  </si>
  <si>
    <t>FDD Band n109</t>
  </si>
  <si>
    <t>5314befc-7c40-46fe-a4e2-634a0c99af6b</t>
  </si>
  <si>
    <t>83cf6b67-1a22-47ee-a307-fec19ae6a2a1</t>
  </si>
  <si>
    <t>Table A.4.3.9-4d</t>
  </si>
  <si>
    <t>Enhanced transient capabilities</t>
  </si>
  <si>
    <t>A.4.3.9-4d/1</t>
  </si>
  <si>
    <t>a88943c1-1568-4e9d-ac51-b5216ef31b22</t>
  </si>
  <si>
    <t>61ec8110-314b-404e-83bc-3422c1a5040b</t>
  </si>
  <si>
    <t>A.4.3.9-4d/2</t>
  </si>
  <si>
    <t>be726162-f443-4486-9a99-336971ae9a7f</t>
  </si>
  <si>
    <t>e959ed4c-1dc0-4b23-96dd-68cab5f83b4c</t>
  </si>
  <si>
    <t>A.4.3.9-4d/3</t>
  </si>
  <si>
    <t>e483bbfa-bc42-4fe5-aa84-93cb922e6d41</t>
  </si>
  <si>
    <t>437f9352-ef3f-4aaa-9ff7-28aae99cab1c</t>
  </si>
  <si>
    <t>A.4.3.9-4d/4</t>
  </si>
  <si>
    <t>965367d0-715a-4a59-8f34-9054b95c32a7</t>
  </si>
  <si>
    <t>d9239d72-9612-4414-9ffa-1504402423b6</t>
  </si>
  <si>
    <t>A.4.3.9-4d/5</t>
  </si>
  <si>
    <t>65d38964-fe8b-4091-a7ee-d90d72fff13a</t>
  </si>
  <si>
    <t>197031e8-538c-45c0-8dd2-ac65439e489c</t>
  </si>
  <si>
    <t>A.4.3.9-4d/6</t>
  </si>
  <si>
    <t>c0aa935f-3922-4037-b147-da2ad229c8a0</t>
  </si>
  <si>
    <t>4c93aeb6-ad9f-4371-94bf-d4b732813487</t>
  </si>
  <si>
    <t>A.4.3.9-4d/7</t>
  </si>
  <si>
    <t>a15bb418-96ae-49fa-9045-56030a1c8153</t>
  </si>
  <si>
    <t>a469af7a-e516-480b-8f7e-fd5c0f8ff158</t>
  </si>
  <si>
    <t>A.4.3.9-4d/7a</t>
  </si>
  <si>
    <t>366162d8-32d5-4ec7-accf-fdc27e5f4d28</t>
  </si>
  <si>
    <t>e22cb141-5512-4e06-9ac3-e68c563163e8</t>
  </si>
  <si>
    <t>A.4.3.9-4d/8</t>
  </si>
  <si>
    <t>cd039552-8130-4080-9269-b7a0df6ef677</t>
  </si>
  <si>
    <t>738398f1-1194-41e9-af58-4ca78c289311</t>
  </si>
  <si>
    <t>A.4.3.9-4d/9</t>
  </si>
  <si>
    <t>02d25753-fd7a-4bce-b392-31b851ddc8e2</t>
  </si>
  <si>
    <t>787a483f-1618-48e4-a887-05418d2e74b0</t>
  </si>
  <si>
    <t>A.4.3.9-4d/10</t>
  </si>
  <si>
    <t>3cf7b863-d95e-4006-b3ee-040838ccc896</t>
  </si>
  <si>
    <t>2885232a-d1d1-4eb3-bc52-6301a3bb436c</t>
  </si>
  <si>
    <t>A.4.3.9-4d/11</t>
  </si>
  <si>
    <t>2a6c1799-0e44-4e46-8826-56ef58530b07</t>
  </si>
  <si>
    <t>c2b2fe25-87f9-426a-8954-84d90dd35954</t>
  </si>
  <si>
    <t>A.4.3.9-4d/12</t>
  </si>
  <si>
    <t>4ea13e44-169e-4135-8d16-3ae13550e412</t>
  </si>
  <si>
    <t>d5f14088-8c11-4be1-9541-07b6facc66fe</t>
  </si>
  <si>
    <t>A.4.3.9-4d/13</t>
  </si>
  <si>
    <t>90d4145b-85c0-46d2-950a-64096ea9ded5</t>
  </si>
  <si>
    <t>6faa8249-9414-4737-864f-21a2baa21bd9</t>
  </si>
  <si>
    <t>A.4.3.9-4d/14</t>
  </si>
  <si>
    <t>a56c2a31-5e85-4571-8347-7e49c0b129d5</t>
  </si>
  <si>
    <t>402d17fb-82d5-457e-bc31-a01716ea4d20</t>
  </si>
  <si>
    <t>A.4.3.9-4d/15</t>
  </si>
  <si>
    <t>85e3bb0c-2a29-4124-bd7a-5ccab613fc67</t>
  </si>
  <si>
    <t>e4f61308-61b6-463d-8aa7-67c25d2f3e25</t>
  </si>
  <si>
    <t>A.4.3.9-4d/16</t>
  </si>
  <si>
    <t>9bd3f672-f339-4ab3-a008-9b693c5cb41e</t>
  </si>
  <si>
    <t>9f4fed8c-9dbb-4159-aa6e-1800e19cda83</t>
  </si>
  <si>
    <t>A.4.3.9-4d/17</t>
  </si>
  <si>
    <t>f7f382ed-a707-4008-bb2c-f98c5f6368f2</t>
  </si>
  <si>
    <t>07857694-1d62-49ca-9e88-46d9709f9e15</t>
  </si>
  <si>
    <t>A.4.3.9-4d/18</t>
  </si>
  <si>
    <t>89a496fc-d4ef-4c4b-91d2-9cf6da6a1628</t>
  </si>
  <si>
    <t>5320bbdf-0af2-470a-91b2-15a568df8754</t>
  </si>
  <si>
    <t>A.4.3.9-4d/19</t>
  </si>
  <si>
    <t>0f5264dd-3150-42f3-97d2-ed2544e4825b</t>
  </si>
  <si>
    <t>d510a81c-cce9-4012-8570-37e38cd5197b</t>
  </si>
  <si>
    <t>A.4.3.9-4d/20</t>
  </si>
  <si>
    <t>TDD Band n46</t>
  </si>
  <si>
    <t>07c786b2-504b-414a-a733-f4d7106844e6</t>
  </si>
  <si>
    <t>611c4a5f-dcff-4379-ac3d-e41f73476429</t>
  </si>
  <si>
    <t>A.4.3.9-4d/21</t>
  </si>
  <si>
    <t>6d5c697b-f96b-453b-908f-545fe1c5abe5</t>
  </si>
  <si>
    <t>93735e6c-35aa-4705-8d52-9d72c19b4dbf</t>
  </si>
  <si>
    <t>A.4.3.9-4d/22</t>
  </si>
  <si>
    <t>f11e23ac-1d0e-4b71-831f-f81b1d43c070</t>
  </si>
  <si>
    <t>4eefd4bb-7a21-464b-9a96-7f0914632b87</t>
  </si>
  <si>
    <t>A.4.3.9-4d/23</t>
  </si>
  <si>
    <t>b8b4671c-472d-4d3c-bf43-653ed01b9c0e</t>
  </si>
  <si>
    <t>d5383fe4-529a-42e4-b72e-777e4429cede</t>
  </si>
  <si>
    <t>A.4.3.9-4d/24</t>
  </si>
  <si>
    <t>11c1a386-987a-4881-8ba2-10759b79fe75</t>
  </si>
  <si>
    <t>aef36e21-9557-42d1-81f7-98ba9a59a026</t>
  </si>
  <si>
    <t>A.4.3.9-4d/25</t>
  </si>
  <si>
    <t>4266b144-93fb-4f76-bc9d-58a7fec0e19d</t>
  </si>
  <si>
    <t>8f8dac16-970e-461e-8325-8705345b03cb</t>
  </si>
  <si>
    <t>A.4.3.9-4d/26</t>
  </si>
  <si>
    <t>4e9ab51b-01ca-4060-883d-9b5820cc91a7</t>
  </si>
  <si>
    <t>b1bfd1db-9bb7-42f0-8b15-7b854c44c21b</t>
  </si>
  <si>
    <t>A.4.3.9-4d/27</t>
  </si>
  <si>
    <t>0ae179cf-a063-4c74-805b-884ac8fc6a76</t>
  </si>
  <si>
    <t>c259f688-aec7-487f-a958-5d664f5e0ea9</t>
  </si>
  <si>
    <t>A.4.3.9-4d/28</t>
  </si>
  <si>
    <t>79e82a59-6a7d-4b83-b0c9-a14966b056fc</t>
  </si>
  <si>
    <t>71e15c66-a8a7-446d-beea-4d3d5087281d</t>
  </si>
  <si>
    <t>A.4.3.9-4d/29</t>
  </si>
  <si>
    <t>2542283a-98d1-452f-9525-0b402ecde461</t>
  </si>
  <si>
    <t>ecf93a87-462b-4c9d-be27-c57a84ab6402</t>
  </si>
  <si>
    <t>A.4.3.9-4d/30</t>
  </si>
  <si>
    <t>3a896319-c63c-4530-870c-10e36857e4b3</t>
  </si>
  <si>
    <t>1f1b2b77-4fde-47a2-b7e5-31504534aa70</t>
  </si>
  <si>
    <t>A.4.3.9-4d/31</t>
  </si>
  <si>
    <t>e5712b85-31dd-4b4f-9cc6-3f9dbb8ee377</t>
  </si>
  <si>
    <t>c68a3b71-0381-451d-be5d-f433aaaa3c12</t>
  </si>
  <si>
    <t>A.4.3.9-4d/32</t>
  </si>
  <si>
    <t>9d3badc0-f8dc-4263-b08a-c490c9fb48d6</t>
  </si>
  <si>
    <t>fce0e3b6-2490-4678-9f46-efa2650f6d0f</t>
  </si>
  <si>
    <t>A.4.3.9-4d/32f</t>
  </si>
  <si>
    <t>0e318ac9-e0c1-4807-9799-42305a9e9381</t>
  </si>
  <si>
    <t>11248090-cb68-4073-86e9-8348c22b3cc1</t>
  </si>
  <si>
    <t>A.4.3.9-4d/33</t>
  </si>
  <si>
    <t>TDD Band n96</t>
  </si>
  <si>
    <t>56140630-9988-4638-822c-317d55b25c42</t>
  </si>
  <si>
    <t>11cb6533-2dbc-4a9e-978d-605e1499b24e</t>
  </si>
  <si>
    <t>A.4.3.9-4d/33f</t>
  </si>
  <si>
    <t>1033fe8b-cabf-4f35-8ef4-2cafabee6fc4</t>
  </si>
  <si>
    <t>edde1038-1ed8-4f50-8f51-36760f2e23c6</t>
  </si>
  <si>
    <t>A.4.3.9-4d/34</t>
  </si>
  <si>
    <t>1120fde6-ab8e-4e72-ad68-35b79486a7fa</t>
  </si>
  <si>
    <t>a18e78c9-42f7-45a0-a1ec-1108fc300b4c</t>
  </si>
  <si>
    <t>Table A.4.3.9-4e</t>
  </si>
  <si>
    <t>1 Rx antenna ports Capabilities</t>
  </si>
  <si>
    <t>A.4.3.9-4e/1</t>
  </si>
  <si>
    <t>4f57132a-d507-420e-a27f-911706030136</t>
  </si>
  <si>
    <t>e55c5ff5-487e-4693-a9de-9ed49a10acf4</t>
  </si>
  <si>
    <t>A.4.3.9-4e/2</t>
  </si>
  <si>
    <t>3c28971b-90e4-43f7-8099-48f942f4d6b3</t>
  </si>
  <si>
    <t>4675eef7-b756-4765-8306-354e52dc6812</t>
  </si>
  <si>
    <t>A.4.3.9-4e/3</t>
  </si>
  <si>
    <t>db6743cb-6127-4996-893f-4c4a32fcdf95</t>
  </si>
  <si>
    <t>4a699a8c-96d6-4daf-bc1d-060b06c0765d</t>
  </si>
  <si>
    <t>A.4.3.9-4e/4</t>
  </si>
  <si>
    <t>076fc3a5-d2fb-47bc-b6c5-c5a234bb61f1</t>
  </si>
  <si>
    <t>553606f4-d17d-4237-a43d-c17e1dd9304b</t>
  </si>
  <si>
    <t>A.4.3.9-4e/5</t>
  </si>
  <si>
    <t>113884b1-3722-492f-894e-d105f4c3200c</t>
  </si>
  <si>
    <t>f3e543c0-5194-4738-bd86-8a107ac5f3a0</t>
  </si>
  <si>
    <t>A.4.3.9-4e/6</t>
  </si>
  <si>
    <t>2ee980e3-f04c-4ba2-a668-88447b73924c</t>
  </si>
  <si>
    <t>26b0d968-91d5-475f-b9fd-7fedd078ab6a</t>
  </si>
  <si>
    <t>A.4.3.9-4e/7</t>
  </si>
  <si>
    <t>a016ff53-9665-4e9a-a45c-cf522e384014</t>
  </si>
  <si>
    <t>95ede5a1-5ba0-419b-bf7d-db7707720a19</t>
  </si>
  <si>
    <t>A.4.3.9-4e/8</t>
  </si>
  <si>
    <t>ee6956d0-95ef-455d-b5d9-d2f5033a9e3b</t>
  </si>
  <si>
    <t>b56a4fc1-9473-4efb-84e8-0393bc42c622</t>
  </si>
  <si>
    <t>A.4.3.9-4e/9</t>
  </si>
  <si>
    <t>FDD Band n18</t>
  </si>
  <si>
    <t>61c8c3d9-b0d6-4bb3-a42e-a0143059d646</t>
  </si>
  <si>
    <t>ab613051-489a-4c2a-ba14-5cb256b260dd</t>
  </si>
  <si>
    <t>A.4.3.9-4e/10</t>
  </si>
  <si>
    <t>9509368f-0432-4fd3-a7be-c8b059e066eb</t>
  </si>
  <si>
    <t>eb685a91-7307-4425-a575-b293a19d8551</t>
  </si>
  <si>
    <t>A.4.3.9-4e/11</t>
  </si>
  <si>
    <t>ef042486-5dba-4aa7-92c8-82611c943664</t>
  </si>
  <si>
    <t>526f4d1d-f523-465a-ba3b-6103e31240e5</t>
  </si>
  <si>
    <t>A.4.3.9-4e/12</t>
  </si>
  <si>
    <t>41b361e2-f472-4084-8f86-60ed88b8ce5d</t>
  </si>
  <si>
    <t>dd69ba39-eeff-4b84-ab4f-add3f1cb99bf</t>
  </si>
  <si>
    <t>A.4.3.9-4e/13</t>
  </si>
  <si>
    <t>6a9e20d2-e558-433b-85eb-3f73c8027443</t>
  </si>
  <si>
    <t>adb96bb8-14d8-4c08-bfce-ed89f100fdde</t>
  </si>
  <si>
    <t>A.4.3.9-4e/14</t>
  </si>
  <si>
    <t>7c3ac48c-1d59-4cfc-a616-7c6d3b294784</t>
  </si>
  <si>
    <t>83346d30-7846-41c9-9f56-94c4deb2aa33</t>
  </si>
  <si>
    <t>A.4.3.9-4e/15</t>
  </si>
  <si>
    <t>39e40eb3-f92b-441d-9568-3a354670c6f0</t>
  </si>
  <si>
    <t>78eb9bd1-d4b6-4139-9c79-324375dc6c1b</t>
  </si>
  <si>
    <t>A.4.3.9-4e/16</t>
  </si>
  <si>
    <t>2335bf45-43cd-468f-aa2a-f84b96fe5c01</t>
  </si>
  <si>
    <t>07cfa5f6-899a-45d5-90ff-f4e8eacec66c</t>
  </si>
  <si>
    <t>A.4.3.9-4e/17</t>
  </si>
  <si>
    <t>bc9b3499-aa73-45b4-9864-f96706e35afc</t>
  </si>
  <si>
    <t>a5e04a9e-7169-4260-a07b-42dd3711dd1c</t>
  </si>
  <si>
    <t>A.4.3.9-4e/18</t>
  </si>
  <si>
    <t>749eb5c0-a86c-4a37-af6e-2e60224c0e5e</t>
  </si>
  <si>
    <t>3fcb0d50-d63d-42ae-a337-22bc8cb1ae1e</t>
  </si>
  <si>
    <t>A.4.3.9-4e/19</t>
  </si>
  <si>
    <t>23fa85e4-619e-456c-92b4-12de694aa842</t>
  </si>
  <si>
    <t>f39c73eb-5028-49ba-a26c-810765054393</t>
  </si>
  <si>
    <t>A.4.3.9-4e/20</t>
  </si>
  <si>
    <t>1b78b32c-d67f-48c1-ba2b-9750fa35b93a</t>
  </si>
  <si>
    <t>2d9fc9b2-6a10-47cf-a251-28d429799f2d</t>
  </si>
  <si>
    <t>A.4.3.9-4e/21</t>
  </si>
  <si>
    <t>e07fe4c0-84f3-4027-b05a-e753516112ad</t>
  </si>
  <si>
    <t>39aad39f-a5b5-43fe-a1b8-e651842a7fea</t>
  </si>
  <si>
    <t>A.4.3.9-4e/21a</t>
  </si>
  <si>
    <t>24b7fa9e-6700-487b-a444-043738ad9d09</t>
  </si>
  <si>
    <t>221e9c46-f6ec-4082-902c-6ac5a214e929</t>
  </si>
  <si>
    <t>A.4.3.9-4e/22</t>
  </si>
  <si>
    <t>f9de00f8-b220-4412-81d8-305c2403f5ee</t>
  </si>
  <si>
    <t>9f7dc8d1-e22e-4040-b5d8-e4e40daefb10</t>
  </si>
  <si>
    <t>A.4.3.9-4e/23</t>
  </si>
  <si>
    <t>474fc562-42d7-4328-8fc4-ad038dd8323d</t>
  </si>
  <si>
    <t>85bd3a8c-738e-4699-b868-05925b1f99a1</t>
  </si>
  <si>
    <t>A.4.3.9-4e/24</t>
  </si>
  <si>
    <t>a94ac0ed-8468-4e37-babe-4f9ac692ad1e</t>
  </si>
  <si>
    <t>d82e9f79-ef6d-4cc4-baee-5bf492407546</t>
  </si>
  <si>
    <t>A.4.3.9-4e/25</t>
  </si>
  <si>
    <t>cfac2505-c5da-4726-8273-0766ee0c9628</t>
  </si>
  <si>
    <t>301ec89e-4cc1-4dc4-a09b-5c472373126a</t>
  </si>
  <si>
    <t>A.4.3.9-4e/26</t>
  </si>
  <si>
    <t>74a9f4bb-a7e9-468d-b509-4eb2aebe8ef9</t>
  </si>
  <si>
    <t>4e26ef72-d245-4553-a10b-0304e3730e25</t>
  </si>
  <si>
    <t>A.4.3.9-4e/27</t>
  </si>
  <si>
    <t>90af0588-0592-425a-b36d-c34380436fff</t>
  </si>
  <si>
    <t>0af3634a-49e3-4f1f-8037-b018752f8fd0</t>
  </si>
  <si>
    <t>A.4.3.9-4e/28</t>
  </si>
  <si>
    <t>90184c83-c8b5-451e-b3bc-ef141ebee394</t>
  </si>
  <si>
    <t>b34cb4f3-51ac-44fa-9ebc-dec166af603c</t>
  </si>
  <si>
    <t>A.4.3.9-4e/29</t>
  </si>
  <si>
    <t>591ee8b5-5edb-4da0-8e21-4394b001e6ee</t>
  </si>
  <si>
    <t>0ccfdd42-0a3c-417e-89c9-8a9db7d35d44</t>
  </si>
  <si>
    <t>A.4.3.9-4e/30</t>
  </si>
  <si>
    <t>00497d47-7469-41dd-830b-f104d939c9bb</t>
  </si>
  <si>
    <t>41353792-f715-4d2e-b5af-2b8ea271ed00</t>
  </si>
  <si>
    <t>A.4.3.9-4e/31</t>
  </si>
  <si>
    <t>05b1f44c-6c55-4ec2-8123-78212a5998d7</t>
  </si>
  <si>
    <t>a2001ba2-a2c0-423f-a6b9-9210abdbeea9</t>
  </si>
  <si>
    <t>A.4.3.9-4e/32</t>
  </si>
  <si>
    <t>82e63678-7baa-4455-b51a-3a4a31cdc0b8</t>
  </si>
  <si>
    <t>d5518c7e-08ac-489e-9f37-915b93ad6706</t>
  </si>
  <si>
    <t>A.4.3.9-4e/33</t>
  </si>
  <si>
    <t>6b63ba48-746a-463f-a870-e63cdc662a40</t>
  </si>
  <si>
    <t>4cf5d6d3-3899-46b5-a661-6de3b935fdf4</t>
  </si>
  <si>
    <t>A.4.3.9-4e/34</t>
  </si>
  <si>
    <t>23980e68-cd8f-4e7f-ad47-750d8ae4f478</t>
  </si>
  <si>
    <t>205fef6c-6261-40a4-8159-a0f4f66aec7b</t>
  </si>
  <si>
    <t>A.4.3.9-4e/35</t>
  </si>
  <si>
    <t>afcf60f2-5f89-4c72-b25c-b7108e3925a4</t>
  </si>
  <si>
    <t>823e7ff4-2622-4597-a71c-b971a2f4a1a7</t>
  </si>
  <si>
    <t>A.4.3.9-4e/36</t>
  </si>
  <si>
    <t>7a23c185-4aa5-437a-b55f-3d58569823f8</t>
  </si>
  <si>
    <t>2f6a1fb9-f933-43a2-83e3-6b36b5899765</t>
  </si>
  <si>
    <t>A.4.3.9-4e/37</t>
  </si>
  <si>
    <t>aab247a5-6300-45ed-b928-222ad62e0546</t>
  </si>
  <si>
    <t>6067c25d-19e2-42fe-af6c-bcfeb112b10a</t>
  </si>
  <si>
    <t>Table A.4.3.9-4e_RedCap</t>
  </si>
  <si>
    <t>1 Rx RedCap antenna ports Capabilities</t>
  </si>
  <si>
    <t>A.4.3.9-4e_RedCap/1</t>
  </si>
  <si>
    <t>FDD Band n1_RedCap_RX1
NOTE: For RedCap only devices features in table A.4.3.9-4e should be set to FALSE!</t>
  </si>
  <si>
    <t>ef430573-d7ce-4370-806c-307a35bdc7e2</t>
  </si>
  <si>
    <t>3a950792-6df7-4ed6-8334-b1339096f9fa</t>
  </si>
  <si>
    <t>A.4.3.9-4e_RedCap/2</t>
  </si>
  <si>
    <t>FDD Band n2_RedCap_RX1
NOTE: For RedCap only devices features in table A.4.3.9-4e should be set to FALSE!</t>
  </si>
  <si>
    <t>e0349f18-f75a-4e58-b7c4-a0c3f2c6537f</t>
  </si>
  <si>
    <t>90553083-6ca6-4206-8891-3e9179dfa450</t>
  </si>
  <si>
    <t>A.4.3.9-4e_RedCap/3</t>
  </si>
  <si>
    <t>FDD Band n3_RedCap_RX1
NOTE: For RedCap only devices features in table A.4.3.9-4e should be set to FALSE!</t>
  </si>
  <si>
    <t>abb709db-5769-4bf9-8734-8bd9fe17f47b</t>
  </si>
  <si>
    <t>ed17a760-1377-4521-88a1-6bc33a029add</t>
  </si>
  <si>
    <t>A.4.3.9-4e_RedCap/4</t>
  </si>
  <si>
    <t>FDD Band n5_RedCap_RX1
NOTE: For RedCap only devices features in table A.4.3.9-4e should be set to FALSE!</t>
  </si>
  <si>
    <t>50475770-ed3d-4454-b02a-d971fa09ab5c</t>
  </si>
  <si>
    <t>5bbc323b-0eb3-4306-893f-7856c9fbd736</t>
  </si>
  <si>
    <t>A.4.3.9-4e_RedCap/5</t>
  </si>
  <si>
    <t>FDD Band n8_RedCap_RX1
NOTE: For RedCap only devices features in table A.4.3.9-4e should be set to FALSE!</t>
  </si>
  <si>
    <t>047ded91-1014-4f0b-80ef-2ea4d85ff3a2</t>
  </si>
  <si>
    <t>519c18ba-1fde-4409-bd3e-ae2e2283e2a9</t>
  </si>
  <si>
    <t>A.4.3.9-4e_RedCap/6</t>
  </si>
  <si>
    <t>FDD Band n12_RedCap_RX1
NOTE: For RedCap only devices features in table A.4.3.9-4e should be set to FALSE!</t>
  </si>
  <si>
    <t>4da1779c-3f40-4c61-8495-ac883ab9d89c</t>
  </si>
  <si>
    <t>bff0c76a-9df4-4211-8895-894613a07599</t>
  </si>
  <si>
    <t>A.4.3.9-4e_RedCap/7</t>
  </si>
  <si>
    <t>FDD Band n13_RedCap_RX1
NOTE: For RedCap only devices features in table A.4.3.9-4e should be set to FALSE!</t>
  </si>
  <si>
    <t>8aa9f63f-4ed0-4686-94f3-9e6c6c055d3e</t>
  </si>
  <si>
    <t>76a197e9-7b80-4976-b27a-62f074ad582a</t>
  </si>
  <si>
    <t>A.4.3.9-4e_RedCap/8</t>
  </si>
  <si>
    <t>FDD Band n14_RedCap_RX1
NOTE: For RedCap only devices features in table A.4.3.9-4e should be set to FALSE!</t>
  </si>
  <si>
    <t>cf2cd490-2871-43e7-b359-d2dd51b70b13</t>
  </si>
  <si>
    <t>905b2053-9780-4ef1-b95f-1c67517b4f38</t>
  </si>
  <si>
    <t>A.4.3.9-4e_RedCap/9</t>
  </si>
  <si>
    <t>FDD Band n18_RedCap_RX1
NOTE: For RedCap only devices features in table A.4.3.9-4e should be set to FALSE!</t>
  </si>
  <si>
    <t>c57e63e5-c3fa-4012-9996-bdbe797e1cd8</t>
  </si>
  <si>
    <t>8a6fe2f4-b128-4add-9611-a2137bd91447</t>
  </si>
  <si>
    <t>A.4.3.9-4e_RedCap/10</t>
  </si>
  <si>
    <t>FDD Band n20_RedCap_RX1
NOTE: For RedCap only devices features in table A.4.3.9-4e should be set to FALSE!</t>
  </si>
  <si>
    <t>4c96bba7-677f-4fad-b05d-36f54a987ba2</t>
  </si>
  <si>
    <t>70f78a20-b57e-4092-86c4-bdb4177bc27a</t>
  </si>
  <si>
    <t>A.4.3.9-4e_RedCap/11</t>
  </si>
  <si>
    <t>FDD Band n24_RedCap_RX1
NOTE: For RedCap only devices features in table A.4.3.9-4e should be set to FALSE!</t>
  </si>
  <si>
    <t>453f25ea-5a91-4bd1-8a11-4cea9f4cb8e4</t>
  </si>
  <si>
    <t>388c5cff-5f0d-4632-b168-5f8b2956ef9c</t>
  </si>
  <si>
    <t>A.4.3.9-4e_RedCap/12</t>
  </si>
  <si>
    <t>FDD Band n25_RedCap_RX1
NOTE: For RedCap only devices features in table A.4.3.9-4e should be set to FALSE!</t>
  </si>
  <si>
    <t>433d3009-7108-40da-a9f9-ea69fa576990</t>
  </si>
  <si>
    <t>d84f3f17-9136-46c8-b411-4039b81f0e28</t>
  </si>
  <si>
    <t>A.4.3.9-4e_RedCap/13</t>
  </si>
  <si>
    <t>FDD Band n26_RedCap_RX1
NOTE: For RedCap only devices features in table A.4.3.9-4e should be set to FALSE!</t>
  </si>
  <si>
    <t>8bd7cd78-e463-48dd-acc7-58234c4a4121</t>
  </si>
  <si>
    <t>cdec1aa0-2490-45a3-8190-39e66bb0eaf0</t>
  </si>
  <si>
    <t>A.4.3.9-4e_RedCap/14</t>
  </si>
  <si>
    <t>FDD Band n28_RedCap_RX1
NOTE: For RedCap only devices features in table A.4.3.9-4e should be set to FALSE!</t>
  </si>
  <si>
    <t>3d4bedac-bb31-408c-8d35-9cda101a295b</t>
  </si>
  <si>
    <t>318c908b-15a8-4d52-857b-9b205621b61e</t>
  </si>
  <si>
    <t>A.4.3.9-4e_RedCap/15</t>
  </si>
  <si>
    <t>FDD Band n30_RedCap_RX1
NOTE: For RedCap only devices features in table A.4.3.9-4e should be set to FALSE!</t>
  </si>
  <si>
    <t>066c171b-e06a-4a65-87f7-83a67e77beb7</t>
  </si>
  <si>
    <t>d075b23d-b6d7-421c-86b6-bf536507072d</t>
  </si>
  <si>
    <t>A.4.3.9-4e_RedCap/16</t>
  </si>
  <si>
    <t>TDD Band n34_RedCap_RX1
NOTE: For RedCap only devices features in table A.4.3.9-4e should be set to FALSE!</t>
  </si>
  <si>
    <t>b4592749-a35d-46c7-88dc-e41043a4ec1a</t>
  </si>
  <si>
    <t>fb73a611-73af-4220-9978-95bcd0dbecb1</t>
  </si>
  <si>
    <t>A.4.3.9-4e_RedCap/17</t>
  </si>
  <si>
    <t>TDD Band n39_RedCap_RX1
NOTE: For RedCap only devices features in table A.4.3.9-4e should be set to FALSE!</t>
  </si>
  <si>
    <t>5444e290-645c-42c0-b99b-dabb2f95347e</t>
  </si>
  <si>
    <t>dc92869f-6515-4f44-8c63-beef1a767662</t>
  </si>
  <si>
    <t>A.4.3.9-4e_RedCap/18</t>
  </si>
  <si>
    <t>TDD Band n40_RedCap_RX1
NOTE: For RedCap only devices features in table A.4.3.9-4e should be set to FALSE!</t>
  </si>
  <si>
    <t>2c52d4be-4b31-4e76-9ab0-731fd8e84959</t>
  </si>
  <si>
    <t>37cfb244-a740-4a42-a249-0d7dd8e25a12</t>
  </si>
  <si>
    <t>A.4.3.9-4e_RedCap/19</t>
  </si>
  <si>
    <t>TDD Band n50_RedCap_RX1
NOTE: For RedCap only devices features in table A.4.3.9-4e should be set to FALSE!</t>
  </si>
  <si>
    <t>f154eb84-bc8f-47dc-93b0-8c9f2b613117</t>
  </si>
  <si>
    <t>5a905874-5a71-49ac-bab8-8824f1013288</t>
  </si>
  <si>
    <t>A.4.3.9-4e_RedCap/20</t>
  </si>
  <si>
    <t>TDD Band n51_RedCap_RX1
NOTE: For RedCap only devices features in table A.4.3.9-4e should be set to FALSE!</t>
  </si>
  <si>
    <t>2a3dda09-14db-4606-8c7e-c10ebbc27289</t>
  </si>
  <si>
    <t>af9b74a3-de1c-4556-92ce-e32ba20db4b1</t>
  </si>
  <si>
    <t>A.4.3.9-4e_RedCap/21</t>
  </si>
  <si>
    <t>TDD Band n53_RedCap_RX1
NOTE: For RedCap only devices features in table A.4.3.9-4e should be set to FALSE!</t>
  </si>
  <si>
    <t>8a5098d4-dad6-4032-a2d9-7d01b2a932d3</t>
  </si>
  <si>
    <t>5e15bae5-7a98-472a-97eb-24f9ab2ecb80</t>
  </si>
  <si>
    <t>A.4.3.9-4e_RedCap/22</t>
  </si>
  <si>
    <t>FDD Band n65_RedCap_RX1
NOTE: For RedCap only devices features in table A.4.3.9-4e should be set to FALSE!</t>
  </si>
  <si>
    <t>42c7ffde-63a8-42f6-95c7-03d1b489b8c4</t>
  </si>
  <si>
    <t>4f0321ab-f45e-4e72-9f0f-e1b63ada9f44</t>
  </si>
  <si>
    <t>A.4.3.9-4e_RedCap/23</t>
  </si>
  <si>
    <t>FDD Band n66_RedCap_RX1
NOTE: For RedCap only devices features in table A.4.3.9-4e should be set to FALSE!</t>
  </si>
  <si>
    <t>8632753a-322b-4b83-a473-243d4ba8a98b</t>
  </si>
  <si>
    <t>161dee44-612e-4ce7-8404-90f98bf798f6</t>
  </si>
  <si>
    <t>A.4.3.9-4e_RedCap/24</t>
  </si>
  <si>
    <t>FDD Band n70_RedCap_RX1
NOTE: For RedCap only devices features in table A.4.3.9-4e should be set to FALSE!</t>
  </si>
  <si>
    <t>9089fe37-d261-477b-9851-61381bfe97c5</t>
  </si>
  <si>
    <t>724030e7-2cf9-4769-b399-ba974715bfa9</t>
  </si>
  <si>
    <t>A.4.3.9-4e_RedCap/25</t>
  </si>
  <si>
    <t>FDD Band n71_RedCap_RX1
NOTE: For RedCap only devices features in table A.4.3.9-4e should be set to FALSE!</t>
  </si>
  <si>
    <t>ff649b27-8e5c-4959-9a41-e1a14da7c7ea</t>
  </si>
  <si>
    <t>3d4c4be8-73ca-4587-9182-a347ca62973e</t>
  </si>
  <si>
    <t>A.4.3.9-4e_RedCap/26</t>
  </si>
  <si>
    <t>FDD Band n74_RedCap_RX1
NOTE: For RedCap only devices features in table A.4.3.9-4e should be set to FALSE!</t>
  </si>
  <si>
    <t>8f5aad19-494d-453e-89fb-8dfea47da31f</t>
  </si>
  <si>
    <t>225d4060-268a-4bbe-a263-a4600a2803f7</t>
  </si>
  <si>
    <t>A.4.3.9-4e_RedCap/27</t>
  </si>
  <si>
    <t>FDD Band n85_RedCap_RX1
NOTE: For RedCap only devices features in table A.4.3.9-4e should be set to FALSE!</t>
  </si>
  <si>
    <t>59f72f8b-ad40-4101-a8f4-2968b14faa37</t>
  </si>
  <si>
    <t>8c58b4f6-2924-49f0-8912-202cacc47a69</t>
  </si>
  <si>
    <t>A.4.3.9-4e_RedCap/28</t>
  </si>
  <si>
    <t>FDD Band n91_RedCap_RX1
NOTE: For RedCap only devices features in table A.4.3.9-4e should be set to FALSE!</t>
  </si>
  <si>
    <t>944d6516-017e-499f-af09-4859eaffebce</t>
  </si>
  <si>
    <t>164d0e89-3a46-42c9-b282-93cb0a7da9d1</t>
  </si>
  <si>
    <t>A.4.3.9-4e_RedCap/29</t>
  </si>
  <si>
    <t>FDD Band n92_RedCap_RX1
NOTE: For RedCap only devices features in table A.4.3.9-4e should be set to FALSE!</t>
  </si>
  <si>
    <t>3af1ee8e-a65a-4f1a-b85c-9d492a31ef6f</t>
  </si>
  <si>
    <t>ffe3f572-a8d3-4e1c-bda9-f04fb578e37b</t>
  </si>
  <si>
    <t>A.4.3.9-4e_RedCap/30</t>
  </si>
  <si>
    <t>FDD Band n93_RedCap_RX1
NOTE: For RedCap only devices features in table A.4.3.9-4e should be set to FALSE!</t>
  </si>
  <si>
    <t>8dd2cf53-4f35-439c-840c-aeb9502691ba</t>
  </si>
  <si>
    <t>aa3f7427-d6d7-4778-a17d-3164fb60781d</t>
  </si>
  <si>
    <t>A.4.3.9-4e_RedCap/31</t>
  </si>
  <si>
    <t>FDD Band n94_RedCap_RX1
NOTE: For RedCap only devices features in table A.4.3.9-4e should be set to FALSE!</t>
  </si>
  <si>
    <t>589c9c56-ae99-472a-83f1-fa466b2d5494</t>
  </si>
  <si>
    <t>e7ef963e-d990-43f0-bf57-6ea195866972</t>
  </si>
  <si>
    <t>A.4.3.9-4e_RedCap/32</t>
  </si>
  <si>
    <t>FDD Band n100_RedCap_RX1
NOTE: For RedCap only devices features in table A.4.3.9-4e should be set to FALSE!</t>
  </si>
  <si>
    <t>d37814e8-573f-4078-ae73-c0fc257a40a0</t>
  </si>
  <si>
    <t>e341d30d-b83d-4030-891d-c1a8a5757727</t>
  </si>
  <si>
    <t>A.4.3.9-4e_RedCap/33</t>
  </si>
  <si>
    <t>TDD Band n101_RedCap_RX1
NOTE: For RedCap only devices features in table A.4.3.9-4e should be set to FALSE!</t>
  </si>
  <si>
    <t>3dd404aa-6897-42f5-ba0d-519e56805b7f</t>
  </si>
  <si>
    <t>32a3d7f5-ca2b-44e5-a5b8-7ab20e8f39ea</t>
  </si>
  <si>
    <t>A.4.3.9-4e_RedCap/35</t>
  </si>
  <si>
    <t>TDD Band n41_RedCap_RX1
NOTE: For RedCap only devices features in table A.4.3.9-4e should be set to FALSE!</t>
  </si>
  <si>
    <t>348faf87-b281-4430-89a8-4c769e9cf48e</t>
  </si>
  <si>
    <t>4fb5d894-9ecf-470b-96e6-827f3a145523</t>
  </si>
  <si>
    <t>A.4.3.9-4e_RedCap/36</t>
  </si>
  <si>
    <t>TDD Band n77_RedCap_RX1
NOTE: For RedCap only devices features in table A.4.3.9-4e should be set to FALSE!</t>
  </si>
  <si>
    <t>f75b0474-48b8-4d8c-8cf2-2195fed80ee5</t>
  </si>
  <si>
    <t>d0df87b1-fd87-4262-9f29-53eb4a224d9a</t>
  </si>
  <si>
    <t>A.4.3.9-4e_RedCap/37</t>
  </si>
  <si>
    <t>TDD Band n78_RedCap_RX1
NOTE: For RedCap only devices features in table A.4.3.9-4e should be set to FALSE!</t>
  </si>
  <si>
    <t>9fde8d9f-d634-41f4-bdba-e7457599e662</t>
  </si>
  <si>
    <t>b199a755-2c61-4d26-809b-19130a57fc4a</t>
  </si>
  <si>
    <t>Table A.4.3.9-4f</t>
  </si>
  <si>
    <t>8 Rx antenna ports Capabilities</t>
  </si>
  <si>
    <t>A.4.3.9-4f/77</t>
  </si>
  <si>
    <t>TDD Band n77_RX8</t>
  </si>
  <si>
    <t>f022ffe6-2267-4147-8767-6f06ca445429</t>
  </si>
  <si>
    <t>728314c4-9563-4417-b36e-6fb94bf7cc49</t>
  </si>
  <si>
    <t>A.4.3.9-4f/78</t>
  </si>
  <si>
    <t>TDD Band n78_RX8</t>
  </si>
  <si>
    <t>3ab778d8-9734-43fc-baf8-3cd16b17a488</t>
  </si>
  <si>
    <t>f473f159-6af9-4a79-82f1-c7af412db9de</t>
  </si>
  <si>
    <t>Table A.4.3.9-5</t>
  </si>
  <si>
    <t>Beam Peak Search Vendor Declarations with respect to test frequency range for single CC</t>
  </si>
  <si>
    <t>A.4.3.9-5/1a</t>
  </si>
  <si>
    <t>n257 single CC beam peak is leveraged from mid channel
NOTE: The beam peak searches shall be performed for every test frequency range by default unless the device manufacturer explicitly declares that the beam peak at the mid test frequency range is applicable for the remaining (low, high) test frequency ranges.</t>
  </si>
  <si>
    <t>8c2f396b-6a2d-460f-8221-a273740cc01a</t>
  </si>
  <si>
    <t>510afd51-fc33-4819-b5e9-25e343e759af</t>
  </si>
  <si>
    <t>A.4.3.9-5/1b</t>
  </si>
  <si>
    <t>n257 single CC beam peak is leveraged from low channel
NOTE: The beam peak searches shall be performed for every test frequency range by default unless the device manufacturer explicitly declares that the beam peak at the mid test frequency range is applicable for the remaining (low, high) test frequency ranges.</t>
  </si>
  <si>
    <t>a4f78aaa-399b-4e5c-8cfb-a6dec6bf74f2</t>
  </si>
  <si>
    <t>85947fe8-6dd8-4d66-bba2-e69570fc8a89</t>
  </si>
  <si>
    <t>A.4.3.9-5/1c</t>
  </si>
  <si>
    <t>n257 single CC beam peak is leveraged from high channel
NOTE: The beam peak searches shall be performed for every test frequency range by default unless the device manufacturer explicitly declares that the beam peak at the mid test frequency range is applicable for the remaining (low, high) test frequency ranges.</t>
  </si>
  <si>
    <t>6ff6b58c-4dc1-4a93-b5d8-8449eb74ef45</t>
  </si>
  <si>
    <t>2b06e8df-bf21-492a-9e6b-1ed69ee82b48</t>
  </si>
  <si>
    <t>A.4.3.9-5/2a</t>
  </si>
  <si>
    <t>n258 single CC beam peak is leveraged from mid channel
NOTE: The beam peak searches shall be performed for every test frequency range by default unless the device manufacturer explicitly declares that the beam peak at the mid test frequency range is applicable for the remaining (low, high) test frequency ranges.</t>
  </si>
  <si>
    <t>14e1a33d-9b64-40b1-bc02-117aeae8e47c</t>
  </si>
  <si>
    <t>b1d9a8d9-7ebf-4a6c-9784-c3a95a995bae</t>
  </si>
  <si>
    <t>A.4.3.9-5/2b</t>
  </si>
  <si>
    <t>n258 single CC beam peak is leveraged from low channel
NOTE: The beam peak searches shall be performed for every test frequency range by default unless the device manufacturer explicitly declares that the beam peak at the mid test frequency range is applicable for the remaining (low, high) test frequency ranges.</t>
  </si>
  <si>
    <t>4cc04e3a-fef3-4ea8-ae67-caf2551c1d9c</t>
  </si>
  <si>
    <t>d3b46394-62ae-4746-974b-828636c0a60e</t>
  </si>
  <si>
    <t>A.4.3.9-5/2c</t>
  </si>
  <si>
    <t>n258 single CC beam peak is leveraged from high channel
NOTE: The beam peak searches shall be performed for every test frequency range by default unless the device manufacturer explicitly declares that the beam peak at the mid test frequency range is applicable for the remaining (low, high) test frequency ranges.</t>
  </si>
  <si>
    <t>421cabe6-2aa5-4588-9414-5f2b67553723</t>
  </si>
  <si>
    <t>b58b0b36-6fba-4c2d-ad3d-a60114edf07b</t>
  </si>
  <si>
    <t>A.4.3.9-5/3a</t>
  </si>
  <si>
    <t>n260 single CC beam peak is leveraged from mid channel
NOTE: The beam peak searches shall be performed for every test frequency range by default unless the device manufacturer explicitly declares that the beam peak at the mid test frequency range is applicable for the remaining (low, high) test frequency ranges.</t>
  </si>
  <si>
    <t>0d7c12af-a3ca-4253-a1db-cdf6fa8cef5b</t>
  </si>
  <si>
    <t>9f86fef4-4c5b-41e0-9a4b-aad2eecd70f0</t>
  </si>
  <si>
    <t>A.4.3.9-5/3b</t>
  </si>
  <si>
    <t>n260 single CC beam peak is leveraged from low channel
NOTE: The beam peak searches shall be performed for every test frequency range by default unless the device manufacturer explicitly declares that the beam peak at the mid test frequency range is applicable for the remaining (low, high) test frequency ranges.</t>
  </si>
  <si>
    <t>daece3ff-3d43-463e-9499-296275c36118</t>
  </si>
  <si>
    <t>06e7b071-ea01-484b-b142-51db9513ba96</t>
  </si>
  <si>
    <t>A.4.3.9-5/3c</t>
  </si>
  <si>
    <t>n260 single CC beam peak is leveraged from high channel
NOTE: The beam peak searches shall be performed for every test frequency range by default unless the device manufacturer explicitly declares that the beam peak at the mid test frequency range is applicable for the remaining (low, high) test frequency ranges.</t>
  </si>
  <si>
    <t>50be30e5-8f6a-4910-a6f6-1e0d946cf595</t>
  </si>
  <si>
    <t>829fe790-cd29-4aeb-961f-a42ad611e41e</t>
  </si>
  <si>
    <t>A.4.3.9-5/4a</t>
  </si>
  <si>
    <t>n261 single CC beam peak is leveraged from mid channel
NOTE: The beam peak searches shall be performed for every test frequency range by default unless the device manufacturer explicitly declares that the beam peak at the mid test frequency range is applicable for the remaining (low, high) test frequency ranges.</t>
  </si>
  <si>
    <t>89918571-03cf-4509-9a0e-804041730f37</t>
  </si>
  <si>
    <t>c4656bc5-7e4d-4fa1-ba5e-74ac1c88536f</t>
  </si>
  <si>
    <t>A.4.3.9-5/4b</t>
  </si>
  <si>
    <t>n261 single CC beam peak is leveraged from low channel
NOTE: The beam peak searches shall be performed for every test frequency range by default unless the device manufacturer explicitly declares that the beam peak at the mid test frequency range is applicable for the remaining (low, high) test frequency ranges.</t>
  </si>
  <si>
    <t>12996477-bdeb-475d-9939-a2fa6ec790fa</t>
  </si>
  <si>
    <t>411a74ef-d9a1-4eaa-af6b-9ad4562a8d97</t>
  </si>
  <si>
    <t>A.4.3.9-5/4c</t>
  </si>
  <si>
    <t>n261 single CC beam peak is leveraged from high channel
NOTE: The beam peak searches shall be performed for every test frequency range by default unless the device manufacturer explicitly declares that the beam peak at the mid test frequency range is applicable for the remaining (low, high) test frequency ranges.</t>
  </si>
  <si>
    <t>8ae298f0-2aa8-497d-b7f8-d0d1412f867c</t>
  </si>
  <si>
    <t>42b327bc-b8b2-410a-8141-6eef4027951d</t>
  </si>
  <si>
    <t>A.4.3.9-5/5a</t>
  </si>
  <si>
    <t>n261 single CC beam peak is leveraged from n257 single CC mid channel to n261 mid channel
NOTE: Beam peak search results can be re-used from bands that completely contain the target bands if explicitly declared by the manufacturer.</t>
  </si>
  <si>
    <t>1645dcc7-7367-43b0-95dd-0ebdf152f64e</t>
  </si>
  <si>
    <t>a38f91f2-d0bd-4867-a9e4-8731f912b41f</t>
  </si>
  <si>
    <t>A.4.3.9-5/5b</t>
  </si>
  <si>
    <t>n261 single CC beam peak is leveraged from n257 single CC mid channel to n261 low channel
NOTE: Beam peak search results can be re-used from bands that completely contain the target bands if explicitly declared by the manufacturer.</t>
  </si>
  <si>
    <t>94b70958-8d72-4b83-92ec-87acb489946d</t>
  </si>
  <si>
    <t>92d326dd-753d-4242-8a66-10d10569b545</t>
  </si>
  <si>
    <t>A.4.3.9-5/5c</t>
  </si>
  <si>
    <t>n261 single CC beam peak is leveraged from n257 single CC mid channel to n261 high channel
NOTE: Beam peak search results can be re-used from bands that completely contain the target bands if explicitly declared by the manufacturer.</t>
  </si>
  <si>
    <t>c1ac83b9-44a8-4ba8-b66c-0e314ef03a1d</t>
  </si>
  <si>
    <t>16431834-b78d-4059-bd30-1dbdbb03e0a7</t>
  </si>
  <si>
    <t>Table A.4.3.9-6</t>
  </si>
  <si>
    <t>Beam Peak Search Vendor Declarations with respect to test frequency range for different CA BW classes</t>
  </si>
  <si>
    <t>A.4.3.9-6/1_n257G</t>
  </si>
  <si>
    <t>n257G: The beam peak is leveraged from a reference (frequency band, CBW) or (frequency band combination, CA BW class) to a group of other intra-band contiguous combinations and CA BW classes</t>
  </si>
  <si>
    <t>9d4da3a4-137e-40f2-9982-37d9b7876ae2</t>
  </si>
  <si>
    <t>51b9a130-f7ec-489f-a1b3-de9966d2cac2</t>
  </si>
  <si>
    <t>A.4.3.9-6/1_n257H</t>
  </si>
  <si>
    <t>n257H: The beam peak is leveraged from a reference (frequency band, CBW) or (frequency band combination, CA BW class) to a group of other intra-band contiguous combinations and CA BW classes</t>
  </si>
  <si>
    <t>83f124e2-815e-4817-b2b5-77047cf9c719</t>
  </si>
  <si>
    <t>c2f3fb27-eebc-4787-8b8d-1bb715db31d4</t>
  </si>
  <si>
    <t>A.4.3.9-6/1_n257I</t>
  </si>
  <si>
    <t>n257I: The beam peak is leveraged from a reference (frequency band, CBW) or (frequency band combination, CA BW class) to a group of other intra-band contiguous combinations and CA BW classes</t>
  </si>
  <si>
    <t>4ac8f74f-e07d-45bb-858f-dbbea68f3ae1</t>
  </si>
  <si>
    <t>8199c86f-396c-43e4-8db3-1f5553b23843</t>
  </si>
  <si>
    <t>A.4.3.9-6/1_n258G</t>
  </si>
  <si>
    <t>n258G: The beam peak is leveraged from a reference (frequency band, CBW) or (frequency band combination, CA BW class) to a group of other intra-band contiguous combinations and CA BW classes</t>
  </si>
  <si>
    <t>8d496618-3cb7-4e52-aa72-e6ad2f1f91b9</t>
  </si>
  <si>
    <t>4dab42b4-3ae9-4ca4-9bf6-7ce877ae8c2c</t>
  </si>
  <si>
    <t>A.4.3.9-6/1_n258H</t>
  </si>
  <si>
    <t>n258H: The beam peak is leveraged from a reference (frequency band, CBW) or (frequency band combination, CA BW class) to a group of other intra-band contiguous combinations and CA BW classes</t>
  </si>
  <si>
    <t>789bb63c-3a56-401c-9314-947097a2d3eb</t>
  </si>
  <si>
    <t>b00a70a4-601e-44f0-8413-85c33c815780</t>
  </si>
  <si>
    <t>A.4.3.9-6/1_n258I</t>
  </si>
  <si>
    <t>n258I: The beam peak is leveraged from a reference (frequency band, CBW) or (frequency band combination, CA BW class) to a group of other intra-band contiguous combinations and CA BW classes</t>
  </si>
  <si>
    <t>b28d963f-3847-4b53-9dd9-09855e4e268d</t>
  </si>
  <si>
    <t>18873c3c-d609-4251-a00b-e6941fd7e505</t>
  </si>
  <si>
    <t>A.4.3.9-6/1_n260G</t>
  </si>
  <si>
    <t>n260G: The beam peak is leveraged from a reference (frequency band, CBW) or (frequency band combination, CA BW class) to a group of other intra-band contiguous combinations and CA BW classes</t>
  </si>
  <si>
    <t>fd74166e-ac35-46a5-8486-de272de50ed2</t>
  </si>
  <si>
    <t>4c4a4a66-59c6-4edd-8ca0-6a75428485a7</t>
  </si>
  <si>
    <t>A.4.3.9-6/1_n260H</t>
  </si>
  <si>
    <t>n260H: The beam peak is leveraged from a reference (frequency band, CBW) or (frequency band combination, CA BW class) to a group of other intra-band contiguous combinations and CA BW classes</t>
  </si>
  <si>
    <t>bf3e6fb4-de14-4268-9553-c7b257b8fcaf</t>
  </si>
  <si>
    <t>124a9174-90dc-4c91-b36c-26a61b5c772e</t>
  </si>
  <si>
    <t>A.4.3.9-6/1_n260I</t>
  </si>
  <si>
    <t>n260I: The beam peak is leveraged from a reference (frequency band, CBW) or (frequency band combination, CA BW class) to a group of other intra-band contiguous combinations and CA BW classes</t>
  </si>
  <si>
    <t>939d97ba-5f11-4f1d-97e3-9ef2d8eafc2a</t>
  </si>
  <si>
    <t>6198e3a3-8288-42de-b8d5-208aaa3cbb5e</t>
  </si>
  <si>
    <t>A.4.3.9-6/1_n261G</t>
  </si>
  <si>
    <t>n261G: The beam peak is leveraged from a reference (frequency band, CBW) or (frequency band combination, CA BW class) to a group of other intra-band contiguous combinations and CA BW classes</t>
  </si>
  <si>
    <t>f15194ed-99e2-4fd7-9df1-251d35370f0c</t>
  </si>
  <si>
    <t>a5b98ce5-c28a-47f4-ae17-4912407d4198</t>
  </si>
  <si>
    <t>A.4.3.9-6/1_n261H</t>
  </si>
  <si>
    <t>n261H: The beam peak is leveraged from a reference (frequency band, CBW) or (frequency band combination, CA BW class) to a group of other intra-band contiguous combinations and CA BW classes</t>
  </si>
  <si>
    <t>5c81beec-2f68-490f-a587-549952ca425f</t>
  </si>
  <si>
    <t>53fd48c5-ef2b-4b36-bbff-7dbc9b25c73d</t>
  </si>
  <si>
    <t>A.4.3.9-6/1_n261I</t>
  </si>
  <si>
    <t>n261I: The beam peak is leveraged from a reference (frequency band, CBW) or (frequency band combination, CA BW class) to a group of other intra-band contiguous combinations and CA BW classes</t>
  </si>
  <si>
    <t>91342589-1010-43c9-a59e-33c2e75cb255</t>
  </si>
  <si>
    <t>bd1e670b-f346-4330-8e8d-3c3c3a65a5bb</t>
  </si>
  <si>
    <t>Table A.4.3.9-7</t>
  </si>
  <si>
    <t>Beam Peak Search Vendor Declarations with respect to modulation for single CC</t>
  </si>
  <si>
    <t>A.4.3.9-7/1_16QAM</t>
  </si>
  <si>
    <t>n257 single CC beam peak is leveraged from QPSK modulation to 16QAM and 64QAM</t>
  </si>
  <si>
    <t>76e7c13a-fda8-4061-beaf-66a63407c8bc</t>
  </si>
  <si>
    <t>b10a5d62-82fc-4b63-80aa-d6f25a1d53ae</t>
  </si>
  <si>
    <t>A.4.3.9-7/1_64QAM</t>
  </si>
  <si>
    <t>67a8033d-ca82-4d4f-83db-5faf631ec0d3</t>
  </si>
  <si>
    <t>f71a3fbd-9a67-4cd0-b06c-040fbc0fdd27</t>
  </si>
  <si>
    <t>A.4.3.9-7/1_QPSK</t>
  </si>
  <si>
    <t>966133f0-f47c-4517-9e15-141646c918f4</t>
  </si>
  <si>
    <t>4ef1e4c9-60e5-47f8-9abd-d904fd0e59f2</t>
  </si>
  <si>
    <t>A.4.3.9-7/2_16QAM</t>
  </si>
  <si>
    <t>n258 single CC beam peak is leveraged from QPSK modulation to 16QAM and 64QAM</t>
  </si>
  <si>
    <t>fbf9e60b-7dfb-40e5-b6d0-df5423f0477c</t>
  </si>
  <si>
    <t>f52ef22e-c5fa-47a9-b939-24ebd98028c5</t>
  </si>
  <si>
    <t>A.4.3.9-7/2_64QAM</t>
  </si>
  <si>
    <t>ecaccea1-5500-46d2-8b0e-207e3db84ccf</t>
  </si>
  <si>
    <t>69f8ad69-a381-4a76-aa36-a5904d07c23c</t>
  </si>
  <si>
    <t>A.4.3.9-7/2_QPSK</t>
  </si>
  <si>
    <t>a24683c9-14ee-42f0-a1e9-3ff77b5f671a</t>
  </si>
  <si>
    <t>dc4e97aa-4dcd-49b9-b0c8-9b699a7a3159</t>
  </si>
  <si>
    <t>A.4.3.9-7/3_16QAM</t>
  </si>
  <si>
    <t>n260 single CC beam peak is leveraged from QPSK modulation to 16QAM and 64QAM</t>
  </si>
  <si>
    <t>f59a1df3-7ad5-42a1-8a6e-4052ad9c9467</t>
  </si>
  <si>
    <t>034333bd-bf7b-4e61-bf6c-5e5635f071f7</t>
  </si>
  <si>
    <t>A.4.3.9-7/3_64QAM</t>
  </si>
  <si>
    <t>92474809-1c1f-4f9f-9bba-319ec1ebb9c0</t>
  </si>
  <si>
    <t>2ab74f15-d020-4626-8d3b-f5f0b42f4ea9</t>
  </si>
  <si>
    <t>A.4.3.9-7/3_QPSK</t>
  </si>
  <si>
    <t>6df690e0-ea6d-47bf-8ac0-4f37172eb527</t>
  </si>
  <si>
    <t>025ab5aa-df9a-49ac-90a8-1edda23aba81</t>
  </si>
  <si>
    <t>A.4.3.9-7/4_16QAM</t>
  </si>
  <si>
    <t>n261 single CC beam peak is leveraged from QPSK modulation to 16QAM and 64QAM</t>
  </si>
  <si>
    <t>5ead7405-5e41-4e85-9149-06eaf076a022</t>
  </si>
  <si>
    <t>a8f107c1-8e10-45ec-9d69-67dfebbb99fe</t>
  </si>
  <si>
    <t>A.4.3.9-7/4_64QAM</t>
  </si>
  <si>
    <t>0a7fd64e-c23f-43be-b41e-bd6e32586d88</t>
  </si>
  <si>
    <t>d2226060-1f07-430d-a0fa-cfad62bb1598</t>
  </si>
  <si>
    <t>A.4.3.9-7/4_QPSK</t>
  </si>
  <si>
    <t>657d2c6b-fc4d-4f5f-baf5-2c61f21aeb7f</t>
  </si>
  <si>
    <t>df60ce85-bdd7-432b-894b-e33bf60a657e</t>
  </si>
  <si>
    <t>Table A.4.3.9-8</t>
  </si>
  <si>
    <t>Beam Peak Search Vendor Declarations with respect to waveform for single CC</t>
  </si>
  <si>
    <t>A.4.3.9-8/1_CP-OFDM</t>
  </si>
  <si>
    <t>n257 single CC beam peak is leveraged from the reference waveform to the other waveform</t>
  </si>
  <si>
    <t>d59a957a-c0cb-4a41-b5e2-e5584eaa9327</t>
  </si>
  <si>
    <t>ce1a7437-15f8-44b7-8e16-95cb8bd4d7ed</t>
  </si>
  <si>
    <t>A.4.3.9-8/1_DFT-s-OFDM</t>
  </si>
  <si>
    <t>e8ef08f2-12df-44b8-a0f6-ae90967acfc1</t>
  </si>
  <si>
    <t>8c460f8a-1612-4ffa-94f7-93ed3ff1837c</t>
  </si>
  <si>
    <t>A.4.3.9-8/2_CP-OFDM</t>
  </si>
  <si>
    <t>n258 single CC beam peak is leveraged from the reference waveform to the other waveform</t>
  </si>
  <si>
    <t>b38355e6-b6a6-4e86-890f-d8629b7a2a96</t>
  </si>
  <si>
    <t>4fe8965e-24ef-42e2-a8b9-fe1df5448e89</t>
  </si>
  <si>
    <t>A.4.3.9-8/2_DFT-s-OFDM</t>
  </si>
  <si>
    <t>eb44011a-c6bb-4dae-8016-38d3eac41fd7</t>
  </si>
  <si>
    <t>51bb0e28-a836-4a8d-a5c4-5e847bf953f8</t>
  </si>
  <si>
    <t>A.4.3.9-8/3_CP-OFDM</t>
  </si>
  <si>
    <t>n260 single CC beam peak is leveraged from the reference waveform to the other waveform</t>
  </si>
  <si>
    <t>eb9f0030-629b-453d-9574-313c7d09ee3d</t>
  </si>
  <si>
    <t>8cedb0d3-15f7-4bc6-a2e8-7c68bde43610</t>
  </si>
  <si>
    <t>A.4.3.9-8/3_DFT-s-OFDM</t>
  </si>
  <si>
    <t>2d5c2061-5c88-406b-8b6f-6aebaef0a04d</t>
  </si>
  <si>
    <t>ace10fd9-5734-4cca-879b-b05dbddd40b7</t>
  </si>
  <si>
    <t>A.4.3.9-8/4_CP-OFDM</t>
  </si>
  <si>
    <t>n261 single CC beam peak is leveraged from the reference waveform to the other waveform</t>
  </si>
  <si>
    <t>4d4dc6d1-1c5b-4940-8b28-1899d3d42f66</t>
  </si>
  <si>
    <t>e09cba33-6700-4180-ad50-280ac0c0c301</t>
  </si>
  <si>
    <t>A.4.3.9-8/4_DFT-s-OFDM</t>
  </si>
  <si>
    <t>0c834062-9af3-4a98-9530-8fed71e1812d</t>
  </si>
  <si>
    <t>2bd810a3-0a53-49c3-9ad4-9690d8065d4d</t>
  </si>
  <si>
    <t>Table A.4.3.9-9</t>
  </si>
  <si>
    <t>Reference Point Vendor Declaration for grey-box test approach</t>
  </si>
  <si>
    <t>A.4.3.9-9/1</t>
  </si>
  <si>
    <t>n257 Reference Point Vendor Declaration for grey-box test approach</t>
  </si>
  <si>
    <t>8cadef9c-359c-4294-8818-c90c98184026</t>
  </si>
  <si>
    <t>369b6393-227b-42a0-a442-0eccff938fc9</t>
  </si>
  <si>
    <t>A.4.3.9-9/2</t>
  </si>
  <si>
    <t>n258 Reference Point Vendor Declaration for grey-box test approach</t>
  </si>
  <si>
    <t>683bfb34-ba8f-49f0-a9fe-a40380fc8c37</t>
  </si>
  <si>
    <t>8672c29e-8031-4b87-b7a1-0d8bd75dba7f</t>
  </si>
  <si>
    <t>A.4.3.9-9/3</t>
  </si>
  <si>
    <t>n260 Reference Point Vendor Declaration for grey-box test approach</t>
  </si>
  <si>
    <t>ec1f86fa-6998-4a1c-9fdd-d77105b84ac2</t>
  </si>
  <si>
    <t>963885dc-8c23-49e5-b52a-3dd4bed46c84</t>
  </si>
  <si>
    <t>A.4.3.9-9/4</t>
  </si>
  <si>
    <t>n261 Reference Point Vendor Declaration for grey-box test approach</t>
  </si>
  <si>
    <t>6228c591-e8ba-467e-a33d-1029c3113817</t>
  </si>
  <si>
    <t>bfe37811-2dda-439b-a2b1-b769b644cbbe</t>
  </si>
  <si>
    <t>Table A.4.3.9-10</t>
  </si>
  <si>
    <t>Vendor Declarations with respect to PC3 antenna configuration</t>
  </si>
  <si>
    <t>A.4.3.9-10/1a</t>
  </si>
  <si>
    <t>n257 PC3 measurement grids can be relaxed based on 4x2 worst case antenna array configuration</t>
  </si>
  <si>
    <t>352310f7-cfb4-4659-810a-bedc623e4230</t>
  </si>
  <si>
    <t>2c22898e-c86b-4424-b75a-e957b6c27342</t>
  </si>
  <si>
    <t>A.4.3.9-10/1b</t>
  </si>
  <si>
    <t>n257 PC3 measurement grids can be relaxed based on 6x2 worst case antenna array configuration</t>
  </si>
  <si>
    <t>f12d2478-b08a-4fcd-9584-1885c0f11e7e</t>
  </si>
  <si>
    <t>9816cb6f-e76a-436f-9f47-0fc1999b0085</t>
  </si>
  <si>
    <t>A.4.3.9-10/2a</t>
  </si>
  <si>
    <t>n258 PC3 measurement grids can be relaxed based on 4x2 worst case antenna array configuration</t>
  </si>
  <si>
    <t>d1c1725b-2edb-457c-b02d-ead8933fcff8</t>
  </si>
  <si>
    <t>b38d0769-e3f2-4076-9ae5-450752916644</t>
  </si>
  <si>
    <t>A.4.3.9-10/2b</t>
  </si>
  <si>
    <t>n258 PC3 measurement grids can be relaxed based on 6x2 worst case antenna array configuration</t>
  </si>
  <si>
    <t>3df3d8ba-9daa-45e9-b3f6-412960fa3dd6</t>
  </si>
  <si>
    <t>7f214733-a126-49ae-84b0-b1828f08ad63</t>
  </si>
  <si>
    <t>A.4.3.9-10/3a</t>
  </si>
  <si>
    <t>n259 PC3 measurement grids can be relaxed based on 4x2 worst case antenna array configuration</t>
  </si>
  <si>
    <t>b8f59eb9-adc1-441c-9155-53e382cc7608</t>
  </si>
  <si>
    <t>113f8a3c-7193-4ddf-9e71-af48b0a40399</t>
  </si>
  <si>
    <t>A.4.3.9-10/3b</t>
  </si>
  <si>
    <t>n259 PC3 measurement grids can be relaxed based on 6x2 worst case antenna array configuration</t>
  </si>
  <si>
    <t>a8122b45-c30e-4d63-a24f-5652d7a4f8b3</t>
  </si>
  <si>
    <t>ca3f4998-000b-43a2-8016-db2e4db9b58d</t>
  </si>
  <si>
    <t>A.4.3.9-10/4a</t>
  </si>
  <si>
    <t>n260 PC3 measurement grids can be relaxed based on 4x2 worst case antenna array configuration</t>
  </si>
  <si>
    <t>778d29dc-5852-497b-9800-a180a4182317</t>
  </si>
  <si>
    <t>57028145-58f4-4a8f-aee0-e191a489b73d</t>
  </si>
  <si>
    <t>A.4.3.9-10/4b</t>
  </si>
  <si>
    <t>n260 PC3 measurement grids can be relaxed based on 6x2 worst case antenna array configuration</t>
  </si>
  <si>
    <t>c4ca3cdf-eec3-417d-abe1-d6c9a52385e8</t>
  </si>
  <si>
    <t>a90755d5-4c2b-4a03-853f-4aeb404affe2</t>
  </si>
  <si>
    <t>A.4.3.9-10/5a</t>
  </si>
  <si>
    <t>n261 PC3 measurement grids can be relaxed based on 4x2 worst case antenna array configuration</t>
  </si>
  <si>
    <t>4df63ef0-2971-4d4a-a92c-14f2debefd9a</t>
  </si>
  <si>
    <t>21ed0a86-e7fd-4727-b0db-aab5fa18d388</t>
  </si>
  <si>
    <t>A.4.3.9-10/5b</t>
  </si>
  <si>
    <t>n261 PC3 measurement grids can be relaxed based on 6x2 worst case antenna array configuration</t>
  </si>
  <si>
    <t>dec52ee0-0ae0-4185-843d-222f3d11187c</t>
  </si>
  <si>
    <t>4c8eb4ed-f101-4043-bcbd-3fb42baf4479</t>
  </si>
  <si>
    <t>Table A.4.3.9-10a</t>
  </si>
  <si>
    <t>Vendor Declarations with respect to PC5 antenna configuration</t>
  </si>
  <si>
    <t>A.4.3.9-10a/1</t>
  </si>
  <si>
    <t>n257 PC5 measurement grids can be relaxed based on 6x6 worst case antenna array configuration</t>
  </si>
  <si>
    <t>12fabffc-2e4a-4310-8be3-20e881839ddb</t>
  </si>
  <si>
    <t>41a38fa9-6692-4183-a3d2-79af8e9d5412</t>
  </si>
  <si>
    <t>A.4.3.9-10a/2</t>
  </si>
  <si>
    <t>n258 PC5 measurement grids can be relaxed based on 6x6 worst case antenna array configuration</t>
  </si>
  <si>
    <t>bc22021d-fb79-4195-b3f8-ee3cae0dfc14</t>
  </si>
  <si>
    <t>0213f3d4-3b35-46b3-9228-78e1994ef456</t>
  </si>
  <si>
    <t>Table A.4.3.9-11</t>
  </si>
  <si>
    <t>Antenna Aperture Vendor Declaration</t>
  </si>
  <si>
    <t>A.4.3.9-11/1</t>
  </si>
  <si>
    <t>n257 Maximum radiating aperture of any of the panels integrated in the DUTs is ≤5cm</t>
  </si>
  <si>
    <t>5afdd3d4-7cb3-407c-925e-effa5b8b49ea</t>
  </si>
  <si>
    <t>089c7383-26cc-414f-b645-cbf23032e316</t>
  </si>
  <si>
    <t>A.4.3.9-11/2</t>
  </si>
  <si>
    <t>n258 Maximum radiating aperture of any of the panels integrated in the DUTs is ≤5cm</t>
  </si>
  <si>
    <t>2bc49743-ff6c-4fd9-9ada-91e7de0ca8cd</t>
  </si>
  <si>
    <t>dd11a83d-740c-4598-97ac-f912aa9d2069</t>
  </si>
  <si>
    <t>A.4.3.9-11/3</t>
  </si>
  <si>
    <t>n260 Maximum radiating aperture of any of the panels integrated in the DUTs is ≤5cm</t>
  </si>
  <si>
    <t>61856e57-96b2-44e0-8ec4-e742901237d3</t>
  </si>
  <si>
    <t>1498a465-d24b-4a62-85fd-01194a229a46</t>
  </si>
  <si>
    <t>A.4.3.9-11/4</t>
  </si>
  <si>
    <t>n261 Maximum radiating aperture of any of the panels integrated in the DUTs is ≤5cm</t>
  </si>
  <si>
    <t>ede36366-9b3d-4a21-b887-81c938275991</t>
  </si>
  <si>
    <t>07af6370-1d1c-4306-b812-1ca7e1f992e5</t>
  </si>
  <si>
    <t>Table A.4.3.9-12</t>
  </si>
  <si>
    <t>NR FR1 UL MIMO Capabilities</t>
  </si>
  <si>
    <t>A.4.3.9-12/1</t>
  </si>
  <si>
    <t>NR Frequency band: 1920-1980 MHz, 2110-2170 MHz</t>
  </si>
  <si>
    <t>99a786c9-74d5-40a8-91b7-f9110146e074</t>
  </si>
  <si>
    <t>875e7440-3277-49c8-a846-578c6a99d648</t>
  </si>
  <si>
    <t>A.4.3.9-12/2</t>
  </si>
  <si>
    <t>NR Frequency band: 1850-1910 MHz, 1930-1990 MHz</t>
  </si>
  <si>
    <t>ebe5ee96-eb74-45a6-b7a3-c7bded305205</t>
  </si>
  <si>
    <t>229e7780-da5c-4655-a4e6-1697e38752fd</t>
  </si>
  <si>
    <t>A.4.3.9-12/3</t>
  </si>
  <si>
    <t>NR Frequency band: 1710-1785 MHz, 1805-1880 MHz</t>
  </si>
  <si>
    <t>4a2ba5fe-6b7b-42d4-b49a-12709528aeda</t>
  </si>
  <si>
    <t>c154c71d-e0d5-4b45-8570-6c15fde7a437</t>
  </si>
  <si>
    <t>A.4.3.9-12/5</t>
  </si>
  <si>
    <t>NR Frequency band: 824-849 MHz , 869-894 MHz</t>
  </si>
  <si>
    <t>2211bfdd-9a16-4a4b-b1eb-6da87aec2d75</t>
  </si>
  <si>
    <t>41b097ec-dc8f-425c-bb13-72a7a1062ae9</t>
  </si>
  <si>
    <t>A.4.3.9-12/7</t>
  </si>
  <si>
    <t>NR Frequency band: 832-862 MHz, 791-821 MHz</t>
  </si>
  <si>
    <t>825fbbea-afe6-4b56-8434-c0900755d1f9</t>
  </si>
  <si>
    <t>5cd5b2cf-f8fa-4ddd-ab9d-a551f39dc315</t>
  </si>
  <si>
    <t>A.4.3.9-12/8</t>
  </si>
  <si>
    <t>NR Frequency band: 880-915 MHz, 925-960 MHz</t>
  </si>
  <si>
    <t>927cc7a9-7a6d-4d08-a754-c46c2cefb563</t>
  </si>
  <si>
    <t>57cd239c-c9e4-4783-aaef-e370047dce2c</t>
  </si>
  <si>
    <t>A.4.3.9-12/13</t>
  </si>
  <si>
    <t>NR Frequency band: 777-787 MHz, 746-756 MHz</t>
  </si>
  <si>
    <t>ca229c70-bfc9-4b32-a906-79fc9b26e25f</t>
  </si>
  <si>
    <t>04c0b129-d1a0-4926-9740-0ee78c1792d6</t>
  </si>
  <si>
    <t>A.4.3.9-12/24</t>
  </si>
  <si>
    <t>NR Frequency band: 1626.5-1660.5 MHz, 1525-1559 MHz</t>
  </si>
  <si>
    <t>444f29bc-99e2-409a-adcd-b0328c686f73</t>
  </si>
  <si>
    <t>06cc334f-f2ca-4435-b20b-bf7f88c6c205</t>
  </si>
  <si>
    <t>A.4.3.9-12/25</t>
  </si>
  <si>
    <t>NR Frequency band: 1850-1915 MHz, 1930-1995 MHz</t>
  </si>
  <si>
    <t>3420f448-6746-4b1d-8dd4-27a9d337929f</t>
  </si>
  <si>
    <t>d64c4a04-0f7d-45a6-8eed-8b10e3e07f8e</t>
  </si>
  <si>
    <t>A.4.3.9-12/26</t>
  </si>
  <si>
    <t>NR Frequency band: 814-849 MHz, 859-894 MHz</t>
  </si>
  <si>
    <t>e219485c-e98c-495f-a754-ffc06e4af6fb</t>
  </si>
  <si>
    <t>239a0b1e-a936-440a-a529-85f9f5862650</t>
  </si>
  <si>
    <t>A.4.3.9-12/30</t>
  </si>
  <si>
    <t>NR Frequency band: 2305-2315 MHz, 2350-2360 MHz</t>
  </si>
  <si>
    <t>366e9d9f-b5fa-4beb-b187-b4ed15aff49a</t>
  </si>
  <si>
    <t>0a7cce38-5c5c-4895-b578-d9c3d4b9d6ea</t>
  </si>
  <si>
    <t>A.4.3.9-12/34</t>
  </si>
  <si>
    <t>ee238651-7254-4c3d-bbfb-c925eaaabb10</t>
  </si>
  <si>
    <t>93621b61-e01a-4357-ab5a-fcadd6b301a0</t>
  </si>
  <si>
    <t>A.4.3.9-12/38</t>
  </si>
  <si>
    <t>NR Frequency band: 2570-2620 MHz</t>
  </si>
  <si>
    <t>f858e27d-1538-41cd-9515-cc896710167d</t>
  </si>
  <si>
    <t>74a8928d-bd52-40c7-99d6-f90fdb33a4c1</t>
  </si>
  <si>
    <t>A.4.3.9-12/39</t>
  </si>
  <si>
    <t>51987109-63bc-4095-84a6-55cca796bf0e</t>
  </si>
  <si>
    <t>f31c9a74-b0a2-4056-a69b-400d231d5eb9</t>
  </si>
  <si>
    <t>A.4.3.9-12/40</t>
  </si>
  <si>
    <t>526ccd5f-40dc-4709-81e1-f912aba179f4</t>
  </si>
  <si>
    <t>29324909-df45-4605-a706-4eb9db1518f5</t>
  </si>
  <si>
    <t>A.4.3.9-12/41</t>
  </si>
  <si>
    <t>4beb56c6-b02f-4edb-b254-55889c73c8dd</t>
  </si>
  <si>
    <t>4253fc6a-c144-4aae-bce2-62efdf2c4aaf</t>
  </si>
  <si>
    <t>A.4.3.9-12/46</t>
  </si>
  <si>
    <t>NR Frequency band: 5150-5925 MHz</t>
  </si>
  <si>
    <t>d104775a-a8ba-4fc4-ba99-52e784e567f5</t>
  </si>
  <si>
    <t>121bf1bb-9577-4313-9e2e-e3f996ce1e3d</t>
  </si>
  <si>
    <t>A.4.3.9-12/48</t>
  </si>
  <si>
    <t>NR Frequency band: 3550-3700 MHz</t>
  </si>
  <si>
    <t>2e438928-7e12-40d7-8bec-eee341889ab4</t>
  </si>
  <si>
    <t>b544dbca-da6e-457e-ba7a-0df1905f2542</t>
  </si>
  <si>
    <t>A.4.3.9-12/66</t>
  </si>
  <si>
    <t>NR Frequency band: 1710-1780 MHz, 2110-2200 MHz</t>
  </si>
  <si>
    <t>71aee4a9-38ca-4ff3-8ced-1c908c63818c</t>
  </si>
  <si>
    <t>6abaf01a-a546-48cb-a959-9bce4cfb367a</t>
  </si>
  <si>
    <t>A.4.3.9-12/70</t>
  </si>
  <si>
    <t>NR Frequency band: 1695-1710 MHz, 1995-2020 MHz</t>
  </si>
  <si>
    <t>2004dcc3-ca4a-4871-87f6-d428aaa7c57e</t>
  </si>
  <si>
    <t>eff4fd3a-2ceb-4040-abda-a3d3eecfe4c8</t>
  </si>
  <si>
    <t>A.4.3.9-12/71</t>
  </si>
  <si>
    <t>NR Frequency band: 663-698 MHz, 617-652 MHz</t>
  </si>
  <si>
    <t>d2c4ee7c-8471-4e32-925a-8388a88a2a83</t>
  </si>
  <si>
    <t>b5105f57-ec46-4525-b52b-77d2e36e2192</t>
  </si>
  <si>
    <t>A.4.3.9-12/77</t>
  </si>
  <si>
    <t>NR Frequency band: 3300–4200 MHz</t>
  </si>
  <si>
    <t>57822c84-aa0b-4f1e-a817-3e82e4f096cf</t>
  </si>
  <si>
    <t>b422539f-6c76-472c-853a-7f8092d52d74</t>
  </si>
  <si>
    <t>A.4.3.9-12/78</t>
  </si>
  <si>
    <t>NR Frequency band: 3300–3800 MHz</t>
  </si>
  <si>
    <t>37c65267-c20c-4394-b6a1-ec45ca275e44</t>
  </si>
  <si>
    <t>03352ed6-8c4b-43cb-a5dc-d300c76d3d84</t>
  </si>
  <si>
    <t>A.4.3.9-12/79</t>
  </si>
  <si>
    <t>NR Frequency band: 4400–5000 MHz</t>
  </si>
  <si>
    <t>ba06b3f3-54dd-49d8-8e5f-c92afaac94e7</t>
  </si>
  <si>
    <t>06c5ff69-5426-40b5-9510-fdfdfd4d023c</t>
  </si>
  <si>
    <t>A.4.3.9-12/80</t>
  </si>
  <si>
    <t>NR Frequency band: 1710–1785 MHz</t>
  </si>
  <si>
    <t>c9ce730c-0496-4e0e-b19b-cbe813163212</t>
  </si>
  <si>
    <t>d9dcecfd-df26-4961-b526-1ee86d944012</t>
  </si>
  <si>
    <t>A.4.3.9-12/81</t>
  </si>
  <si>
    <t>NR Frequency band: 880 MHz – 915 MHz MHz</t>
  </si>
  <si>
    <t>1c795c49-dc56-4dfd-b3bd-b3012b01ab0e</t>
  </si>
  <si>
    <t>c7edccd9-9cbc-4684-abc6-7442e323e94e</t>
  </si>
  <si>
    <t>A.4.3.9-12/84</t>
  </si>
  <si>
    <t>NR Frequency band: 1920–1980 MHz</t>
  </si>
  <si>
    <t>e700179d-3569-441c-8d1c-4dce39fc193e</t>
  </si>
  <si>
    <t>101c0e45-5557-492c-8cdf-1262d520d4b1</t>
  </si>
  <si>
    <t>A.4.3.9-12/85</t>
  </si>
  <si>
    <t>NR Frequency band: 698-716 MHz, 728-746 MHz</t>
  </si>
  <si>
    <t>e4d2598f-f1af-4aee-8cd7-5b3571747823</t>
  </si>
  <si>
    <t>caac3d82-bc98-47d2-bc07-be00cfa55abe</t>
  </si>
  <si>
    <t>A.4.3.9-12/95</t>
  </si>
  <si>
    <t>NR Frequency band: 2010–2025 MHz</t>
  </si>
  <si>
    <t>2a2a71e3-4ca5-4e27-922b-fc11b54a37e2</t>
  </si>
  <si>
    <t>a4deb2fd-6f1d-4d27-85e4-94444cbba819</t>
  </si>
  <si>
    <t>A.4.3.9-12/97</t>
  </si>
  <si>
    <t>NR Frequency band: 2300–2400 MHz</t>
  </si>
  <si>
    <t>3a76980e-5ef5-4750-8878-93fa9fd061e2</t>
  </si>
  <si>
    <t>54d31576-b6e6-4f5e-af7c-4afe017f9266</t>
  </si>
  <si>
    <t>A.4.3.9-12/98</t>
  </si>
  <si>
    <t>NR Frequency band: 1880–1920 MHz</t>
  </si>
  <si>
    <t>8685341d-4607-45ff-a137-5a6a66cd6cc7</t>
  </si>
  <si>
    <t>884fb510-1daf-4c9e-a691-f3c8dcbed6ed</t>
  </si>
  <si>
    <t>A.4.3.9-12/99</t>
  </si>
  <si>
    <t>NR Frequency band: 1626.5–1660.5 MHz</t>
  </si>
  <si>
    <t>39a1c811-0881-4b20-a535-50429a00eebd</t>
  </si>
  <si>
    <t>1bb7d962-fe86-4eb8-9ee5-e9839413f32c</t>
  </si>
  <si>
    <t>A.4.3.9-12/104</t>
  </si>
  <si>
    <t>NR Frequency band: 6425–7125 MHz</t>
  </si>
  <si>
    <t>9afa3c8a-4453-4492-9ec9-0dba6c5f394e</t>
  </si>
  <si>
    <t>49c6f79e-d052-40e1-9614-1e05662fa232</t>
  </si>
  <si>
    <t>A.4.3.9-12/105</t>
  </si>
  <si>
    <t>NR Frequency band: 663-703 MHz, 612-652 MHz</t>
  </si>
  <si>
    <t>2bbb0f90-0ca0-4498-b030-2c285128c8cd</t>
  </si>
  <si>
    <t>d5f4dff6-0b5f-412b-b942-6bd95c5b9d4a</t>
  </si>
  <si>
    <t>Table A.4.3.9-13</t>
  </si>
  <si>
    <t>NR FR2 UL MIMO Capabilities</t>
  </si>
  <si>
    <t>A.4.3.9-13/257</t>
  </si>
  <si>
    <t>NR Frequency band: 26500-29500 MHz</t>
  </si>
  <si>
    <t>f858fedd-12f8-43aa-b6a2-bfeef0221504</t>
  </si>
  <si>
    <t>82fa7ab5-c58a-40e9-9a6f-97c89d087eb2</t>
  </si>
  <si>
    <t>A.4.3.9-13/258</t>
  </si>
  <si>
    <t>NR Frequency band: 24250-27500 MHz</t>
  </si>
  <si>
    <t>cd7803df-3289-474e-99cb-1f8efbdc34bf</t>
  </si>
  <si>
    <t>264c44fd-651e-451a-a759-f008f675d248</t>
  </si>
  <si>
    <t>A.4.3.9-13/259</t>
  </si>
  <si>
    <t>NR Frequency band: 39500-43500 MHz</t>
  </si>
  <si>
    <t>508e8c5d-dbac-451a-98e7-fa7ff98990c3</t>
  </si>
  <si>
    <t>c94142f0-c697-4b8e-a982-50ebd04c59e3</t>
  </si>
  <si>
    <t>A.4.3.9-13/260</t>
  </si>
  <si>
    <t>NR Frequency band: 37000–40000 MHz</t>
  </si>
  <si>
    <t>b061e0e2-f2f5-43ed-a81b-5668373ab7c0</t>
  </si>
  <si>
    <t>227a6448-4f2f-4a80-9e0b-c1ffad0adcff</t>
  </si>
  <si>
    <t>A.4.3.9-13/261</t>
  </si>
  <si>
    <t>NR Frequency band: 27500–28350 MHz</t>
  </si>
  <si>
    <t>b67705ca-f5c5-4306-a2e0-872f07f0b7be</t>
  </si>
  <si>
    <t>60f53f59-b203-4cf4-b517-5337858630ce</t>
  </si>
  <si>
    <t>Table A.4.3.9-14</t>
  </si>
  <si>
    <t>NR FR1 TxD Capabilities</t>
  </si>
  <si>
    <t>A.4.3.9-14/1</t>
  </si>
  <si>
    <t>d81cba6a-35b8-4da0-9d92-92795ef86236</t>
  </si>
  <si>
    <t>62649434-2e42-46ca-8942-341d5c2d6a8e</t>
  </si>
  <si>
    <t>A.4.3.9-14/2</t>
  </si>
  <si>
    <t>5457ee9c-a040-472c-a3d0-298455ed17f2</t>
  </si>
  <si>
    <t>5a601e8c-b7dd-4b41-83f6-71d8ef7831b6</t>
  </si>
  <si>
    <t>A.4.3.9-14/3</t>
  </si>
  <si>
    <t>43f0d905-783d-4bf4-bad7-b4071bc82a74</t>
  </si>
  <si>
    <t>f89417f0-1362-423f-bc5d-4c8bc00ed5fd</t>
  </si>
  <si>
    <t>A.4.3.9-14/5</t>
  </si>
  <si>
    <t>2219239e-829b-4734-8566-385f88bd9a15</t>
  </si>
  <si>
    <t>738e4682-1509-4808-99c7-037ebbcd4b21</t>
  </si>
  <si>
    <t>A.4.3.9-14/7</t>
  </si>
  <si>
    <t>0f1306e4-6fda-4801-ba8c-7d97a5266ad2</t>
  </si>
  <si>
    <t>209392cc-49e4-46f6-9736-7c47e9682330</t>
  </si>
  <si>
    <t>A.4.3.9-14/8</t>
  </si>
  <si>
    <t>f4689d4a-b78e-42a9-88b5-b34c4a01008b</t>
  </si>
  <si>
    <t>85a66ac6-b92a-4f96-9d93-4234826ec849</t>
  </si>
  <si>
    <t>A.4.3.9-14/12</t>
  </si>
  <si>
    <t>NR Frequency band: 699-716 MHz, 729-746 MHz</t>
  </si>
  <si>
    <t>b510bcc7-13ea-401c-8f20-16abfe317221</t>
  </si>
  <si>
    <t>5aa13c46-30b9-48d4-897c-22d955164f0d</t>
  </si>
  <si>
    <t>A.4.3.9-14/13</t>
  </si>
  <si>
    <t>3fcb97ec-0bd0-407f-a725-4f75eeaac1ff</t>
  </si>
  <si>
    <t>215f2e47-cfd6-4662-9730-2ab9e6ac1c5a</t>
  </si>
  <si>
    <t>A.4.3.9-14/14</t>
  </si>
  <si>
    <t>efb69a2c-c71f-4c1e-8962-92f6c7ef03d3</t>
  </si>
  <si>
    <t>adbfb627-6181-472b-847d-c49cff0d5c2c</t>
  </si>
  <si>
    <t>A.4.3.9-14/18</t>
  </si>
  <si>
    <t>f32b87dc-87db-4004-8d72-9167ccdd4dd7</t>
  </si>
  <si>
    <t>c73ba99d-bb30-45da-bcae-a1985bc1bc5f</t>
  </si>
  <si>
    <t>A.4.3.9-14/20</t>
  </si>
  <si>
    <t>d0627ac3-c1e7-4848-9932-e78b32db7da8</t>
  </si>
  <si>
    <t>c4419ed5-ebfe-40e8-a871-b84693247642</t>
  </si>
  <si>
    <t>A.4.3.9-14/24</t>
  </si>
  <si>
    <t>e06f3b59-2c9a-48d1-ad69-5041d054d2ba</t>
  </si>
  <si>
    <t>23adec93-a339-4d59-b894-7c9116408f58</t>
  </si>
  <si>
    <t>A.4.3.9-14/25</t>
  </si>
  <si>
    <t>e41d2fe8-0b3b-414a-99c3-537b978bc256</t>
  </si>
  <si>
    <t>9bac80f3-49f1-47ad-a338-94d1893a8975</t>
  </si>
  <si>
    <t>A.4.3.9-14/26</t>
  </si>
  <si>
    <t>0eff5e82-73f1-4771-9942-6e1891e38677</t>
  </si>
  <si>
    <t>5cf32fc5-4bb3-4bdf-9dd9-61a39d3f49b2</t>
  </si>
  <si>
    <t>A.4.3.9-14/28</t>
  </si>
  <si>
    <t>addbf3fc-c5c5-4216-9b96-4a47bb6dd4fa</t>
  </si>
  <si>
    <t>d1442f99-6169-4b0d-b1fa-e45fbd05173d</t>
  </si>
  <si>
    <t>A.4.3.9-14/30</t>
  </si>
  <si>
    <t>cac32dba-6d1a-4c08-884c-411fd5777560</t>
  </si>
  <si>
    <t>a2e71259-f31e-4207-ac7a-1cee4c85fb50</t>
  </si>
  <si>
    <t>A.4.3.9-14/34</t>
  </si>
  <si>
    <t>e77af8e8-daa8-4870-8b17-23a242a1b08a</t>
  </si>
  <si>
    <t>60d4dd52-04cc-4bd2-937f-373dea11d640</t>
  </si>
  <si>
    <t>A.4.3.9-14/38</t>
  </si>
  <si>
    <t>0bf84288-6e9a-444f-979f-059949da1917</t>
  </si>
  <si>
    <t>6bfd3303-88c2-4646-b644-c1bece51819a</t>
  </si>
  <si>
    <t>A.4.3.9-14/39</t>
  </si>
  <si>
    <t>262ed4d0-3e0d-4b9b-b5c8-a247c3dc887a</t>
  </si>
  <si>
    <t>91c12dc4-404e-4791-9b2e-2cca007d0452</t>
  </si>
  <si>
    <t>A.4.3.9-14/40</t>
  </si>
  <si>
    <t>7cc72ece-7f86-41a8-a9c2-414ae9d3dbf3</t>
  </si>
  <si>
    <t>a012f06b-6bc7-46d1-bcae-72144619a0ea</t>
  </si>
  <si>
    <t>A.4.3.9-14/41</t>
  </si>
  <si>
    <t>2bdda469-b41a-493b-a124-6b4b49a12dd0</t>
  </si>
  <si>
    <t>55e06f06-1046-4ac2-8aff-96d8565ee665</t>
  </si>
  <si>
    <t>A.4.3.9-14/48</t>
  </si>
  <si>
    <t>c57c6c78-4689-4f74-8206-8ec482de416f</t>
  </si>
  <si>
    <t>3eb70f23-ff78-4e08-b30b-8e9f64a1c37b</t>
  </si>
  <si>
    <t>A.4.3.9-14/50</t>
  </si>
  <si>
    <t>61379539-1fa4-4b9c-8186-a46e112dbac8</t>
  </si>
  <si>
    <t>fa00c6a6-d99e-4494-b228-9de76a4b3c4b</t>
  </si>
  <si>
    <t>A.4.3.9-14/51</t>
  </si>
  <si>
    <t>3687ba2b-ff98-4eec-8430-5fc2f84e88b3</t>
  </si>
  <si>
    <t>7a2372ca-f09c-4b25-b1c6-4b650bcea0b4</t>
  </si>
  <si>
    <t>A.4.3.9-14/53</t>
  </si>
  <si>
    <t>4f8c8c04-f35c-411b-b727-cd994d4c46cd</t>
  </si>
  <si>
    <t>4af0dc28-3180-4814-850e-eb8603cffc7b</t>
  </si>
  <si>
    <t>A.4.3.9-14/54</t>
  </si>
  <si>
    <t>f5a05614-d6a5-4a57-a0c4-9410a46f4fb4</t>
  </si>
  <si>
    <t>8f075d75-03d6-4b35-a32c-44097a02507a</t>
  </si>
  <si>
    <t>A.4.3.9-14/65</t>
  </si>
  <si>
    <t>b6157344-9753-41d2-955a-e6df7255c78d</t>
  </si>
  <si>
    <t>57071662-66c7-44e7-9669-34483b19e416</t>
  </si>
  <si>
    <t>A.4.3.9-14/66</t>
  </si>
  <si>
    <t>NR Frequency band: 1710-1780, 2110-2200 MHz</t>
  </si>
  <si>
    <t>7ee68c00-d29f-4b97-ac0a-732215a07989</t>
  </si>
  <si>
    <t>ec799e76-db25-4a26-8c9b-4b02754229c3</t>
  </si>
  <si>
    <t>A.4.3.9-14/70</t>
  </si>
  <si>
    <t>NR Frequency band: 1695-1710, 1995-2020 MHz</t>
  </si>
  <si>
    <t>13b1fa71-6fb0-4daa-85e6-ab20f79bb76b</t>
  </si>
  <si>
    <t>882e8ff4-3429-4d75-ad61-71b1f3f3d2a1</t>
  </si>
  <si>
    <t>A.4.3.9-14/71</t>
  </si>
  <si>
    <t>21a45453-f69a-468a-884d-b771ee44a11c</t>
  </si>
  <si>
    <t>6ef46e7c-41ac-4213-a8c4-74a9afdd6c54</t>
  </si>
  <si>
    <t>A.4.3.9-14/74</t>
  </si>
  <si>
    <t>54d2a85e-4494-4e5d-9b93-f3b825acde33</t>
  </si>
  <si>
    <t>555a4283-d73e-4496-9622-1aba70fd2d0a</t>
  </si>
  <si>
    <t>A.4.3.9-14/77</t>
  </si>
  <si>
    <t>d6b7a432-69ac-4efa-87fb-199bb3d4c25d</t>
  </si>
  <si>
    <t>42eb4b11-91ee-4bfe-aeee-261f8861d52b</t>
  </si>
  <si>
    <t>A.4.3.9-14/78</t>
  </si>
  <si>
    <t>6f3a3aa5-97af-48d5-8516-87a93bae50ff</t>
  </si>
  <si>
    <t>1e1a0fc9-193f-47c0-a689-763a16bec5ca</t>
  </si>
  <si>
    <t>A.4.3.9-14/79</t>
  </si>
  <si>
    <t>49e275bc-5e62-43f0-89bb-f23bb6216417</t>
  </si>
  <si>
    <t>0793f1d9-c9d0-42b4-bed3-3fc9aae4e4d6</t>
  </si>
  <si>
    <t>A.4.3.9-14/85</t>
  </si>
  <si>
    <t>64bc9479-c01e-494a-8375-f25735a850a2</t>
  </si>
  <si>
    <t>a77665b9-2411-44ba-beda-68ee661b020f</t>
  </si>
  <si>
    <t>A.4.3.9-14/91</t>
  </si>
  <si>
    <t>2e313787-62a1-463f-8ce7-458deea285cb</t>
  </si>
  <si>
    <t>5727311e-58db-4b00-931c-d85de695e548</t>
  </si>
  <si>
    <t>A.4.3.9-14/92</t>
  </si>
  <si>
    <t>3296c56c-27d5-4e0e-99f0-4bb5c1b904e0</t>
  </si>
  <si>
    <t>aae18aca-b30d-4f8c-98ea-e308e67de6cd</t>
  </si>
  <si>
    <t>A.4.3.9-14/93</t>
  </si>
  <si>
    <t>e1c4f97d-a9f0-4230-84bd-4cf6e0c7dd1e</t>
  </si>
  <si>
    <t>67522169-a535-431d-b3a1-5dbef60b0b5d</t>
  </si>
  <si>
    <t>A.4.3.9-14/94</t>
  </si>
  <si>
    <t>57e1ae6d-a21f-41f6-b8f2-3eb24c8e690e</t>
  </si>
  <si>
    <t>93657948-41a5-477c-a1c4-bc9e26730764</t>
  </si>
  <si>
    <t>A.4.3.9-14/100</t>
  </si>
  <si>
    <t>f221902b-f990-4edc-9cd3-5967f6e2f9d0</t>
  </si>
  <si>
    <t>2f42ce79-6118-4f00-be4c-e2e01aedb32e</t>
  </si>
  <si>
    <t>A.4.3.9-14/101</t>
  </si>
  <si>
    <t>ad63860e-6e53-48b5-abde-b96dcbf73790</t>
  </si>
  <si>
    <t>68f5b1dd-35b6-4c7b-97e3-65eef5bc5bcf</t>
  </si>
  <si>
    <t>A.4.3.9-14/102</t>
  </si>
  <si>
    <t>NR Frequency band: 5925 MHz – 6425 MHz</t>
  </si>
  <si>
    <t>8f4b364a-5fd4-45d6-a5ec-87bf73288dc2</t>
  </si>
  <si>
    <t>cb6cfaaf-bedf-4fc3-a14b-5408a4c9970d</t>
  </si>
  <si>
    <t>A.4.3.9-14/104</t>
  </si>
  <si>
    <t>f06f593d-75af-452d-b203-4c10450596d3</t>
  </si>
  <si>
    <t>8ab0eb84-a1cb-4c1e-8889-7d512308dc0a</t>
  </si>
  <si>
    <t>A.4.3.9-14/105</t>
  </si>
  <si>
    <t>82c8693e-4cdf-40f4-8685-f94927c78cd9</t>
  </si>
  <si>
    <t>113a7c91-7011-4115-97e4-0f98bdfac1ed</t>
  </si>
  <si>
    <t>A.4.3.9-14/109</t>
  </si>
  <si>
    <t>NR Frequency band: 703 MHz – 733 MHz (UL), 1432 MHz – 1517MHz (DL)</t>
  </si>
  <si>
    <t>6cfa4763-7e89-4359-a09f-926749937475</t>
  </si>
  <si>
    <t>e1362ec7-bab0-40ca-8f87-7931def5916f</t>
  </si>
  <si>
    <t>Table A.4.3.10-1</t>
  </si>
  <si>
    <t>NR Sidelink Capabilities</t>
  </si>
  <si>
    <t>A.4.3.10-1/1</t>
  </si>
  <si>
    <t>Support transmitting NR sidelink mode 1 scheduled by Uu</t>
  </si>
  <si>
    <t>pc_NR_sl_TransmissionMode1_r16</t>
  </si>
  <si>
    <t>402e88cb-d1ab-44f2-b0ed-e5dab54d58ef</t>
  </si>
  <si>
    <t>46452411-a67b-4938-8b74-74a0884c3d0b</t>
  </si>
  <si>
    <t>A.4.3.10-1/2</t>
  </si>
  <si>
    <t>Support of NR sidelink transmission mode 2</t>
  </si>
  <si>
    <t>pc_NR_sl_TransmissionMode2_r16</t>
  </si>
  <si>
    <t>e3bdb1bd-e131-474e-b48d-6f16b51c9eae</t>
  </si>
  <si>
    <t>ee65eb93-598e-41db-9680-9890f50fc0d6</t>
  </si>
  <si>
    <t>A.4.3.10-1/3</t>
  </si>
  <si>
    <t>Support of sidelink CSI report with 2 antenna ports</t>
  </si>
  <si>
    <t>pc_NR_sl_csi_rs_portssidelink_p2</t>
  </si>
  <si>
    <t>3996052a-4a5d-41ef-a19a-ccd076a1244b</t>
  </si>
  <si>
    <t>53ba0c28-4c05-4caa-b4a1-087814f68db4</t>
  </si>
  <si>
    <t>A.4.3.10-1/4</t>
  </si>
  <si>
    <t>Support of out of order delivery of data to upper layers by PDCP for sidelink</t>
  </si>
  <si>
    <t>pc_outOfOrderDeliverySidelink_r16</t>
  </si>
  <si>
    <t>216d7dd6-4ae9-487a-952d-8453c80fa95c</t>
  </si>
  <si>
    <t>8976bc49-e601-474a-9c3b-89f0d223ff36</t>
  </si>
  <si>
    <t>A.4.3.10-1/5</t>
  </si>
  <si>
    <t>Support of AM DRB with 18 bit length of RLC sequence number for sidelink</t>
  </si>
  <si>
    <t>pc_amWithLongSN_Sidelink_r16</t>
  </si>
  <si>
    <t>b26dca77-6e83-4e73-8930-dabb338e5ce0</t>
  </si>
  <si>
    <t>69488289-7a64-49fa-a3ab-5871241811c6</t>
  </si>
  <si>
    <t>A.4.3.10-1/6</t>
  </si>
  <si>
    <t>Support of UM DRB with 12 bit length of RLC sequence number for sidelink</t>
  </si>
  <si>
    <t>pc_umWithLongSN_Sidelink_r16</t>
  </si>
  <si>
    <t>b1ea08c3-677f-43b6-bb1f-83c9da098123</t>
  </si>
  <si>
    <t>5438efeb-11c6-4120-8d68-57a10d508841</t>
  </si>
  <si>
    <t>A.4.3.10-1/7</t>
  </si>
  <si>
    <t>supports receiving 5 PSFCH resources in a slot</t>
  </si>
  <si>
    <t>pc_psfch_RxNumber_n5</t>
  </si>
  <si>
    <t>2a06151b-e47d-4196-a991-c09f9be994a0</t>
  </si>
  <si>
    <t>69414b57-f379-4822-b4ea-b58e3187d13f</t>
  </si>
  <si>
    <t>A.4.3.10-1/8</t>
  </si>
  <si>
    <t>supports receiving 15 PSFCH resources in a slot</t>
  </si>
  <si>
    <t>pc_psfch_RxNumber_n15</t>
  </si>
  <si>
    <t>c3006450-55fa-4c3a-8037-893f548fa4e5</t>
  </si>
  <si>
    <t>74bb5faa-f2ca-403d-a123-742dac38fd02</t>
  </si>
  <si>
    <t>A.4.3.10-1/9</t>
  </si>
  <si>
    <t>supports receiving 25 PSFCH resources in a slot</t>
  </si>
  <si>
    <t>pc_psfch_RxNumber_n25</t>
  </si>
  <si>
    <t>25af591a-ba4b-44c9-8a88-7f687af3a6d8</t>
  </si>
  <si>
    <t>2f3a5e0a-22e9-44a7-861e-97162770902b</t>
  </si>
  <si>
    <t>A.4.3.10-1/10</t>
  </si>
  <si>
    <t>supports receiving 32 PSFCH resources in a slot</t>
  </si>
  <si>
    <t>pc_psfch_RxNumber_n32</t>
  </si>
  <si>
    <t>f2f5a34e-17e1-43c9-ad14-dfda31ec7652</t>
  </si>
  <si>
    <t>05200039-11c2-4c2b-879c-85c0cacb8a1d</t>
  </si>
  <si>
    <t>A.4.3.10-1/11</t>
  </si>
  <si>
    <t>supports receiving 35 PSFCH resources in a slot</t>
  </si>
  <si>
    <t>pc_psfch_RxNumber_n35</t>
  </si>
  <si>
    <t>04fb2775-ebb8-44b7-91ab-9ec1dc328e2b</t>
  </si>
  <si>
    <t>753a6a44-701d-4da6-9ef1-c948e6b55d52</t>
  </si>
  <si>
    <t>A.4.3.10-1/12</t>
  </si>
  <si>
    <t>supports receiving 45 PSFCH resources in a slot</t>
  </si>
  <si>
    <t>pc_psfch_RxNumber_n45</t>
  </si>
  <si>
    <t>68d6bc49-3c2b-4216-9a3d-77bc83df8737</t>
  </si>
  <si>
    <t>4c5ab9cd-7861-4505-b71e-ca86d662c464</t>
  </si>
  <si>
    <t>A.4.3.10-1/13</t>
  </si>
  <si>
    <t>supports receiving 50 PSFCH resources in a slot</t>
  </si>
  <si>
    <t>pc_psfch_RxNumber_n50</t>
  </si>
  <si>
    <t>686d28e0-c2f3-4ea6-b6ae-b64b8007fdee</t>
  </si>
  <si>
    <t>afb4ee00-1627-43df-8e73-cd7e64265257</t>
  </si>
  <si>
    <t>A.4.3.10-1/14</t>
  </si>
  <si>
    <t>supports receiving 64 PSFCH resources in a slot</t>
  </si>
  <si>
    <t>pc_psfch_RxNumber_n64</t>
  </si>
  <si>
    <t>d27c1137-5faa-4ded-93e5-ff9a5164dd84</t>
  </si>
  <si>
    <t>7440ef31-ec43-4063-a315-d6318185f198</t>
  </si>
  <si>
    <t>A.4.3.10-1/15</t>
  </si>
  <si>
    <t>supports transmitting 4 PSFCH resources in a slot</t>
  </si>
  <si>
    <t>pc_psfch_TxNumber_n4</t>
  </si>
  <si>
    <t>dc69f03e-30f2-4f90-bcbc-c5a22fce2035</t>
  </si>
  <si>
    <t>e21a384e-09ae-407b-bbe3-00e8724c31f9</t>
  </si>
  <si>
    <t>A.4.3.10-1/16</t>
  </si>
  <si>
    <t>supports transmitting 8 PSFCH resources in a slot</t>
  </si>
  <si>
    <t>pc_psfch_TxNumber_n8</t>
  </si>
  <si>
    <t>15676486-23ad-48e7-a3b3-0a21f056682d</t>
  </si>
  <si>
    <t>9714f143-07d5-4680-b6bf-004d58018209</t>
  </si>
  <si>
    <t>A.4.3.10-1/17</t>
  </si>
  <si>
    <t>supports transmitting 16 PSFCH resources in a slot</t>
  </si>
  <si>
    <t>pc_psfch_TxNumber_n16</t>
  </si>
  <si>
    <t>294dfdec-7df0-4f2a-8074-1349f0d1d0f2</t>
  </si>
  <si>
    <t>35846ced-afac-466f-b9b7-e9b458906c4b</t>
  </si>
  <si>
    <t>A.4.3.10-1/18</t>
  </si>
  <si>
    <t>supports 16 SL HARQ processes for NR PSSCH reception across all links</t>
  </si>
  <si>
    <t>pc_harq_RxProcessSidelink_n16</t>
  </si>
  <si>
    <t>33abf9cf-68e8-470c-a4a6-4e832c467809</t>
  </si>
  <si>
    <t>9ddc7123-6c0b-4af3-a3c4-4677dc3f29dc</t>
  </si>
  <si>
    <t>A.4.3.10-1/19</t>
  </si>
  <si>
    <t>supports 24 SL HARQ processes for NR PSSCH reception across all links</t>
  </si>
  <si>
    <t>pc_harq_RxProcessSidelink_n24</t>
  </si>
  <si>
    <t>99fec913-203f-4387-9b43-fab4a38c2eb9</t>
  </si>
  <si>
    <t>5a779a25-7516-412b-a917-91b0f4d735b4</t>
  </si>
  <si>
    <t>A.4.3.10-1/20</t>
  </si>
  <si>
    <t>supports 32 SL HARQ processes for NR PSSCH reception across all links</t>
  </si>
  <si>
    <t>pc_harq_RxProcessSidelink_n32</t>
  </si>
  <si>
    <t>f0183e43-eeb7-45fe-9174-11670bbd79e8</t>
  </si>
  <si>
    <t>fdb8a833-7ed7-424b-9b80-a729cc4c12a6</t>
  </si>
  <si>
    <t>A.4.3.10-1/21</t>
  </si>
  <si>
    <t>supports 48 SL HARQ processes for NR PSSCH reception across all links</t>
  </si>
  <si>
    <t>pc_harq_RxProcessSidelink_n48</t>
  </si>
  <si>
    <t>d870595c-1902-433c-b590-7f03c4481709</t>
  </si>
  <si>
    <t>e904ce02-4830-44df-a741-3d61c4d3977e</t>
  </si>
  <si>
    <t>A.4.3.10-1/22</t>
  </si>
  <si>
    <t>supports 64 SL HARQ processes for NR PSSCH reception across all links</t>
  </si>
  <si>
    <t>pc_harq_RxProcessSidelink_n64</t>
  </si>
  <si>
    <t>2c468707-3ee9-484d-a3a7-ff8c1941854a</t>
  </si>
  <si>
    <t>4d4ca1f8-fa52-4830-b7c9-01525d92950e</t>
  </si>
  <si>
    <t>A.4.3.10-1/23</t>
  </si>
  <si>
    <t>Support of NR L2 sidelink relay UE operation</t>
  </si>
  <si>
    <t>pc_relayUE_Operation_L2_r17</t>
  </si>
  <si>
    <t>458127f8-3110-4f82-ac1b-59c4d22e878c</t>
  </si>
  <si>
    <t>fdd91d41-96eb-4667-a16e-5fc31c4bbd05</t>
  </si>
  <si>
    <t>A.4.3.10-1/24</t>
  </si>
  <si>
    <t>Support of NR L2 sidelink remote UE operation</t>
  </si>
  <si>
    <t>pc_remoteUE_Operation_L2_r17</t>
  </si>
  <si>
    <t>f35de7b3-f055-4e4f-8651-43667e69ad35</t>
  </si>
  <si>
    <t>b26d70ce-37db-4387-a2e8-87e2810c21e1</t>
  </si>
  <si>
    <t>A.4.3.10-1/25</t>
  </si>
  <si>
    <t>Support of rank 2 transmission for NR sidelink</t>
  </si>
  <si>
    <t>pc_sl_MIMO_r16</t>
  </si>
  <si>
    <t>aa49559c-905a-4627-85f9-7e74bf0d7317</t>
  </si>
  <si>
    <t>dec702ab-3550-42fd-a4fb-309b22fe82a1</t>
  </si>
  <si>
    <t>A.4.3.10-1/26</t>
  </si>
  <si>
    <t>Support of direct to indirect path switch with target relay in RRC_IDLE or RRC_INACTIVE state</t>
  </si>
  <si>
    <t>pc_remoteUE_PathSwitchToIdleInactiveRelay_r17</t>
  </si>
  <si>
    <t>07510f8c-3431-4230-9256-3ef315d97733</t>
  </si>
  <si>
    <t>8bedcc0d-92fc-4912-871d-905f7c53b62d</t>
  </si>
  <si>
    <t>Table A.4.3.11-1</t>
  </si>
  <si>
    <t>High Speed Capabilities</t>
  </si>
  <si>
    <t>A.4.3.11-1/1</t>
  </si>
  <si>
    <t>Support the enhanced intra-NR and inter-RAT E-UTRAN measurement requirements to support high speed up to 500 km/h</t>
  </si>
  <si>
    <t>pc_hst_meas_enh_r16</t>
  </si>
  <si>
    <t>317e82ba-878a-4279-81fb-742896f85724</t>
  </si>
  <si>
    <t>99890b8e-160c-49a3-b946-349a1ce3a261</t>
  </si>
  <si>
    <t>A.4.3.11-1/2</t>
  </si>
  <si>
    <t>Support the enhanced demodulation processing for HST-SFN joint transmission scheme with velocity up to 500km/h</t>
  </si>
  <si>
    <t>pc_hst_demod_enh_r16</t>
  </si>
  <si>
    <t>bdc7d3bb-e4c9-4b67-9cbe-c8c5a3c73833</t>
  </si>
  <si>
    <t>ad245306-4d4a-4f92-8b3b-02c788ea33fb</t>
  </si>
  <si>
    <t>A.4.3.11-1/3</t>
  </si>
  <si>
    <t>Support the enhanced intra-NR RRM requirements to support high speed up to 500 km/h</t>
  </si>
  <si>
    <t>pc_hst_intraNR_meas_enh_r16</t>
  </si>
  <si>
    <t>1ad9f0c1-cf07-4e80-88b9-c9f363959adb</t>
  </si>
  <si>
    <t>7f13081b-08a4-4cc6-941d-e611199018d1</t>
  </si>
  <si>
    <t>A.4.3.11-1/4</t>
  </si>
  <si>
    <t>Supports the enhanced inter-RAT E-UTRAN RRM requirements to support high speed up to 500 km/h</t>
  </si>
  <si>
    <t>pc_hst_interRAT_meas_enh_r16</t>
  </si>
  <si>
    <t>94760818-f634-4576-af53-375b5b1f5054</t>
  </si>
  <si>
    <t>4a8f35f5-3da5-401a-82e0-531c00b802e6</t>
  </si>
  <si>
    <t>A.4.3.11-1/5</t>
  </si>
  <si>
    <t>Support for enhanced inter-RAT NR measurement requirements in high-speed scenario</t>
  </si>
  <si>
    <t>pc_hst_interRAT_NR_meas_enh_r16</t>
  </si>
  <si>
    <t>0adebc02-4d98-4e37-b492-b364a5210594</t>
  </si>
  <si>
    <t>24bfe183-08a4-461e-aa98-3cee09ce3612</t>
  </si>
  <si>
    <t>A.4.3.11-1/6</t>
  </si>
  <si>
    <t>Supports the enhanced RRM requirements for carrier aggregation to support high speed up to 500 km/h</t>
  </si>
  <si>
    <t>pc_hst_RRM_CA_enh_r17</t>
  </si>
  <si>
    <t>f09d1aa4-044c-495a-b768-c6d744e61068</t>
  </si>
  <si>
    <t>c80a9b7d-e1c1-4022-883d-cdfe6a73d706</t>
  </si>
  <si>
    <t>A.4.3.11-1/7</t>
  </si>
  <si>
    <t>Supports the enhanced RRM requirements for inter-frequency measurements in connected mode to support high speed up to 500 km/h</t>
  </si>
  <si>
    <t>pc_hst_RRM_interfreq_meas_enh_r17</t>
  </si>
  <si>
    <t>98e14a0f-fff5-4ce2-83e7-1360b2d04eb3</t>
  </si>
  <si>
    <t>7058d165-15c1-42bd-a8ae-ee21ab15ef13</t>
  </si>
  <si>
    <t>A.4.3.11-1/8</t>
  </si>
  <si>
    <t>Support the enhanced RRM requirements for inter-frequency IDLE/INACTIVE measurements to support high speed up to 500 km/h</t>
  </si>
  <si>
    <t>pc_hst_RRM_interfreq_idle_inactive_meas_enh_r17</t>
  </si>
  <si>
    <t>5aa04b84-5f5f-4035-b02a-95343ab1294b</t>
  </si>
  <si>
    <t>cb5fb431-637b-4f1d-9a97-746bc5a0ca08</t>
  </si>
  <si>
    <t>A.4.3.11-1/9</t>
  </si>
  <si>
    <t>Indicates whether the UE supports one shot large UL timing adjustment</t>
  </si>
  <si>
    <t>pc_hst_oneStep_UL_Timing_adj_r17</t>
  </si>
  <si>
    <t>39023095-b548-47e9-ad75-2f5fdab02eff</t>
  </si>
  <si>
    <t>402f3240-e4af-4af5-8d51-5add86e440ba</t>
  </si>
  <si>
    <t>A.4.3.11-1/10</t>
  </si>
  <si>
    <t>Support the enhanced intra-NR RRM requirements to support high-speed up to 350 km/h for FR2</t>
  </si>
  <si>
    <t>pc_hst_MeasFlagFR2_r17</t>
  </si>
  <si>
    <t>f6d54437-7233-47ef-909e-d3fdf4169cf9</t>
  </si>
  <si>
    <t>ae58ac11-0d9c-43b8-be25-aeb4447822ba</t>
  </si>
  <si>
    <t>A.4.3.11-1/11</t>
  </si>
  <si>
    <t>Support the enhanced one-shot large UL transmit timing adjustment requirement to support FR2 PC6 UEs and enhanced TCI state switching delay requirements in HST FR2</t>
  </si>
  <si>
    <t>pc_hst_tciStateSwitchInd_r18</t>
  </si>
  <si>
    <t>3886e35c-0e27-4412-81c3-43dbe009c943</t>
  </si>
  <si>
    <t>9ee7e561-5c00-481c-beb1-d3a1437f59a4</t>
  </si>
  <si>
    <t>A.4.3.11-1/12</t>
  </si>
  <si>
    <t>Supports the enhanced demodulation processing for carrier aggregation for HST-SFN joint transmission scheme with velocity up to 500km/h</t>
  </si>
  <si>
    <t>pc_hst_demod_CA_enh_r17</t>
  </si>
  <si>
    <t>5893240f-ed1e-4615-9409-bd2998276f62</t>
  </si>
  <si>
    <t>eb3eb5d2-7660-45e6-b68d-92289552acbf</t>
  </si>
  <si>
    <t>Table A.4.3.12-1</t>
  </si>
  <si>
    <t>RedCap UE Capabilities</t>
  </si>
  <si>
    <t>A.4.3.12-1/1</t>
  </si>
  <si>
    <t>Support of 16 DRBs for RedCap UEs.</t>
  </si>
  <si>
    <t>pc_supportOf16DRB_RedCap_r17</t>
  </si>
  <si>
    <t>6a61c43e-64ea-4d09-b12d-74d0fd04fb00</t>
  </si>
  <si>
    <t>b4c07a39-ec7f-45fa-91ac-f7e6fba1adf1</t>
  </si>
  <si>
    <t>A.4.3.12-1/2</t>
  </si>
  <si>
    <t>Support of RedCap.</t>
  </si>
  <si>
    <t>pc_supportOfRedCap_r17</t>
  </si>
  <si>
    <t>048556ae-9e84-4977-9ad6-d19c9076cf3a</t>
  </si>
  <si>
    <t>cdbf8f35-715a-4df0-9118-eaaa17bdede9</t>
  </si>
  <si>
    <t>A.4.3.12-1/3</t>
  </si>
  <si>
    <t>8a6d8197-7d73-40b7-9b12-73e5e3baca2b</t>
  </si>
  <si>
    <t>db1ce8a1-b411-4fe3-8cd4-752bde85d8b3</t>
  </si>
  <si>
    <t>A.4.3.12-1/4</t>
  </si>
  <si>
    <t>30c61754-e08d-43e8-bba0-c41df0a7b701</t>
  </si>
  <si>
    <t>db9229c6-8d86-45b9-b6dd-11349efecade</t>
  </si>
  <si>
    <t>A.4.3.12-1/5</t>
  </si>
  <si>
    <t>Support of Half-duplex FDD operation (instead of full-duplex FDD operation) type A for RedCap or eRedCap UE.</t>
  </si>
  <si>
    <t>pc_halfDuplexFDD_TypeA_RedCap_r17</t>
  </si>
  <si>
    <t>58e37fb2-19e8-40e1-9295-722c28cd3da4</t>
  </si>
  <si>
    <t>97115b3b-64f8-4d1e-9043-5c445f44d091</t>
  </si>
  <si>
    <t>A.4.3.12-1/6</t>
  </si>
  <si>
    <t>Support of relaxed RRM measurements in RRC_CONNECTED for RedCap UE.</t>
  </si>
  <si>
    <t>pc_rrm_RelaxationRRC_ConnectedRedCap_r17</t>
  </si>
  <si>
    <t>94693175-ab3e-4345-9c3e-b5f7d96961c3</t>
  </si>
  <si>
    <t>e2692c51-9612-4f9b-a840-5fcfab24a2bf</t>
  </si>
  <si>
    <t>A.4.3.12-1/7</t>
  </si>
  <si>
    <t>Support of initiating UE Assistance Information procedure immediately upon change of its fulfilment status for RRM measurement relaxation criterion for connected mode.</t>
  </si>
  <si>
    <t>pc_UAI_rrm_RelaxationRRC_ConnectedRedCap</t>
  </si>
  <si>
    <t>161c9a71-d51b-4153-a754-1fa5d39ed77b</t>
  </si>
  <si>
    <t>581f8b27-b0eb-40d4-9517-195bac50dd84</t>
  </si>
  <si>
    <t>A.4.3.12-1/8</t>
  </si>
  <si>
    <t>Support of Rel-17 relaxed RRM measurements of neighbour cells in RRC_IDLE/RRC_INACTIVE</t>
  </si>
  <si>
    <t>pc_Relaxed_Measurement_RedCap_r17</t>
  </si>
  <si>
    <t>e3678f84-ee4b-4df4-b72b-0af9d3b5477b</t>
  </si>
  <si>
    <t>3d33c4c9-1b2e-4999-8219-31e280454af1</t>
  </si>
  <si>
    <t>A.4.3.12-1/9</t>
  </si>
  <si>
    <t>Support of Half-duplex FDD operation (instead of full-duplex FDD operation) type A for overlap MFBI band undertest for RedCap or eRedCap UE</t>
  </si>
  <si>
    <t>pc_halfDuplexFDD_TypeA_RedCap_MFBI</t>
  </si>
  <si>
    <t>aa16a435-4c5d-443c-85c9-2817048c5f58</t>
  </si>
  <si>
    <t>cdec402c-4838-4f67-8ae2-b4179d71ebf4</t>
  </si>
  <si>
    <t>A.4.3.12-1/10</t>
  </si>
  <si>
    <t>Support of using (e)RedCap-specific initial DL BWP associated with NCD-SSB for SDT</t>
  </si>
  <si>
    <t>pc_ncd_SSB_ForRedCapInitialBWP_SDT_r17</t>
  </si>
  <si>
    <t>fa274fc1-bf90-45df-b3b2-d823ad1a26e4</t>
  </si>
  <si>
    <t>989f10d7-31a3-4c11-b1e7-5ab78ddcab0d</t>
  </si>
  <si>
    <t>A.4.3.12-1/11</t>
  </si>
  <si>
    <t>Support of RRC-configured DL BWP without CD-SSB or NCD-SSB</t>
  </si>
  <si>
    <t>pc_bwp_WithoutCD_SSB_OrNCD_SSB_RedCap_r17</t>
  </si>
  <si>
    <t>f5acaa91-302d-4019-8bef-923b9533b708</t>
  </si>
  <si>
    <t>f72417d1-3d2a-422d-9596-724234e5efc3</t>
  </si>
  <si>
    <t>A.4.3.12-1/12</t>
  </si>
  <si>
    <t>Support of storage of connection establishment failure or connection resume failure information and the reporting in UEInformationResponse message</t>
  </si>
  <si>
    <t>pc_cef_ReportRedCap_r17</t>
  </si>
  <si>
    <t>b8baa463-68e7-49d1-981a-c0d21610f2e7</t>
  </si>
  <si>
    <t>6c618a39-5d6b-439e-85fc-fa878fe50db3</t>
  </si>
  <si>
    <t>A.4.3.12-1/13</t>
  </si>
  <si>
    <t>Support of the storage of radio link failure information or handover failure information and the reporting in UEInformationResponse message</t>
  </si>
  <si>
    <t>pc_rlf_ReportRedCap_r17</t>
  </si>
  <si>
    <t>cd1deaf5-6aa8-40ab-b37c-c702debecb8d</t>
  </si>
  <si>
    <t>ac32b4ba-90fb-409b-8c67-a2e4bbf8a2c5</t>
  </si>
  <si>
    <t>Table A.4.3.12A-1</t>
  </si>
  <si>
    <t>eRedCap UE Capabilities</t>
  </si>
  <si>
    <t>A.4.3.12A-1/1</t>
  </si>
  <si>
    <t>Indicates that the UE is an eRedCap UE with reduced peak data rate and reduced baseband bandwidth in FR1</t>
  </si>
  <si>
    <t>pc_supportOfERedCap_r18</t>
  </si>
  <si>
    <t>a6dd9553-3e26-4b42-a548-a7183d66e178</t>
  </si>
  <si>
    <t>e226a927-8683-4743-90d9-039d8e11568b</t>
  </si>
  <si>
    <t>A.4.3.12A-1/2</t>
  </si>
  <si>
    <t>Indicates that the UE is an eRedCap UE without reduced baseband bandwidth in FR1</t>
  </si>
  <si>
    <t>pc_eRedCapNotReducedBB_BW_r18</t>
  </si>
  <si>
    <t>98c61edf-47d0-43ff-b072-0fcea7182ae6</t>
  </si>
  <si>
    <t>bef98f8b-a1c3-4bbe-bfb9-8d4356f15440</t>
  </si>
  <si>
    <t>A.4.3.12A-1/3</t>
  </si>
  <si>
    <t>Support of 1 Rx branch for an eRedCap UE</t>
  </si>
  <si>
    <t>pc_supportOf1Rxbranch_eRedCap_r18</t>
  </si>
  <si>
    <t>e139f679-fe45-47ac-8c33-0746198df0ff</t>
  </si>
  <si>
    <t>f13c0017-69a7-4ce2-aa2d-83208263f2c6</t>
  </si>
  <si>
    <t>A.4.3.12A-1/4</t>
  </si>
  <si>
    <t>Support of 2 Rx branches for an eRedCap UE</t>
  </si>
  <si>
    <t>pc_supportOf2Rxbranches_eRedCap_r18</t>
  </si>
  <si>
    <t>644e448d-2f13-401d-9028-31f72177b28f</t>
  </si>
  <si>
    <t>89115a5e-2ff3-4309-81bf-bb7b7b5e80fa</t>
  </si>
  <si>
    <t>Table A.4.3.13-1</t>
  </si>
  <si>
    <t>Multi-SIM Capabilities</t>
  </si>
  <si>
    <t>A.4.3.13-1/1</t>
  </si>
  <si>
    <t>Support one or more Multi-SIM features include N1 NAS signalling connection release/Paging indication for voice services/Reject paging request/Paging restriction/IMSI offset and so on.</t>
  </si>
  <si>
    <t>pc_5GC_MUSIM</t>
  </si>
  <si>
    <t>86c62864-351e-4ebc-89da-6b004eadcd29</t>
  </si>
  <si>
    <t>2f58fd10-053c-46f1-ac20-e19043c8c3b6</t>
  </si>
  <si>
    <t>A.4.3.13-1/2</t>
  </si>
  <si>
    <t>Support of Multi-SIM N1 NAS signalling connection release</t>
  </si>
  <si>
    <t>pc_5GC_MUSIM_NCR</t>
  </si>
  <si>
    <t>f5e8162a-acb2-48f5-aba6-ea850c66eb21</t>
  </si>
  <si>
    <t>95f29b71-2d22-4ce5-b2f9-fecb624d8cd1</t>
  </si>
  <si>
    <t>A.4.3.13-1/3</t>
  </si>
  <si>
    <t>pc_5GC_MUSIM_PIV</t>
  </si>
  <si>
    <t>c517dc74-3e52-43d8-8df1-7779fb9e512d</t>
  </si>
  <si>
    <t>934f98f2-3bd8-4ff2-b29e-3d4937e64d0a</t>
  </si>
  <si>
    <t>A.4.3.13-1/4</t>
  </si>
  <si>
    <t>pc_5GC_MUSIM_RPR</t>
  </si>
  <si>
    <t>2fe445dd-e2c8-4a0c-8c6c-c8992f71d413</t>
  </si>
  <si>
    <t>d57d5bd6-4003-46f5-a032-9a9d10bfd111</t>
  </si>
  <si>
    <t>A.4.3.13-1/5</t>
  </si>
  <si>
    <t>pc_5GC_MUSIM_PR</t>
  </si>
  <si>
    <t>ce52e2ca-36b5-486d-8d3b-4dbdc16abbd6</t>
  </si>
  <si>
    <t>d91e40a3-c200-4edd-8df8-3d453fa14f9c</t>
  </si>
  <si>
    <t>A.4.3.13-1/6</t>
  </si>
  <si>
    <t>Support providing MUSIM assistance information with MUSIM gap preference and related MUSIM gap configuration</t>
  </si>
  <si>
    <t>pc_musim_GapPreference_r17</t>
  </si>
  <si>
    <t>5bd771f9-7a47-4002-ac86-c8cb54e7d3f8</t>
  </si>
  <si>
    <t>52bc84f1-d737-474e-a132-96bd4dd088fe</t>
  </si>
  <si>
    <t>A.4.3.13-1/7</t>
  </si>
  <si>
    <t>Supports providing MUSIM assistance information with indication of leaving RRC_CONNECTED state</t>
  </si>
  <si>
    <t>pc_musimLeaveConnected_r17</t>
  </si>
  <si>
    <t>3ded4bc9-c5af-454e-bd80-a1e0b7de5b7a</t>
  </si>
  <si>
    <t>d6640439-3c34-4cf3-aa18-a88e62051cf7</t>
  </si>
  <si>
    <t>A.4.3.13-1/8</t>
  </si>
  <si>
    <t>Support of MUSIM test function SET MUSIM UAI</t>
  </si>
  <si>
    <t>pc_Set_MUSIM_UAI_Info_NR</t>
  </si>
  <si>
    <t>4a0802ff-2616-4981-8108-b2c852501510</t>
  </si>
  <si>
    <t>2d9d04e9-764e-4f57-9ccb-ca6667375217</t>
  </si>
  <si>
    <t>A.4.3.13-1/9</t>
  </si>
  <si>
    <t>Support providing MUSIM assistance information with temporary capability restriction and capability restriction indication as specified in TS 38.331 [9]</t>
  </si>
  <si>
    <t>pc_musim_CapabilityRestriction_r18</t>
  </si>
  <si>
    <t>814add9c-3883-45eb-a955-6506591c804a</t>
  </si>
  <si>
    <t>705c0ce7-0ec6-41e2-afa5-827076678d24</t>
  </si>
  <si>
    <t>A.4.3.13-1/10</t>
  </si>
  <si>
    <t>Indicate to the Network A that its capabilities are temporarily restricted in RRCSetupComplete message while the UE is already in RRC_CONNECTED state in Network B.</t>
  </si>
  <si>
    <t>pc_musim_CapRestrictionInd_RRCSetup_r18</t>
  </si>
  <si>
    <t>2968f0fd-4081-48dc-b289-b3f5074abee2</t>
  </si>
  <si>
    <t>2acc127a-5576-4820-9343-8cc8e23fa446</t>
  </si>
  <si>
    <t>A.4.3.13-1/11</t>
  </si>
  <si>
    <t>Indicate to the Network A that its capabilities are temporarily restricted in RRCResumeComplete message while the UE is already in RRC_CONNECTED state in Network B.</t>
  </si>
  <si>
    <t>pc_musim_CapRestrictionInd_RRCResume_r18</t>
  </si>
  <si>
    <t>479bf7e0-2e74-4c7a-9b42-8087f0371fe4</t>
  </si>
  <si>
    <t>c5233699-78a0-4efc-acda-e468c3f42a74</t>
  </si>
  <si>
    <t>A.4.3.13-1/12</t>
  </si>
  <si>
    <t>Transmit R18 MUSIM related UEAssistanceInformation message once the UE is allowed to do so after triggered by RRCReconfiquration</t>
  </si>
  <si>
    <t>pc_musim_UAI_report_r18</t>
  </si>
  <si>
    <t>a7e0496c-a304-49f9-b102-a283af6bb804</t>
  </si>
  <si>
    <t>47d159aa-48a5-4a71-b5e0-dbd56a2bdfef</t>
  </si>
  <si>
    <t>Table A.4.3.14-1</t>
  </si>
  <si>
    <t>MBS Capabilities</t>
  </si>
  <si>
    <t>A.4.3.14-1/1</t>
  </si>
  <si>
    <t>Support of broadcast reception.</t>
  </si>
  <si>
    <t>pc_Broadcast_reception</t>
  </si>
  <si>
    <t>451743f7-833a-43d4-b078-9f46233a7007</t>
  </si>
  <si>
    <t>e4377322-f410-4804-a4fb-6e66f15abc68</t>
  </si>
  <si>
    <t>A.4.3.14-1/2</t>
  </si>
  <si>
    <t>Support of dynamic scheduling for multicast for PCell.</t>
  </si>
  <si>
    <t>pc_dynamicMulticastPCell_r17</t>
  </si>
  <si>
    <t>8851cd54-db05-4df8-b1a6-cbe69a7d0371</t>
  </si>
  <si>
    <t>960a5ef2-f7b6-4d02-b5fb-4dbe98a02ccb</t>
  </si>
  <si>
    <t>A.4.3.14-1/3</t>
  </si>
  <si>
    <t>Support of ACK/NACK based HARQ-ACK feedback and RRC-based enabling/disabling ACK/NACK-based feedback for dynamic scheduling for multicast.</t>
  </si>
  <si>
    <t>pc_ack_NACK_FeedbackForMulticast_r17</t>
  </si>
  <si>
    <t>15aa254f-b980-4a5b-add7-dedc0194c5cc</t>
  </si>
  <si>
    <t>a9183ad1-fae8-4018-ae78-fb1ed393dcc7</t>
  </si>
  <si>
    <t>A.4.3.14-1/4</t>
  </si>
  <si>
    <t>Support of PTP retransmission for multicast on the same cell as multicast initial transmission.</t>
  </si>
  <si>
    <t>pc_ptp_Retx_Multicast_r17</t>
  </si>
  <si>
    <t>4e77c912-f17d-4717-9bb8-b9b2bb6b3d0e</t>
  </si>
  <si>
    <t>1fb4e1e1-ee99-4c00-b09c-411c5eca1ee5</t>
  </si>
  <si>
    <t>A.4.3.14-1/5</t>
  </si>
  <si>
    <t>Support of NACK-only based HARQ-ACK feedback for multicast with ACK/NACK transforming</t>
  </si>
  <si>
    <t>pc_nack_OnlyFeedbackForMulticast_r17</t>
  </si>
  <si>
    <t>0c38f328-9b36-4501-b036-8ca5b9e40f60</t>
  </si>
  <si>
    <t>8e9cfd7c-b496-4120-9aec-de514f6df516</t>
  </si>
  <si>
    <t>A.4.3.14-1/6</t>
  </si>
  <si>
    <t>Support of NACK-only based HARQ-ACK feedback for multicast corresponding to a specific sequence or a PUCCH transmission</t>
  </si>
  <si>
    <t>pc_nack_OnlyFeedbackSpecificResourceForMulticast_r17</t>
  </si>
  <si>
    <t>3e46fd8d-1d3f-4edf-9829-c875ab6b32d5</t>
  </si>
  <si>
    <t>d1dd7ace-b3fb-4655-8f38-bab35406efa3</t>
  </si>
  <si>
    <t>A.4.3.14-1/7</t>
  </si>
  <si>
    <t>Support of multiplexing HARQ-ACK for unicast and for multicast with the same priority and different HARQ-ACK codebook types in a PUCCH or in a PUSCH.</t>
  </si>
  <si>
    <t>pc_mux_HARQ_ACK_UnicastMulticast_r17</t>
  </si>
  <si>
    <t>0c0287b3-73cd-4a3c-9ca0-bf92899ec4c7</t>
  </si>
  <si>
    <t>4397e180-dc6b-4efb-bd5e-9220e1235edf</t>
  </si>
  <si>
    <t>A.4.3.14-1/8</t>
  </si>
  <si>
    <t>Support of DCI format 4_2 with CRC scrambled with G-RNTI for multicast.</t>
  </si>
  <si>
    <t>pc_dynamicMulticastDCI_Format4_2_r17</t>
  </si>
  <si>
    <t>382c9a36-c424-4d94-b591-6497b1f0ec68</t>
  </si>
  <si>
    <t>b1159886-e76e-4a77-adad-21ea4f1f4b45</t>
  </si>
  <si>
    <t>A.4.3.14-1/9</t>
  </si>
  <si>
    <t>Support of DCI-based enabling/disabling ACK/NACK based HARQ-ACK feedback configured per G-RNTI by RRC signalling via DCI format 4_2.</t>
  </si>
  <si>
    <t>pc_ack_NACK_FeedbackForMulticastWithDCI_Enabler_r17</t>
  </si>
  <si>
    <t>14b9a77a-dc0f-44a3-9f79-25de874fed60</t>
  </si>
  <si>
    <t>6ebcfd84-0499-4fe3-a7cf-b1fe06387ad8</t>
  </si>
  <si>
    <t>A.4.3.14-1/10</t>
  </si>
  <si>
    <t>Support of DCI-based enabling/disabling NACK-only based HARQ-ACK feedback configured per G-RNTI by RRC signalling via DCI format 4_2.</t>
  </si>
  <si>
    <t>pc_nack_OnlyFeedbackForMulticastWithDCI_Enabler_r17</t>
  </si>
  <si>
    <t>7ac0e298-c6d5-494f-afab-69fd0669a072</t>
  </si>
  <si>
    <t>799ff07f-22b9-4740-bef8-e2072b81b730</t>
  </si>
  <si>
    <t>A.4.3.14-1/11</t>
  </si>
  <si>
    <t>Support of MBS reception via broadcast in RRC_CONNECTED on one frequency indicated in an MBSInterestIndication message, when an SCell is configured and activated on that frequency.</t>
  </si>
  <si>
    <t>pc_broadcastSCell_r17</t>
  </si>
  <si>
    <t>987e912c-520c-483b-8e38-8e098cc145ad</t>
  </si>
  <si>
    <t>8c6b729f-8d59-4d2b-9ae7-a2fd7e5ac557</t>
  </si>
  <si>
    <t>A.4.3.14-1/12</t>
  </si>
  <si>
    <t>Support of SPS group-common PDSCH for multicast on PCell.</t>
  </si>
  <si>
    <t>pc_sps_Multicast_r17</t>
  </si>
  <si>
    <t>5f4cc7d5-0c75-4143-b477-9ff5e43c85a9</t>
  </si>
  <si>
    <t>e211104a-a451-4317-9118-75bb3d5c8373</t>
  </si>
  <si>
    <t>A.4.3.14-1/13</t>
  </si>
  <si>
    <t>Support of ACK/NACK based HARQ-ACK feedback and RRC-based enabling/disabling ACK/NACK-based feedback for SPS group-common PDSCH for multicast.</t>
  </si>
  <si>
    <t>pc_ack_NACK_FeedbackForSPS_Multicast_r17</t>
  </si>
  <si>
    <t>522acdcc-af56-4f83-ae58-f099525f8ed4</t>
  </si>
  <si>
    <t>c6b61d85-a954-4935-a6c7-050d444801ef</t>
  </si>
  <si>
    <t>A.4.3.14-1/14</t>
  </si>
  <si>
    <t>Support of PTP retransmission associated with CS-RNTI for SPS multicast on the cell same as multicast initial transmission.</t>
  </si>
  <si>
    <t>pc_ptp_Retx_SPS_Multicast_r17</t>
  </si>
  <si>
    <t>831456d2-fb0d-4586-a670-2bc80d41e5e3</t>
  </si>
  <si>
    <t>c683f414-0b1a-4d47-aec4-f65bf804fc6c</t>
  </si>
  <si>
    <t>A.4.3.14-1/15</t>
  </si>
  <si>
    <t>Support of unicast PDCCH scrambled with CS-RNTI to release SPS group-common PDSCH.</t>
  </si>
  <si>
    <t>pc_releaseSPS_MulticastWithCS_RNTI_r17</t>
  </si>
  <si>
    <t>49982bab-0556-40e0-9a8a-60f5f551ddd6</t>
  </si>
  <si>
    <t>dea0eb9e-aa7f-413f-9928-062ef3dedc55</t>
  </si>
  <si>
    <t>A.4.3.14-1/16</t>
  </si>
  <si>
    <t>Maximum number of G-RNTIs for multicast is more than one.</t>
  </si>
  <si>
    <t>pc_maxNumberG_RNTI_r17</t>
  </si>
  <si>
    <t>116795c6-fdfc-4e9e-a567-784782afb186</t>
  </si>
  <si>
    <t>88962c4c-459a-4ee3-ad15-cdf25f7c930e</t>
  </si>
  <si>
    <t>Table A.4.3.15-1</t>
  </si>
  <si>
    <t>Application layer measurement Capabilities</t>
  </si>
  <si>
    <t>A.4.3.15-1/1</t>
  </si>
  <si>
    <t>Support of NR QoE Measurement Collection for MTSI services</t>
  </si>
  <si>
    <t>pc_qoe_MTSI_MeasReport_r17</t>
  </si>
  <si>
    <t>90a7b891-45e6-4e8c-8b0c-3d33bb18a967</t>
  </si>
  <si>
    <t>4e75afe0-6542-4994-807c-9705683b0ee4</t>
  </si>
  <si>
    <t>Table A.4.3.16-1</t>
  </si>
  <si>
    <t>Aerial UE Capabilities</t>
  </si>
  <si>
    <t>A.4.3.16-1/1</t>
  </si>
  <si>
    <t>UE supports aerial UE communication as described in TS 38.300 [28] clause 16.18.</t>
  </si>
  <si>
    <t>pc_aerialUE_Capability_r18</t>
  </si>
  <si>
    <t>2624c5e0-b762-4a59-bc71-15a1d4381d2c</t>
  </si>
  <si>
    <t>1556bff5-25ae-4d44-ab76-946e93e25de9</t>
  </si>
  <si>
    <t>A.4.3.16-1/2</t>
  </si>
  <si>
    <t>UE supports altitude based measurement reporting as specified in TS 38.331 [9].</t>
  </si>
  <si>
    <t>pc_altitudeMeas_r18</t>
  </si>
  <si>
    <t>3a7befd0-e393-440c-ac23-d228e9526b2f</t>
  </si>
  <si>
    <t>27ea7a23-bbe5-45de-8859-e048e9563de7</t>
  </si>
  <si>
    <t>A.4.3.16-1/3</t>
  </si>
  <si>
    <t>UE supports altitude based ssb-ToMeasure as specified in TS 38.331 [9].</t>
  </si>
  <si>
    <t>pc_altitudeBasedSSB_ToMeasure_r18</t>
  </si>
  <si>
    <t>96a5a05b-09eb-43a4-8ddc-d48d8b642728</t>
  </si>
  <si>
    <t>806cc95c-a21a-4f2d-bc0d-b6a6a0ad63b7</t>
  </si>
  <si>
    <t>A.4.3.16-1/4</t>
  </si>
  <si>
    <t>UE supports events A3H1, A3H2, A4H1, A4H2, A5H1, and A5H2 as specified in TS 38.331 [9]. If the UE indicates support of eventAxHy-r18, then the UE additionally supports multipleCellsMeasExtension-r18 for eventA3H1, eventA3H2, eventA4H1, eventA4H2, eventA5H1, and eventA5H2 as specified in TS 38.331 [9].</t>
  </si>
  <si>
    <t>pc_eventAxHy_r18</t>
  </si>
  <si>
    <t>30338d41-b4d7-4435-a9bd-5d84906272e3</t>
  </si>
  <si>
    <t>4baf5ab2-c5fb-48d1-bcad-62e38aed11ab</t>
  </si>
  <si>
    <t>A.4.3.16-1/5</t>
  </si>
  <si>
    <t>UE supports reporting of the flight path plan through the procedure defined in TS 38.331 [9].</t>
  </si>
  <si>
    <t>pc_flightPathReporting_r18</t>
  </si>
  <si>
    <t>88346393-282b-4722-bfce-7c378d35c8f7</t>
  </si>
  <si>
    <t>e48c6256-4ec2-4400-9b44-b7f7fc03be67</t>
  </si>
  <si>
    <t>A.4.3.16-1/6</t>
  </si>
  <si>
    <t>UE supports indication of the flight path availability through the UAI message as defined in TS 38.331 [9].</t>
  </si>
  <si>
    <t>pc_flightPathAvailabilityIndicationUAI_r18</t>
  </si>
  <si>
    <t>48967f97-0381-482a-a251-3070b54f8d0c</t>
  </si>
  <si>
    <t>9bd89292-9926-48d5-ad02-1d8cd027c804</t>
  </si>
  <si>
    <t>A.4.3.16-1/7</t>
  </si>
  <si>
    <t>UE supports measurement reporting triggered based on a number of cells for eventA3, eventA4, and eventA5 as specified in TS 38.331 [9].</t>
  </si>
  <si>
    <t>pc_multipleCellsMeasExtension_r18</t>
  </si>
  <si>
    <t>b8792fc3-8803-4c55-9b5f-4f851134bb2e</t>
  </si>
  <si>
    <t>2aa25fa5-c172-44a4-b062-3d3d9c529f79</t>
  </si>
  <si>
    <t>A.4.3.16-1/8</t>
  </si>
  <si>
    <t>UE supports the mechanisms defined for cells broadcasting nr-NS-PmaxListAerial and frequencyBandListAerial as specified in TS 38.331 [9].</t>
  </si>
  <si>
    <t>pc_nr_NS_PmaxListAerial_r18</t>
  </si>
  <si>
    <t>6a2a1286-bbb1-4171-90ea-10c4de0e98dc</t>
  </si>
  <si>
    <t>d2dff1f7-1e67-4b9e-9fbc-37a29acaed6c</t>
  </si>
  <si>
    <t>A.4.3.16-1/9</t>
  </si>
  <si>
    <t>UE supports, for all the events of the same type for which the measurement reporting was triggered, measurement reporting considering only the configuration of the event with the smallest value between the altitude of the UE and the corresponding altitude threshold, as specified in TS 38.331 [9].</t>
  </si>
  <si>
    <t>pc_simulMultiTriggerSingleMeasReport_r18</t>
  </si>
  <si>
    <t>1c9a2e51-7674-451e-bfd8-d5a1552a8b2b</t>
  </si>
  <si>
    <t>684d992d-c771-427d-8603-2a10718cfc92</t>
  </si>
  <si>
    <t>A.4.3.16-1/10</t>
  </si>
  <si>
    <t>UE supports A2X service(s) which include BRID, DAA or both using A2X communication as specified in TS 38.331 [9]. This field also indicates whether the UE supports the dedicated resource pools as specified in TS 38.331 for the corresponding A2X service(s).</t>
  </si>
  <si>
    <t>pc_sl_A2X_Service_r18</t>
  </si>
  <si>
    <t>11a9dc97-29e7-4c1d-b6b5-693724dafce5</t>
  </si>
  <si>
    <t>d53858d1-29b1-4204-a061-33a23be2677e</t>
  </si>
  <si>
    <t>5GS Mobility Management</t>
  </si>
  <si>
    <t>847bf661-8595-4f88-b5e0-5a3fb4b4ac28</t>
  </si>
  <si>
    <t>471aa37e-4c84-4099-842c-e7bfbd5bca58</t>
  </si>
  <si>
    <t>5GS Session Management</t>
  </si>
  <si>
    <t>1a5d03ab-8027-494d-bbf8-76736e8174cc</t>
  </si>
  <si>
    <t>c2f12cfb-08b1-4414-8c10-ca848613a8d8</t>
  </si>
  <si>
    <t>72085982-cc49-458e-a62e-b97cf594e978</t>
  </si>
  <si>
    <t>b8b5f970-f1e4-40e4-951e-617249072e23</t>
  </si>
  <si>
    <t>Service Data Adaptation Protocol</t>
  </si>
  <si>
    <t>c75e40f3-4725-447f-9733-3d9729667274</t>
  </si>
  <si>
    <t>75b871a7-198d-414a-b134-e0c81e77b7c6</t>
  </si>
  <si>
    <t>68fb233a-03cf-4012-b16c-86769ca23242</t>
  </si>
  <si>
    <t>ec077c05-6dae-4876-ae19-f84063f77551</t>
  </si>
  <si>
    <t>13af6b7d-e73f-4834-be4b-15a5c3efb991</t>
  </si>
  <si>
    <t>3173d73a-7948-4f97-bf8b-083724e2e7e5</t>
  </si>
  <si>
    <t>d77f8dcc-17bc-4802-9e3e-cdcedf189565</t>
  </si>
  <si>
    <t>294cda1b-3ec8-43b3-a812-d2bbd82dba98</t>
  </si>
  <si>
    <t>33791c89-3c7a-47e1-ab67-34ce573019b7</t>
  </si>
  <si>
    <t>c97a3242-b470-4a8c-94f1-3ced4a2bc497</t>
  </si>
  <si>
    <t>b3862ab1-f15a-494d-a931-71547e5f6e80</t>
  </si>
  <si>
    <t>911c48fe-23d9-48cc-9c37-5b2ceb428a8e</t>
  </si>
  <si>
    <t>UE Power Limit Function (UPLF)</t>
  </si>
  <si>
    <t>cd6f0095-f192-4173-8afb-8bf460c267ed</t>
  </si>
  <si>
    <t>d3f13ab8-c117-4c69-ac08-d720dd7b7e8c</t>
  </si>
  <si>
    <t>Support of ICMP or ICMP IPv6</t>
  </si>
  <si>
    <t>pc_IP_Ping</t>
  </si>
  <si>
    <t>8f2e1c15-3f84-410f-a8bc-49e814b9e7a8</t>
  </si>
  <si>
    <t>ed25221e-9c12-46c3-9ddf-8bc09ce5bccd</t>
  </si>
  <si>
    <t>pc_IMS_5GS</t>
  </si>
  <si>
    <t>624409fb-b494-4078-b1b5-ace8d46f6f58</t>
  </si>
  <si>
    <t>d6dc1df3-6850-44ca-87d5-bfa9ddbb9270</t>
  </si>
  <si>
    <t>Support of rachReport</t>
  </si>
  <si>
    <t>pc_rachReport_r16</t>
  </si>
  <si>
    <t>2e94dd66-3b00-4fd9-a67d-2f495065e4a0</t>
  </si>
  <si>
    <t>f5409c3d-01f0-4c4e-a770-7d9fe29d9ec4</t>
  </si>
  <si>
    <t>Support of GNSS</t>
  </si>
  <si>
    <t>pc_GNSS_location_r16</t>
  </si>
  <si>
    <t>7bda30e5-e27b-4ce0-8115-25c9a5d61347</t>
  </si>
  <si>
    <t>589f5e50-2051-4973-ba33-593acb77b3b3</t>
  </si>
  <si>
    <t>Support of UL PDCP Packet Average Delay</t>
  </si>
  <si>
    <t>pc_PDCP_Delay_r16</t>
  </si>
  <si>
    <t>90b4bdc8-9ccf-4231-a1d2-6d705166a961</t>
  </si>
  <si>
    <t>de4bfae9-b85d-4db4-9a91-b338042bd9a1</t>
  </si>
  <si>
    <t>Supprt logged MDT</t>
  </si>
  <si>
    <t>pc_loggedMeasurements_r16</t>
  </si>
  <si>
    <t>35994f53-c5b6-45a2-b28c-ff05d2547e07</t>
  </si>
  <si>
    <t>f4ec6eed-73f8-4ede-8a80-e52a83b433cf</t>
  </si>
  <si>
    <t>Support of uncompensated barometeric pressure measurement reporting</t>
  </si>
  <si>
    <t>pc_barometer_r16</t>
  </si>
  <si>
    <t>005bb0c2-fc45-4fec-b89a-7461d0126ef8</t>
  </si>
  <si>
    <t>eb1df4d2-2280-4f1a-896a-a3aedf933690</t>
  </si>
  <si>
    <t>Support of orientation information reporting</t>
  </si>
  <si>
    <t>pc_orientation_r16</t>
  </si>
  <si>
    <t>07b74870-c5d9-4c25-8ff5-7cddf902ade5</t>
  </si>
  <si>
    <t>f6921535-b969-4650-bff0-f287a33a899e</t>
  </si>
  <si>
    <t>Support of speed information reporting</t>
  </si>
  <si>
    <t>pc_speed_r16</t>
  </si>
  <si>
    <t>01d51424-3e8b-44a7-8bcf-75b3f32c5a4e</t>
  </si>
  <si>
    <t>240829a8-c975-42d4-a43e-78eb542ffb3b</t>
  </si>
  <si>
    <t>Support of Bluetooth measurements in RRC_CONNECTED state</t>
  </si>
  <si>
    <t>pc_immMeasBT_r16</t>
  </si>
  <si>
    <t>27f1ec1c-ad90-4c16-aee2-468009b11a46</t>
  </si>
  <si>
    <t>87af301f-d58d-4d4e-9122-a7ccc855d1bb</t>
  </si>
  <si>
    <t>Support of WLAN measurements in RRC_CONNECTED state</t>
  </si>
  <si>
    <t>pc_immMeasWLAN_r16</t>
  </si>
  <si>
    <t>c6544cc7-1a31-4be2-b3a3-b3a918b83f23</t>
  </si>
  <si>
    <t>22d7b5fb-a43f-40b3-8ed5-460f2ebe823f</t>
  </si>
  <si>
    <t>Support of Bluetooth measurements in RRC_IDLE and RRC_INACTIVE state</t>
  </si>
  <si>
    <t>pc_loggedMeasBT_r16</t>
  </si>
  <si>
    <t>aa20dfa6-0571-424e-8c98-036db6695e95</t>
  </si>
  <si>
    <t>e147b06a-96a4-43f5-a424-2afa56dfac7c</t>
  </si>
  <si>
    <t>Support of WLAN measurements in RRC_IDLE and RRC_INACTIVE state</t>
  </si>
  <si>
    <t>pc_loggedMeasWLAN_r16</t>
  </si>
  <si>
    <t>8a9ef3f1-5b53-4ec6-8475-18782ee3c2f0</t>
  </si>
  <si>
    <t>363d72d6-7e82-48f5-81a3-9f200f2e5790</t>
  </si>
  <si>
    <t>pc_ra_SDT_r17</t>
  </si>
  <si>
    <t>cc24bbd6-8ff2-48e6-97a9-c8f0be8fab12</t>
  </si>
  <si>
    <t>37ba29e8-3844-4afb-9a9b-ad226780c2a6</t>
  </si>
  <si>
    <t>Support of SRB SDT in RRC_INACTIVE state</t>
  </si>
  <si>
    <t>pc_srb_SDT_r17</t>
  </si>
  <si>
    <t>022e7ae1-5e11-4053-a3b0-611f7d807203</t>
  </si>
  <si>
    <t>df0c24a0-f3a7-40ba-be61-fa707a13bb33</t>
  </si>
  <si>
    <t>Support of SDT in RRC_INACTIVE state via Configured Grant Type 1</t>
  </si>
  <si>
    <t>pc_cg_SDT_r17</t>
  </si>
  <si>
    <t>475b5143-6cd5-4c00-a587-c37117cc40bd</t>
  </si>
  <si>
    <t>5485e853-97d7-4c5d-9373-e3babef8db47</t>
  </si>
  <si>
    <t>10e294f2-9839-433f-96eb-53935c55e928</t>
  </si>
  <si>
    <t>5241c91e-e8eb-4921-bd6d-00dc04fc2080</t>
  </si>
  <si>
    <t>Support of RRC INACTIVE state in NTN</t>
  </si>
  <si>
    <t>pc_inactiveStateNTN_r17</t>
  </si>
  <si>
    <t>9f52aabe-274a-44fc-ad9e-1359a81f0bb4</t>
  </si>
  <si>
    <t>49da005e-0d7b-4144-91d8-f665cb09b27b</t>
  </si>
  <si>
    <t>Support of RA-SDT in NTN</t>
  </si>
  <si>
    <t>pc_ra_SDT_NTN_r17</t>
  </si>
  <si>
    <t>12d73dd2-ac0f-4ff3-9f15-0e3d2fd2e290</t>
  </si>
  <si>
    <t>c088cf86-7156-45ae-8884-ecd6286b8b2d</t>
  </si>
  <si>
    <t>Support of SRB-SDT in NTN</t>
  </si>
  <si>
    <t>pc_srb_SDT_NTN_r17</t>
  </si>
  <si>
    <t>ba7c431f-fe18-4fe1-ab1d-5076701f20c3</t>
  </si>
  <si>
    <t>5ef16d58-efaf-4c7a-9b8a-0d74d43de996</t>
  </si>
  <si>
    <t>Support of storage and delivery of multiple CEF reports</t>
  </si>
  <si>
    <t>pc_multiple_CEF_Report_r17</t>
  </si>
  <si>
    <t>5270d400-6ad0-4938-a8bc-82929e876a9a</t>
  </si>
  <si>
    <t>84c3fa04-7e96-49c1-9cac-98c11f4e4d82</t>
  </si>
  <si>
    <t>Support of the storage of Early Measurement Logging in logged measurements.</t>
  </si>
  <si>
    <t>pc_earlyMeasLog_r17</t>
  </si>
  <si>
    <t>54d972ff-088a-418b-9681-936fcc75f26f</t>
  </si>
  <si>
    <t>626fc06d-04a2-44f0-b99c-ced5c4c123ca</t>
  </si>
  <si>
    <t>eef57798-2868-4f8a-8c0f-1b5b7efd499b</t>
  </si>
  <si>
    <t>d04e1dd5-3228-4db4-b7ac-a584a8682386</t>
  </si>
  <si>
    <t>Support of delivery of on-Demand SI information upon request from the network</t>
  </si>
  <si>
    <t>pc_onDemandSI_Report_r17</t>
  </si>
  <si>
    <t>dd5feae7-b793-4605-abc6-ae2366b67998</t>
  </si>
  <si>
    <t>77a58422-2964-4019-ab98-889782d59999</t>
  </si>
  <si>
    <t>Support of the storage and delivery of 2-step RACH related information upon request from the network</t>
  </si>
  <si>
    <t>pc_twoStepRACH_Report_r17</t>
  </si>
  <si>
    <t>aee1ca27-fcdf-46e4-bc09-a9e444370bf8</t>
  </si>
  <si>
    <t>643d7b4b-12c4-4d68-83dd-327ad6c69266</t>
  </si>
  <si>
    <t>pc_NR_mpsPriorityIndication_r16</t>
  </si>
  <si>
    <t>ed4c788e-6bd4-458f-9da3-5e5e8d083fd6</t>
  </si>
  <si>
    <t>87f973a9-140e-46c1-b3ed-17ab38688bd1</t>
  </si>
  <si>
    <t>Support of RLF-Report for conditional handover</t>
  </si>
  <si>
    <t>pc_rlfReportCHO_r17</t>
  </si>
  <si>
    <t>ef141797-61e1-4a1d-85c2-802d937668b2</t>
  </si>
  <si>
    <t>cd11c029-43ba-4572-83b0-f1dbdfbb90ac</t>
  </si>
  <si>
    <t>Support of RLF-Report for DAPS handover.</t>
  </si>
  <si>
    <t>pc_rlfReportDAPS_r17</t>
  </si>
  <si>
    <t>03eae6ba-6841-4e09-aa7b-cb6bca67a21a</t>
  </si>
  <si>
    <t>8f19cffc-c1f7-472b-8a95-7c1e04e762cd</t>
  </si>
  <si>
    <t>Support of the storage and delivery of Successful Handover Report.</t>
  </si>
  <si>
    <t>pc_success_HO_Report_r17</t>
  </si>
  <si>
    <t>fc4f1caa-8ea2-4857-a282-c1e98796ce14</t>
  </si>
  <si>
    <t>6dcf296b-40cc-4fb7-858a-0216b26279c2</t>
  </si>
  <si>
    <t>Support of MT-SDT procedure via random access procedure</t>
  </si>
  <si>
    <t>pc_mt_SDT_r18</t>
  </si>
  <si>
    <t>ad5b7907-661c-4cd7-b633-e38aff088a60</t>
  </si>
  <si>
    <t>fab9974e-518c-4c30-8342-55f960e96ca0</t>
  </si>
  <si>
    <t>Support of MT-SDT procedure over configured grant type 1</t>
  </si>
  <si>
    <t>pc_mt_CG_SDT_r18</t>
  </si>
  <si>
    <t>cd3606f2-c691-4e94-aba4-cf72cb66a6f4</t>
  </si>
  <si>
    <t>d4bb2f49-8bf2-4009-9232-f088acbac4ad</t>
  </si>
  <si>
    <t>Support of selection of RACH resources instead of configured grant type 1</t>
  </si>
  <si>
    <t>pc_ra_InsteadCG_SDT_r18</t>
  </si>
  <si>
    <t>17c0f2fc-940e-4502-b6e2-f39de260f904</t>
  </si>
  <si>
    <t>52a8f637-f978-4bd7-9c60-c82d905f4ddc</t>
  </si>
  <si>
    <t>Supports of extend the range of CG-SDT periodicities</t>
  </si>
  <si>
    <t>pc_cg_SDT_PeriodicityExt_r18</t>
  </si>
  <si>
    <t>570ad378-a768-4fda-8d7d-c6c05e10f30b</t>
  </si>
  <si>
    <t>4bf6fca1-bc16-473e-891f-a2c39f3aeae9</t>
  </si>
  <si>
    <t>b40ac2bc-6fbb-4d7a-a6de-73606c44b422</t>
  </si>
  <si>
    <t>410b605b-ea66-45a2-afef-45b836ef6302</t>
  </si>
  <si>
    <t>e5f90002-153d-4f2c-89f0-5a6b3ba9d1d5</t>
  </si>
  <si>
    <t>4ef8db19-1363-4a76-987c-fcbf2604cf1b</t>
  </si>
  <si>
    <t>Number of UE-requested PDU session establishments after REGISTRATION during the same signalling connection</t>
  </si>
  <si>
    <t>pc_noOf_PDUsSameConnection</t>
  </si>
  <si>
    <t>b226a2ee-b979-4cec-9f9e-c660989c161f</t>
  </si>
  <si>
    <t>8d9d3d65-a135-4ace-bb69-36b0bdcd27f3</t>
  </si>
  <si>
    <t>Number of UE-requested PDU session establishments after REGISTRATION in a new signalling connection</t>
  </si>
  <si>
    <t>pc_noOf_PDUsNewConnection</t>
  </si>
  <si>
    <t>2ceea9d6-ad62-48ef-b302-26b145683d81</t>
  </si>
  <si>
    <t>c99d6e9a-c65e-47f8-9faa-30db47831ae4</t>
  </si>
  <si>
    <t>Number of UE-requested PDN connection establishments after ATTACH during the same signalling connection</t>
  </si>
  <si>
    <t>pc_noOf_PDNsSameConnection</t>
  </si>
  <si>
    <t>f9f60df5-1132-4010-b10d-0f47c3bf282a</t>
  </si>
  <si>
    <t>56a105a8-43fe-432c-8607-5cf429c6f942</t>
  </si>
  <si>
    <t>Number of UE-requested PDN connection establishments after ATTACH in a new signalling connection</t>
  </si>
  <si>
    <t>pc_noOf_PDNsNewConnection</t>
  </si>
  <si>
    <t>1638f7d7-ddb6-4559-9ebe-1c31e4ffd955</t>
  </si>
  <si>
    <t>d819b89c-996a-4dfc-b5c3-4b3689644ae6</t>
  </si>
  <si>
    <t>6f81afa1-a9d1-4349-bbe5-ecaf6fdb8f97</t>
  </si>
  <si>
    <t>7d6e853a-fbbe-457d-b6eb-4257a3de215c</t>
  </si>
  <si>
    <t>Support of Emergency PDU session transfer from N1 mode to S1 mode when network does not support N26 interface</t>
  </si>
  <si>
    <t>pc_TransferEmergencyPDUN1toS1noN26</t>
  </si>
  <si>
    <t>e96e656d-c78b-484d-9ce3-6b4f4aa665c5</t>
  </si>
  <si>
    <t>322fbe86-25aa-4005-a550-18041c05f210</t>
  </si>
  <si>
    <t>Support of Emergency PDN connection transfer from S1 mode to N1 mode when network does not support N26 interface</t>
  </si>
  <si>
    <t>pc_TransferEmergencyPDUS1toN1noN26</t>
  </si>
  <si>
    <t>150e305f-29c1-4bdd-b9d2-c1fcb5194548</t>
  </si>
  <si>
    <t>cb5f461f-5646-4cc6-888c-26a1ccc86473</t>
  </si>
  <si>
    <t>Support of UE's usage setting as data centric</t>
  </si>
  <si>
    <t>pc_data_centric</t>
  </si>
  <si>
    <t>f955df2d-b13c-4cba-88a8-eebefba07b26</t>
  </si>
  <si>
    <t>42def39d-bb25-429f-b47a-8959fe6e72d3</t>
  </si>
  <si>
    <t>Support of join in MBS multicast session by sending a PDU Session Modification Request</t>
  </si>
  <si>
    <t>pc_Join_MBS_by_PDU_Modification</t>
  </si>
  <si>
    <t>8f453b0f-b507-4709-8e9d-e78157d4b111</t>
  </si>
  <si>
    <t>fe1ad6c6-e96c-49cb-8ae8-11b32099ccda</t>
  </si>
  <si>
    <t>Number of UE-requested PDU session establishments after REGISTRATION during the same signalling connection for 5G ProSe</t>
  </si>
  <si>
    <t>pc_noOf_PDUsSameConnection_Relay</t>
  </si>
  <si>
    <t>9b72a10a-58c2-4b37-9a55-a19dd19c37db</t>
  </si>
  <si>
    <t>ea623079-32e4-430e-9e8f-802235e27e30</t>
  </si>
  <si>
    <t>Transmit UEAssistanceInformation message with IDC-Assistance-r16 in RRC_CONNECTED when an IDC problem is detected in RRC_IDLE</t>
  </si>
  <si>
    <t>pc_IDC_Report</t>
  </si>
  <si>
    <t>aa250f1f-df09-4a8a-bab4-1c0a866e891f</t>
  </si>
  <si>
    <t>85e5aef3-e183-411c-b338-4a0d426e0b88</t>
  </si>
  <si>
    <t>Support of AT command to update test case specific USIM configuration as specified in TS 38.508-1[11], clause 6.4 or equivalent sections of default generic test profile in case of eUICC [27]</t>
  </si>
  <si>
    <t>pc_USIMConfUpdate</t>
  </si>
  <si>
    <t>a464ed2d-c13f-4b3b-8b5e-e16c7ad90609</t>
  </si>
  <si>
    <t>b586f82f-3e15-450f-8acf-993e322a8497</t>
  </si>
  <si>
    <t>Table A.4.4-2A</t>
  </si>
  <si>
    <t>UE APN/DNN Implementation details</t>
  </si>
  <si>
    <t>A.4.4-2A/1</t>
  </si>
  <si>
    <t>pc_APN_Default_Configuration_none</t>
  </si>
  <si>
    <t>8c6566e4-6e2f-4187-890b-beb38b9289fb</t>
  </si>
  <si>
    <t>0ee7fc27-84a5-4265-a689-ac25c92b8534</t>
  </si>
  <si>
    <t>A.4.4-2A/2</t>
  </si>
  <si>
    <t>pc_APN_Default_Configuration_internet</t>
  </si>
  <si>
    <t>eb8c25cd-ad16-492e-95b9-feff70938742</t>
  </si>
  <si>
    <t>ca3c567b-9b57-4a7f-a989-afc7c0961f74</t>
  </si>
  <si>
    <t>A.4.4-2A/3</t>
  </si>
  <si>
    <t>pc_APN_Default_Configuration_ims</t>
  </si>
  <si>
    <t>da90d2a6-a3ef-4bc4-acb4-b1b9e32e1edb</t>
  </si>
  <si>
    <t>8ef8b02b-c7fb-47fb-ba94-4f11355a31ff</t>
  </si>
  <si>
    <t>A.4.4-2A/4</t>
  </si>
  <si>
    <t>pc_APN_Default_Configuration_urllc</t>
  </si>
  <si>
    <t>a49ca2a0-54ef-4370-9a07-9704cafcb26e</t>
  </si>
  <si>
    <t>9baffec0-affa-4b6b-a8f2-9758412b2741</t>
  </si>
  <si>
    <t>A.4.4-2A/5</t>
  </si>
  <si>
    <t>pc_APN_Default_Configuration_miot</t>
  </si>
  <si>
    <t>0b29293c-7e72-4a66-b7f7-39d018aaa156</t>
  </si>
  <si>
    <t>e75ce118-314d-45a1-9d68-e18669355328</t>
  </si>
  <si>
    <t>A.4.4-2A/6</t>
  </si>
  <si>
    <t>pc_APN_Default_Configuration_v2x</t>
  </si>
  <si>
    <t>aafecc50-8191-459e-8f32-269786aaaca1</t>
  </si>
  <si>
    <t>98f9115c-0541-4be5-b083-db998e8beadf</t>
  </si>
  <si>
    <t>A.4.4-2A/7</t>
  </si>
  <si>
    <t>pc_APN_Default_Configuration_Ethernet</t>
  </si>
  <si>
    <t>01f282f6-7a63-42f5-938f-a4937277bac6</t>
  </si>
  <si>
    <t>43c4f8df-d1cf-4aa1-aca7-98684846142c</t>
  </si>
  <si>
    <t>A.4.4-2A/8</t>
  </si>
  <si>
    <t>pc_APN_Default_Configuration_MBS</t>
  </si>
  <si>
    <t>b5ba72c5-e17b-4d48-ac62-18d0d9e7d9a7</t>
  </si>
  <si>
    <t>1c5ed7f0-0923-49a5-8e67-c0560e509314</t>
  </si>
  <si>
    <t>A.4.4-2A/9</t>
  </si>
  <si>
    <t>pc_APN_Default_Configuration_USS</t>
  </si>
  <si>
    <t>67fc847d-97d6-4dfc-85dc-1c83a36f4752</t>
  </si>
  <si>
    <t>296de573-6792-4cf7-bed7-6e05a2e3fce5</t>
  </si>
  <si>
    <t>A.4.4-2A/10</t>
  </si>
  <si>
    <t>pc_APN_Default_Configuration_C2</t>
  </si>
  <si>
    <t>5e771568-07ae-4818-a1e9-6ca874f7ffb4</t>
  </si>
  <si>
    <t>6303c105-9437-43c9-8870-f82ecfe92cd9</t>
  </si>
  <si>
    <t>A.4.4-2A/11</t>
  </si>
  <si>
    <t>pc_APN_Default_Configuration_MCX</t>
  </si>
  <si>
    <t>7301a725-df9c-4db7-b7db-e229659bf971</t>
  </si>
  <si>
    <t>0accd4ef-b3b9-4708-b9a9-7f4f21fb5cfc</t>
  </si>
  <si>
    <t>Types of Mobile Stations</t>
  </si>
  <si>
    <t>GSM 900: Standard GSM Band (P-GSM)</t>
  </si>
  <si>
    <t>TSPC_Type_GSM_P_Band</t>
  </si>
  <si>
    <t>db334ea9-e082-4051-808e-c2198e220c8f</t>
  </si>
  <si>
    <t>cce326f1-5bea-4d10-9fb3-4f5902065683</t>
  </si>
  <si>
    <t>GSM 900: Extended GSM Band (E-GSM), (including standard Band)</t>
  </si>
  <si>
    <t>TSPC_Type_GSM_E_Band</t>
  </si>
  <si>
    <t>7895ebfa-bce6-40ec-8386-8c80de5db747</t>
  </si>
  <si>
    <t>2318daab-3b93-4637-b47e-a868f6267ec7</t>
  </si>
  <si>
    <t>GSM 900: R-GSM Band (including standard and E-GSM Band)</t>
  </si>
  <si>
    <t>TSPC_Type_GSM_R_Band</t>
  </si>
  <si>
    <t>f80aa65b-935d-40d8-a983-b8b3bc1e34fa</t>
  </si>
  <si>
    <t>a7506bb2-537f-4530-b54f-23b3a4aa26a3</t>
  </si>
  <si>
    <t>GSM 1800: DCS 1800 band</t>
  </si>
  <si>
    <t>TSPC_Type_DCS_Band</t>
  </si>
  <si>
    <t>d54dc353-d1f5-4f9c-848e-1486ffde0bb4</t>
  </si>
  <si>
    <t>e90af256-4b37-4d96-aaac-acfbeab97ad8</t>
  </si>
  <si>
    <t>Multiple-band, not simultaneously</t>
  </si>
  <si>
    <t>TSPC_Type_MB_NonSimul</t>
  </si>
  <si>
    <t>85120741-e0e8-47e5-8605-b6b40504ead7</t>
  </si>
  <si>
    <t>1b39fe81-dd93-421b-8cef-68dbb760c5f4</t>
  </si>
  <si>
    <t>Multiple-band, simultaneously</t>
  </si>
  <si>
    <t>TSPC_Type_MB_Simul</t>
  </si>
  <si>
    <t>f4db5236-e862-4d9c-b89a-96ebc8ef1039</t>
  </si>
  <si>
    <t>65c156dd-302a-4ba9-851b-eed0516fc9c6</t>
  </si>
  <si>
    <t>Small Mobile Station</t>
  </si>
  <si>
    <t>TSPC_Type_SmallMS</t>
  </si>
  <si>
    <t>d5ce7631-d3d4-49ee-b854-d0a1baf242f5</t>
  </si>
  <si>
    <t>f22ed51d-2480-41c2-b34c-b53bf0aca804</t>
  </si>
  <si>
    <t>GSM Power Class 2</t>
  </si>
  <si>
    <t>TSPC_Type_GSM_Class2</t>
  </si>
  <si>
    <t>f81c3705-096c-4b68-9099-1b1de1cb31b9</t>
  </si>
  <si>
    <t>0b4c1ebb-cdf4-445a-a32c-867350880454</t>
  </si>
  <si>
    <t>GSM Power Class 3</t>
  </si>
  <si>
    <t>TSPC_Type_GSM_Class3</t>
  </si>
  <si>
    <t>4f35300e-5b55-4cb1-ab9d-310383460404</t>
  </si>
  <si>
    <t>e346cece-e125-4004-9326-7994050a2d54</t>
  </si>
  <si>
    <t>GSM Power Class 4</t>
  </si>
  <si>
    <t>TSPC_Type_GSM_Class4</t>
  </si>
  <si>
    <t>8d53472f-d175-4290-816d-c0e59896d9a7</t>
  </si>
  <si>
    <t>29776d68-82a5-4d7e-bd37-00c83924696e</t>
  </si>
  <si>
    <t>GSM Power Class 5</t>
  </si>
  <si>
    <t>TSPC_Type_GSM_Class5</t>
  </si>
  <si>
    <t>44236850-2de8-4f59-8dc8-e4ec480bfd27</t>
  </si>
  <si>
    <t>bd66ef7f-6d88-436f-81e6-932427de9c4c</t>
  </si>
  <si>
    <t>DCS Power Class 1</t>
  </si>
  <si>
    <t>TSPC_Type_DCS_Class1</t>
  </si>
  <si>
    <t>de4571ad-0b40-43d9-974b-1faba5adffba</t>
  </si>
  <si>
    <t>a0e4d16f-3a07-46d0-9659-21cd61e597dc</t>
  </si>
  <si>
    <t>DCS Power Class 2</t>
  </si>
  <si>
    <t>TSPC_Type_DCS_Class2</t>
  </si>
  <si>
    <t>eb3ec4af-0018-4162-8a9e-2304cd532527</t>
  </si>
  <si>
    <t>74fa79c4-4b2e-4a28-96df-de14110295e4</t>
  </si>
  <si>
    <t>DCS Power Class 3</t>
  </si>
  <si>
    <t>TSPC_Type_DCS_Class3</t>
  </si>
  <si>
    <t>6b3707be-c955-413d-89de-04012c24afa6</t>
  </si>
  <si>
    <t>1c5218fb-02b8-47c8-972b-0c2229ca4090</t>
  </si>
  <si>
    <t>HSCSD Multislot MS</t>
  </si>
  <si>
    <t>TSPC_Type_HSCSD_Multislot</t>
  </si>
  <si>
    <t>2bad8351-bb75-407d-a54a-0fb96664a10b</t>
  </si>
  <si>
    <t>e6f9e398-eec6-4bcb-b92d-8d435437dbef</t>
  </si>
  <si>
    <t>GSM 450 band</t>
  </si>
  <si>
    <t>TSPC_Type_GSM_450_Band</t>
  </si>
  <si>
    <t>0dc4adc5-f530-4318-bb4c-5dcb78116828</t>
  </si>
  <si>
    <t>4fd4c2b6-ef18-47de-ab1e-a80a292c4ce8</t>
  </si>
  <si>
    <t>GSM 480 band</t>
  </si>
  <si>
    <t>TSPC_Type_GSM_480_Band</t>
  </si>
  <si>
    <t>66209ec9-cdf3-4457-beb2-1289895b0792</t>
  </si>
  <si>
    <t>d4ce36c8-8127-4b65-98ff-6367529a89a7</t>
  </si>
  <si>
    <t>GSM 1900: PCS 1900 band</t>
  </si>
  <si>
    <t>TSPC_Type_PCS_Band</t>
  </si>
  <si>
    <t>b8d3b19c-51fb-4ca4-a4b6-ecc5ce7c6701</t>
  </si>
  <si>
    <t>6aa1bbac-9294-4fd1-80af-362d0412a15c</t>
  </si>
  <si>
    <t>PCS Power Class 1</t>
  </si>
  <si>
    <t>TSPC_Type_PCS_Class1</t>
  </si>
  <si>
    <t>e1231ae9-3978-44ed-be8c-17c507db8042</t>
  </si>
  <si>
    <t>88a1a286-eba8-4775-8ee3-d7a8ad831711</t>
  </si>
  <si>
    <t>PCS Power Class 2</t>
  </si>
  <si>
    <t>TSPC_Type_PCS_Class2</t>
  </si>
  <si>
    <t>8b36d44a-e27f-4e3c-8e66-6aef4d3b92b7</t>
  </si>
  <si>
    <t>5d5bf8c2-deb8-4cca-ba35-653d35535280</t>
  </si>
  <si>
    <t>PCS Power Class 3</t>
  </si>
  <si>
    <t>TSPC_Type_PCS_Class3</t>
  </si>
  <si>
    <t>865571c1-15f4-4193-b313-ba3add2797fb</t>
  </si>
  <si>
    <t>d350408b-66c0-4e3d-bf20-f9e1d1799c8d</t>
  </si>
  <si>
    <t>Multislot Class1</t>
  </si>
  <si>
    <t>TSPC_Type_Multislot_Class1</t>
  </si>
  <si>
    <t>8c03aa94-28f7-4c07-8729-dce33df82946</t>
  </si>
  <si>
    <t>b3b80a24-5616-4587-9ba9-47d2d640bafb</t>
  </si>
  <si>
    <t>Multislot Class2</t>
  </si>
  <si>
    <t>TSPC_Type_Multislot_Class2</t>
  </si>
  <si>
    <t>25e8ebc9-c219-4acc-868c-90c2d5eb9bed</t>
  </si>
  <si>
    <t>2a3e210e-5db8-4758-84f6-498ef3244803</t>
  </si>
  <si>
    <t>Multislot Class3</t>
  </si>
  <si>
    <t>TSPC_Type_Multislot_Class3</t>
  </si>
  <si>
    <t>f8b86db0-1b14-472a-a09e-379b9096a62e</t>
  </si>
  <si>
    <t>4f69031d-eff1-4593-8ac1-4137bbe4f713</t>
  </si>
  <si>
    <t>Multislot Class4</t>
  </si>
  <si>
    <t>TSPC_Type_Multislot_Class4</t>
  </si>
  <si>
    <t>03c6a19f-ccfa-4526-b6fc-6826b8f7662a</t>
  </si>
  <si>
    <t>137c9de1-d9d0-47c9-80f5-ff645d395e10</t>
  </si>
  <si>
    <t>Multislot Class5</t>
  </si>
  <si>
    <t>TSPC_Type_Multislot_Class5</t>
  </si>
  <si>
    <t>78c18a82-028a-4c24-94f6-df23ca49e55d</t>
  </si>
  <si>
    <t>d560db88-a943-4053-9871-72ee151fc2aa</t>
  </si>
  <si>
    <t>Multislot Class6</t>
  </si>
  <si>
    <t>TSPC_Type_Multislot_Class6</t>
  </si>
  <si>
    <t>2afee304-9a5e-466b-9a85-e116e6590696</t>
  </si>
  <si>
    <t>8e8ab673-0860-40e9-a6e2-7ecd14f23587</t>
  </si>
  <si>
    <t>Multislot Class7</t>
  </si>
  <si>
    <t>TSPC_Type_Multislot_Class7</t>
  </si>
  <si>
    <t>a734fc9c-766b-46e7-98f0-4afa23ee9018</t>
  </si>
  <si>
    <t>e8fb4b58-5c37-41c3-bf66-9d88baa204c7</t>
  </si>
  <si>
    <t>Multislot Class8</t>
  </si>
  <si>
    <t>TSPC_Type_Multislot_Class8</t>
  </si>
  <si>
    <t>e796a31c-a07f-4497-ac51-c48c721f5543</t>
  </si>
  <si>
    <t>b248c7ab-f0bd-4f03-b545-0a5f660a403d</t>
  </si>
  <si>
    <t>Multislot Class9</t>
  </si>
  <si>
    <t>TSPC_Type_Multislot_Class9</t>
  </si>
  <si>
    <t>9056fb65-85a4-49af-b852-cc3ca047ceb9</t>
  </si>
  <si>
    <t>f2a4b73e-457e-4558-9706-a3549c3bdc66</t>
  </si>
  <si>
    <t>Multislot Class10</t>
  </si>
  <si>
    <t>TSPC_Type_Multislot_Class10</t>
  </si>
  <si>
    <t>1365228c-4572-4ec7-8813-868a8e640184</t>
  </si>
  <si>
    <t>8bb6588d-50b1-4fb2-81d4-2be00592a9b3</t>
  </si>
  <si>
    <t>Multislot Class11</t>
  </si>
  <si>
    <t>TSPC_Type_Multislot_Class11</t>
  </si>
  <si>
    <t>897ba527-bfc0-4bbe-985f-ca59852e1aac</t>
  </si>
  <si>
    <t>a0245077-d34b-4ad8-a435-a09e90638b1f</t>
  </si>
  <si>
    <t>Multislot Class12</t>
  </si>
  <si>
    <t>TSPC_Type_Multislot_Class12</t>
  </si>
  <si>
    <t>7cb5aee6-7be3-4bb3-b8d5-dfffe06e049c</t>
  </si>
  <si>
    <t>033f9f07-a84e-4afe-82a0-ee9f4ab5472d</t>
  </si>
  <si>
    <t>Multislot Class13</t>
  </si>
  <si>
    <t>TSPC_Type_Multislot_Class13</t>
  </si>
  <si>
    <t>c4aa3b85-4d2c-4a4e-bd34-05da0ae22a53</t>
  </si>
  <si>
    <t>8ecbd389-e499-4399-8d4f-97fe79d0dd09</t>
  </si>
  <si>
    <t>Multislot Class14</t>
  </si>
  <si>
    <t>TSPC_Type_Multislot_Class14</t>
  </si>
  <si>
    <t>e7beaad2-e960-4fdf-b0f8-33ee060ccb39</t>
  </si>
  <si>
    <t>a7a74c72-c734-4363-a20b-bffa06644bab</t>
  </si>
  <si>
    <t>Multislot Class15</t>
  </si>
  <si>
    <t>TSPC_Type_Multislot_Class15</t>
  </si>
  <si>
    <t>9157865a-c0cd-41d3-b38c-1b9d42259643</t>
  </si>
  <si>
    <t>21786813-513a-4327-a6a3-e326e37ab8de</t>
  </si>
  <si>
    <t>Multislot Class16</t>
  </si>
  <si>
    <t>TSPC_Type_Multislot_Class16</t>
  </si>
  <si>
    <t>2931d0d1-bd13-488c-8c5d-4b0f71489973</t>
  </si>
  <si>
    <t>73f14667-6285-4d51-8605-76e2398e66be</t>
  </si>
  <si>
    <t>Multislot Class17</t>
  </si>
  <si>
    <t>TSPC_Type_Multislot_Class17</t>
  </si>
  <si>
    <t>6e3923a0-c9ce-431c-9ac4-570979f22a2c</t>
  </si>
  <si>
    <t>7d26f192-b3db-4d1b-aaf0-f75068adbbeb</t>
  </si>
  <si>
    <t>Multislot Class18</t>
  </si>
  <si>
    <t>TSPC_Type_Multislot_Class18</t>
  </si>
  <si>
    <t>1ac97926-5700-47d8-9230-6691a687cd6c</t>
  </si>
  <si>
    <t>f56b9dd0-2cfc-43a7-a701-48d0c9c6c4ba</t>
  </si>
  <si>
    <t>Multislot Class19</t>
  </si>
  <si>
    <t>TSPC_Type_Multislot_Class19</t>
  </si>
  <si>
    <t>3f17ecb2-ce30-4471-a9fc-b21010582f52</t>
  </si>
  <si>
    <t>cafb3bf5-de68-45b5-88a9-53c59c17e1c0</t>
  </si>
  <si>
    <t>Multislot Class20</t>
  </si>
  <si>
    <t>TSPC_Type_Multislot_Class20</t>
  </si>
  <si>
    <t>dd008358-093e-4e46-84ba-ebe668064866</t>
  </si>
  <si>
    <t>601c6a65-d433-472e-8255-48c87f799080</t>
  </si>
  <si>
    <t>Multislot Class21</t>
  </si>
  <si>
    <t>TSPC_Type_Multislot_Class21</t>
  </si>
  <si>
    <t>c54fa5a9-2b1e-49e4-832d-0fbc9213c243</t>
  </si>
  <si>
    <t>e93d50b5-c558-41aa-8d81-07b4f189a960</t>
  </si>
  <si>
    <t>Multislot Class22</t>
  </si>
  <si>
    <t>TSPC_Type_Multislot_Class22</t>
  </si>
  <si>
    <t>d96f4008-e6f0-411e-8794-3be6bda99c33</t>
  </si>
  <si>
    <t>3c1ce620-e50a-47d5-aefc-47f78b775586</t>
  </si>
  <si>
    <t>Multislot Class23</t>
  </si>
  <si>
    <t>TSPC_Type_Multislot_Class23</t>
  </si>
  <si>
    <t>a8e9adb8-ad22-4feb-9ebb-81f29286858b</t>
  </si>
  <si>
    <t>5cfe45ca-ed83-4b1c-ad51-85e9159bfde3</t>
  </si>
  <si>
    <t>Multislot Class24</t>
  </si>
  <si>
    <t>TSPC_Type_Multislot_Class24</t>
  </si>
  <si>
    <t>c7c6808f-5151-4df5-a472-ff505708286b</t>
  </si>
  <si>
    <t>23615460-e699-48d5-becb-e6e90c337918</t>
  </si>
  <si>
    <t>Multislot Class25</t>
  </si>
  <si>
    <t>TSPC_Type_Multislot_Class25</t>
  </si>
  <si>
    <t>53561e59-ac54-4d07-8acc-4300aa2e03c0</t>
  </si>
  <si>
    <t>69c806c0-1bc4-4c7e-acc8-8faefee57ed9</t>
  </si>
  <si>
    <t>Multislot Class26</t>
  </si>
  <si>
    <t>TSPC_Type_Multislot_Class26</t>
  </si>
  <si>
    <t>a43505af-42f5-419d-b5eb-c9856a5799f8</t>
  </si>
  <si>
    <t>a3c031bd-304a-4abf-9fab-64fedb7d2e65</t>
  </si>
  <si>
    <t>Multislot Class27</t>
  </si>
  <si>
    <t>TSPC_Type_Multislot_Class27</t>
  </si>
  <si>
    <t>22974841-1c64-4c64-84f1-7d10afb85652</t>
  </si>
  <si>
    <t>15901067-e526-4c37-9e74-ceafba85ac15</t>
  </si>
  <si>
    <t>Multislot Class28</t>
  </si>
  <si>
    <t>TSPC_Type_Multislot_Class28</t>
  </si>
  <si>
    <t>91b51011-ccba-4bc4-b31e-e45ef0e89007</t>
  </si>
  <si>
    <t>f6583352-5a03-484c-88e6-ff971bde3dfb</t>
  </si>
  <si>
    <t>Multislot Class29</t>
  </si>
  <si>
    <t>TSPC_Type_Multislot_Class29</t>
  </si>
  <si>
    <t>22622c3c-4dbc-435f-9496-1fc85c36392f</t>
  </si>
  <si>
    <t>476dd24f-9427-4107-854b-c07eb1ed4bf1</t>
  </si>
  <si>
    <t>GPRS Multislot operation</t>
  </si>
  <si>
    <t>TSPC_Type_GPRS_Multislot_operation</t>
  </si>
  <si>
    <t>135096c4-020b-463f-9897-09c06d2116ca</t>
  </si>
  <si>
    <t>9bceb69b-e00b-4e28-8637-b5a22e0cf332</t>
  </si>
  <si>
    <t>EGPRS capable of 8PSK in Uplink, of all Multislot Classes</t>
  </si>
  <si>
    <t>TSPC_Type_EGPRS_8PSK_uplink</t>
  </si>
  <si>
    <t>d49d6331-9068-4098-89be-311ed786b2a1</t>
  </si>
  <si>
    <t>2304fb23-fcad-4095-818c-1524589c2663</t>
  </si>
  <si>
    <t>GSM 700 band</t>
  </si>
  <si>
    <t>TSPC_Type_GSM_700_Band</t>
  </si>
  <si>
    <t>35f835a8-a0f0-45e0-af48-b8503487a759</t>
  </si>
  <si>
    <t>04f44f30-427f-4c7d-bfa5-d5abd9f84d62</t>
  </si>
  <si>
    <t>GSM 750 band</t>
  </si>
  <si>
    <t>TSPC_Type_GSM_750_Band</t>
  </si>
  <si>
    <t>364d9586-2839-4a4d-9d83-f7d5150d583b</t>
  </si>
  <si>
    <t>79497c99-ca1e-4184-bec7-5fe49047bb5a</t>
  </si>
  <si>
    <t>GSM 850 band</t>
  </si>
  <si>
    <t>TSPC_Type_GSM_850_Band</t>
  </si>
  <si>
    <t>c97f7f18-1d25-4cf7-8b7f-5ef8e624e88a</t>
  </si>
  <si>
    <t>16fd3748-680d-416f-aa6b-1c13e3369b4d</t>
  </si>
  <si>
    <t>Support of UTRAN Radio Access Technology</t>
  </si>
  <si>
    <t>TSPC_Type_UTRAN</t>
  </si>
  <si>
    <t>2c2d87a3-62b1-4852-a4f6-e9f3864c6e28</t>
  </si>
  <si>
    <t>9806502d-7100-47ed-97bf-7d8bc94d4418</t>
  </si>
  <si>
    <t>Support of GPRS Multislot class on the uplink</t>
  </si>
  <si>
    <t>TSPC_Type_GPRS_Multislot_uplink</t>
  </si>
  <si>
    <t>8a90b5a8-3851-48fd-ac04-2d540b7de337</t>
  </si>
  <si>
    <t>8f995e35-74a9-481c-b410-bfa9cc71dd7d</t>
  </si>
  <si>
    <t>Support of COMPACT</t>
  </si>
  <si>
    <t>TSPC_COMPACT</t>
  </si>
  <si>
    <t>ac66698f-3533-47d9-8866-373f64c71c91</t>
  </si>
  <si>
    <t>483e2f0e-59f2-4240-8956-a4f0dc0b33f6</t>
  </si>
  <si>
    <t>DTM/GPRS Multislot Class 1</t>
  </si>
  <si>
    <t>TSPC_DTM_GPRS_Multislot_Class_1</t>
  </si>
  <si>
    <t>102f8f05-7d21-4710-8801-234dc12c18b1</t>
  </si>
  <si>
    <t>1ab2318d-6561-4a82-a4ac-2c40b7b70f04</t>
  </si>
  <si>
    <t>DTM/GPRS Multislot Class 5</t>
  </si>
  <si>
    <t>TSPC_DTM_GPRS_Multislot_Class_5</t>
  </si>
  <si>
    <t>dee26002-657f-4923-807f-2460e1485475</t>
  </si>
  <si>
    <t>294027d5-23ab-44c9-9f19-5f07668f9117</t>
  </si>
  <si>
    <t>DTM/GPRS Multislot Class 9</t>
  </si>
  <si>
    <t>TSPC_DTM_GPRS_Multislot_Class_9</t>
  </si>
  <si>
    <t>102e170d-c7e3-49d2-a561-011f49c04422</t>
  </si>
  <si>
    <t>1b6b283f-3146-46cd-a18a-2796da758314</t>
  </si>
  <si>
    <t>Support of singleslot allocation in DTM/GPRS</t>
  </si>
  <si>
    <t>TSPC_DTM_GPRS_Singleslot_Allocation</t>
  </si>
  <si>
    <t>e7c74b22-8be7-4f5c-b3b0-82b60cc55e52</t>
  </si>
  <si>
    <t>885e74a2-6f2d-42ba-b025-a938070f8ba9</t>
  </si>
  <si>
    <t>Support of UTRAN FDD</t>
  </si>
  <si>
    <t>TSPC_Type_UTRAN_FDD</t>
  </si>
  <si>
    <t>cd98f8c4-791a-40f1-84fa-d6ea8887ac38</t>
  </si>
  <si>
    <t>e98d0224-f5ad-4b21-872a-be328ff4c3f7</t>
  </si>
  <si>
    <t>Support of UTRAN TDD</t>
  </si>
  <si>
    <t>TSPC_Type_UTRAN_TDD</t>
  </si>
  <si>
    <t>d6e4c68f-8d0b-4b9b-986b-f07af31086e0</t>
  </si>
  <si>
    <t>bd2a2c7e-104d-46e8-9cd4-56474540b8ce</t>
  </si>
  <si>
    <t>Support of Conventional GPS</t>
  </si>
  <si>
    <t>TSPC_Conv-GPS</t>
  </si>
  <si>
    <t>d642d7d5-1767-42c4-aa1a-fb83d0a72ce4</t>
  </si>
  <si>
    <t>754f7ad3-c91b-4b8c-b173-08bda041c72e</t>
  </si>
  <si>
    <t>EGPRS Multislot operation</t>
  </si>
  <si>
    <t>TSPC_Type_EGPRS_Multislot_operation</t>
  </si>
  <si>
    <t>fcce1b29-44f2-45e7-ab9c-507f06481834</t>
  </si>
  <si>
    <t>8f91d4d1-a859-4060-b52e-ca4789c922d9</t>
  </si>
  <si>
    <t>GPRS Multislot Class1</t>
  </si>
  <si>
    <t>TSPC_Type_GPRS_Multislot_Class1</t>
  </si>
  <si>
    <t>7d71b908-9818-4a01-8715-211d2dee6d3f</t>
  </si>
  <si>
    <t>18e20ed1-25dc-4cbb-9454-ae093857b39b</t>
  </si>
  <si>
    <t>GPRS Multislot Class2</t>
  </si>
  <si>
    <t>TSPC_Type_GPRS_Multislot_Class2</t>
  </si>
  <si>
    <t>5cc3bc29-8acf-4773-89fa-75ccb21e59b5</t>
  </si>
  <si>
    <t>479b741b-250f-4aea-9e79-40caf8fad929</t>
  </si>
  <si>
    <t>GPRS Multislot Class3</t>
  </si>
  <si>
    <t>TSPC_Type_GPRS_Multislot_Class3</t>
  </si>
  <si>
    <t>c61413ae-2052-4fb4-9a21-5405eb00742f</t>
  </si>
  <si>
    <t>2299bf4f-7ba7-4eeb-ab48-e0511961cd13</t>
  </si>
  <si>
    <t>GPRS Multislot Class4</t>
  </si>
  <si>
    <t>TSPC_Type_GPRS_Multislot_Class4</t>
  </si>
  <si>
    <t>da0ae17f-6657-4c4b-aab8-d4633847993d</t>
  </si>
  <si>
    <t>0ede86f8-36db-4d98-93ba-bb7491ecce13</t>
  </si>
  <si>
    <t>GPRS Multislot Class5</t>
  </si>
  <si>
    <t>TSPC_Type_GPRS_Multislot_Class5</t>
  </si>
  <si>
    <t>c2ff3f1d-b535-4ada-ab87-7d51b4ee9c37</t>
  </si>
  <si>
    <t>e9ad589b-f91a-4200-86c0-086a42f74ee3</t>
  </si>
  <si>
    <t>GPRS Multislot Class6</t>
  </si>
  <si>
    <t>TSPC_Type_GPRS_Multislot_Class6</t>
  </si>
  <si>
    <t>09932c18-49b4-4fc1-af70-0f8485ca7913</t>
  </si>
  <si>
    <t>6734e3fa-a9f6-4667-929b-b1fc4cfda3c1</t>
  </si>
  <si>
    <t>GPRS Multislot Class7</t>
  </si>
  <si>
    <t>TSPC_Type_GPRS_Multislot_Class7</t>
  </si>
  <si>
    <t>4c643a04-fa16-4557-af4a-bae7010cf423</t>
  </si>
  <si>
    <t>00f24be2-96e5-45df-8281-811a81ca5545</t>
  </si>
  <si>
    <t>GPRS Multislot Class8</t>
  </si>
  <si>
    <t>TSPC_Type_GPRS_Multislot_Class8</t>
  </si>
  <si>
    <t>532a667e-f35b-43ff-bd0e-2c36a03131ea</t>
  </si>
  <si>
    <t>7a6c50e5-ab5a-4fd8-bd1a-ec1e0a32a179</t>
  </si>
  <si>
    <t>GPRS Multislot Class9</t>
  </si>
  <si>
    <t>TSPC_Type_GPRS_Multislot_Class9</t>
  </si>
  <si>
    <t>fd596f63-d965-4f5f-bb45-64ae7514e38c</t>
  </si>
  <si>
    <t>f9184fee-6b87-4b19-86f4-9b57e9fe5d97</t>
  </si>
  <si>
    <t>GPRS Multislot Class10</t>
  </si>
  <si>
    <t>TSPC_Type_GPRS_Multislot_Class10</t>
  </si>
  <si>
    <t>ce23cb08-54ab-4f76-933c-4bb641294faf</t>
  </si>
  <si>
    <t>6df0060e-b620-41b9-bb1d-30b2e183fdfa</t>
  </si>
  <si>
    <t>GPRS Multislot Class11</t>
  </si>
  <si>
    <t>TSPC_Type_GPRS_Multislot_Class11</t>
  </si>
  <si>
    <t>ecc4abf6-fe8e-48a7-81a4-22d73d38fadb</t>
  </si>
  <si>
    <t>ec82d603-1f29-46f5-9abf-5713a5aa00d5</t>
  </si>
  <si>
    <t>GPRS Multislot Class12</t>
  </si>
  <si>
    <t>TSPC_Type_GPRS_Multislot_Class12</t>
  </si>
  <si>
    <t>ac96d5f0-4608-41c4-a653-07a1e21d58ea</t>
  </si>
  <si>
    <t>f6b127a1-49a0-4463-a65a-9d9e9e769ce0</t>
  </si>
  <si>
    <t>GPRS Multislot Class13</t>
  </si>
  <si>
    <t>TSPC_Type_GPRS_Multislot_Class13</t>
  </si>
  <si>
    <t>72e283da-8c86-4c61-9b44-a9ca54640a8e</t>
  </si>
  <si>
    <t>426f0fde-07b9-412e-9474-93f76012e8e5</t>
  </si>
  <si>
    <t>GPRS Multislot Class14</t>
  </si>
  <si>
    <t>TSPC_Type_GPRS_Multislot_Class14</t>
  </si>
  <si>
    <t>5de39f77-f6ee-47f6-acda-418376294086</t>
  </si>
  <si>
    <t>2ed39845-af13-44d9-a850-7d22478482a0</t>
  </si>
  <si>
    <t>GPRS Multislot Class15</t>
  </si>
  <si>
    <t>TSPC_Type_GPRS_Multislot_Class15</t>
  </si>
  <si>
    <t>cdd33dce-4759-48b7-b67f-435e6ea1aada</t>
  </si>
  <si>
    <t>489ef6e3-3251-4799-9c8f-96414059b6f4</t>
  </si>
  <si>
    <t>GPRS Multislot Class16</t>
  </si>
  <si>
    <t>TSPC_Type_GPRS_Multislot_Class16</t>
  </si>
  <si>
    <t>5801406d-fa50-4143-a9d2-319ac78e80ca</t>
  </si>
  <si>
    <t>e7363965-158d-43fe-b747-f532a7faa19c</t>
  </si>
  <si>
    <t>GPRS Multislot Class17</t>
  </si>
  <si>
    <t>TSPC_Type_GPRS_Multislot_Class17</t>
  </si>
  <si>
    <t>81097c39-93f9-47b9-99cb-d34a537bc7f9</t>
  </si>
  <si>
    <t>1eabc285-dde2-4656-80c6-c15b571e1943</t>
  </si>
  <si>
    <t>GPRS Multislot Class18</t>
  </si>
  <si>
    <t>TSPC_Type_GPRS_Multislot_Class18</t>
  </si>
  <si>
    <t>ad63e90d-7c1b-4f66-94a7-bf8b97015451</t>
  </si>
  <si>
    <t>14bd9f8f-07ba-4513-b608-e1ae71af40a6</t>
  </si>
  <si>
    <t>GPRS Multislot Class19</t>
  </si>
  <si>
    <t>TSPC_Type_GPRS_Multislot_Class19</t>
  </si>
  <si>
    <t>a17e2b00-0272-4739-954b-ae75343bed4f</t>
  </si>
  <si>
    <t>4ae505ff-2792-4903-90b5-d3145d2a201a</t>
  </si>
  <si>
    <t>GPRS Multislot Class20</t>
  </si>
  <si>
    <t>TSPC_Type_GPRS_Multislot_Class20</t>
  </si>
  <si>
    <t>60ec3d49-b835-47ed-bf97-5c6262eaebd4</t>
  </si>
  <si>
    <t>5b72c11f-b213-4906-8e7a-ae01fbcec222</t>
  </si>
  <si>
    <t>GPRS Multislot Class21</t>
  </si>
  <si>
    <t>TSPC_Type_GPRS_Multislot_Class21</t>
  </si>
  <si>
    <t>dfc47437-af83-4d2b-836f-d7c46d1771fe</t>
  </si>
  <si>
    <t>8c9bcd6a-25ed-4322-b5ae-8cc7ee63075b</t>
  </si>
  <si>
    <t>GPRS Multislot Class22</t>
  </si>
  <si>
    <t>TSPC_Type_GPRS_Multislot_Class22</t>
  </si>
  <si>
    <t>6adc13d4-b658-4cfe-b3ab-27bf1b899afe</t>
  </si>
  <si>
    <t>430faf0a-a780-41dd-8f44-da1b5a0feaf4</t>
  </si>
  <si>
    <t>GPRS Multislot Class23</t>
  </si>
  <si>
    <t>TSPC_Type_GPRS_Multislot_Class23</t>
  </si>
  <si>
    <t>1f612144-3a84-4c85-8b2f-db2587160a0c</t>
  </si>
  <si>
    <t>95c6b647-88bb-46f6-be9c-f15e71732527</t>
  </si>
  <si>
    <t>GPRS Multislot Class24</t>
  </si>
  <si>
    <t>TSPC_Type_GPRS_Multislot_Class24</t>
  </si>
  <si>
    <t>fb20e479-d6b1-48dc-857c-42b61a2dacc1</t>
  </si>
  <si>
    <t>e6a10c44-3a37-4e66-915e-606a5c8ceca2</t>
  </si>
  <si>
    <t>GPRS Multislot Class25</t>
  </si>
  <si>
    <t>TSPC_Type_GPRS_Multislot_Class25</t>
  </si>
  <si>
    <t>77f50da0-9462-46f5-b1b8-53a61cc3280c</t>
  </si>
  <si>
    <t>09baeec4-d96d-47dd-90e1-016e227f5672</t>
  </si>
  <si>
    <t>GPRS Multislot Class26</t>
  </si>
  <si>
    <t>TSPC_Type_GPRS_Multislot_Class26</t>
  </si>
  <si>
    <t>df0ac62a-1247-48f3-a2cf-d8edfeda0041</t>
  </si>
  <si>
    <t>4df34072-8085-4ed4-946c-fca6f5d47f79</t>
  </si>
  <si>
    <t>GPRS Multislot Class27</t>
  </si>
  <si>
    <t>TSPC_Type_GPRS_Multislot_Class27</t>
  </si>
  <si>
    <t>ffc7011d-de3a-4b71-bd60-9a566291ca35</t>
  </si>
  <si>
    <t>2d90a965-4c8c-4bb1-8f31-17e9a2ace98b</t>
  </si>
  <si>
    <t>GPRS Multislot Class28</t>
  </si>
  <si>
    <t>TSPC_Type_GPRS_Multislot_Class28</t>
  </si>
  <si>
    <t>6d1cf82d-40cc-41ce-8806-e1914ba00454</t>
  </si>
  <si>
    <t>7c75d872-265b-4587-89fd-8a33173161c0</t>
  </si>
  <si>
    <t>GPRS Multislot Class29</t>
  </si>
  <si>
    <t>TSPC_Type_GPRS_Multislot_Class29</t>
  </si>
  <si>
    <t>415b1d86-8776-41eb-8ff8-15afbf0179c6</t>
  </si>
  <si>
    <t>4b461c74-0e28-492a-b77f-a48ba84bfb37</t>
  </si>
  <si>
    <t>EGPRS Multislot Class1</t>
  </si>
  <si>
    <t>TSPC_Type_EGPRS_Multislot_Class1</t>
  </si>
  <si>
    <t>fb6e243e-1bec-4839-864c-642a0e9bcefc</t>
  </si>
  <si>
    <t>4aae2fed-87f3-46db-bbc5-6a4e66cb4cfa</t>
  </si>
  <si>
    <t>EGPRS Multislot Class2</t>
  </si>
  <si>
    <t>TSPC_Type_EGPRS_Multislot_Class2</t>
  </si>
  <si>
    <t>bd9b4e18-fe05-4f55-a2dc-6459e9505632</t>
  </si>
  <si>
    <t>bccfddd3-e21a-4ebf-b920-9f91f479f8ce</t>
  </si>
  <si>
    <t>EGPRS Multislot Class3</t>
  </si>
  <si>
    <t>TSPC_Type_EGPRS_Multislot_Class3</t>
  </si>
  <si>
    <t>04be7161-e578-4d93-87a9-560d79dda778</t>
  </si>
  <si>
    <t>65d5f35c-09a1-4740-ab94-7418290d498d</t>
  </si>
  <si>
    <t>EGPRS Multislot Class4</t>
  </si>
  <si>
    <t>TSPC_Type_EGPRS_Multislot_Class4</t>
  </si>
  <si>
    <t>5f10d9ce-b46e-45fb-8b4e-e11f66e97f7c</t>
  </si>
  <si>
    <t>76052eb6-9224-488c-b2eb-270d5ae7b8de</t>
  </si>
  <si>
    <t>EGPRS Multislot Class5</t>
  </si>
  <si>
    <t>TSPC_Type_EGPRS_Multislot_Class5</t>
  </si>
  <si>
    <t>2fea0985-11b2-4042-a1d5-ffd6cd0902a1</t>
  </si>
  <si>
    <t>6e8bf2de-3b82-40c1-bebd-5cf4deb071d8</t>
  </si>
  <si>
    <t>EGPRS Multislot Class6</t>
  </si>
  <si>
    <t>TSPC_Type_EGPRS_Multislot_Class6</t>
  </si>
  <si>
    <t>ca9ff6a2-ef18-48bc-93c2-51613ac952cb</t>
  </si>
  <si>
    <t>b4f7e117-cba7-4c44-a9f3-55fb740c520a</t>
  </si>
  <si>
    <t>EGPRS Multislot Class7</t>
  </si>
  <si>
    <t>TSPC_Type_EGPRS_Multislot_Class7</t>
  </si>
  <si>
    <t>e15a2b1b-00ce-4ab3-b5b9-539eca32f053</t>
  </si>
  <si>
    <t>91fb8e92-f6e1-42a0-b745-6868486bdfa7</t>
  </si>
  <si>
    <t>EGPRS Multislot Class8</t>
  </si>
  <si>
    <t>TSPC_Type_EGPRS_Multislot_Class8</t>
  </si>
  <si>
    <t>7dfb030b-e3c0-4979-a24b-de6754fe0de2</t>
  </si>
  <si>
    <t>b1d65594-00e2-42c6-a542-e002304067f8</t>
  </si>
  <si>
    <t>EGPRS Multislot Class9</t>
  </si>
  <si>
    <t>TSPC_Type_EGPRS_Multislot_Class9</t>
  </si>
  <si>
    <t>ec25eddb-61be-43d8-acd6-d0e9a2f58db9</t>
  </si>
  <si>
    <t>f3bccc2c-59f8-44e8-a86a-57134a9f6f8c</t>
  </si>
  <si>
    <t>EGPRS Multislot Class10</t>
  </si>
  <si>
    <t>TSPC_Type_EGPRS_Multislot_Class10</t>
  </si>
  <si>
    <t>e6c20784-52a4-4f08-a9dc-7039d78a68bc</t>
  </si>
  <si>
    <t>8ca1acd7-142f-4766-8be9-59733b54ee49</t>
  </si>
  <si>
    <t>EGPRS Multislot Class11</t>
  </si>
  <si>
    <t>TSPC_Type_EGPRS_Multislot_Class11</t>
  </si>
  <si>
    <t>6a19a787-0807-48d2-8fc3-3f4163066b9f</t>
  </si>
  <si>
    <t>8c41b8b9-44a2-420a-9e84-787252d671e1</t>
  </si>
  <si>
    <t>EGPRS Multislot Class12</t>
  </si>
  <si>
    <t>TSPC_Type_EGPRS_Multislot_Class12</t>
  </si>
  <si>
    <t>648aac98-bae6-43bd-b12e-b9221f6d9dd4</t>
  </si>
  <si>
    <t>c126500d-3f85-4639-8b33-df7b3c6e6261</t>
  </si>
  <si>
    <t>EGPRS Multislot Class13</t>
  </si>
  <si>
    <t>TSPC_Type_EGPRS_Multislot_Class13</t>
  </si>
  <si>
    <t>3d35fd93-fe08-4db7-a81e-c2a32882d80e</t>
  </si>
  <si>
    <t>1f574baf-b1e2-4e62-bb22-6d56aabc920c</t>
  </si>
  <si>
    <t>EGPRS Multislot Class14</t>
  </si>
  <si>
    <t>TSPC_Type_EGPRS_Multislot_Class14</t>
  </si>
  <si>
    <t>80372983-666b-4d98-b8ca-8cfd5cef68c8</t>
  </si>
  <si>
    <t>e76ce49c-62d8-4845-9389-418b1e166164</t>
  </si>
  <si>
    <t>EGPRS Multislot Class15</t>
  </si>
  <si>
    <t>TSPC_Type_EGPRS_Multislot_Class15</t>
  </si>
  <si>
    <t>9a673434-e18b-4b05-97da-cc4704b1332c</t>
  </si>
  <si>
    <t>48533a0d-37c9-4339-ac99-e343eb5e2840</t>
  </si>
  <si>
    <t>EGPRS Multislot Class16</t>
  </si>
  <si>
    <t>TSPC_Type_EGPRS_Multislot_Class16</t>
  </si>
  <si>
    <t>0c3ca787-5c4a-4dae-9386-cec65f80b6d0</t>
  </si>
  <si>
    <t>f0c56861-4aa2-43dc-a2cc-af29be15817d</t>
  </si>
  <si>
    <t>EGPRS Multislot Class17</t>
  </si>
  <si>
    <t>TSPC_Type_EGPRS_Multislot_Class17</t>
  </si>
  <si>
    <t>c61c7f10-ce47-4974-8d14-820c942a8739</t>
  </si>
  <si>
    <t>51f4d282-15cf-456c-bd72-ab09834e611a</t>
  </si>
  <si>
    <t>EGPRS Multislot Class18</t>
  </si>
  <si>
    <t>TSPC_Type_EGPRS_Multislot_Class18</t>
  </si>
  <si>
    <t>baecab49-ee4c-4cfe-a1e5-4833a6f3c998</t>
  </si>
  <si>
    <t>9ca64eac-0825-462c-aea3-9db3bf708a94</t>
  </si>
  <si>
    <t>EGPRS Multislot Class19</t>
  </si>
  <si>
    <t>TSPC_Type_EGPRS_Multislot_Class19</t>
  </si>
  <si>
    <t>f5e72b4b-cb84-4fbc-8a36-6b9cccfd8f45</t>
  </si>
  <si>
    <t>0fbcd085-cd9a-4e16-b83e-1882055d1914</t>
  </si>
  <si>
    <t>EGPRS Multislot Class20</t>
  </si>
  <si>
    <t>TSPC_Type_EGPRS_Multislot_Class20</t>
  </si>
  <si>
    <t>8edce0e4-b258-4fb1-b77b-ebe5dbf26f52</t>
  </si>
  <si>
    <t>e7f5bce4-be88-442a-b7a8-f20f5f8b6dfa</t>
  </si>
  <si>
    <t>EGPRS Multislot Class21</t>
  </si>
  <si>
    <t>TSPC_Type_EGPRS_Multislot_Class21</t>
  </si>
  <si>
    <t>07f1008a-e8da-4bd7-aa47-894517b9389c</t>
  </si>
  <si>
    <t>88ca2c9f-1b36-41e4-bee2-c5beb760850e</t>
  </si>
  <si>
    <t>EGPRS Multislot Class22</t>
  </si>
  <si>
    <t>TSPC_Type_EGPRS_Multislot_Class22</t>
  </si>
  <si>
    <t>3db77529-11e6-4ff5-9471-f62f6adca6f0</t>
  </si>
  <si>
    <t>db1dac2f-38da-4740-b8ed-df15a06358f7</t>
  </si>
  <si>
    <t>EGPRS Multislot Class23</t>
  </si>
  <si>
    <t>TSPC_Type_EGPRS_Multislot_Class23</t>
  </si>
  <si>
    <t>7861fc7a-b4ab-42fa-b1c7-456ae80ca925</t>
  </si>
  <si>
    <t>e4edb0f0-30ed-4268-a804-76984b71dd67</t>
  </si>
  <si>
    <t>EGPRS Multislot Class24</t>
  </si>
  <si>
    <t>TSPC_Type_EGPRS_Multislot_Class24</t>
  </si>
  <si>
    <t>1032c468-05e3-4392-a6e6-7c50106e4184</t>
  </si>
  <si>
    <t>5f80e957-380e-42b2-bbe1-abc134f6a15c</t>
  </si>
  <si>
    <t>EGPRS Multislot Class25</t>
  </si>
  <si>
    <t>TSPC_Type_EGPRS_Multislot_Class25</t>
  </si>
  <si>
    <t>06d54e09-502f-4c6d-aa0f-7697e29f2e29</t>
  </si>
  <si>
    <t>42ef8539-db8c-4779-9110-242577576c4d</t>
  </si>
  <si>
    <t>EGPRS Multislot Class26</t>
  </si>
  <si>
    <t>TSPC_Type_EGPRS_Multislot_Class26</t>
  </si>
  <si>
    <t>53c5c6e5-bfb8-45e2-86a8-fbe700979502</t>
  </si>
  <si>
    <t>e4989c2a-d8e7-4108-9e7e-06a75c91106c</t>
  </si>
  <si>
    <t>EGPRS Multislot Class27</t>
  </si>
  <si>
    <t>TSPC_Type_EGPRS_Multislot_Class27</t>
  </si>
  <si>
    <t>7320ad77-29b1-452d-8d5a-415e4048e73f</t>
  </si>
  <si>
    <t>77e64bb4-56db-4ee3-9f23-58848f4cb7a7</t>
  </si>
  <si>
    <t>EGPRS Multislot Class28</t>
  </si>
  <si>
    <t>TSPC_Type_EGPRS_Multislot_Class28</t>
  </si>
  <si>
    <t>275c5470-8f72-455a-8c60-9f24061a1d88</t>
  </si>
  <si>
    <t>b538db3f-236f-4204-8356-81daeb5d1b93</t>
  </si>
  <si>
    <t>EGPRS Multislot Class29</t>
  </si>
  <si>
    <t>TSPC_Type_EGPRS_Multislot_Class29</t>
  </si>
  <si>
    <t>4c550636-a199-4a8b-b10e-4301c9c9d1a3</t>
  </si>
  <si>
    <t>02b098fa-530f-4e0e-9cfd-eaa9e88bd61a</t>
  </si>
  <si>
    <t>GSM 850 Power Class 2</t>
  </si>
  <si>
    <t>TSPC_Type_GSM_850_Class2</t>
  </si>
  <si>
    <t>c4517838-ca1a-4d58-99b3-6bc25fe91c98</t>
  </si>
  <si>
    <t>c45824b9-e90f-4926-a863-c7c01ba9eb88</t>
  </si>
  <si>
    <t>GSM 850 Power Class 3</t>
  </si>
  <si>
    <t>TSPC_Type_GSM_850_Class3</t>
  </si>
  <si>
    <t>96d977a9-43ca-47e2-98af-3f024e11d960</t>
  </si>
  <si>
    <t>451aaa36-8752-4198-8b33-064f29138010</t>
  </si>
  <si>
    <t>GSM 850 Power Class 4</t>
  </si>
  <si>
    <t>TSPC_Type_GSM_850_Class4</t>
  </si>
  <si>
    <t>f8ba9802-85be-474b-ad24-c61d93ab1ee0</t>
  </si>
  <si>
    <t>df34a3c6-5bb1-4051-ab3f-f9fa5a79898a</t>
  </si>
  <si>
    <t>GSM 850 Power Class 5</t>
  </si>
  <si>
    <t>TSPC_Type_GSM_850_Class5</t>
  </si>
  <si>
    <t>e3c4d99b-85f0-4be0-afaa-bd7dade8fdb1</t>
  </si>
  <si>
    <t>2f3358f0-ccb0-4870-92bb-16ebd610236d</t>
  </si>
  <si>
    <t>8-PSK GSM Power Class E1</t>
  </si>
  <si>
    <t>TSPC_Type_GSM_ClassE1</t>
  </si>
  <si>
    <t>f6c84501-ef95-4361-835c-7bc36dffaefc</t>
  </si>
  <si>
    <t>0383c683-3d0a-4cd7-9ae3-537a5d3efb18</t>
  </si>
  <si>
    <t>8-PSK GSM Power Class E2</t>
  </si>
  <si>
    <t>TSPC_Type_GSM_ClassE2</t>
  </si>
  <si>
    <t>77c301ce-bc30-4fa8-8daf-5237df312ee6</t>
  </si>
  <si>
    <t>62ef2135-4bf1-4338-8d73-0696f87cda55</t>
  </si>
  <si>
    <t>8-PSK GSM Power Class E3</t>
  </si>
  <si>
    <t>TSPC_Type_GSM_ClassE3</t>
  </si>
  <si>
    <t>aaeef16f-bbf4-4fa7-bebe-0fcc1dc42c7a</t>
  </si>
  <si>
    <t>b352b160-3859-4293-a313-6060b3564646</t>
  </si>
  <si>
    <t>8-PSK DCS Power Class E1</t>
  </si>
  <si>
    <t>TSPC_Type_DCS_ClassE1</t>
  </si>
  <si>
    <t>751d399b-8405-4dd9-bec3-8a8864a5570a</t>
  </si>
  <si>
    <t>2ce32988-eed4-421c-baa9-8d8d66b36c4f</t>
  </si>
  <si>
    <t>8-PSK DCS Power Class E2</t>
  </si>
  <si>
    <t>TSPC_Type_DCS_ClassE2</t>
  </si>
  <si>
    <t>820f4138-6b57-4b0d-8d73-b91e8072d6c3</t>
  </si>
  <si>
    <t>43db8969-c0eb-4a1b-82ff-8b2e4fdf7d92</t>
  </si>
  <si>
    <t>8-PSK DCS Power Class E3</t>
  </si>
  <si>
    <t>TSPC_Type_DCS_ClassE3</t>
  </si>
  <si>
    <t>f7e253b2-3cbe-4fe1-b2de-a78dbe65d4f5</t>
  </si>
  <si>
    <t>a52347c2-9488-4459-8324-550523286644</t>
  </si>
  <si>
    <t>8-PSK PCS Power Class E1</t>
  </si>
  <si>
    <t>TSPC_Type_PCS_ClassE1</t>
  </si>
  <si>
    <t>589cf13f-206f-4eda-978a-6587d76abb5e</t>
  </si>
  <si>
    <t>d631429a-4a02-4421-98ce-8b0e8504e048</t>
  </si>
  <si>
    <t>8-PSK PCS Power Class E2</t>
  </si>
  <si>
    <t>TSPC_Type_PCS_ClassE2</t>
  </si>
  <si>
    <t>ac9e8c05-1062-457b-a7c3-2c2c0981c2cf</t>
  </si>
  <si>
    <t>0eded972-a7eb-4d3e-b4c5-02091b82626c</t>
  </si>
  <si>
    <t>8-PSK PCS Power Class E3</t>
  </si>
  <si>
    <t>TSPC_Type_PCS_ClassE3</t>
  </si>
  <si>
    <t>40d6bfa8-bcb3-41cf-9e41-04c500364cfb</t>
  </si>
  <si>
    <t>36eae6ee-60c1-4a4f-8518-10b5a8815879</t>
  </si>
  <si>
    <t>8-PSK GSM 850 Power Class E1</t>
  </si>
  <si>
    <t>TSPC_Type_GSM_850_ClassE1</t>
  </si>
  <si>
    <t>5de859de-28b0-483a-97d1-e30083f4ecfc</t>
  </si>
  <si>
    <t>015037e8-98d8-41be-a837-966ac643e7f4</t>
  </si>
  <si>
    <t>8-PSK GSM 850 Power Class E2</t>
  </si>
  <si>
    <t>TSPC_Type_GSM_850_ClassE2</t>
  </si>
  <si>
    <t>1213992b-bea6-41d9-b441-f035ea8cbcc5</t>
  </si>
  <si>
    <t>9169c51b-1691-4e8e-a494-1a36665e6ae3</t>
  </si>
  <si>
    <t>8-PSK GSM 850 Power Class E3</t>
  </si>
  <si>
    <t>TSPC_Type_GSM_850_ClassE3</t>
  </si>
  <si>
    <t>028c62f3-4724-4154-83ff-8d3b0ee3b9d6</t>
  </si>
  <si>
    <t>83385d1e-48c6-45b0-851c-eb185cebdb74</t>
  </si>
  <si>
    <t>GSM850 and GSM1800 Band Interworking</t>
  </si>
  <si>
    <t>TSPC_GSM850_GSM1800_Interworking</t>
  </si>
  <si>
    <t>4dc63cbf-464d-4752-a0b8-960080147f78</t>
  </si>
  <si>
    <t>244fdaeb-fcc8-40ae-b7a3-e99dcc09c8c8</t>
  </si>
  <si>
    <t>GSM900 and GSM1900 Band Interworking</t>
  </si>
  <si>
    <t>TSPC_GSM900_GSM1900_Interworking</t>
  </si>
  <si>
    <t>ff6bdc33-d921-44a1-9bd4-7f1529f30051</t>
  </si>
  <si>
    <t>a3781b0b-c775-4176-9149-1311b0ab46c3</t>
  </si>
  <si>
    <t>GSM850 and GSM900 Band Interworking</t>
  </si>
  <si>
    <t>TSPC_GSM850_GSM900_Interworking</t>
  </si>
  <si>
    <t>57e8f582-7cd7-4cda-8d67-4ab48871de77</t>
  </si>
  <si>
    <t>dee3341e-2450-4a25-8b3e-d4d59ce3dea5</t>
  </si>
  <si>
    <t>DTM/EGPRS Multislot Class 1</t>
  </si>
  <si>
    <t>TSPC_DTM_EGPRS_Multislot_Class_1</t>
  </si>
  <si>
    <t>fac108f1-eab8-4e77-a84b-6039a7d83876</t>
  </si>
  <si>
    <t>f6745f7d-29a6-48a3-960b-4476d0284a2f</t>
  </si>
  <si>
    <t>DTM/EGPRS Multislot Class 5</t>
  </si>
  <si>
    <t>TSPC_DTM_EGPRS_Multislot_Class_5</t>
  </si>
  <si>
    <t>51b073f8-b9c8-478a-8184-3f9d2a087d7c</t>
  </si>
  <si>
    <t>d47e5dbc-d334-416c-9631-51e2ae1feef6</t>
  </si>
  <si>
    <t>DTM/EGPRS Multislot Class 9</t>
  </si>
  <si>
    <t>TSPC_DTM_EGPRS_Multislot_Class_9</t>
  </si>
  <si>
    <t>442a7390-bd83-4865-a21d-802d68021d5a</t>
  </si>
  <si>
    <t>5739f278-10cc-4730-806d-dd3511a73239</t>
  </si>
  <si>
    <t>Support of singleslot allocation in DTM/EGPRS</t>
  </si>
  <si>
    <t>TSPC_DTM_EGPRS_Singleslot_Allocation</t>
  </si>
  <si>
    <t>801bbc20-260b-4ad8-bd03-5389beeb9866</t>
  </si>
  <si>
    <t>4e08311c-10e0-49a0-84ae-aff06785b110</t>
  </si>
  <si>
    <t>DTM/GPRS Multislot Class 11</t>
  </si>
  <si>
    <t>TSPC_DTM_GPRS_Multislot_Class_11</t>
  </si>
  <si>
    <t>c35b102c-ad79-40d2-8ea9-7700b1431e0c</t>
  </si>
  <si>
    <t>cfb7cefa-f065-4554-8cc4-03f6840b9b82</t>
  </si>
  <si>
    <t>GPRS Multislot Class30</t>
  </si>
  <si>
    <t>TSPC_Type_GPRS_Multislot_Class30</t>
  </si>
  <si>
    <t>cf04cbee-e805-4429-b210-8bda7cac3c6d</t>
  </si>
  <si>
    <t>e4d4094e-31db-4f01-88e2-a5ffc06f3f59</t>
  </si>
  <si>
    <t>GPRS Multislot Class31</t>
  </si>
  <si>
    <t>TSPC_Type_GPRS_Multislot_Class31</t>
  </si>
  <si>
    <t>0b6fb3e6-83c8-4bcd-a5ac-df36bbe63e72</t>
  </si>
  <si>
    <t>44e42de9-2391-4364-9751-ee29e0ffbbdd</t>
  </si>
  <si>
    <t>GPRS Multislot Class32</t>
  </si>
  <si>
    <t>TSPC_Type_GPRS_Multislot_Class32</t>
  </si>
  <si>
    <t>d1c67d40-827a-422d-a9c2-2f3541f101a9</t>
  </si>
  <si>
    <t>77b09909-9764-40a4-a7c6-d48893ccc9d8</t>
  </si>
  <si>
    <t>GPRS Multislot Class33</t>
  </si>
  <si>
    <t>TSPC_Type_GPRS_Multislot_Class33</t>
  </si>
  <si>
    <t>296fc32c-a584-45b8-91e8-024e775b77b4</t>
  </si>
  <si>
    <t>8d8f7fd4-ca95-42ea-b4ae-574bbb4d7aad</t>
  </si>
  <si>
    <t>GPRS Multislot Class34</t>
  </si>
  <si>
    <t>TSPC_Type_GPRS_Multislot_Class34</t>
  </si>
  <si>
    <t>f7961b10-adde-4de4-8944-598e4113c8c0</t>
  </si>
  <si>
    <t>895bf2a1-6557-4e7e-8bbd-54347ed4644b</t>
  </si>
  <si>
    <t>GPRS Multislot Class35</t>
  </si>
  <si>
    <t>TSPC_Type_GPRS_Multislot_Class35</t>
  </si>
  <si>
    <t>dbe0771b-2990-4c1c-a79f-00c367cf2eff</t>
  </si>
  <si>
    <t>86b377c7-7508-4c16-b907-23ad14b690d2</t>
  </si>
  <si>
    <t>GPRS Multislot Class36</t>
  </si>
  <si>
    <t>TSPC_Type_GPRS_Multislot_Class36</t>
  </si>
  <si>
    <t>f7dcd786-60e0-4f37-943e-5a55be67ec0b</t>
  </si>
  <si>
    <t>92a90e1d-aee9-48dc-bf98-50ab2ee19b2b</t>
  </si>
  <si>
    <t>GPRS Multislot Class37</t>
  </si>
  <si>
    <t>TSPC_Type_GPRS_Multislot_Class37</t>
  </si>
  <si>
    <t>b531ad3d-21d2-423f-8737-ddb03167874e</t>
  </si>
  <si>
    <t>75064f12-9b99-4208-bf2c-29136f805779</t>
  </si>
  <si>
    <t>GPRS Multislot Class38</t>
  </si>
  <si>
    <t>TSPC_Type_GPRS_Multislot_Class38</t>
  </si>
  <si>
    <t>7c845e6e-53cc-454e-8d06-0154ff43b64f</t>
  </si>
  <si>
    <t>6aaa8160-0fa4-4453-a76f-e3a00992e12b</t>
  </si>
  <si>
    <t>GPRS Multislot Class39</t>
  </si>
  <si>
    <t>TSPC_Type_GPRS_Multislot_Class39</t>
  </si>
  <si>
    <t>2c65c402-d104-4e26-bb37-8266a1598b66</t>
  </si>
  <si>
    <t>b48c1639-485c-45ce-a6f6-2735d93e7abd</t>
  </si>
  <si>
    <t>GPRS Multislot Class40</t>
  </si>
  <si>
    <t>TSPC_Type_GPRS_Multislot_Class40</t>
  </si>
  <si>
    <t>626190d9-58a9-464e-b2b9-793a4cc26fb7</t>
  </si>
  <si>
    <t>26f9e03e-b3a7-4cef-a5f2-71a659b04bc4</t>
  </si>
  <si>
    <t>GPRS Multislot Class41</t>
  </si>
  <si>
    <t>TSPC_Type_GPRS_Multislot_Class41</t>
  </si>
  <si>
    <t>47cd0cbe-e52e-44f8-8089-0f93e10afd37</t>
  </si>
  <si>
    <t>a7d7c4af-27d9-4a15-979f-43e38af53b62</t>
  </si>
  <si>
    <t>GPRS Multislot Class42</t>
  </si>
  <si>
    <t>TSPC_Type_GPRS_Multislot_Class42</t>
  </si>
  <si>
    <t>029c3fb4-44a5-4df5-b0a0-8a90ad3512df</t>
  </si>
  <si>
    <t>4ba2b074-1c91-4db3-bd67-04fbd71632a9</t>
  </si>
  <si>
    <t>GPRS Multislot Class43</t>
  </si>
  <si>
    <t>TSPC_Type_GPRS_Multislot_Class43</t>
  </si>
  <si>
    <t>ca6df265-ed1c-4e78-a9c2-80eee3935b48</t>
  </si>
  <si>
    <t>02630acd-bd40-4458-83f8-fd3a929591f7</t>
  </si>
  <si>
    <t>GPRS Multislot Class44</t>
  </si>
  <si>
    <t>TSPC_Type_GPRS_Multislot_Class44</t>
  </si>
  <si>
    <t>f33c122a-f19b-4fa3-9400-9e09fbabf18b</t>
  </si>
  <si>
    <t>ef398c02-6aaa-497c-8632-23f265068629</t>
  </si>
  <si>
    <t>GPRS Multislot Class45</t>
  </si>
  <si>
    <t>TSPC_Type_GPRS_Multislot_Class45</t>
  </si>
  <si>
    <t>48c980cd-db92-4fc1-a84d-86a8e2327cc0</t>
  </si>
  <si>
    <t>44f5aa6c-ee72-471c-9e83-08d27216502b</t>
  </si>
  <si>
    <t>EGPRS Multislot Class30</t>
  </si>
  <si>
    <t>TSPC_Type_EGPRS_Multislot_Class30</t>
  </si>
  <si>
    <t>4c2a982b-a4f9-4a99-83c2-6eb648a00d8a</t>
  </si>
  <si>
    <t>c5c34fb0-556d-450d-b56f-f23e174bb6d6</t>
  </si>
  <si>
    <t>EGPRS Multislot Class31</t>
  </si>
  <si>
    <t>TSPC_Type_EGPRS_Multislot_Class31</t>
  </si>
  <si>
    <t>a62568e5-4023-4d44-80b6-6a17b9152936</t>
  </si>
  <si>
    <t>1868b30d-a86f-42b5-9490-2566ab3bd5a2</t>
  </si>
  <si>
    <t>EGPRS Multislot Class32</t>
  </si>
  <si>
    <t>TSPC_Type_EGPRS_Multislot_Class32</t>
  </si>
  <si>
    <t>c1b3ce5b-9f9c-42c2-b10d-fd979aafb1af</t>
  </si>
  <si>
    <t>f7936e3c-ea4b-41f2-8d14-e42f9ed81fe7</t>
  </si>
  <si>
    <t>EGPRS Multislot Class33</t>
  </si>
  <si>
    <t>TSPC_Type_EGPRS_Multislot_Class33</t>
  </si>
  <si>
    <t>cb752711-75aa-47d5-b12b-c119c4620cbe</t>
  </si>
  <si>
    <t>9d2bce1c-c56d-46f5-ada8-5e1c424ebd9c</t>
  </si>
  <si>
    <t>EGPRS Multislot Class34</t>
  </si>
  <si>
    <t>TSPC_Type_EGPRS_Multislot_Class34</t>
  </si>
  <si>
    <t>b3495d0c-cba5-445e-8a57-65feef73f312</t>
  </si>
  <si>
    <t>182fca05-ebf7-4d61-af34-bbce11fb033b</t>
  </si>
  <si>
    <t>EGPRS Multislot Class35</t>
  </si>
  <si>
    <t>TSPC_Type_EGPRS_Multislot_Class35</t>
  </si>
  <si>
    <t>a3a60cc7-a862-44d6-af5d-ff174de787d3</t>
  </si>
  <si>
    <t>c0067f78-01c7-4e9c-ac55-4112cfb97fac</t>
  </si>
  <si>
    <t>EGPRS Multislot Class36</t>
  </si>
  <si>
    <t>TSPC_Type_EGPRS_Multislot_Class36</t>
  </si>
  <si>
    <t>f4973854-43f4-4411-97a9-b7e5a382cabb</t>
  </si>
  <si>
    <t>37926df0-bea6-455a-947a-4e4061720686</t>
  </si>
  <si>
    <t>EGPRS Multislot Class37</t>
  </si>
  <si>
    <t>TSPC_Type_EGPRS_Multislot_Class37</t>
  </si>
  <si>
    <t>e77e7046-1800-41cb-baef-fb1907615e6f</t>
  </si>
  <si>
    <t>b9f737d7-1cac-4a32-9cf5-d6bd74252f31</t>
  </si>
  <si>
    <t>EGPRS Multislot Class38</t>
  </si>
  <si>
    <t>TSPC_Type_EGPRS_Multislot_Class38</t>
  </si>
  <si>
    <t>87a9072c-c8e6-44e6-9a9b-44c2c69f85a3</t>
  </si>
  <si>
    <t>12726c61-8a22-4f97-b557-490631313320</t>
  </si>
  <si>
    <t>EGPRS Multislot Class39</t>
  </si>
  <si>
    <t>TSPC_Type_EGPRS_Multislot_Class39</t>
  </si>
  <si>
    <t>7216dfe8-6a57-405f-93fa-650f17606cad</t>
  </si>
  <si>
    <t>514e9820-051e-42cf-8a00-ca719d8285ac</t>
  </si>
  <si>
    <t>EGPRS Multislot Class40</t>
  </si>
  <si>
    <t>TSPC_Type_EGPRS_Multislot_Class40</t>
  </si>
  <si>
    <t>462ca3d5-15ab-4b10-b911-355db553f177</t>
  </si>
  <si>
    <t>aab5e4c9-bcfa-46ef-aa98-6fc584e07ffe</t>
  </si>
  <si>
    <t>EGPRS Multislot Class41</t>
  </si>
  <si>
    <t>TSPC_Type_EGPRS_Multislot_Class41</t>
  </si>
  <si>
    <t>279f726d-1a93-4a00-8f40-849cdfcaf0b3</t>
  </si>
  <si>
    <t>db76d49b-a0e0-414a-ba84-2e22ebf43944</t>
  </si>
  <si>
    <t>EGPRS Multislot Class42</t>
  </si>
  <si>
    <t>TSPC_Type_EGPRS_Multislot_Class42</t>
  </si>
  <si>
    <t>1007e5e4-1916-4be1-a90e-77518dd18cfa</t>
  </si>
  <si>
    <t>05419a36-b4e1-4f3c-99d7-23fd8abbefe1</t>
  </si>
  <si>
    <t>EGPRS Multislot Class43</t>
  </si>
  <si>
    <t>TSPC_Type_EGPRS_Multislot_Class43</t>
  </si>
  <si>
    <t>27812bf0-a048-42ee-861d-6c7465625e87</t>
  </si>
  <si>
    <t>fc66f00f-11b8-4547-b570-98d8afc8ba1f</t>
  </si>
  <si>
    <t>EGPRS Multislot Class44</t>
  </si>
  <si>
    <t>TSPC_Type_EGPRS_Multislot_Class44</t>
  </si>
  <si>
    <t>eee7d668-b168-4803-8e32-a3b327cd191e</t>
  </si>
  <si>
    <t>0e5baeea-fdf0-45cb-9f5a-05aa468cf9bc</t>
  </si>
  <si>
    <t>EGPRS Multislot Class45</t>
  </si>
  <si>
    <t>TSPC_Type_EGPRS_Multislot_Class45</t>
  </si>
  <si>
    <t>d94d3378-8afe-4152-b34d-bc0593e33e25</t>
  </si>
  <si>
    <t>69c3587b-4663-4b78-822e-ec416738e869</t>
  </si>
  <si>
    <t>892e558b-a387-4356-bc1b-a3a187de4283</t>
  </si>
  <si>
    <t>687f9c2b-0133-4e54-8b18-031f50cbf580</t>
  </si>
  <si>
    <t>GSM 710 band</t>
  </si>
  <si>
    <t>TSPC_Type_GSM_710_Band</t>
  </si>
  <si>
    <t>eb39df5a-a50c-4d0e-9f0a-cc68b87491ae</t>
  </si>
  <si>
    <t>22023af9-38a8-4871-ab63-6f2fd691c70c</t>
  </si>
  <si>
    <t>T GSM 810 band</t>
  </si>
  <si>
    <t>TSPC_Type_T_GSM_810_Band</t>
  </si>
  <si>
    <t>bd065af9-1153-4c4e-ab97-da5be6bef21e</t>
  </si>
  <si>
    <t>7f5bfdbc-7a98-4481-a6ce-f432a5b15c7b</t>
  </si>
  <si>
    <t>DTM/EGPRS Multislot Class 11</t>
  </si>
  <si>
    <t>TSPC_DTM_EGPRS_Multislot_Class_11</t>
  </si>
  <si>
    <t>3b4b9ed7-44b9-48ee-83e3-a984b348bcb3</t>
  </si>
  <si>
    <t>cd236406-b153-44f7-8d9e-4dbe350155cd</t>
  </si>
  <si>
    <t>T380</t>
  </si>
  <si>
    <t>TSPC_Type_T_GSM_380_Band</t>
  </si>
  <si>
    <t>93c34172-464f-4abb-ac33-39256f40ce42</t>
  </si>
  <si>
    <t>f9efa561-6661-4842-b624-66fbd899671d</t>
  </si>
  <si>
    <t>T410</t>
  </si>
  <si>
    <t>TSPC_Type_T_GSM_410_Band</t>
  </si>
  <si>
    <t>dae056ae-a41e-41df-934f-9e465b529747</t>
  </si>
  <si>
    <t>b7baa805-73aa-4d28-a2d0-53f6d823fb3a</t>
  </si>
  <si>
    <t>T900</t>
  </si>
  <si>
    <t>TSPC_Type_T_GSM_900_Band</t>
  </si>
  <si>
    <t>900490c3-64a3-4688-8187-2d98cf8809e2</t>
  </si>
  <si>
    <t>042045b6-93ad-4f00-b554-91f60d7a9912</t>
  </si>
  <si>
    <t>EGPRS Multislot Operation in Uplink Direction</t>
  </si>
  <si>
    <t>TSPC_EGPRS_Multislot_Uplink</t>
  </si>
  <si>
    <t>fa269973-7bdc-4da6-8221-2eb99a651986</t>
  </si>
  <si>
    <t>c928adfc-f0cb-4c02-815d-d1cc136e3b7c</t>
  </si>
  <si>
    <t>GMSK_MULTISLOT_POWER_PROFILE 0</t>
  </si>
  <si>
    <t>TSPC_Type_GMSK_Multislot_Power_Profile_0</t>
  </si>
  <si>
    <t>6aa2746d-1e46-403c-8229-16e00f434a04</t>
  </si>
  <si>
    <t>bd2df246-c335-4356-9a7e-9256feb189b5</t>
  </si>
  <si>
    <t>GMSK_MULTISLOT_POWER_PROFILE 1</t>
  </si>
  <si>
    <t>TSPC_Type_GMSK_Multislot_Power_Profile_1</t>
  </si>
  <si>
    <t>9f269ab9-4ed7-494f-9a88-9ccae14fd8ef</t>
  </si>
  <si>
    <t>92c2cc29-1f5c-45f7-886a-e77192db6026</t>
  </si>
  <si>
    <t>GMSK_MULTISLOT_POWER_PROFILE 2</t>
  </si>
  <si>
    <t>TSPC_Type_GMSK_Multislot_Power_Profile_2</t>
  </si>
  <si>
    <t>7a6fca07-00fc-4678-b05c-bfcbce6552e0</t>
  </si>
  <si>
    <t>cdae82b4-0411-4d0c-a987-1aed4f249b56</t>
  </si>
  <si>
    <t>GMSK_MULTISLOT_POWER_PROFILE 3</t>
  </si>
  <si>
    <t>TSPC_Type_GMSK_Multislot_Power_Profile_3</t>
  </si>
  <si>
    <t>efed459d-2825-4833-ba50-204b788a145a</t>
  </si>
  <si>
    <t>8888a24b-1777-41a9-9fdf-a7da58619550</t>
  </si>
  <si>
    <t>8-PSK_MULTISLOT_POWER_PROFILE 0</t>
  </si>
  <si>
    <t>TSPC_Type_8-PSK_Multislot_Power_Profile_0</t>
  </si>
  <si>
    <t>733f241e-e9ea-4fd0-a7b2-f999a56e6d45</t>
  </si>
  <si>
    <t>1a0f110e-f38c-4cba-ba27-737b38fb8b1b</t>
  </si>
  <si>
    <t>8-PSK_MULTISLOT_POWER_PROFILE 1</t>
  </si>
  <si>
    <t>TSPC_Type_8-PSK_Multislot_Power_Profile_1</t>
  </si>
  <si>
    <t>17ae0ffe-3130-4ba4-aa08-079ea505ea33</t>
  </si>
  <si>
    <t>8dd0bdbd-74b0-49d7-bc4c-a7bd3af192f1</t>
  </si>
  <si>
    <t>8-PSK_MULTISLOT_POWER_PROFILE 2</t>
  </si>
  <si>
    <t>TSPC_Type_8-PSK_Multislot_Power_Profile_2</t>
  </si>
  <si>
    <t>6b6ea0a0-12d1-4572-9f64-73e147f74934</t>
  </si>
  <si>
    <t>7854ff0c-5284-47af-9c55-ac735cfcb0fe</t>
  </si>
  <si>
    <t>8-PSK_MULTISLOT_POWER_PROFILE 3</t>
  </si>
  <si>
    <t>TSPC_Type_8-PSK_Multislot_Power_Profile_3</t>
  </si>
  <si>
    <t>05874987-49d6-4d6f-904a-82c60dd5f0d6</t>
  </si>
  <si>
    <t>0ba05af3-e3c1-409b-b956-ea9a6f42efba</t>
  </si>
  <si>
    <t>Multislot Capability Reduction for Downlink Dual Carrier of 0 or 1 Timeslots</t>
  </si>
  <si>
    <t>TSPC_Type_Multislot_Capability_Reduction_for_Downlink_Dual_Carrier_of_0_or_1_Timeslots</t>
  </si>
  <si>
    <t>02942bac-337e-4134-874f-54fd65d72594</t>
  </si>
  <si>
    <t>cefc8b61-bdba-4f14-a18d-b4d7d608cd75</t>
  </si>
  <si>
    <t>Multislot Capability Reduction for Downlink Dual Carrier of 2 or more Timeslots</t>
  </si>
  <si>
    <t>TSPC_Type_Multislot_Capability_Reduction_for_Downlink_Dual_Carrier_of_2_or_more_Timeslots</t>
  </si>
  <si>
    <t>49ff4264-bd35-420b-a0c8-0852db9b0957</t>
  </si>
  <si>
    <t>674625de-a20e-494b-b08e-918102d8a040</t>
  </si>
  <si>
    <t>Support of 16 QAM in the Uplink</t>
  </si>
  <si>
    <t>TSPC_Type_EGPRS_16QAM_uplink</t>
  </si>
  <si>
    <t>ec97a38b-73b9-487f-a7b2-ab58fdba8a78</t>
  </si>
  <si>
    <t>40a583ca-4e04-459e-a71d-9d3b737cbd02</t>
  </si>
  <si>
    <t>Revision Level GSM Phase 1</t>
  </si>
  <si>
    <t>TSPC_Revision_Level_GSM_Phase_1</t>
  </si>
  <si>
    <t>fc56d2f1-0fe8-4067-aed4-0fe756b3e58e</t>
  </si>
  <si>
    <t>cadd11a7-93c8-4795-89e6-36078bf284d4</t>
  </si>
  <si>
    <t>Revision Level GSM Phase 2</t>
  </si>
  <si>
    <t>TSPC_Revision_Level_GSM_Phase_2</t>
  </si>
  <si>
    <t>8930d494-e205-4015-9212-28ef617a9444</t>
  </si>
  <si>
    <t>ff0723e2-336a-419b-bd9a-7b49f53daf3c</t>
  </si>
  <si>
    <t>A.1/202</t>
  </si>
  <si>
    <t>Revision Level MS supporting R99 or later</t>
  </si>
  <si>
    <t>TSPC_Revision_Level_MS_supporting_R99_or_later</t>
  </si>
  <si>
    <t>91b4a4ae-c3be-473c-9b79-1dbbf984177b</t>
  </si>
  <si>
    <t>8713d56e-f176-4ca2-9424-7792939bf50d</t>
  </si>
  <si>
    <t>A.1/203</t>
  </si>
  <si>
    <t>8-PSK struct</t>
  </si>
  <si>
    <t>TSPC_8-PSK_Struct</t>
  </si>
  <si>
    <t>14a56559-462e-4bc2-8d14-a9fe15ad324c</t>
  </si>
  <si>
    <t>69461250-6933-4c9d-a7f3-ced3d72ae70a</t>
  </si>
  <si>
    <t>A.1/204</t>
  </si>
  <si>
    <t>8-PSK RF Power Capability 1</t>
  </si>
  <si>
    <t>TSPC_8-PSK_PowerCap1</t>
  </si>
  <si>
    <t>2de97996-6e7c-4d5a-959b-56696a933b89</t>
  </si>
  <si>
    <t>701b37a1-4388-41c6-b074-7ac26b2a2e1b</t>
  </si>
  <si>
    <t>A.1/205</t>
  </si>
  <si>
    <t>8-PSK RF Power Capability 2</t>
  </si>
  <si>
    <t>TSPC_8-PSK_PowerCap2</t>
  </si>
  <si>
    <t>d84fee25-0f19-4b42-9ba5-41e567f8d9d1</t>
  </si>
  <si>
    <t>c333ea0d-a874-45e1-9074-360010e0a711</t>
  </si>
  <si>
    <t>A.1/206</t>
  </si>
  <si>
    <t>GSM 400 Power Class2</t>
  </si>
  <si>
    <t>TSPC_Type_GSM_400_Class2</t>
  </si>
  <si>
    <t>d413c4a6-06be-42da-a6a2-f1376a37a7f4</t>
  </si>
  <si>
    <t>f2a01d50-fe64-407f-98ac-4182c2d1c559</t>
  </si>
  <si>
    <t>A.1/207</t>
  </si>
  <si>
    <t>GSM 400 Power Class3</t>
  </si>
  <si>
    <t>TSPC_Type_GSM_400_Class3</t>
  </si>
  <si>
    <t>2692fd28-fc5b-401a-8a7c-76cd857af31f</t>
  </si>
  <si>
    <t>fbd23a7c-a624-4662-8d9a-68ee50eaf4cb</t>
  </si>
  <si>
    <t>A.1/208</t>
  </si>
  <si>
    <t>GSM 400 Power Class4</t>
  </si>
  <si>
    <t>TSPC_Type_GSM_400_Class4</t>
  </si>
  <si>
    <t>990fc528-73c3-4588-ab02-e3ee647d9b6a</t>
  </si>
  <si>
    <t>b2575f90-638d-4c7e-a249-40efdc53942a</t>
  </si>
  <si>
    <t>A.1/209</t>
  </si>
  <si>
    <t>GSM 400 Power Class5</t>
  </si>
  <si>
    <t>TSPC_Type_GSM_400_Class5</t>
  </si>
  <si>
    <t>95ee562a-b858-47e2-8880-6a66419bbdff</t>
  </si>
  <si>
    <t>939dc90f-4297-4d3d-8ebb-4df3c2204635</t>
  </si>
  <si>
    <t>A.1/210</t>
  </si>
  <si>
    <t>UMTS 3.84 Mcps TDD Radio Access Technology Capability</t>
  </si>
  <si>
    <t>TSPC_Type_UTRAN3.84_TDD</t>
  </si>
  <si>
    <t>ecc01f42-60f6-42b8-bfd8-f2a1fde24316</t>
  </si>
  <si>
    <t>6593e6dd-ae61-4404-bf05-026c85e9d64a</t>
  </si>
  <si>
    <t>A.1/211</t>
  </si>
  <si>
    <t>CDMA 2000 Radio Access Technology Capability</t>
  </si>
  <si>
    <t>TSPC_CDMA2000</t>
  </si>
  <si>
    <t>d9966586-a849-4a5d-87c1-7c4699a2d8b9</t>
  </si>
  <si>
    <t>cfba83ac-ccdb-42dc-a38a-84da34b219d1</t>
  </si>
  <si>
    <t>A.1/212</t>
  </si>
  <si>
    <t>Single Band Support</t>
  </si>
  <si>
    <t>TSPC_SingleBand_Support</t>
  </si>
  <si>
    <t>83cb563f-e3c4-4f0d-bcc3-93eba3d37fe3</t>
  </si>
  <si>
    <t>39303985-6e6e-4e89-8646-7da543fb69f7</t>
  </si>
  <si>
    <t>A.1/213</t>
  </si>
  <si>
    <t>GSM 750 Power Class2</t>
  </si>
  <si>
    <t>TSPC_Type_GSM_750_Class2</t>
  </si>
  <si>
    <t>a472f1e2-e3fb-4fdc-80e3-1dd001105ce5</t>
  </si>
  <si>
    <t>08cb6deb-a185-4ca8-8db4-ee1d96a6836f</t>
  </si>
  <si>
    <t>A.1/214</t>
  </si>
  <si>
    <t>GSM 750 Power Class3</t>
  </si>
  <si>
    <t>TSPC_Type_GSM_750_Class3</t>
  </si>
  <si>
    <t>5d1a4857-fedc-4df4-9538-ba63d0454c4b</t>
  </si>
  <si>
    <t>0887d1b5-ddd5-481d-8a99-281809bc13d9</t>
  </si>
  <si>
    <t>A.1/215</t>
  </si>
  <si>
    <t>GSM 750 Power Class4</t>
  </si>
  <si>
    <t>TSPC_Type_GSM_750_Class4</t>
  </si>
  <si>
    <t>cec466ed-5f8c-47db-88c1-fb3b809c329d</t>
  </si>
  <si>
    <t>ac9f18a5-a584-491f-a693-833330e7ab80</t>
  </si>
  <si>
    <t>A.1/216</t>
  </si>
  <si>
    <t>GSM 750 Power Class5</t>
  </si>
  <si>
    <t>TSPC_Type_GSM_750_Class5</t>
  </si>
  <si>
    <t>c9c661fd-bf5e-4557-80c7-e57bf41f94b1</t>
  </si>
  <si>
    <t>6bd09dbd-66bb-46d8-9eff-9987216ee0b9</t>
  </si>
  <si>
    <t>A.1/217</t>
  </si>
  <si>
    <t>UMTS 1.28 Mcps TDD Radio Access Technology Capability</t>
  </si>
  <si>
    <t>TSPC_Type_UTRAN1.28_TDD</t>
  </si>
  <si>
    <t>bf61fee4-472b-43f8-a9c6-d202b1edae99</t>
  </si>
  <si>
    <t>2cbde9a8-bb76-4c7b-ba23-e9709ecf879a</t>
  </si>
  <si>
    <t>A.1/218</t>
  </si>
  <si>
    <t>GERAN Iu Mode Capabilities</t>
  </si>
  <si>
    <t>TSPC_GERAN_IuMode_Capability</t>
  </si>
  <si>
    <t>cd67b65a-5bcc-4180-898c-e48136ea815c</t>
  </si>
  <si>
    <t>b8b0cb10-b7b9-4106-b2bf-eff00c6d55d9</t>
  </si>
  <si>
    <t>A.1/219</t>
  </si>
  <si>
    <t>TSPC_FLO_Iu_Capability</t>
  </si>
  <si>
    <t>c7c70ff7-1198-4b19-9479-70635aa2ac0c</t>
  </si>
  <si>
    <t>15d865bd-0e19-4cd7-bb15-cebc29190612</t>
  </si>
  <si>
    <t>A.1/220</t>
  </si>
  <si>
    <t>GSM 710 Power Class2</t>
  </si>
  <si>
    <t>TSPC_Type_GSM_710_Class2</t>
  </si>
  <si>
    <t>36ae52cd-7330-4bf2-baac-2d9db11aa53a</t>
  </si>
  <si>
    <t>bbbc8d33-faa3-4f16-91cb-95769c2fb021</t>
  </si>
  <si>
    <t>A.1/221</t>
  </si>
  <si>
    <t>GSM 710 Power Class3</t>
  </si>
  <si>
    <t>TSPC_Type_GSM_710_Class3</t>
  </si>
  <si>
    <t>66349415-b46a-4ad5-a46e-6610d086b2ba</t>
  </si>
  <si>
    <t>64cdc511-660c-4797-a4ec-6b5af003bb42</t>
  </si>
  <si>
    <t>A.1/222</t>
  </si>
  <si>
    <t>GSM 710 Power Class4</t>
  </si>
  <si>
    <t>TSPC_Type_GSM_710_Class4</t>
  </si>
  <si>
    <t>37d3bfca-7bc2-40d1-aaa1-a98c6a203bd0</t>
  </si>
  <si>
    <t>0d13a112-fd9d-4fcf-8aa7-caf8667b2ea4</t>
  </si>
  <si>
    <t>A.1/223</t>
  </si>
  <si>
    <t>GSM 710 Power Class5</t>
  </si>
  <si>
    <t>TSPC_Type_GSM_710_Class5</t>
  </si>
  <si>
    <t>27354827-7553-4279-b6cd-34e292a20b30</t>
  </si>
  <si>
    <t>b518e080-8988-47e4-ab40-fb802de7eae1</t>
  </si>
  <si>
    <t>A.1/224</t>
  </si>
  <si>
    <t>E-UTRA FDD support</t>
  </si>
  <si>
    <t>TSPC_Type_E-UTRA_FDD</t>
  </si>
  <si>
    <t>2af5329e-691c-4e09-a16e-d1d74e9cf423</t>
  </si>
  <si>
    <t>bb264fa9-2dac-44f2-ad4a-c158269e4824</t>
  </si>
  <si>
    <t>A.1/225</t>
  </si>
  <si>
    <t>E-UTRA TDD support</t>
  </si>
  <si>
    <t>TSPC_Type_E-UTRA_TDD</t>
  </si>
  <si>
    <t>57471698-1a8a-4478-b80d-1caa982fdf9b</t>
  </si>
  <si>
    <t>51b4313c-d58a-459c-b9fe-ddb1f194d3a8</t>
  </si>
  <si>
    <t>A.1/226</t>
  </si>
  <si>
    <t>ECSD Multi Slot class</t>
  </si>
  <si>
    <t>TSPC_Type_ECSD_Multislot_Class</t>
  </si>
  <si>
    <t>cfcdb537-828f-444e-b46c-466838d4ee80</t>
  </si>
  <si>
    <t>7319c129-142c-42bd-b514-629c8214fa11</t>
  </si>
  <si>
    <t>A.1/227</t>
  </si>
  <si>
    <t>T-GSM 400 Class2</t>
  </si>
  <si>
    <t>TSPC_Type_T_GSM_400_Class2</t>
  </si>
  <si>
    <t>5e9d4433-125c-44cc-a7aa-5df243262910</t>
  </si>
  <si>
    <t>cc12199e-f010-4749-a2e7-e4a9dd44597e</t>
  </si>
  <si>
    <t>A.1/228</t>
  </si>
  <si>
    <t>T-GSM 400 Class3</t>
  </si>
  <si>
    <t>TSPC_Type_T_GSM_400_Class3</t>
  </si>
  <si>
    <t>35209d12-632a-4c65-a3eb-ad71af89c34f</t>
  </si>
  <si>
    <t>f4b9213e-3db5-4e34-9737-13b50c659108</t>
  </si>
  <si>
    <t>A.1/229</t>
  </si>
  <si>
    <t>T-GSM 400 Class4</t>
  </si>
  <si>
    <t>TSPC_Type_T_GSM_400_Class4</t>
  </si>
  <si>
    <t>b14a7e84-0e45-4b7e-afec-5eaeb19d6804</t>
  </si>
  <si>
    <t>9fdbedfc-6ab3-4988-8b87-3c4ce4f5a0be</t>
  </si>
  <si>
    <t>A.1/230</t>
  </si>
  <si>
    <t>T-GSM 400 Class5</t>
  </si>
  <si>
    <t>TSPC_Type_T_GSM_400_Class5</t>
  </si>
  <si>
    <t>faa599bc-f576-45e5-8474-1239d6571a93</t>
  </si>
  <si>
    <t>fb53ff45-3fe5-4841-a25d-67ff67a9b2ac</t>
  </si>
  <si>
    <t>A.1/231</t>
  </si>
  <si>
    <t>T-GSM 810 Class2</t>
  </si>
  <si>
    <t>TSPC_Type_T_GSM_810_Class2</t>
  </si>
  <si>
    <t>8a90538c-13be-4f2b-b34e-a3b3ee1e6f75</t>
  </si>
  <si>
    <t>109cdd4b-97f6-4f96-b02b-069759a5d587</t>
  </si>
  <si>
    <t>A.1/232</t>
  </si>
  <si>
    <t>T-GSM 810 Class3</t>
  </si>
  <si>
    <t>TSPC_Type_T_GSM_810_Class3</t>
  </si>
  <si>
    <t>0982fde8-03a8-47c5-8efe-033ea5a61e6c</t>
  </si>
  <si>
    <t>eba15797-0ca1-4be8-b0a5-b8b0ded36ba5</t>
  </si>
  <si>
    <t>A.1/233</t>
  </si>
  <si>
    <t>T-GSM 810 Class4</t>
  </si>
  <si>
    <t>TSPC_Type_T_GSM_810_Class4</t>
  </si>
  <si>
    <t>ae6b1d84-ef6f-4053-a68b-b9602e34c3c0</t>
  </si>
  <si>
    <t>35caf71d-847b-4d37-918b-01a56e6e9be1</t>
  </si>
  <si>
    <t>A.1/234</t>
  </si>
  <si>
    <t>T-GSM 810 Class5</t>
  </si>
  <si>
    <t>TSPC_Type_T_GSM_810_Class5</t>
  </si>
  <si>
    <t>451e9514-2f0f-4fc5-91d7-bc4d61409f4f</t>
  </si>
  <si>
    <t>9ae6d5c4-f133-4401-a014-70b0fb47eed0</t>
  </si>
  <si>
    <t>A.1/235</t>
  </si>
  <si>
    <t>DTM GPRS Multislot Class 31</t>
  </si>
  <si>
    <t>TSPC_DTM_GPRS_Multislot_Class_31</t>
  </si>
  <si>
    <t>1f38e195-2be9-4947-ae23-e0f07cc56813</t>
  </si>
  <si>
    <t>8fb40e33-534b-481f-aea6-8457761996d4</t>
  </si>
  <si>
    <t>A.1/236</t>
  </si>
  <si>
    <t>DTM GPRS Multislot Class 32</t>
  </si>
  <si>
    <t>TSPC_DTM_GPRS_Multislot_Class_32</t>
  </si>
  <si>
    <t>d30a8551-075c-4f90-badc-a52b15537de8</t>
  </si>
  <si>
    <t>7c3ff680-3d3b-4a7c-8233-04e052f0f19b</t>
  </si>
  <si>
    <t>A.1/237</t>
  </si>
  <si>
    <t>DTM GPRS Multislot Class 33</t>
  </si>
  <si>
    <t>TSPC_DTM_GPRS_Multislot_Class_33</t>
  </si>
  <si>
    <t>6bda5d4c-7228-484e-9488-1092149d455f</t>
  </si>
  <si>
    <t>c89e1690-ef01-415b-b0c3-5b3d9784664f</t>
  </si>
  <si>
    <t>A.1/238</t>
  </si>
  <si>
    <t>DTM GPRS Multislot Class 34</t>
  </si>
  <si>
    <t>TSPC_DTM_GPRS_Multislot_Class_34</t>
  </si>
  <si>
    <t>f42e4b74-c2a8-4bd8-ac72-215e038c2946</t>
  </si>
  <si>
    <t>60d6a122-3006-4274-9ef8-e5e379d2db19</t>
  </si>
  <si>
    <t>A.1/239</t>
  </si>
  <si>
    <t>DTM GPRS Multislot Class 35</t>
  </si>
  <si>
    <t>TSPC_DTM_GPRS_Multislot_Class_35</t>
  </si>
  <si>
    <t>79a8c070-c6c4-4059-a704-8de348888a9a</t>
  </si>
  <si>
    <t>403f398f-3558-4ecc-b826-644237fb1a53</t>
  </si>
  <si>
    <t>A.1/240</t>
  </si>
  <si>
    <t>DTM GPRS Multislot Class 36</t>
  </si>
  <si>
    <t>TSPC_DTM_GPRS_Multislot_Class_36</t>
  </si>
  <si>
    <t>36cfc4a1-c1e8-42b4-b90c-9d562fb7c5a2</t>
  </si>
  <si>
    <t>179e9282-c8ee-468c-b2f9-68eca7aa901c</t>
  </si>
  <si>
    <t>A.1/241</t>
  </si>
  <si>
    <t>DTM GPRS Multislot Class 37</t>
  </si>
  <si>
    <t>TSPC_DTM_GPRS_Multislot_Class_37</t>
  </si>
  <si>
    <t>3ec81f76-0a78-4f26-9b39-0409d51e7b22</t>
  </si>
  <si>
    <t>29c06c9b-6030-4605-bb21-dcfacae987b4</t>
  </si>
  <si>
    <t>A.1/242</t>
  </si>
  <si>
    <t>DTM GPRS Multislot Class 38</t>
  </si>
  <si>
    <t>TSPC_DTM_GPRS_Multislot_Class_38</t>
  </si>
  <si>
    <t>240f187b-a1f8-4929-8ecb-6903a73260b9</t>
  </si>
  <si>
    <t>b9825ade-5e79-45ac-ba46-b9f9bb0f6128</t>
  </si>
  <si>
    <t>A.1/243</t>
  </si>
  <si>
    <t>DTM GPRS Multislot Class 39</t>
  </si>
  <si>
    <t>TSPC_DTM_GPRS_Multislot_Class_39</t>
  </si>
  <si>
    <t>83b318b5-f0fc-4403-87cb-26c45360f9f3</t>
  </si>
  <si>
    <t>e433d710-8254-4487-b916-767de8be0c2b</t>
  </si>
  <si>
    <t>A.1/244</t>
  </si>
  <si>
    <t>DTM GPRS Multislot Class 40</t>
  </si>
  <si>
    <t>TSPC_DTM_GPRS_Multislot_Class_40</t>
  </si>
  <si>
    <t>1e4e4a32-aefb-4f71-b334-97fc102efccb</t>
  </si>
  <si>
    <t>7247dc0b-497a-493a-8d34-30fb26a542c1</t>
  </si>
  <si>
    <t>A.1/245</t>
  </si>
  <si>
    <t>DTM GPRS Multislot Class 41</t>
  </si>
  <si>
    <t>TSPC_DTM_GPRS_Multislot_Class_41</t>
  </si>
  <si>
    <t>6ea32f85-84d1-49f0-93b2-25d110fe349a</t>
  </si>
  <si>
    <t>09553388-b0bd-49be-be4b-30f1907aab5a</t>
  </si>
  <si>
    <t>A.1/246</t>
  </si>
  <si>
    <t>DTM GPRS Multislot Class 42</t>
  </si>
  <si>
    <t>TSPC_DTM_GPRS_Multislot_Class_42</t>
  </si>
  <si>
    <t>069d583b-f1da-4243-afae-17979c5269bb</t>
  </si>
  <si>
    <t>bb6e8c04-b060-40a5-8ed9-f0d00e29ae18</t>
  </si>
  <si>
    <t>A.1/247</t>
  </si>
  <si>
    <t>DTM GPRS Multislot Class 43</t>
  </si>
  <si>
    <t>TSPC_DTM_GPRS_Multislot_Class_43</t>
  </si>
  <si>
    <t>c83588f1-aec1-436f-a9b8-2b059a1bbee1</t>
  </si>
  <si>
    <t>b5c1a916-d877-4085-9831-724081f02959</t>
  </si>
  <si>
    <t>A.1/248</t>
  </si>
  <si>
    <t>DTM GPRS Multislot Class 44</t>
  </si>
  <si>
    <t>TSPC_DTM_GPRS_Multislot_Class_44</t>
  </si>
  <si>
    <t>37d8cf72-3b21-4d8e-8bc0-714632e6cb11</t>
  </si>
  <si>
    <t>0bc9d667-3e60-4988-8e38-ed7f881d47e6</t>
  </si>
  <si>
    <t>A.1/249</t>
  </si>
  <si>
    <t>DTM EGPRS Multislot Class 31</t>
  </si>
  <si>
    <t>TSPC_DTM_EGPRS_Multislot_Class_31</t>
  </si>
  <si>
    <t>79a91357-d825-4edf-b8f9-12656a5b226d</t>
  </si>
  <si>
    <t>d12900fa-17ef-46d8-a9f8-830c02e68ec1</t>
  </si>
  <si>
    <t>A.1/250</t>
  </si>
  <si>
    <t>DTM EGPRS Multislot Class 32</t>
  </si>
  <si>
    <t>TSPC_DTM_EGPRS_Multislot_Class_32</t>
  </si>
  <si>
    <t>a2f91e75-84e4-4ac4-b4e6-d129e3e15826</t>
  </si>
  <si>
    <t>9465161c-fe8a-4dd1-b32e-36e53a095fa5</t>
  </si>
  <si>
    <t>A.1/251</t>
  </si>
  <si>
    <t>DTM EGPRS Multislot Class 33</t>
  </si>
  <si>
    <t>TSPC_DTM_EGPRS_Multislot_Class_33</t>
  </si>
  <si>
    <t>7630b371-9ec6-418a-9892-9c527847f4e0</t>
  </si>
  <si>
    <t>a0acf9a4-3d6e-45d6-99ff-91161c67455f</t>
  </si>
  <si>
    <t>A.1/252</t>
  </si>
  <si>
    <t>DTM EGPRS Multislot Class 34</t>
  </si>
  <si>
    <t>TSPC_DTM_EGPRS_Multislot_Class_34</t>
  </si>
  <si>
    <t>47f4daeb-d425-4ae1-92af-eb79ab883f1b</t>
  </si>
  <si>
    <t>4049161a-c240-4129-a888-493c14f07bae</t>
  </si>
  <si>
    <t>A.1/253</t>
  </si>
  <si>
    <t>DTM EGPRS Multislot Class 35</t>
  </si>
  <si>
    <t>TSPC_DTM_EGPRS_Multislot_Class_35</t>
  </si>
  <si>
    <t>22e3685f-0e85-448c-994a-f11ab3bb4cdb</t>
  </si>
  <si>
    <t>2d21927f-20f4-4dd3-a4e7-b7148f13e776</t>
  </si>
  <si>
    <t>A.1/254</t>
  </si>
  <si>
    <t>DTM EGPRS Multislot Class 36</t>
  </si>
  <si>
    <t>TSPC_DTM_EGPRS_Multislot_Class_36</t>
  </si>
  <si>
    <t>68b211c2-6fb7-49d2-97ce-ea9e89741e2c</t>
  </si>
  <si>
    <t>62ad631f-805d-46d0-84e4-e3752d782289</t>
  </si>
  <si>
    <t>A.1/255</t>
  </si>
  <si>
    <t>DTM EGPRS Multislot Class 37</t>
  </si>
  <si>
    <t>TSPC_DTM_EGPRS_Multislot_Class_37</t>
  </si>
  <si>
    <t>90677b04-a80e-464d-90aa-a3935111a098</t>
  </si>
  <si>
    <t>664609fd-8e63-4819-aca8-25581d464b59</t>
  </si>
  <si>
    <t>A.1/256</t>
  </si>
  <si>
    <t>DTM EGPRS Multislot Class 38</t>
  </si>
  <si>
    <t>TSPC_DTM_EGPRS_Multislot_Class_38</t>
  </si>
  <si>
    <t>bf233a1f-8c7f-4028-80b1-4f1ffdbdd9a1</t>
  </si>
  <si>
    <t>525aeb1c-5921-4ca6-af70-a8d5c8d203a6</t>
  </si>
  <si>
    <t>A.1/257</t>
  </si>
  <si>
    <t>DTM GPRS Multislot Class 6</t>
  </si>
  <si>
    <t>TSPC_DTM_GPRS_Multislot_Class_6</t>
  </si>
  <si>
    <t>ecf1e33e-8106-458b-9ac3-5634f71ecb5c</t>
  </si>
  <si>
    <t>a02d13a7-998b-4418-aafc-826ea071ead3</t>
  </si>
  <si>
    <t>A.1/258</t>
  </si>
  <si>
    <t>DTM GPRS Multislot Class 10</t>
  </si>
  <si>
    <t>TSPC_DTM_GPRS_Multislot_Class_10</t>
  </si>
  <si>
    <t>de9e3d19-13aa-4c48-9d10-9d41550ee8a7</t>
  </si>
  <si>
    <t>8f43e601-1375-4829-b17f-108c7dc7f735</t>
  </si>
  <si>
    <t>A.1/259</t>
  </si>
  <si>
    <t>DTM EGPRS Multislot Class10</t>
  </si>
  <si>
    <t>TSPC_DTM_EGPRS_Multislot_Class_10</t>
  </si>
  <si>
    <t>8a4768d7-1af0-4a60-86d2-bf508bcff927</t>
  </si>
  <si>
    <t>97519159-7bbc-4626-ac26-c22f59329b02</t>
  </si>
  <si>
    <t>A.1/260</t>
  </si>
  <si>
    <t>Support of 32 QAM in the Uplink</t>
  </si>
  <si>
    <t>TSPC_Type_EGPRS_32QAM_uplink</t>
  </si>
  <si>
    <t>ccc5f79b-b607-4f68-a358-7c3382b8ccdf</t>
  </si>
  <si>
    <t>24d3cb04-644f-46aa-915b-35ebedd378d3</t>
  </si>
  <si>
    <t>A.1/261</t>
  </si>
  <si>
    <t>DTM EGPRS Multislot Class 41</t>
  </si>
  <si>
    <t>TSPC_DTM_EGPRS_Multislot_Class_41</t>
  </si>
  <si>
    <t>4bb618f7-4683-4f62-8374-6638091f34ba</t>
  </si>
  <si>
    <t>b1d039f8-a173-44b5-b282-32b7624df756</t>
  </si>
  <si>
    <t>A.1/262</t>
  </si>
  <si>
    <t>DTM EGPRS Multislot Class 42</t>
  </si>
  <si>
    <t>TSPC_DTM_EGPRS_Multislot_Class_42</t>
  </si>
  <si>
    <t>82438a30-7f33-4447-894c-59626c9b663f</t>
  </si>
  <si>
    <t>b19513a9-500e-4ad2-a28d-5126336a948b</t>
  </si>
  <si>
    <t>A.1/263</t>
  </si>
  <si>
    <t>DTM EGPRS Multislot Class 43</t>
  </si>
  <si>
    <t>TSPC_DTM_EGPRS_Multislot_Class_43</t>
  </si>
  <si>
    <t>c9375299-8288-4a8c-bca6-277a4ba02ca4</t>
  </si>
  <si>
    <t>976a8818-189d-4f75-ac74-9a5f106b2586</t>
  </si>
  <si>
    <t>A.1/264</t>
  </si>
  <si>
    <t>DTM EGPRS Multislot Class 44</t>
  </si>
  <si>
    <t>TSPC_DTM_EGPRS_Multislot_Class_44</t>
  </si>
  <si>
    <t>b3894fb6-dd54-4316-bdd2-ba39a2ee3a13</t>
  </si>
  <si>
    <t>08b09dd8-9bb6-495d-9358-e16623c4faa5</t>
  </si>
  <si>
    <t>A.1/265</t>
  </si>
  <si>
    <t>df2446dd-6185-429e-b09f-0ee8fd4fdd73</t>
  </si>
  <si>
    <t>72e15ecc-c46b-4d6d-813f-19abd8d16aca</t>
  </si>
  <si>
    <t>A.1/266</t>
  </si>
  <si>
    <t>a5b595db-ba48-40f6-9082-18a2f92d84db</t>
  </si>
  <si>
    <t>30b775f3-516d-422f-b1c6-d4016b5daf66</t>
  </si>
  <si>
    <t>A.1/267</t>
  </si>
  <si>
    <t>86c58943-a795-401f-9758-3d3efaa8deba</t>
  </si>
  <si>
    <t>4cab20da-2011-4a3c-b28f-591319ffb3e9</t>
  </si>
  <si>
    <t>A.1/268</t>
  </si>
  <si>
    <t>363a491c-3b26-4cdd-8ca4-8b0f545aa98a</t>
  </si>
  <si>
    <t>91c0446b-bdb8-47a1-b1ad-af7049d0defc</t>
  </si>
  <si>
    <t>A.1/269</t>
  </si>
  <si>
    <t>0faca337-c6aa-4d0c-8fad-45b04162a005</t>
  </si>
  <si>
    <t>a37c46aa-15f8-40f3-8297-665b6405b4b7</t>
  </si>
  <si>
    <t>A.1/270</t>
  </si>
  <si>
    <t>8a78ef5b-5e23-4da0-98b2-55ecac53c8de</t>
  </si>
  <si>
    <t>7be6fae2-a5aa-41d0-8a99-7fa0da09f1aa</t>
  </si>
  <si>
    <t>A.1/271</t>
  </si>
  <si>
    <t>1109e474-34e8-4440-b96e-b198fe74f14e</t>
  </si>
  <si>
    <t>2415bb76-d4e9-4186-b995-d957cce19db7</t>
  </si>
  <si>
    <t>A.1/272</t>
  </si>
  <si>
    <t>43196576-7c76-4dab-9994-b7ab0ebe1ad3</t>
  </si>
  <si>
    <t>151dbefa-e954-43e6-921f-2772c5dc2380</t>
  </si>
  <si>
    <t>A.1/273</t>
  </si>
  <si>
    <t>d8334ecc-e39f-4c65-b491-a26b761805d2</t>
  </si>
  <si>
    <t>d396778b-945f-4ff4-bc1f-088240fe114c</t>
  </si>
  <si>
    <t>A.1/274</t>
  </si>
  <si>
    <t>7518476c-c37c-466c-b972-026f6308b423</t>
  </si>
  <si>
    <t>f1e8549c-c1ad-4e03-b448-0e23bc297943</t>
  </si>
  <si>
    <t>A.1/275</t>
  </si>
  <si>
    <t>a95342fd-bd8c-46f5-9a6f-85d16433b658</t>
  </si>
  <si>
    <t>dd10dd32-9bfc-476e-b733-8528c01e4418</t>
  </si>
  <si>
    <t>A.1/276</t>
  </si>
  <si>
    <t>EFTA Alternative multislot Class 1</t>
  </si>
  <si>
    <t>TSPC_EFTA_Alt_Multislot_Class_1</t>
  </si>
  <si>
    <t>9dc3031b-cf9c-401b-8fd8-eaa680c44d46</t>
  </si>
  <si>
    <t>5cb50d0c-7326-482c-bd33-8b1c6b02d019</t>
  </si>
  <si>
    <t>A.1/277</t>
  </si>
  <si>
    <t>EFTA Alternative multislot Class 2</t>
  </si>
  <si>
    <t>TSPC_EFTA_Alt_Multislot_Class_2</t>
  </si>
  <si>
    <t>bbb36ac9-2373-48fe-af9b-18ffad5c375b</t>
  </si>
  <si>
    <t>fbf2f01b-e32d-4cf8-b298-6931d40ab387</t>
  </si>
  <si>
    <t>A.1/278</t>
  </si>
  <si>
    <t>EFTA Alternative multislot Class 3</t>
  </si>
  <si>
    <t>TSPC_EFTA_Alt_Multislot_Class_3</t>
  </si>
  <si>
    <t>fd94ba5e-4df9-44fd-8aae-315caaa6b95b</t>
  </si>
  <si>
    <t>418946b1-2320-44a5-9aea-2a6f27bbe3d8</t>
  </si>
  <si>
    <t>A.1/279</t>
  </si>
  <si>
    <t>DTM EGPRS capable of 8PSK in Uplink, of all Multislot classes</t>
  </si>
  <si>
    <t>TSPC_Type_DTM_EGPRS_8PSK_uplink</t>
  </si>
  <si>
    <t>9e0f06b1-dad3-403a-a745-42349ac945c8</t>
  </si>
  <si>
    <t>e2909c9f-7b9f-4f1e-96e5-67d2d11d4604</t>
  </si>
  <si>
    <t>A.1/280</t>
  </si>
  <si>
    <t>ECSD capable of 8PSK in Uplink, of all Multislot classes</t>
  </si>
  <si>
    <t>TSPC_Type_ECSD_8PSK_uplink</t>
  </si>
  <si>
    <t>ba98bd6d-3241-4d54-a1e6-307beecb9e71</t>
  </si>
  <si>
    <t>766ac4de-e291-42e7-b191-0c0bdf6b0747</t>
  </si>
  <si>
    <t>A.1/281</t>
  </si>
  <si>
    <t>GSM 900: ER-GSM Band (including R-GSM Band)</t>
  </si>
  <si>
    <t>TSPC_Type_ER_GSM_Band</t>
  </si>
  <si>
    <t>93ee9dfd-9ab1-42f3-8294-a7d939d37210</t>
  </si>
  <si>
    <t>a923f4de-e687-47e3-8634-2dadcff69d41</t>
  </si>
  <si>
    <t>Table A.1b</t>
  </si>
  <si>
    <t>MS Feature Release Supported</t>
  </si>
  <si>
    <t>A.1b/1_R4</t>
  </si>
  <si>
    <t>Release of GPRS supported</t>
  </si>
  <si>
    <t>TSPC_MS_GPRS_RELEASE</t>
  </si>
  <si>
    <t>742033b3-b497-4966-b26e-14d597026f07</t>
  </si>
  <si>
    <t>a63f5195-c19a-40cc-b7d2-348bfd18bf88</t>
  </si>
  <si>
    <t>A.1b/1_R5</t>
  </si>
  <si>
    <t>ac0b969d-79af-4c9a-980b-255ff5b5b322</t>
  </si>
  <si>
    <t>9764a6a3-6a94-448b-bdc5-79fabe70dad6</t>
  </si>
  <si>
    <t>A.1b/1_R6</t>
  </si>
  <si>
    <t>5399ec42-3b36-41a2-a822-026ee0cc3525</t>
  </si>
  <si>
    <t>9d392a29-303a-422a-aa57-3670c108b9dd</t>
  </si>
  <si>
    <t>A.1b/1_R7</t>
  </si>
  <si>
    <t>27bac54b-53d1-4785-8c5a-1c98309e37a9</t>
  </si>
  <si>
    <t>7ac439d2-3a61-47f9-a66e-91b9e6d0a7bc</t>
  </si>
  <si>
    <t>A.1b/1_R8</t>
  </si>
  <si>
    <t>b92cfc81-e119-45cc-ba5a-da0ba7bf5201</t>
  </si>
  <si>
    <t>a73dbe23-26f4-4aed-acce-225a41277f61</t>
  </si>
  <si>
    <t>A.1b/1_R9</t>
  </si>
  <si>
    <t>22b6b69b-892e-4c1b-b07d-4531eb2b9e8c</t>
  </si>
  <si>
    <t>d622a4e0-39a4-419f-a6d6-b549f873f614</t>
  </si>
  <si>
    <t>A.1b/1_R10</t>
  </si>
  <si>
    <t>515d805f-01a0-46ba-a54d-d1cfe82e2d71</t>
  </si>
  <si>
    <t>d9dff26c-af53-4dab-b728-783480d99c12</t>
  </si>
  <si>
    <t>A.1b/1_R11</t>
  </si>
  <si>
    <t>44d05bc9-50b3-4d50-a93d-de57832305b9</t>
  </si>
  <si>
    <t>2d0b1f9e-db30-41dd-a258-3f151d328ac7</t>
  </si>
  <si>
    <t>A.1b/1_R12</t>
  </si>
  <si>
    <t>1985520f-3545-4665-8654-da0ac9842e56</t>
  </si>
  <si>
    <t>3f398081-6ee8-4aa0-bced-ada3a0c7d078</t>
  </si>
  <si>
    <t>A.1b/1_R13</t>
  </si>
  <si>
    <t>7f01252a-30a0-434c-845a-dd78f07e0aae</t>
  </si>
  <si>
    <t>c53a61ce-ccd0-449f-a6f6-9330806295e1</t>
  </si>
  <si>
    <t>A.1b/1_R97</t>
  </si>
  <si>
    <t>f2c59e3f-8e9c-4fb2-90e3-b819f79fddbc</t>
  </si>
  <si>
    <t>715ca19e-be97-4243-ae18-5599d6b0b301</t>
  </si>
  <si>
    <t>A.1b/1_R98</t>
  </si>
  <si>
    <t>8af7f2cd-c189-4c44-ab79-742a58bf3f71</t>
  </si>
  <si>
    <t>e981c16c-ae5d-4a71-88eb-ea4dba2dadab</t>
  </si>
  <si>
    <t>A.1b/1_R99</t>
  </si>
  <si>
    <t>76751843-2a09-419a-bfb0-4227111bf9f5</t>
  </si>
  <si>
    <t>b23fa923-e8b6-4050-97da-aa85f81a2fc6</t>
  </si>
  <si>
    <t>A.1b/2_R4</t>
  </si>
  <si>
    <t>Release of AMR supported</t>
  </si>
  <si>
    <t>TSPC_MS_AMR_RELEASE</t>
  </si>
  <si>
    <t>91c07985-d7ee-4360-9733-9649acbf97ab</t>
  </si>
  <si>
    <t>a1dea173-6e12-4c40-a873-f902e0a3b5da</t>
  </si>
  <si>
    <t>A.1b/2_R5</t>
  </si>
  <si>
    <t>f064a285-d203-46a4-b686-6cbaf6fbd2c7</t>
  </si>
  <si>
    <t>54775d00-f206-4c02-a481-3524aab757a1</t>
  </si>
  <si>
    <t>A.1b/2_R6</t>
  </si>
  <si>
    <t>8cdbe19c-4257-4e45-a335-3c2e8067aee7</t>
  </si>
  <si>
    <t>9ac81635-fdfe-494c-bf5b-2e6e2ec5be37</t>
  </si>
  <si>
    <t>A.1b/2_R7</t>
  </si>
  <si>
    <t>3d97b781-6dd2-406f-a502-1a2776b7a299</t>
  </si>
  <si>
    <t>dbf6cb32-2783-4ee1-a803-33e3f0e26491</t>
  </si>
  <si>
    <t>A.1b/2_R8</t>
  </si>
  <si>
    <t>4ed79f5d-1b23-4dc7-97d9-ef505e8abe18</t>
  </si>
  <si>
    <t>8d1b2afd-931a-48d9-bbbe-4d5fae9d1ad5</t>
  </si>
  <si>
    <t>A.1b/2_R9</t>
  </si>
  <si>
    <t>cd5416e3-3d80-470f-a988-0f318973ad0d</t>
  </si>
  <si>
    <t>6d166ee6-838e-4061-abd7-72f8f7ed7b09</t>
  </si>
  <si>
    <t>A.1b/2_R10</t>
  </si>
  <si>
    <t>6529691b-df04-4908-8f23-8ecc82496dfc</t>
  </si>
  <si>
    <t>188e03bf-f59f-46e9-8da7-04bb6edea3a8</t>
  </si>
  <si>
    <t>A.1b/2_R11</t>
  </si>
  <si>
    <t>434682fd-003c-4450-8d26-8330846e36c9</t>
  </si>
  <si>
    <t>5003c930-2abe-4914-9f3f-77cdf0def678</t>
  </si>
  <si>
    <t>A.1b/2_R98</t>
  </si>
  <si>
    <t>83491608-4c93-445a-8638-b066b487340e</t>
  </si>
  <si>
    <t>f47b91a5-e8a2-444c-8572-bde200212672</t>
  </si>
  <si>
    <t>A.1b/2_R99</t>
  </si>
  <si>
    <t>f2b42c90-1cdb-4b61-aebd-91646c3d35db</t>
  </si>
  <si>
    <t>fd2782c3-f827-4c28-8201-88597c926b1d</t>
  </si>
  <si>
    <t>A.1b/3_R4</t>
  </si>
  <si>
    <t>Release of EGPRS supported</t>
  </si>
  <si>
    <t>TSPC_MS_EGPRS_RELEASE</t>
  </si>
  <si>
    <t>e0acad15-ec34-4d6f-90de-ccf49492930d</t>
  </si>
  <si>
    <t>99576f1e-24a3-4005-8f4f-f902a663afba</t>
  </si>
  <si>
    <t>A.1b/3_R5</t>
  </si>
  <si>
    <t>43d0f9c1-eaee-4331-8257-6a78d099cd04</t>
  </si>
  <si>
    <t>de23fe1f-340e-4f61-beca-4b9453b2d36e</t>
  </si>
  <si>
    <t>A.1b/3_R6</t>
  </si>
  <si>
    <t>8d9c461b-15bd-4d3b-a0e3-38728866cd17</t>
  </si>
  <si>
    <t>768db237-03de-4877-9d48-bf0fb1298169</t>
  </si>
  <si>
    <t>A.1b/3_R7</t>
  </si>
  <si>
    <t>dff7c82a-2938-48fc-832b-8be642b0205a</t>
  </si>
  <si>
    <t>c6449160-352b-42b7-8044-7d76b740ca91</t>
  </si>
  <si>
    <t>A.1b/3_R8</t>
  </si>
  <si>
    <t>5fd4a440-f67f-4963-b926-0ebbde5a7ee3</t>
  </si>
  <si>
    <t>3e789d06-9603-4d36-8cda-b382a464b654</t>
  </si>
  <si>
    <t>A.1b/3_R9</t>
  </si>
  <si>
    <t>abdc28d4-6dcf-4d52-9026-c3c33d69c7ce</t>
  </si>
  <si>
    <t>767c833c-5689-44c7-9185-ba76a4bfc865</t>
  </si>
  <si>
    <t>A.1b/3_R10</t>
  </si>
  <si>
    <t>b468ddf7-93a3-4198-960b-4067f6caa0e8</t>
  </si>
  <si>
    <t>f590dada-4da9-4b77-aca0-12b66705519f</t>
  </si>
  <si>
    <t>A.1b/3_R11</t>
  </si>
  <si>
    <t>54aa4213-785a-482a-9d72-45ec890a717c</t>
  </si>
  <si>
    <t>7c940ee1-5c6e-4a94-9ea9-80527693f011</t>
  </si>
  <si>
    <t>A.1b/3_R12</t>
  </si>
  <si>
    <t>880b68a1-b372-4e8a-9e2f-ea845c32f4a2</t>
  </si>
  <si>
    <t>63176977-6040-4d59-a31e-d23366f1b998</t>
  </si>
  <si>
    <t>A.1b/3_R13</t>
  </si>
  <si>
    <t>f759c57d-84d6-4a54-b0ef-1c5551294081</t>
  </si>
  <si>
    <t>6e036858-d0d4-4574-9c13-73acdbd9bbad</t>
  </si>
  <si>
    <t>A.1b/3_R99</t>
  </si>
  <si>
    <t>961406b5-8fed-456e-925d-1c4cdf8e1bf6</t>
  </si>
  <si>
    <t>351bf3b6-cc90-4027-a471-7a96c9dc6bea</t>
  </si>
  <si>
    <t>A.1b/4_R4</t>
  </si>
  <si>
    <t>Release of RRLP supported.</t>
  </si>
  <si>
    <t>TSPC_MS_RRLP_RELEASE</t>
  </si>
  <si>
    <t>afc0a00f-9239-4ccb-a167-c3dcb878db0c</t>
  </si>
  <si>
    <t>6b78c140-16f7-46c2-bf41-872cc6b8e5a8</t>
  </si>
  <si>
    <t>A.1b/4_R5</t>
  </si>
  <si>
    <t>20400988-9d15-4114-8072-ae72df9d0c68</t>
  </si>
  <si>
    <t>73874a83-6929-496a-8e49-808578d7bed6</t>
  </si>
  <si>
    <t>A.1b/4_R6</t>
  </si>
  <si>
    <t>a4cc560e-81b1-4bb0-9b73-ec9db4eed3ea</t>
  </si>
  <si>
    <t>2531e55d-ff60-48da-80b3-35925a770f44</t>
  </si>
  <si>
    <t>A.1b/4_R7</t>
  </si>
  <si>
    <t>cdd28bf1-d844-435f-bff8-68238357a0e6</t>
  </si>
  <si>
    <t>8aad9f67-e7bf-4fff-b837-c4127934c22b</t>
  </si>
  <si>
    <t>A.1b/4_R8</t>
  </si>
  <si>
    <t>03ae1a2a-7433-47f1-b0cd-8c683af71cb7</t>
  </si>
  <si>
    <t>1f62cbee-0786-4683-a93a-1b49b158d861</t>
  </si>
  <si>
    <t>A.1b/4_R9</t>
  </si>
  <si>
    <t>c5d1d5d7-c8c9-4092-a260-ee18006b90da</t>
  </si>
  <si>
    <t>11904218-c7d6-495c-8262-2145fbf1209c</t>
  </si>
  <si>
    <t>A.1b/4_R10</t>
  </si>
  <si>
    <t>ca58ea0b-0e50-4751-905b-8686b82be526</t>
  </si>
  <si>
    <t>dc950029-e4e3-4b14-8862-1461210d742e</t>
  </si>
  <si>
    <t>A.1b/4_R11</t>
  </si>
  <si>
    <t>06d04de1-8ffc-40ec-9900-5eeb58a44456</t>
  </si>
  <si>
    <t>bd0dfb3c-9269-4920-80e3-b08f73d3b377</t>
  </si>
  <si>
    <t>A.1b/4_R98</t>
  </si>
  <si>
    <t>fc07e089-0fe5-4688-bbbb-718bbb201855</t>
  </si>
  <si>
    <t>d211d138-86a6-4e27-96c1-1ca3cdd29f33</t>
  </si>
  <si>
    <t>A.1b/4_R99</t>
  </si>
  <si>
    <t>ea9bd0f2-9b67-4a86-9109-1b6b75aa559d</t>
  </si>
  <si>
    <t>cece65bd-f262-439e-8a15-f9d0e4189c90</t>
  </si>
  <si>
    <t>A.1b/5_Ph2</t>
  </si>
  <si>
    <t>Release of Higher Layer supported.</t>
  </si>
  <si>
    <t>TSPC_MS_HIGHER_LAYER_RELEASE</t>
  </si>
  <si>
    <t>e3e17b51-2f38-457a-8230-237fb341abd4</t>
  </si>
  <si>
    <t>4504dfc1-40fe-47e6-8f94-2aa0a51275d4</t>
  </si>
  <si>
    <t>A.1b/5_R4</t>
  </si>
  <si>
    <t>0c8f8e3b-0e3e-42a8-974c-295c8e9c65d1</t>
  </si>
  <si>
    <t>0d6c22bf-2864-4934-b81f-f99e35e2c4ae</t>
  </si>
  <si>
    <t>A.1b/5_R5</t>
  </si>
  <si>
    <t>ea1aadc4-b45b-4eb6-b2f3-fc76c67ed4f9</t>
  </si>
  <si>
    <t>33094d0f-4b68-44ff-adb1-0e45150605b3</t>
  </si>
  <si>
    <t>A.1b/5_R6</t>
  </si>
  <si>
    <t>6b01805c-8470-4254-8de0-cc3619c5217a</t>
  </si>
  <si>
    <t>9fa8dc2b-a2ff-4645-83e9-5cd562ee4d9e</t>
  </si>
  <si>
    <t>A.1b/5_R7</t>
  </si>
  <si>
    <t>f83aae38-ab33-44b6-91c0-77e6f30d6e46</t>
  </si>
  <si>
    <t>bc5c29a1-5769-491d-bb0d-aa9a4e92b6bb</t>
  </si>
  <si>
    <t>A.1b/5_R8</t>
  </si>
  <si>
    <t>89d2bab5-d17f-43cd-ad95-626aa1fe1b33</t>
  </si>
  <si>
    <t>dc60f5d6-f02e-42c3-a518-0257b93577ef</t>
  </si>
  <si>
    <t>A.1b/5_R9</t>
  </si>
  <si>
    <t>a7b3040d-40d1-472c-9af0-2f73d6e12847</t>
  </si>
  <si>
    <t>fe873456-dea5-42e5-a583-e75a49a3831a</t>
  </si>
  <si>
    <t>A.1b/5_R10</t>
  </si>
  <si>
    <t>e71d671e-2e55-4cb7-8d88-0a116a24a533</t>
  </si>
  <si>
    <t>1f2d39cd-c571-4b83-837e-352e43db0f97</t>
  </si>
  <si>
    <t>A.1b/5_R11</t>
  </si>
  <si>
    <t>deacf8d1-f87d-4b9f-95dd-28158552db0d</t>
  </si>
  <si>
    <t>56eccdae-329e-404f-890c-9f61a3c6a63a</t>
  </si>
  <si>
    <t>A.1b/5_R12</t>
  </si>
  <si>
    <t>e358f138-e4a6-4468-9267-d09e97819e5a</t>
  </si>
  <si>
    <t>a76adc1d-3fc4-4ebc-912a-97724ddb76f7</t>
  </si>
  <si>
    <t>A.1b/5_R13</t>
  </si>
  <si>
    <t>628f347f-3d68-41b5-8829-98f5818492ee</t>
  </si>
  <si>
    <t>e7b40be8-9f2c-4530-bfbf-65db2a8f62b1</t>
  </si>
  <si>
    <t>A.1b/5_R14</t>
  </si>
  <si>
    <t>8cca5e8a-4ea6-4996-9708-a624029d5b98</t>
  </si>
  <si>
    <t>8b030c68-ede0-4738-9d06-564cb0a2ba3b</t>
  </si>
  <si>
    <t>A.1b/5_R15</t>
  </si>
  <si>
    <t>ad4d2b79-7565-43eb-8d26-cbe2bd0c0313</t>
  </si>
  <si>
    <t>2cc633f7-7b80-4156-83b0-7b1eb8f6fea8</t>
  </si>
  <si>
    <t>A.1b/5_R96</t>
  </si>
  <si>
    <t>89a82a5e-84b3-439e-83fb-4ee1de6d71e5</t>
  </si>
  <si>
    <t>dad45f6b-f016-4797-9321-d19be7ad4468</t>
  </si>
  <si>
    <t>A.1b/5_R97</t>
  </si>
  <si>
    <t>6868f396-32db-460c-9eaf-c5ca7a838832</t>
  </si>
  <si>
    <t>0c07b486-465b-400b-a254-64edcda5ad4d</t>
  </si>
  <si>
    <t>A.1b/5_R98</t>
  </si>
  <si>
    <t>cfcd9bc8-e0a3-4b7c-8423-e9c6257f58ea</t>
  </si>
  <si>
    <t>140aa4ef-2a22-4825-8644-fe431b3dab95</t>
  </si>
  <si>
    <t>A.1b/5_R99</t>
  </si>
  <si>
    <t>0d75878a-f49d-4ef1-b3cb-a432bfa0c6fa</t>
  </si>
  <si>
    <t>584f22de-c418-4e62-85aa-7e5cdb804681</t>
  </si>
  <si>
    <t>A.1b/6_R4</t>
  </si>
  <si>
    <t>Release of Acoustic implementation supported.</t>
  </si>
  <si>
    <t>0bc85ec8-1d25-4daa-8430-8fb216e44a47</t>
  </si>
  <si>
    <t>44e77e36-83ac-4f52-8de8-e42c64268bcf</t>
  </si>
  <si>
    <t>A.1b/6_R5</t>
  </si>
  <si>
    <t>ea6e62d1-d26c-4f55-85f6-58c3fc2eea2f</t>
  </si>
  <si>
    <t>ce79307a-5e19-4f19-80b4-d6c038ff6392</t>
  </si>
  <si>
    <t>A.1b/6_R6</t>
  </si>
  <si>
    <t>eaac4384-d6d9-4e1a-8fee-205dbc022cb2</t>
  </si>
  <si>
    <t>8a1edd51-2ece-4101-9537-501f8739b679</t>
  </si>
  <si>
    <t>A.1b/6_R7</t>
  </si>
  <si>
    <t>4f5b2246-2de8-4b70-a259-e0d2e3c58816</t>
  </si>
  <si>
    <t>a4295cff-b008-433b-b363-22f5bd7558b5</t>
  </si>
  <si>
    <t>A.1b/6_R8</t>
  </si>
  <si>
    <t>4f36eaeb-c069-44b8-85f0-61948eb6e311</t>
  </si>
  <si>
    <t>ca2fc590-0290-44fc-96b5-8d3eab2d1f4c</t>
  </si>
  <si>
    <t>A.1b/6_R9</t>
  </si>
  <si>
    <t>26a94e9b-e13f-4f4f-81d9-2f5d824c4e4c</t>
  </si>
  <si>
    <t>f9c79a98-89aa-410c-a390-d50f150dfca2</t>
  </si>
  <si>
    <t>A.1b/6_R10</t>
  </si>
  <si>
    <t>c992182a-fda8-4453-94a0-62e67a9ac9fa</t>
  </si>
  <si>
    <t>8dc0c2ab-cfac-4a2c-8769-de41280c22e9</t>
  </si>
  <si>
    <t>A.1b/6_R11</t>
  </si>
  <si>
    <t>2df3f72f-5279-46ff-9f7a-e78397391ff8</t>
  </si>
  <si>
    <t>99efa794-601d-45fe-a60b-3e2a337febaf</t>
  </si>
  <si>
    <t>A.1b/6_R12</t>
  </si>
  <si>
    <t>b9f32073-7c36-4b2f-b680-9591ffc45753</t>
  </si>
  <si>
    <t>3f181431-28a2-4d8a-b26a-bfef36846883</t>
  </si>
  <si>
    <t>A.1b/6_R13</t>
  </si>
  <si>
    <t>4b15b655-a71a-40ee-a50b-d11cf2f5a19c</t>
  </si>
  <si>
    <t>75ca5789-53e8-4edb-af36-232ac070d03a</t>
  </si>
  <si>
    <t>A.1b/6_R14</t>
  </si>
  <si>
    <t>064d87c7-933a-448a-afb7-32e0531be852</t>
  </si>
  <si>
    <t>94250af2-3131-410a-99f9-8f1f8ffe40a1</t>
  </si>
  <si>
    <t>A.1b/6_R15</t>
  </si>
  <si>
    <t>8f51375e-a45a-4f48-a8da-cbb4b305d9d7</t>
  </si>
  <si>
    <t>c201bdc0-8083-4078-8843-1c120eaa8301</t>
  </si>
  <si>
    <t>Mobile Station Features</t>
  </si>
  <si>
    <t>Display of Called Number.</t>
  </si>
  <si>
    <t>TSPC_Feat_DCN</t>
  </si>
  <si>
    <t>02783b08-ef0e-46e1-aea7-b6352cd23988</t>
  </si>
  <si>
    <t>ac2a37be-a8d8-4ce4-9213-f1270c4ca591</t>
  </si>
  <si>
    <t>Indication of Call Progress Signals.</t>
  </si>
  <si>
    <t>TSPC_Feat_CPSind</t>
  </si>
  <si>
    <t>329e1878-6e2b-403b-82c9-ffc30e35ba00</t>
  </si>
  <si>
    <t>18dedb16-8d8b-48db-aa53-e2553f561f58</t>
  </si>
  <si>
    <t>Country / PLMN Indication.</t>
  </si>
  <si>
    <t>TSPC_Feat_PLMNind</t>
  </si>
  <si>
    <t>97f6f5b5-1765-4bba-bc59-4adaaec97086</t>
  </si>
  <si>
    <t>6769906b-bd94-4afc-91fe-aa89930180e6</t>
  </si>
  <si>
    <t>Country / PLMN Selection.</t>
  </si>
  <si>
    <t>TSPC_Feat_PLMNsel</t>
  </si>
  <si>
    <t>18a30540-996a-4b52-b23d-e1653e47fc34</t>
  </si>
  <si>
    <t>9c9cd672-c669-44ec-af85-40025b6e0d25</t>
  </si>
  <si>
    <t>Keypad.</t>
  </si>
  <si>
    <t>TSPC_Feat_Keypad</t>
  </si>
  <si>
    <t>09cff2eb-501a-4739-a459-314e0ac168d8</t>
  </si>
  <si>
    <t>8127c7ae-bbbf-46c6-a8d6-f547a71a64e3</t>
  </si>
  <si>
    <t>IMEI.</t>
  </si>
  <si>
    <t>TSPC_Feat_IMEI</t>
  </si>
  <si>
    <t>b0eb7740-ef42-4566-94ce-79b3f56883db</t>
  </si>
  <si>
    <t>989abb22-07fa-466b-8c11-c1a535ab228c</t>
  </si>
  <si>
    <t>Short Message Overflow Indication.</t>
  </si>
  <si>
    <t>TSPC_Feat_SMoverflow</t>
  </si>
  <si>
    <t>6831b07b-f77a-4624-abc5-18ac2d6d9234</t>
  </si>
  <si>
    <t>63c62de3-02bd-47b3-bf1c-a52b11a90b89</t>
  </si>
  <si>
    <t>DTE /DCE Interface.</t>
  </si>
  <si>
    <t>TSPC_Feat_DTE_DCE</t>
  </si>
  <si>
    <t>1697b848-b81b-4a31-be58-05a8ebbd0dd5</t>
  </si>
  <si>
    <t>57ffe2e5-75e3-46e4-a915-06772f4c3446</t>
  </si>
  <si>
    <t>ISDN (S) Interface.</t>
  </si>
  <si>
    <t>TSPC_Feat_Sinterface</t>
  </si>
  <si>
    <t>62ef1206-cb40-4635-b53e-9c1628d9b863</t>
  </si>
  <si>
    <t>d31c1c4d-a80f-4449-bcdd-5189b8674bee</t>
  </si>
  <si>
    <t>A.2/10</t>
  </si>
  <si>
    <t>International Access Function.</t>
  </si>
  <si>
    <t>TSPC_Feat_IntAccess</t>
  </si>
  <si>
    <t>e50086b0-bfdf-4569-8021-ffd031fbb2c1</t>
  </si>
  <si>
    <t>56311086-aa00-4a26-818e-f0ac9d337cc5</t>
  </si>
  <si>
    <t>A.2/11</t>
  </si>
  <si>
    <t>Service Indicator.</t>
  </si>
  <si>
    <t>TSPC_Feat_ServInd</t>
  </si>
  <si>
    <t>266c35e5-50bc-4fb3-b2d4-df318a808e22</t>
  </si>
  <si>
    <t>82b46b9d-0257-4ef4-895f-608e9589607a</t>
  </si>
  <si>
    <t>A.2/12</t>
  </si>
  <si>
    <t>Autocalling restriction capabilities.</t>
  </si>
  <si>
    <t>TSPC_Feat_AutocallRestric</t>
  </si>
  <si>
    <t>b4ed3029-551d-41f6-9c47-e9bac6573cac</t>
  </si>
  <si>
    <t>fe3b180b-2468-4e2b-9adc-8deb0f59efea</t>
  </si>
  <si>
    <t>A.2/13</t>
  </si>
  <si>
    <t>Dual Tone Multi Frequency function.</t>
  </si>
  <si>
    <t>TSPC_Feat_DTMF</t>
  </si>
  <si>
    <t>4f3d880c-80aa-49ad-becb-00773e892ade</t>
  </si>
  <si>
    <t>d0d78c50-5035-49f6-8975-d5ee45f5016e</t>
  </si>
  <si>
    <t>A.2/14</t>
  </si>
  <si>
    <t>Subscription Identity Management.</t>
  </si>
  <si>
    <t>TSPC_Feat_SIM</t>
  </si>
  <si>
    <t>71f24e77-5f88-4803-bed5-6e197465efc8</t>
  </si>
  <si>
    <t>8426ccda-0b8f-44f7-9293-414ef831e384</t>
  </si>
  <si>
    <t>A.2/15</t>
  </si>
  <si>
    <t>On / Off switch.</t>
  </si>
  <si>
    <t>TSPC_Feat_OnOff</t>
  </si>
  <si>
    <t>fe02c889-d451-4fa9-b650-37accb2e0e0f</t>
  </si>
  <si>
    <t>795c2c98-71bf-4f75-82a6-02a22fc25776</t>
  </si>
  <si>
    <t>A.2/16</t>
  </si>
  <si>
    <t>Subaddress.</t>
  </si>
  <si>
    <t>TSPC_Feat_Subaddress</t>
  </si>
  <si>
    <t>1dad3be9-9cf7-4c5e-a597-9b9dc3bc6853</t>
  </si>
  <si>
    <t>c99c7c6b-6b3a-4aaa-8abe-f4663fa1c888</t>
  </si>
  <si>
    <t>A.2/17</t>
  </si>
  <si>
    <t>Support of Encryption A5/1.</t>
  </si>
  <si>
    <t>TSPC_Feat_A51</t>
  </si>
  <si>
    <t>025d0eb6-f9b0-457f-ac7f-741388c4529e</t>
  </si>
  <si>
    <t>7fa2d90d-863b-4c30-ae8f-19a16cb25c71</t>
  </si>
  <si>
    <t>A.2/18</t>
  </si>
  <si>
    <t>86f61c87-9ae1-4c93-bc17-ba97fca45db2</t>
  </si>
  <si>
    <t>45e74e1f-0c4d-433a-8ecc-ea15ebcd86c0</t>
  </si>
  <si>
    <t>A.2/19</t>
  </si>
  <si>
    <t>Short Message Service Cell Broadcast DRX.</t>
  </si>
  <si>
    <t>TSPC_Feat_SMS_CB_DRX</t>
  </si>
  <si>
    <t>ef5a5c8f-804d-4947-8fb5-aeee37d7e706</t>
  </si>
  <si>
    <t>c755c4a3-759e-43da-96b2-aa425f1edef8</t>
  </si>
  <si>
    <t>A.2/20</t>
  </si>
  <si>
    <t>Abbreviated Dialling.</t>
  </si>
  <si>
    <t>TSPC_Feat_AD</t>
  </si>
  <si>
    <t>19243061-2dfa-4948-8d54-d8983f35bd7e</t>
  </si>
  <si>
    <t>f5db5359-ca12-4e71-8faa-2b4702d7ed1a</t>
  </si>
  <si>
    <t>A.2/21</t>
  </si>
  <si>
    <t>Fixed Dialling Number</t>
  </si>
  <si>
    <t>TSPC_Feat_FDN</t>
  </si>
  <si>
    <t>c18008de-2e45-4470-85ff-8cd357c1d54f</t>
  </si>
  <si>
    <t>df2ce6c9-3cdb-4be0-bf2f-f5dde934429d</t>
  </si>
  <si>
    <t>A.2/22</t>
  </si>
  <si>
    <t>Barring of Outgoing Calls.</t>
  </si>
  <si>
    <t>TSPC_Feat_BO</t>
  </si>
  <si>
    <t>f66b4981-002c-4c6e-aa9f-35517db7211a</t>
  </si>
  <si>
    <t>60a11ce4-515a-4bb9-b84f-b22ad73bc99d</t>
  </si>
  <si>
    <t>A.2/23</t>
  </si>
  <si>
    <t>DTMF Control Digits Separator.</t>
  </si>
  <si>
    <t>TSPC_Feat_DTMF_CDS</t>
  </si>
  <si>
    <t>203a3fc9-eec9-427b-8f5b-dad1e6ba0206</t>
  </si>
  <si>
    <t>167021fc-ea77-4b5f-8a90-91200eeef4da</t>
  </si>
  <si>
    <t>A.2/24</t>
  </si>
  <si>
    <t>Selection of Directory No in Short Messages.</t>
  </si>
  <si>
    <t>TSPC_Feat_SM_Dir</t>
  </si>
  <si>
    <t>c4dd43aa-6990-4663-addd-c30d23aef4a4</t>
  </si>
  <si>
    <t>9e7461fe-c218-47e2-8bf8-7c0d349e434f</t>
  </si>
  <si>
    <t>A.2/25</t>
  </si>
  <si>
    <t>Last Numbers Dialled.</t>
  </si>
  <si>
    <t>TSPC_Feat_LND</t>
  </si>
  <si>
    <t>628111df-aff4-4745-98c0-0e6b5bf4edf0</t>
  </si>
  <si>
    <t>3c3187b6-17cb-42a3-8c9f-2d538dbb6214</t>
  </si>
  <si>
    <t>A.2/26</t>
  </si>
  <si>
    <t>At least one autocalling feature.</t>
  </si>
  <si>
    <t>TSPC_Feat_Autocall</t>
  </si>
  <si>
    <t>c7313a0d-510a-49a3-abea-cfba99ed9115</t>
  </si>
  <si>
    <t>fd999b88-284f-4630-b2e3-4606176ebc2a</t>
  </si>
  <si>
    <t>A.2/27</t>
  </si>
  <si>
    <t>Alphanumeric display.</t>
  </si>
  <si>
    <t>TSPC_Feat_Alphanum_Display</t>
  </si>
  <si>
    <t>73b050df-a796-41f6-82b5-724aaea7a8ca</t>
  </si>
  <si>
    <t>6f65d3f8-14ce-4968-adc9-11c2d355f99a</t>
  </si>
  <si>
    <t>A.2/28</t>
  </si>
  <si>
    <t>Other means of display.</t>
  </si>
  <si>
    <t>TSPC_Feat_Other_Means_of_Display</t>
  </si>
  <si>
    <t>ea43d1d1-1d7d-4ea2-bcb6-924e7accff24</t>
  </si>
  <si>
    <t>5b2a4f27-401c-47d6-a821-8b4d3ec49260</t>
  </si>
  <si>
    <t>A.2/29</t>
  </si>
  <si>
    <t>Speech indicator.</t>
  </si>
  <si>
    <t>TSPC_Feat_Speech_Indicator</t>
  </si>
  <si>
    <t>a658ffb5-dbc1-4754-aaad-0010b136915f</t>
  </si>
  <si>
    <t>42513f4f-729e-42f8-bc8b-9e4204b31388</t>
  </si>
  <si>
    <t>A.2/30</t>
  </si>
  <si>
    <t>Support of the extended Short message cell broadcast channel</t>
  </si>
  <si>
    <t>TSPC_Ext_SMcell_BC</t>
  </si>
  <si>
    <t>82d939d3-8b8f-467a-ab87-18c863cdb210</t>
  </si>
  <si>
    <t>98e77681-a8d9-4e2a-9eea-73d977dbb282</t>
  </si>
  <si>
    <t>A.2/31</t>
  </si>
  <si>
    <t>Support of Additional Call Set-up MMI Procedures</t>
  </si>
  <si>
    <t>TSPC_AddCall_Su_MMi_Proc</t>
  </si>
  <si>
    <t>5786a0b4-5730-4121-bfcb-eb9dedbb2ccc</t>
  </si>
  <si>
    <t>bb49876b-9761-4777-8e7d-75ac25bb4673</t>
  </si>
  <si>
    <t>A.2/32</t>
  </si>
  <si>
    <t>a722cd48-6943-42c6-90f6-477caa913d28</t>
  </si>
  <si>
    <t>632ead97-2606-4386-909a-a075d9b1f477</t>
  </si>
  <si>
    <t>A.2/33</t>
  </si>
  <si>
    <t>Ciphering Indicator</t>
  </si>
  <si>
    <t>TSPC_Feat_Ciphering</t>
  </si>
  <si>
    <t>acf06714-d522-41f0-aaa2-48f46d0cab11</t>
  </si>
  <si>
    <t>a35b38d2-6355-4673-a00a-4b33a90b77f3</t>
  </si>
  <si>
    <t>A.2/34</t>
  </si>
  <si>
    <t>Network’s indication of alerting in the MS $(NI Alert in MS)$</t>
  </si>
  <si>
    <t>TSPC_Feat_NI_AlertinMS</t>
  </si>
  <si>
    <t>5ed5936b-b61a-481e-8e7d-90c7aefeccfd</t>
  </si>
  <si>
    <t>6660b94e-2b5e-49fd-8503-c76588ecdc6d</t>
  </si>
  <si>
    <t>A.2/35</t>
  </si>
  <si>
    <t>ME-SIM lock</t>
  </si>
  <si>
    <t>TSPC_SIM_Lock</t>
  </si>
  <si>
    <t>3aa0039d-4be9-47e3-9445-30b5b1f10a01</t>
  </si>
  <si>
    <t>9f842269-afae-4295-8880-69ac205843f5</t>
  </si>
  <si>
    <t>A.2/36</t>
  </si>
  <si>
    <t>Service Dialling Numbers</t>
  </si>
  <si>
    <t>TSPC_Service_No</t>
  </si>
  <si>
    <t>3b0e8123-5346-4c1d-9193-dc11045b8536</t>
  </si>
  <si>
    <t>d66cdd4b-d442-4c50-9a39-7f4dbf9f84ed</t>
  </si>
  <si>
    <t>A.2/37</t>
  </si>
  <si>
    <t>Extended timing advance</t>
  </si>
  <si>
    <t>TSPC_Feat_Ext_TA</t>
  </si>
  <si>
    <t>762b364c-f277-4a6a-b874-b36161e5f876</t>
  </si>
  <si>
    <t>29dd2e32-065a-42ca-8639-5b14ef28f8a7</t>
  </si>
  <si>
    <t>A.2/38</t>
  </si>
  <si>
    <t>Support of SoLSA</t>
  </si>
  <si>
    <t>TSPC_SoLSA</t>
  </si>
  <si>
    <t>2825d424-ef81-412e-a9d8-655ea98659e6</t>
  </si>
  <si>
    <t>cc473eeb-2fb7-4975-aec6-6493b2af7008</t>
  </si>
  <si>
    <t>A.2/39</t>
  </si>
  <si>
    <t>Audible Indication of Service Tones</t>
  </si>
  <si>
    <t>TSPC_Feat_audible_tone</t>
  </si>
  <si>
    <t>8c7b76e9-15db-470a-9301-cf1f1b220b25</t>
  </si>
  <si>
    <t>f42292aa-4f9c-4011-8dcd-786d069f3106</t>
  </si>
  <si>
    <t>A.2/40</t>
  </si>
  <si>
    <t>Autocalling_Cause 27 Implemented in Cat 3</t>
  </si>
  <si>
    <t>TSPC_Feat_Cause27Cat3</t>
  </si>
  <si>
    <t>9d668c61-cdf5-4ebf-8ca1-a6d7e46a0b82</t>
  </si>
  <si>
    <t>5d7c1048-5263-46d4-9e20-94ef5710f6f7</t>
  </si>
  <si>
    <t>A.2/41</t>
  </si>
  <si>
    <t>Support of GPRS</t>
  </si>
  <si>
    <t>TSPC_GPRS</t>
  </si>
  <si>
    <t>92e1b4a2-79cb-497b-be61-512811a73b8d</t>
  </si>
  <si>
    <t>fea12a61-83f3-4a1b-a778-24949c712b38</t>
  </si>
  <si>
    <t>A.2/42</t>
  </si>
  <si>
    <t>Support of EGPRS</t>
  </si>
  <si>
    <t>TSPC_EGPRS</t>
  </si>
  <si>
    <t>e9c2e6c7-f572-4b29-84eb-8c00e1f0ba53</t>
  </si>
  <si>
    <t>acf61c44-79f3-4928-b308-555eb9c0aad8</t>
  </si>
  <si>
    <t>A.2/43</t>
  </si>
  <si>
    <t>Support of GPRS Encryption</t>
  </si>
  <si>
    <t>TSPC_GPRS_Encryp</t>
  </si>
  <si>
    <t>c783702d-51a5-4569-9491-282284205ffd</t>
  </si>
  <si>
    <t>abf3ae20-0b6d-40dd-a174-36a4054023eb</t>
  </si>
  <si>
    <t>A.2/44</t>
  </si>
  <si>
    <t>Control of Supplementary Services</t>
  </si>
  <si>
    <t>TSPC_Control_SS</t>
  </si>
  <si>
    <t>925d5b2c-b4f1-4f6a-986a-415ecd398d5a</t>
  </si>
  <si>
    <t>f1d471fa-b29a-4c90-bcae-ebbdda207ef7</t>
  </si>
  <si>
    <t>A.2/45</t>
  </si>
  <si>
    <t>Short message</t>
  </si>
  <si>
    <t>TSPC_Supp_SM</t>
  </si>
  <si>
    <t>dee3de57-c067-47db-9695-9dea624a45a7</t>
  </si>
  <si>
    <t>ca70a77b-5a66-430c-a04a-a1bbfd172e12</t>
  </si>
  <si>
    <t>A.2/46</t>
  </si>
  <si>
    <t>Emergency calls capabilities</t>
  </si>
  <si>
    <t>TSPC_Emergency_call_cap</t>
  </si>
  <si>
    <t>60ea3334-46bd-4e17-beb0-397f30546d52</t>
  </si>
  <si>
    <t>7b1afc19-ea85-4e79-8dab-46ed82ce205b</t>
  </si>
  <si>
    <t>A.2/47</t>
  </si>
  <si>
    <t>GPRS operation mode class A</t>
  </si>
  <si>
    <t>TSPC_operation_mode_A</t>
  </si>
  <si>
    <t>2f1ced41-51c2-4c48-ba58-559a72b775d1</t>
  </si>
  <si>
    <t>11a55e93-6755-4bdd-bbdf-4afe933b94e8</t>
  </si>
  <si>
    <t>A.2/48</t>
  </si>
  <si>
    <t>GPRS operation mode class B</t>
  </si>
  <si>
    <t>TSPC_operation_mode_B</t>
  </si>
  <si>
    <t>d3c0f01b-d014-4df9-a78f-2926a70f5d08</t>
  </si>
  <si>
    <t>f0e3b0dd-4df7-49b7-b3bf-b278dfb90b85</t>
  </si>
  <si>
    <t>A.2/49</t>
  </si>
  <si>
    <t>GPRS operation mode class C</t>
  </si>
  <si>
    <t>TSPC_operation_mode_C</t>
  </si>
  <si>
    <t>edc8a357-732a-48ef-b06d-c7d7f07f9539</t>
  </si>
  <si>
    <t>cc350de8-1caf-4f9a-88a0-500b871f67a6</t>
  </si>
  <si>
    <t>A.2/50</t>
  </si>
  <si>
    <t>MS supporting SMS over GPRS</t>
  </si>
  <si>
    <t>TSPC_SMS_over_GPRS</t>
  </si>
  <si>
    <t>0a6be333-fda0-4164-b65e-44d8551297c6</t>
  </si>
  <si>
    <t>ff212502-03e0-4615-97ef-703dbd5a6e1f</t>
  </si>
  <si>
    <t>A.2/51</t>
  </si>
  <si>
    <t>23c3f039-1547-4bb0-bedf-26e7dfcfe174</t>
  </si>
  <si>
    <t>c63a88d1-6424-458b-8b9b-73baf88c5adc</t>
  </si>
  <si>
    <t>A.2/52</t>
  </si>
  <si>
    <t>63730dc9-2a45-47e8-91fe-dfb4b58db0c2</t>
  </si>
  <si>
    <t>b6262083-4a0f-4d90-9eb4-a2293094d962</t>
  </si>
  <si>
    <t>A.2/53</t>
  </si>
  <si>
    <t>Support of ECSD</t>
  </si>
  <si>
    <t>TSPC_ECSD</t>
  </si>
  <si>
    <t>5257d539-c8b4-46fe-8ca3-32f38b90e66f</t>
  </si>
  <si>
    <t>998d46fc-7175-48be-96bf-8da6ee8d4c57</t>
  </si>
  <si>
    <t>A.2/54</t>
  </si>
  <si>
    <t>GPRS test mode A</t>
  </si>
  <si>
    <t>TSPC_GPRS_Testmode_A</t>
  </si>
  <si>
    <t>31341331-8c21-4416-affa-7d1d43430745</t>
  </si>
  <si>
    <t>1365fd93-4f54-4e12-a2a0-2ee274b96c27</t>
  </si>
  <si>
    <t>A.2/55</t>
  </si>
  <si>
    <t>GPRS test mode B</t>
  </si>
  <si>
    <t>TSPC_GPRS_Testmode_B</t>
  </si>
  <si>
    <t>cf35f902-1a0d-46b7-aa77-b326e9fc45ee</t>
  </si>
  <si>
    <t>31daf4ee-73f3-4124-9d18-74633c6973ee</t>
  </si>
  <si>
    <t>A.2/56</t>
  </si>
  <si>
    <t>EGPRS test mode</t>
  </si>
  <si>
    <t>TSPC_EGPRS_Testmode</t>
  </si>
  <si>
    <t>18c226e9-e3ea-43cd-8788-db55516851c1</t>
  </si>
  <si>
    <t>d650b3e7-b871-49d1-9026-52ef42c23945</t>
  </si>
  <si>
    <t>A.2/57</t>
  </si>
  <si>
    <t>Support of MS-Assisted E-OTD</t>
  </si>
  <si>
    <t>TSPC_EOTD_ASSIST</t>
  </si>
  <si>
    <t>c4bb5983-5b85-4245-8a98-0447ab66e3be</t>
  </si>
  <si>
    <t>cd1db715-10aa-46b1-8987-e86dda0b3f47</t>
  </si>
  <si>
    <t>A.2/58</t>
  </si>
  <si>
    <t>Non-zero value of Non_DRX_Timer</t>
  </si>
  <si>
    <t>TSPC_non_zero_Non_DRX_Timer</t>
  </si>
  <si>
    <t>7debc3e2-e6ac-4860-a5de-5f9079527cb8</t>
  </si>
  <si>
    <t>d0face82-c689-4341-8e5a-5e685f3d49fc</t>
  </si>
  <si>
    <t>A.2/59</t>
  </si>
  <si>
    <t>Support of MS-Based A-GPS L1 C/A</t>
  </si>
  <si>
    <t>TSPC_A-GPS_Based</t>
  </si>
  <si>
    <t>db6687a8-6202-4833-b55d-be99d7e88315</t>
  </si>
  <si>
    <t>a2708d46-f991-47a7-9f0b-e5d2aae8062a</t>
  </si>
  <si>
    <t>A.2/60</t>
  </si>
  <si>
    <t>Support of MS-Assisted A-GPS L1 C/A</t>
  </si>
  <si>
    <t>TSPC_A-GPS_Assist</t>
  </si>
  <si>
    <t>b0973f1d-e114-4f9d-a37a-5ba736bc108d</t>
  </si>
  <si>
    <t>95bf9786-e3a8-44e9-ba8f-d8b5f962cb71</t>
  </si>
  <si>
    <t>A.2/61</t>
  </si>
  <si>
    <t>fa00b328-baed-46e0-be1e-da92603169aa</t>
  </si>
  <si>
    <t>898d3eef-e5f2-47dc-9e93-7bde6e561f3d</t>
  </si>
  <si>
    <t>dff10e8f-45c7-4519-90d5-d2090abd9510</t>
  </si>
  <si>
    <t>fbef37e6-18fd-4258-8bfd-495e2681bbc0</t>
  </si>
  <si>
    <t>A.2/62</t>
  </si>
  <si>
    <t>Support of DTM/GPRS</t>
  </si>
  <si>
    <t>TSPC_DTM_GPRS</t>
  </si>
  <si>
    <t>6f0d3fbf-0e22-44ef-9eb5-e81d17c4edc9</t>
  </si>
  <si>
    <t>279a7e89-e82a-4f9d-b437-898447ef1952</t>
  </si>
  <si>
    <t>A.2/63</t>
  </si>
  <si>
    <t>Support MS Assisted EOTD Performance for GMSK</t>
  </si>
  <si>
    <t>TSPC_EOTD_ASSIST_AND_TSPC_PERF_GMSK</t>
  </si>
  <si>
    <t>c808e099-7712-4b50-9b82-b13a071708b9</t>
  </si>
  <si>
    <t>3a9d67c2-0796-4e5a-8618-e27c2e89798c</t>
  </si>
  <si>
    <t>A.2/64</t>
  </si>
  <si>
    <t>Support MS Assisted EOTD Performance for 8PSK</t>
  </si>
  <si>
    <t>TSPC_EOTD_ASSIST_AND_TSPC_PERF_8PSK</t>
  </si>
  <si>
    <t>cea6c1df-b1b2-4676-bb9d-997ed077068d</t>
  </si>
  <si>
    <t>70ee63f1-166f-4c7b-b26e-124f0592d437</t>
  </si>
  <si>
    <t>A.2/65</t>
  </si>
  <si>
    <t>Support of EGPRS Packet Access enhancement</t>
  </si>
  <si>
    <t>TSPC_EGPRS_ENHANC</t>
  </si>
  <si>
    <t>6f54837a-d7a5-4c5f-b651-290ba16fc271</t>
  </si>
  <si>
    <t>eb33aa46-8326-44fd-922f-7bcd4dffcfcd</t>
  </si>
  <si>
    <t>A.2/66</t>
  </si>
  <si>
    <t>a5252857-c780-439a-8d6d-4b990a60a79e</t>
  </si>
  <si>
    <t>68441161-36ec-4160-a888-473eb5cf6fba</t>
  </si>
  <si>
    <t>A.2/67</t>
  </si>
  <si>
    <t>Support of MT SMS over GPRS</t>
  </si>
  <si>
    <t>TSPC_MT_SMS_over_GPRS</t>
  </si>
  <si>
    <t>24944bf5-8f35-4a05-a2b0-6b057b0b5d0d</t>
  </si>
  <si>
    <t>31047a9e-d13d-4340-a09a-b3682e37dca6</t>
  </si>
  <si>
    <t>A.2/68</t>
  </si>
  <si>
    <t>e37a9528-64cb-4ef5-a3a6-089d60ba5990</t>
  </si>
  <si>
    <t>415b6c2c-b068-4133-8340-011f482cd17d</t>
  </si>
  <si>
    <t>A.2/69</t>
  </si>
  <si>
    <t>Support of DTM/EGPRS</t>
  </si>
  <si>
    <t>TSPC_DTM_EGPRS</t>
  </si>
  <si>
    <t>02ba6dec-1a17-4b0e-abbc-785c75d8fd79</t>
  </si>
  <si>
    <t>9e19a633-e887-49ed-a7ce-89abd43966fa</t>
  </si>
  <si>
    <t>A.2/70</t>
  </si>
  <si>
    <t>Support of Extended dynamic allocation</t>
  </si>
  <si>
    <t>TSPC_Extended_Dynamic_Allocation</t>
  </si>
  <si>
    <t>79312cf3-e2d9-4bf0-8597-46f6bd3f09d9</t>
  </si>
  <si>
    <t>3a40e362-6867-4b88-8be6-ca25e7c73c53</t>
  </si>
  <si>
    <t>A.2/71</t>
  </si>
  <si>
    <t>Support of GAN</t>
  </si>
  <si>
    <t>TSPC_GAN</t>
  </si>
  <si>
    <t>af194732-722b-42f5-8aaa-4b7f74184611</t>
  </si>
  <si>
    <t>3e0b6cd3-5034-40c8-8ad4-ac382f709f73</t>
  </si>
  <si>
    <t>A.2/72</t>
  </si>
  <si>
    <t>Support of GERAN FEATURE PACKAGE 1</t>
  </si>
  <si>
    <t>TSPC_GERAN_FEATURE_PACKAGE_1</t>
  </si>
  <si>
    <t>2998d78c-cf48-435d-9645-ddcfd7cf2772</t>
  </si>
  <si>
    <t>eb4b75ec-78a4-45f3-94bf-81e7548abb71</t>
  </si>
  <si>
    <t>A.2/73</t>
  </si>
  <si>
    <t>Support of Encryption A5/3</t>
  </si>
  <si>
    <t>TSPC_Feat_A53</t>
  </si>
  <si>
    <t>04d050eb-8a32-435a-ac4a-c9b19a914da1</t>
  </si>
  <si>
    <t>342ea80e-a1df-4a84-903e-2d38d8dc0c64</t>
  </si>
  <si>
    <t>A.2/74</t>
  </si>
  <si>
    <t>TSPC_Fine_Time_Assist</t>
  </si>
  <si>
    <t>d50d7036-0de0-44fc-8f6d-71f89bc94930</t>
  </si>
  <si>
    <t>a2e62669-7578-4131-989c-f6937a24e525</t>
  </si>
  <si>
    <t>A.2/75</t>
  </si>
  <si>
    <t>b89e8bde-c238-4a0a-b7a1-8ac0382ee166</t>
  </si>
  <si>
    <t>3671b21d-3806-4fe3-951e-1f2aed7b7948</t>
  </si>
  <si>
    <t>A.2/76</t>
  </si>
  <si>
    <t>Support of Encryption GEA3</t>
  </si>
  <si>
    <t>TSPC_Feat_GEA3</t>
  </si>
  <si>
    <t>ef415729-36c8-4686-b49c-afecb4a57dea</t>
  </si>
  <si>
    <t>343193bd-0b72-4f8b-a0ab-c932533dd94a</t>
  </si>
  <si>
    <t>A.2/77</t>
  </si>
  <si>
    <t>Use of R99 Emergency numbers</t>
  </si>
  <si>
    <t>TSPC_R99_Emerg</t>
  </si>
  <si>
    <t>82677178-dc56-450d-bef8-0a348011529b</t>
  </si>
  <si>
    <t>438a51ab-c2d2-4184-ab1f-3ef4029778f9</t>
  </si>
  <si>
    <t>A.2/78</t>
  </si>
  <si>
    <t>Support of GERAN FEATURE PACKAGE 2</t>
  </si>
  <si>
    <t>TSPC_GERAN_FEATURE_PACKAGE_2</t>
  </si>
  <si>
    <t>08124451-8204-4b43-babd-0894c2769b57</t>
  </si>
  <si>
    <t>dc52269e-ddcc-4569-8133-a03632f4bfce</t>
  </si>
  <si>
    <t>A.2/79</t>
  </si>
  <si>
    <t>Support of GAN to UTRAN CS Handover</t>
  </si>
  <si>
    <t>TSPC_GAN_TO_UTRAN_CS_Handover</t>
  </si>
  <si>
    <t>285bf2c0-48b3-4b0a-8d49-04781abf0e60</t>
  </si>
  <si>
    <t>aeaf2d99-deb5-43a0-a8ad-1141ae117709</t>
  </si>
  <si>
    <t>A.2/80</t>
  </si>
  <si>
    <t>Support of UTRAN to GAN CS Handover</t>
  </si>
  <si>
    <t>TSPC_UTRAN_TO_GAN_CS_Handover</t>
  </si>
  <si>
    <t>09138769-a6b8-4f4a-a7c4-aaa01589c6c9</t>
  </si>
  <si>
    <t>189cc2cd-0b4b-4daa-bfcc-5b5e327f8943</t>
  </si>
  <si>
    <t>A.2/81</t>
  </si>
  <si>
    <t>Support of Enhanced DTM CS</t>
  </si>
  <si>
    <t>TSPC_Enhanced_DTM_CS</t>
  </si>
  <si>
    <t>5e233baf-11fd-4f2f-8768-f7846846ce42</t>
  </si>
  <si>
    <t>8010102b-0e8b-4642-bce8-9847469d3bdf</t>
  </si>
  <si>
    <t>A.2/82</t>
  </si>
  <si>
    <t>Support of PS Handover</t>
  </si>
  <si>
    <t>TSPC_PS_Handover</t>
  </si>
  <si>
    <t>0106a143-1be4-45e3-ba01-a9617925e070</t>
  </si>
  <si>
    <t>5daac742-d767-4d94-8b16-800c994691f1</t>
  </si>
  <si>
    <t>A.2/83</t>
  </si>
  <si>
    <t>Support of simultaneous CS and PS services in GAN</t>
  </si>
  <si>
    <t>TSPC_Simult_CS_PS_GAN</t>
  </si>
  <si>
    <t>b3a9b4ed-86b3-49dd-b22b-785c7b1e5f86</t>
  </si>
  <si>
    <t>038723f0-ff58-4acb-b82c-30ad10961286</t>
  </si>
  <si>
    <t>A.2/84</t>
  </si>
  <si>
    <t>Support of Latency reductions</t>
  </si>
  <si>
    <t>TSPC_Latency_Reductions</t>
  </si>
  <si>
    <t>9860e7c5-cd8b-459a-96b2-40b9c01df063</t>
  </si>
  <si>
    <t>27155595-e00c-47c2-a938-a4565d9cb8de</t>
  </si>
  <si>
    <t>A.2/85</t>
  </si>
  <si>
    <t>Support of Downlink Dual Carrier</t>
  </si>
  <si>
    <t>TSPC_Downlink_DualCarrier</t>
  </si>
  <si>
    <t>b2b213ac-6aae-4add-bea4-a8c7596dca23</t>
  </si>
  <si>
    <t>565fed0e-5a41-45a2-8ffd-1b85354bd336</t>
  </si>
  <si>
    <t>A.2/86</t>
  </si>
  <si>
    <t>Support of UEA2 and UIA2</t>
  </si>
  <si>
    <t>TSPC_UEA2_UIA2</t>
  </si>
  <si>
    <t>a65001b8-7044-4c27-8102-0f96d9c299f6</t>
  </si>
  <si>
    <t>ba88268a-aed6-4eb2-b8b5-203b4fcd23ab</t>
  </si>
  <si>
    <t>A.2/87</t>
  </si>
  <si>
    <t>Support of Encryption A5/4</t>
  </si>
  <si>
    <t>TSPC_Feat_A54</t>
  </si>
  <si>
    <t>15aa1486-3d9e-4e0d-8204-9199e5858030</t>
  </si>
  <si>
    <t>de4f7290-ada9-4883-a0e7-57f1603a366b</t>
  </si>
  <si>
    <t>A.2/88</t>
  </si>
  <si>
    <t>Support of Encryption GEA4</t>
  </si>
  <si>
    <t>TSPC_Feat_GEA4</t>
  </si>
  <si>
    <t>394e8624-8e57-4ce5-a953-1e13efd4248e</t>
  </si>
  <si>
    <t>a0a8673d-bf0a-4284-93a5-8797bbbcc3d3</t>
  </si>
  <si>
    <t>A.2/89</t>
  </si>
  <si>
    <t>Support of EGPRS2A</t>
  </si>
  <si>
    <t>TSPC_EGPRS2A</t>
  </si>
  <si>
    <t>7c65672c-8e75-41d8-a246-1a76b9ce9820</t>
  </si>
  <si>
    <t>132bd912-aa9b-4851-ab51-c14f7843c7ad</t>
  </si>
  <si>
    <t>A.2/90</t>
  </si>
  <si>
    <t>Support of EGPRS2B</t>
  </si>
  <si>
    <t>TSPC_EGPRS2B</t>
  </si>
  <si>
    <t>c4800736-1bc2-49b5-9633-d257e4578fc1</t>
  </si>
  <si>
    <t>9432200c-894d-47e5-9d3c-39f7225b8a1b</t>
  </si>
  <si>
    <t>A.2/91</t>
  </si>
  <si>
    <t>eCall only equipment</t>
  </si>
  <si>
    <t>TSPC_eCallOnly_Equipment</t>
  </si>
  <si>
    <t>2e601616-c882-4ad1-9387-4361cdfc3aca</t>
  </si>
  <si>
    <t>39b83d4b-a27e-4980-80cf-4bb9378fde1a</t>
  </si>
  <si>
    <t>A.2/92</t>
  </si>
  <si>
    <t>eCall Support on MS</t>
  </si>
  <si>
    <t>TSPC_eCallCapableMS</t>
  </si>
  <si>
    <t>5253db25-3f5d-49e0-9165-ebd3871f4314</t>
  </si>
  <si>
    <t>537468d4-2f9e-4f56-9039-83ac50e417ee</t>
  </si>
  <si>
    <t>A.2/93</t>
  </si>
  <si>
    <t>Support of DTM during Downlink Dual Carrier</t>
  </si>
  <si>
    <t>TSPC_DTM_During_DLDC</t>
  </si>
  <si>
    <t>c903dda7-ffa1-4dca-a85e-881d99297b00</t>
  </si>
  <si>
    <t>20f312bd-9266-46eb-bac0-9e48c4acda47</t>
  </si>
  <si>
    <t>A.2/94</t>
  </si>
  <si>
    <t>Support of MS-Based A-GANSS</t>
  </si>
  <si>
    <t>TSPC_MSB_A-GANSS</t>
  </si>
  <si>
    <t>52fe9a14-6bf6-4de2-af3b-1ca9a474696e</t>
  </si>
  <si>
    <t>83f10dc0-07bf-4d68-b942-fed31b41d999</t>
  </si>
  <si>
    <t>A.2/95</t>
  </si>
  <si>
    <t>Support of MS-Assisted A-GANSS</t>
  </si>
  <si>
    <t>TSPC_MSA_A-GANSS</t>
  </si>
  <si>
    <t>49612b34-950f-4d03-9a08-ea9d544a5d9f</t>
  </si>
  <si>
    <t>3080c06b-1a89-4750-896c-0bd15ce07c8b</t>
  </si>
  <si>
    <t>A.2/96</t>
  </si>
  <si>
    <t>TSPC_GLONASS</t>
  </si>
  <si>
    <t>1b18728f-bd66-44cd-bbb6-bb6bedda9825</t>
  </si>
  <si>
    <t>90560cbf-268f-4c8b-a323-8ba08d7f61cf</t>
  </si>
  <si>
    <t>A.2/97</t>
  </si>
  <si>
    <t>TSPC_MGPS</t>
  </si>
  <si>
    <t>3dbe6100-4c42-46e9-93dc-58c55898c2e4</t>
  </si>
  <si>
    <t>d3a7b0c9-c44b-44a2-814e-94683f86bd42</t>
  </si>
  <si>
    <t>A.2/98</t>
  </si>
  <si>
    <t>TSPC_GALILEO</t>
  </si>
  <si>
    <t>0dde36d6-ade2-4821-9afb-553af4d9d5b2</t>
  </si>
  <si>
    <t>00f5b3a4-6544-4f6e-ba27-4321046e48a0</t>
  </si>
  <si>
    <t>A.2/99</t>
  </si>
  <si>
    <t>Support of CS domain in GAN Iu mode</t>
  </si>
  <si>
    <t>TSPC_CS_EGAN</t>
  </si>
  <si>
    <t>19fa4d01-c337-45c2-aa95-390d50bbf7f8</t>
  </si>
  <si>
    <t>1b60be40-f5e1-49e4-8cf2-84c78ba1f61c</t>
  </si>
  <si>
    <t>A.2/100</t>
  </si>
  <si>
    <t>Support of PS domain in GAN Iu mode</t>
  </si>
  <si>
    <t>TSPC_PS_EGAN</t>
  </si>
  <si>
    <t>2c5fa2e8-e9c8-4f4a-887b-ec7e1b9c6c6a</t>
  </si>
  <si>
    <t>e2463728-9849-4748-a5f0-ef9079443f5c</t>
  </si>
  <si>
    <t>A.2/101</t>
  </si>
  <si>
    <t>Support of GAN Iu mode</t>
  </si>
  <si>
    <t>TSPC_EGAN</t>
  </si>
  <si>
    <t>ac539fe3-fb17-427d-92be-bca8efc39a94</t>
  </si>
  <si>
    <t>ca42228c-806d-4a1b-a5d9-74c8e13e9085</t>
  </si>
  <si>
    <t>A.2/102</t>
  </si>
  <si>
    <t>Support of MS-Based E-OTD</t>
  </si>
  <si>
    <t>TSPC_EOTD_MS_BASED</t>
  </si>
  <si>
    <t>928039bf-95af-4b9b-8602-379a78992eab</t>
  </si>
  <si>
    <t>ed5645be-2459-4071-9533-6a7009ed52c5</t>
  </si>
  <si>
    <t>A.2/103</t>
  </si>
  <si>
    <t>Additional Positioning Capabilities</t>
  </si>
  <si>
    <t>TSPC_Additional_Positioning_Cap</t>
  </si>
  <si>
    <t>364c2478-0170-471b-af13-7fcccdd8de7e</t>
  </si>
  <si>
    <t>06cdab8f-27a2-4c72-ba7d-4f4be7aac7a4</t>
  </si>
  <si>
    <t>A.2/104</t>
  </si>
  <si>
    <t>Ciphering Mode Setting Capability</t>
  </si>
  <si>
    <t>TSPC_Ciphering_Mode_Setting_Cap</t>
  </si>
  <si>
    <t>4cf67ffe-88ba-4732-863f-f9afb4e9721f</t>
  </si>
  <si>
    <t>c4dc0770-739e-41df-aa4a-a02787f5d677</t>
  </si>
  <si>
    <t>A.2/105</t>
  </si>
  <si>
    <t>Support of PS Handover to GAN</t>
  </si>
  <si>
    <t>TSPC_PS_Handover_To_GAN</t>
  </si>
  <si>
    <t>e2057fdf-ecc5-41cc-ab5c-5b25f908e19d</t>
  </si>
  <si>
    <t>d61c43dc-6b7b-473a-9989-bf850820c269</t>
  </si>
  <si>
    <t>A.2/106</t>
  </si>
  <si>
    <t>Support of Multiple TBFs</t>
  </si>
  <si>
    <t>TSPC_Multiple_TBF</t>
  </si>
  <si>
    <t>0315e983-2d8f-416d-9cc7-f3d92c85ffd0</t>
  </si>
  <si>
    <t>d0ab55eb-cc58-4351-9d1a-b4cc91c0d35a</t>
  </si>
  <si>
    <t>A.2/107</t>
  </si>
  <si>
    <t>5a5a2409-ab11-41ec-8bd3-6308b4278465</t>
  </si>
  <si>
    <t>12026f5d-ad2f-4633-8e4f-5094ff86a084</t>
  </si>
  <si>
    <t>A.2/108</t>
  </si>
  <si>
    <t>Support of Extended RLC/MAC control message segmentation</t>
  </si>
  <si>
    <t>TSPC_Xtd_Ctrl_Message_Segmentation</t>
  </si>
  <si>
    <t>5c730eeb-28a0-42af-a980-92cbfcd01c7b</t>
  </si>
  <si>
    <t>8c18bfe0-40f4-4267-b379-f431469983b8</t>
  </si>
  <si>
    <t>A.2/109</t>
  </si>
  <si>
    <t>Support of DTM Handover</t>
  </si>
  <si>
    <t>TSPC_DTM_Handover</t>
  </si>
  <si>
    <t>4089cd47-f6a5-4f83-872f-90146a6643be</t>
  </si>
  <si>
    <t>5ce1a5fe-1fcc-4224-bebc-47dd41dafe31</t>
  </si>
  <si>
    <t>A.2/110</t>
  </si>
  <si>
    <t>Support of Flexible Timeslot Assignment</t>
  </si>
  <si>
    <t>TSPC_Flexible_Timeslot</t>
  </si>
  <si>
    <t>b3b7d478-591f-4180-9bc0-263ec4401565</t>
  </si>
  <si>
    <t>dffc1f95-ef85-4f61-9046-1534aa7e92df</t>
  </si>
  <si>
    <t>A.2/111</t>
  </si>
  <si>
    <t>Support of RLC Non-persistent Mode</t>
  </si>
  <si>
    <t>TSPC_RLC_Non_Persistent_Mode</t>
  </si>
  <si>
    <t>ca782b40-b360-44c7-ad02-0cf501fb280b</t>
  </si>
  <si>
    <t>3928aec8-727d-4a56-8741-e72d8056c23a</t>
  </si>
  <si>
    <t>A.2/112</t>
  </si>
  <si>
    <t>Support of E-UTRA CCN</t>
  </si>
  <si>
    <t>TSPC_EUTRA_CCN</t>
  </si>
  <si>
    <t>95ccc735-7d72-4a00-9b0d-bad181a0f153</t>
  </si>
  <si>
    <t>bfdee2df-3e36-41aa-a02c-89a8784df775</t>
  </si>
  <si>
    <t>A.2/113</t>
  </si>
  <si>
    <t>Support of PS Handover to E-UTRA</t>
  </si>
  <si>
    <t>TSPC_PS_Handover_To_EUTRA</t>
  </si>
  <si>
    <t>6357d7f0-8370-47c3-8c8b-1e894d820b72</t>
  </si>
  <si>
    <t>0e92da94-5df2-4c4a-9aae-b4a4f8537d97</t>
  </si>
  <si>
    <t>A.2/114</t>
  </si>
  <si>
    <t>Support of EGPRS2A Uplink</t>
  </si>
  <si>
    <t>TSPC_EGPRS2A_UL</t>
  </si>
  <si>
    <t>387f271b-1247-40dd-aa7f-992e78a2fc7c</t>
  </si>
  <si>
    <t>b5f743c5-7958-4302-a570-b79901c17627</t>
  </si>
  <si>
    <t>A.2/115</t>
  </si>
  <si>
    <t>Support of EGPRS2A Downlink</t>
  </si>
  <si>
    <t>TSPC_EGPRS2A_DL</t>
  </si>
  <si>
    <t>d55634de-d423-47a7-84d7-e14efc6d5ea4</t>
  </si>
  <si>
    <t>d1c29dd0-68b4-4a3d-af32-ce842a56977a</t>
  </si>
  <si>
    <t>A.2/116</t>
  </si>
  <si>
    <t>Support of EGPRS2B Uplink</t>
  </si>
  <si>
    <t>TSPC_EGPRS2B_UL</t>
  </si>
  <si>
    <t>55831f40-f0f5-4c59-9325-257d87d2e330</t>
  </si>
  <si>
    <t>4551e4d1-a2c1-406c-a8b3-21af1553ac63</t>
  </si>
  <si>
    <t>A.2/117</t>
  </si>
  <si>
    <t>Support of EGPRS2B Downlink</t>
  </si>
  <si>
    <t>TSPC_EGPRS2B_DL</t>
  </si>
  <si>
    <t>9dbe78b3-56e0-4fb2-831b-737887db7b11</t>
  </si>
  <si>
    <t>272a5f9f-f10e-40ad-8a2c-8878d16126ae</t>
  </si>
  <si>
    <t>A.2/118</t>
  </si>
  <si>
    <t>Support of Indication of Upper Layer PDU Start Capability for RLC UM</t>
  </si>
  <si>
    <t>TSPC_UpperLayer_PDU_Start_Ind</t>
  </si>
  <si>
    <t>814ba960-d27b-4b67-8073-a3062029f7e1</t>
  </si>
  <si>
    <t>de64e7c8-6b30-4a33-812a-4b62ac5fe63d</t>
  </si>
  <si>
    <t>A.2/119</t>
  </si>
  <si>
    <t>Support of Enhanced Multiplexing for Single TBF</t>
  </si>
  <si>
    <t>TSPC_EMST</t>
  </si>
  <si>
    <t>664d244e-5680-45e9-8fb1-1dfcc81df150</t>
  </si>
  <si>
    <t>f343d7c5-dc60-4f19-a86d-df89e3b6b6fa</t>
  </si>
  <si>
    <t>A.2/120</t>
  </si>
  <si>
    <t>Support of Multiple TTI configurations</t>
  </si>
  <si>
    <t>TSPC_MTTI</t>
  </si>
  <si>
    <t>3902011c-49d9-4ed0-a1fc-87954e2e16dc</t>
  </si>
  <si>
    <t>f4f9fca5-e270-4e85-8a32-97e313168984</t>
  </si>
  <si>
    <t>A.2/121</t>
  </si>
  <si>
    <t>Support of VAMOS Type 1</t>
  </si>
  <si>
    <t>TSPC_VAMOS_Type1</t>
  </si>
  <si>
    <t>fce005f4-9173-47f9-9f06-e51880b24308</t>
  </si>
  <si>
    <t>351e0f75-42fc-4dcf-a6c6-39b2246fc299</t>
  </si>
  <si>
    <t>A.2/122</t>
  </si>
  <si>
    <t>Support of VAMOS Type 2</t>
  </si>
  <si>
    <t>TSPC_VAMOS_Type2</t>
  </si>
  <si>
    <t>2726ac44-8df4-4ccd-8a17-b713aa7db735</t>
  </si>
  <si>
    <t>e48abc16-9bab-412e-b276-0ad0f6b3f794</t>
  </si>
  <si>
    <t>A.2/123</t>
  </si>
  <si>
    <t>Support of EFTA</t>
  </si>
  <si>
    <t>TSPC_EFTA</t>
  </si>
  <si>
    <t>85bd618b-b6eb-45c1-b8fb-0d97b0d8403b</t>
  </si>
  <si>
    <t>a2ffee09-62c2-4996-bfec-392e4276ea79</t>
  </si>
  <si>
    <t>A.2/124</t>
  </si>
  <si>
    <t>Support of Fast Downlink Frequency Switching Capability</t>
  </si>
  <si>
    <t>TSPC_Fast_Downlink_Freq_Switch_Cap</t>
  </si>
  <si>
    <t>5962fd67-3821-42be-a6a1-77c133819082</t>
  </si>
  <si>
    <t>1b125199-e5bb-4df0-928c-2df9909cf76e</t>
  </si>
  <si>
    <t>A.2/125</t>
  </si>
  <si>
    <t>eCall Only subscription support</t>
  </si>
  <si>
    <t>TSPC_eCall_only_support</t>
  </si>
  <si>
    <t>adcb1522-09be-4f48-b992-46bdc470ecca</t>
  </si>
  <si>
    <t>de130a25-751d-496d-ba99-948ad2b13c2a</t>
  </si>
  <si>
    <t>A.2/126</t>
  </si>
  <si>
    <t>Support of TIGHTER for speech and signalling channels</t>
  </si>
  <si>
    <t>TSPC_TIGHTER_SPEECH_SIGNALLING</t>
  </si>
  <si>
    <t>011018d5-759f-4394-ad43-b7293ae5bcfc</t>
  </si>
  <si>
    <t>ee26f1b7-4dcc-4bc6-b337-684995b78c78</t>
  </si>
  <si>
    <t>A.2/127</t>
  </si>
  <si>
    <t>Support of TIGHTER for GPRS and EGPRS</t>
  </si>
  <si>
    <t>TSPC_TIGHTER_GPRS_EGPRS</t>
  </si>
  <si>
    <t>d28df7e9-b730-4dfa-9a0c-9f44834c832d</t>
  </si>
  <si>
    <t>12efd643-dc9f-489e-93c6-f6f5b1942c6e</t>
  </si>
  <si>
    <t>A.2/128</t>
  </si>
  <si>
    <t>Support of TIGHTER for EGPRS2</t>
  </si>
  <si>
    <t>TSPC_TIGHTER_EGPRS2</t>
  </si>
  <si>
    <t>c6a6b851-754a-490c-b76c-9ef227515818</t>
  </si>
  <si>
    <t>bf98008a-22b2-481f-a308-b691ea05f60f</t>
  </si>
  <si>
    <t>A.2/129</t>
  </si>
  <si>
    <t>Support of DTR</t>
  </si>
  <si>
    <t>TSPC_DTR</t>
  </si>
  <si>
    <t>210d582c-b8bb-4038-ad68-2c0659dcd56e</t>
  </si>
  <si>
    <t>3ae7eaae-4b7c-4d7d-b6e8-d887425b4988</t>
  </si>
  <si>
    <t>A.2/130</t>
  </si>
  <si>
    <t>Support of FANR capability</t>
  </si>
  <si>
    <t>TSPC_FANR_Capability</t>
  </si>
  <si>
    <t>6bcd29ca-2418-4015-a874-46769ab5ffbb</t>
  </si>
  <si>
    <t>5deb2c67-f50e-403d-97b2-5a169c662908</t>
  </si>
  <si>
    <t>A.2/131</t>
  </si>
  <si>
    <t>Support of Selective Ciphering of Downlink SACCH</t>
  </si>
  <si>
    <t>TSPC_Selective_Ciphering_DL_SACCH</t>
  </si>
  <si>
    <t>cd60f571-c8ba-4fb4-8119-922b9c344c94</t>
  </si>
  <si>
    <t>b577f170-6899-4f06-96d4-f1fd1018c8f8</t>
  </si>
  <si>
    <t>A.2/132</t>
  </si>
  <si>
    <t>Support of Priority based Reselection</t>
  </si>
  <si>
    <t>TSPC_PRIORITY_BASED_RESELECTION</t>
  </si>
  <si>
    <t>6fd8d5d0-4a78-4c4e-9586-f6caf4e8181a</t>
  </si>
  <si>
    <t>46122c89-f0ea-4bd8-a20d-1be2a37bf22a</t>
  </si>
  <si>
    <t>A.2/133</t>
  </si>
  <si>
    <t>Support of UTRA CSG Cells Reporting</t>
  </si>
  <si>
    <t>TSPC_UTRA_CSG_Cells_Reporting</t>
  </si>
  <si>
    <t>5a422078-6e81-4926-aed7-2a16c505687a</t>
  </si>
  <si>
    <t>dd0e66ed-dd62-4c73-b492-7976c44e42d8</t>
  </si>
  <si>
    <t>A.2/134</t>
  </si>
  <si>
    <t>Support of IPA capability</t>
  </si>
  <si>
    <t>TSPC_IMMEDIATE_PACKET_ASSIGNMENT</t>
  </si>
  <si>
    <t>0ba8cbad-0923-4101-8546-559480d85806</t>
  </si>
  <si>
    <t>dc65ffff-7d6b-4e05-b8be-5065b14b7765</t>
  </si>
  <si>
    <t>A.2/135</t>
  </si>
  <si>
    <t>368431e0-5478-47ba-a272-83fd44e4f84d</t>
  </si>
  <si>
    <t>04ffd54b-e86d-44c0-b0ab-c5403473fe0a</t>
  </si>
  <si>
    <t>A.2/136</t>
  </si>
  <si>
    <t>Support of Low Access Priority and Extended Access Barring</t>
  </si>
  <si>
    <t>TSPC_LAP_EAB</t>
  </si>
  <si>
    <t>74215fa6-0b2b-46cf-985a-f25330481a7c</t>
  </si>
  <si>
    <t>6cdda1cb-3f05-433c-b75a-bd32f4e6e8a7</t>
  </si>
  <si>
    <t>A.2/137</t>
  </si>
  <si>
    <t>TSPC_MinimumPeriodicSearchTimer</t>
  </si>
  <si>
    <t>4a1baa00-3d60-4494-bb8a-e6179a2fdee7</t>
  </si>
  <si>
    <t>0aaa4707-735c-4aa5-9def-20ac8c2b407e</t>
  </si>
  <si>
    <t>A.2/138</t>
  </si>
  <si>
    <t>Support of NMO_I_Behaviour</t>
  </si>
  <si>
    <t>TSPC_NMO_I_Behaviour</t>
  </si>
  <si>
    <t>6bdc20b5-1af4-42fb-bb3d-8595d12fe775</t>
  </si>
  <si>
    <t>c53047ff-70b4-4f7e-bf83-c260d3d2f72c</t>
  </si>
  <si>
    <t>A.2/139</t>
  </si>
  <si>
    <t>TSPC_AttachWithIMSI</t>
  </si>
  <si>
    <t>06716b1d-6038-4351-b3ae-8d4c1ba7b4ff</t>
  </si>
  <si>
    <t>c2c975a8-c6db-4567-a343-5f9a5cd91f60</t>
  </si>
  <si>
    <t>A.2/140</t>
  </si>
  <si>
    <t>Supports timer T3312 extended value</t>
  </si>
  <si>
    <t>TSPC_T3312Extended</t>
  </si>
  <si>
    <t>8fb13f3c-666b-40e0-b74b-4127e3ea6555</t>
  </si>
  <si>
    <t>30e1f41c-ed5b-4854-b648-8b5c130d1d9a</t>
  </si>
  <si>
    <t>A.2/141</t>
  </si>
  <si>
    <t>Support of RACH Power reduction</t>
  </si>
  <si>
    <t>TSPC_RACH_Power_Reduction</t>
  </si>
  <si>
    <t>db8a8e4a-e6e2-4322-9666-a7dcbe02b531</t>
  </si>
  <si>
    <t>915dac65-5e12-487f-996d-5a8174958f23</t>
  </si>
  <si>
    <t>A.2/142</t>
  </si>
  <si>
    <t>Support of VAMOS Type 3</t>
  </si>
  <si>
    <t>TSPC_VAMOS_Type3</t>
  </si>
  <si>
    <t>d8b5773d-0aed-4e8e-ae75-64acccce3b85</t>
  </si>
  <si>
    <t>e182d9f5-a530-48aa-bca1-02e8dfd8b760</t>
  </si>
  <si>
    <t>A.2/143</t>
  </si>
  <si>
    <t>Support of Downlink Multi Carrier (DLMC)</t>
  </si>
  <si>
    <t>TSPC_DLMC</t>
  </si>
  <si>
    <t>59a4f697-4293-4299-92f3-3e681b8d8e6b</t>
  </si>
  <si>
    <t>b5c7a9a5-1016-4f48-a7f8-1de5ab608651</t>
  </si>
  <si>
    <t>A.2/144</t>
  </si>
  <si>
    <t>TSPC_BDS</t>
  </si>
  <si>
    <t>5fc872bc-aa03-4237-9fad-8aab0f4e259d</t>
  </si>
  <si>
    <t>15851ced-1745-42a5-80e6-360123a37da6</t>
  </si>
  <si>
    <t>A.2/145</t>
  </si>
  <si>
    <t>Support of eDRX</t>
  </si>
  <si>
    <t>TSPC_eDRX</t>
  </si>
  <si>
    <t>8ca5d598-0426-4f14-a503-beeee0929404</t>
  </si>
  <si>
    <t>1b0784e1-0a0d-4f2e-b236-26b8870b7043</t>
  </si>
  <si>
    <t>A.2/146</t>
  </si>
  <si>
    <t>Support of EC-GSM-IoT</t>
  </si>
  <si>
    <t>TSPC-EC_GSM_IOT</t>
  </si>
  <si>
    <t>d936726d-d3fb-4733-b6aa-d840648c42f0</t>
  </si>
  <si>
    <t>89581d9a-ffc7-4d8f-b106-90e5dbf57e97</t>
  </si>
  <si>
    <t>A.2/147</t>
  </si>
  <si>
    <t>Support of PSM</t>
  </si>
  <si>
    <t>TSPC_PSM</t>
  </si>
  <si>
    <t>2b23c8c2-60f2-4c4f-94f4-c31a6a06a5cc</t>
  </si>
  <si>
    <t>db15d9ff-ab65-44fe-b789-392283973f61</t>
  </si>
  <si>
    <t>A.2/148</t>
  </si>
  <si>
    <t>Support of manual activation/deactication of PSM</t>
  </si>
  <si>
    <t>TSPC_PSM_Man_Activation</t>
  </si>
  <si>
    <t>57133acc-4028-4a5f-9b68-fde8ceeda46a</t>
  </si>
  <si>
    <t>cff5980f-91b0-471e-8cb2-09f175d52128</t>
  </si>
  <si>
    <t>A.2/149</t>
  </si>
  <si>
    <t>Support of extended value of T3312</t>
  </si>
  <si>
    <t>TSPC_T3312_Extended</t>
  </si>
  <si>
    <t>0f820a4c-7c59-4bcc-9cc0-cba6fe6a6a3f</t>
  </si>
  <si>
    <t>65c84b31-845d-47ad-9f28-7a0ee0e3ff47</t>
  </si>
  <si>
    <t>A.2/150</t>
  </si>
  <si>
    <t>Support of user/application eDRX activation</t>
  </si>
  <si>
    <t>TSPC_eDRX_Activation</t>
  </si>
  <si>
    <t>81ec9b32-8c47-4aca-82ef-db53f9cb3e9c</t>
  </si>
  <si>
    <t>246ff7e3-ba50-487f-bfb9-95d9e74bdcb0</t>
  </si>
  <si>
    <t>A.2/151</t>
  </si>
  <si>
    <t>Support of Power Efficiency Operation</t>
  </si>
  <si>
    <t>TSPC_PEO</t>
  </si>
  <si>
    <t>9fc08edf-6152-4ec5-acde-8ba0ce8d82b3</t>
  </si>
  <si>
    <t>edcb4132-e8a6-4f96-a6f6-6c87fcb36639</t>
  </si>
  <si>
    <t>A.2/152</t>
  </si>
  <si>
    <t>Support of handling NAS reject messages without Integrity protection</t>
  </si>
  <si>
    <t>TSPC_NAS_rej_integrity</t>
  </si>
  <si>
    <t>286663ae-89c9-4fd5-a271-5e041a986008</t>
  </si>
  <si>
    <t>d45b2fd3-f924-4631-885d-56319fea33a3</t>
  </si>
  <si>
    <t>Telephony.</t>
  </si>
  <si>
    <t>TSPC_Serv_TS11</t>
  </si>
  <si>
    <t>9921cf2e-8339-4a0c-bb66-3867db48910b</t>
  </si>
  <si>
    <t>903b21fa-dcc0-4941-868c-496259a91f1d</t>
  </si>
  <si>
    <t>Emergency Call.</t>
  </si>
  <si>
    <t>TSPC_Serv_TS12</t>
  </si>
  <si>
    <t>69907c4f-3d20-41c9-91de-700f637f0263</t>
  </si>
  <si>
    <t>2718a97c-39d9-400d-b0c2-cd2d879240b0</t>
  </si>
  <si>
    <t>Short Message MT/PP.</t>
  </si>
  <si>
    <t>TSPC_Serv_TS21</t>
  </si>
  <si>
    <t>0f5473d2-a9f1-4f0f-ab27-d991a73288b5</t>
  </si>
  <si>
    <t>daa9cda6-572e-4aa8-9cd4-6f1bd1939e54</t>
  </si>
  <si>
    <t>Short Message MO/PP.</t>
  </si>
  <si>
    <t>TSPC_Serv_TS22</t>
  </si>
  <si>
    <t>cd80b332-573a-45ff-ac43-ed0890f968f5</t>
  </si>
  <si>
    <t>8a1aea10-31a1-42e7-93f9-8365a5be6f86</t>
  </si>
  <si>
    <t>A.3/5</t>
  </si>
  <si>
    <t>SMS Cell Broadcast.</t>
  </si>
  <si>
    <t>TSPC_Serv_TS23</t>
  </si>
  <si>
    <t>18590db5-a06f-43d4-a838-2b7de57a8f07</t>
  </si>
  <si>
    <t>d797e7dd-0dc5-4e43-a42d-7c2417f97afc</t>
  </si>
  <si>
    <t>A.3/6</t>
  </si>
  <si>
    <t>Teleservice Alternate Speech and G3 fax.</t>
  </si>
  <si>
    <t>TSPC_Serv_TS61</t>
  </si>
  <si>
    <t>6543e99a-18ce-438c-b1bf-a4b3ab9e10b2</t>
  </si>
  <si>
    <t>79280a3c-8211-4b08-815e-de8a725f9479</t>
  </si>
  <si>
    <t>A.3/7</t>
  </si>
  <si>
    <t>Teleservice Automatic G3 fax.</t>
  </si>
  <si>
    <t>TSPC_Serv_TS62</t>
  </si>
  <si>
    <t>c3357c96-5eb2-4f73-bee1-21a9c06831b6</t>
  </si>
  <si>
    <t>7ced3222-10d8-4b4c-a450-7e0ef978cf16</t>
  </si>
  <si>
    <t>A.3/8</t>
  </si>
  <si>
    <t>Voice Group Call Service (VGCS)</t>
  </si>
  <si>
    <t>TSPC_Serv_TS91</t>
  </si>
  <si>
    <t>ed3bd620-04ae-4a08-ad87-8f47a0d2146d</t>
  </si>
  <si>
    <t>8cbb7928-1219-4b39-903d-f655e9566844</t>
  </si>
  <si>
    <t>A.3/9</t>
  </si>
  <si>
    <t>Voice Broadcast Service (VBS)</t>
  </si>
  <si>
    <t>TSPC_Serv_TS92</t>
  </si>
  <si>
    <t>f9418e2f-da22-4474-8ba3-f9199b37bae4</t>
  </si>
  <si>
    <t>dee79053-25e5-465c-a4ae-f7a4765aa9bc</t>
  </si>
  <si>
    <t>A.3/10</t>
  </si>
  <si>
    <t>SMS description</t>
  </si>
  <si>
    <t>TSPC_SMS_description</t>
  </si>
  <si>
    <t>f11c29a7-e09f-46ee-a749-b94a5efe8b8e</t>
  </si>
  <si>
    <t>8bb9b91b-0b14-42d3-8ec7-7c9ce5d0947d</t>
  </si>
  <si>
    <t>Bearer Services</t>
  </si>
  <si>
    <t>Data circuit duplex async. 300 bit/s.</t>
  </si>
  <si>
    <t>TSPC_Serv_BS21</t>
  </si>
  <si>
    <t>ca55821f-cf37-4547-bb42-74510fdd5370</t>
  </si>
  <si>
    <t>34948ccb-38a8-4014-a5e9-b667afff31d1</t>
  </si>
  <si>
    <t>Data circuit duplex async. 1 200 bit/s.</t>
  </si>
  <si>
    <t>TSPC_Serv_BS22</t>
  </si>
  <si>
    <t>42ad6d17-29d1-420b-a086-b18d184ac94f</t>
  </si>
  <si>
    <t>af9119da-3ca1-4443-9423-6f0e9c985bc5</t>
  </si>
  <si>
    <t>Data circuit duplex async. 1 200/75 bit/s.</t>
  </si>
  <si>
    <t>TSPC_Serv_BS23</t>
  </si>
  <si>
    <t>f3e330bf-fadb-4a74-ae99-d3001f0613c0</t>
  </si>
  <si>
    <t>d564720f-3b22-4624-9b3c-18a141daf349</t>
  </si>
  <si>
    <t>Data circuit duplex async. 2 400 bit/s.</t>
  </si>
  <si>
    <t>TSPC_Serv_BS24</t>
  </si>
  <si>
    <t>662f7049-2037-48e0-bdbd-5297c2a477cc</t>
  </si>
  <si>
    <t>1cd36019-980f-4475-b97a-c290582a2365</t>
  </si>
  <si>
    <t>Data circuit duplex async. 4 800 bit/s.</t>
  </si>
  <si>
    <t>TSPC_Serv_BS25</t>
  </si>
  <si>
    <t>afdea702-7046-4e5e-9e88-8a4f564e6002</t>
  </si>
  <si>
    <t>a14b6318-d436-48d6-811f-ca25f7151628</t>
  </si>
  <si>
    <t>Data circuit duplex async. 9 600 bit/s.</t>
  </si>
  <si>
    <t>TSPC_Serv_BS26</t>
  </si>
  <si>
    <t>ef304899-1a1e-477b-b494-b99778ff9e2c</t>
  </si>
  <si>
    <t>210626a5-b726-4628-b19a-ebd5aae88623</t>
  </si>
  <si>
    <t>Data circuit duplex sync. 1 200 bit/s.</t>
  </si>
  <si>
    <t>TSPC_Serv_BS31</t>
  </si>
  <si>
    <t>6f0a0aa9-22b5-4c2e-9706-45af528b2118</t>
  </si>
  <si>
    <t>9bc81ca0-eb12-4bcb-9642-057df045d562</t>
  </si>
  <si>
    <t>Data circuit duplex sync. 2 400 bit/s.</t>
  </si>
  <si>
    <t>TSPC_Serv_BS32</t>
  </si>
  <si>
    <t>fd29c066-e1cc-4665-82a0-16e61090794f</t>
  </si>
  <si>
    <t>f4dca326-bf66-44cb-ad08-6a913c10de32</t>
  </si>
  <si>
    <t>Data circuit duplex sync. 4 800 bit/s.</t>
  </si>
  <si>
    <t>TSPC_Serv_BS33</t>
  </si>
  <si>
    <t>dcb64832-d87f-4598-82cd-acf09a27abb4</t>
  </si>
  <si>
    <t>f3e0fcbb-2ffa-4a5a-945c-168b904bc7cb</t>
  </si>
  <si>
    <t>Data circuit duplex sync. 9 600 bit/s.</t>
  </si>
  <si>
    <t>TSPC_Serv_BS34</t>
  </si>
  <si>
    <t>a759346e-2cc9-48e7-8a22-b2e64424c2b3</t>
  </si>
  <si>
    <t>92fc021a-7d59-47aa-8fa2-ea75ab9f6902</t>
  </si>
  <si>
    <t>PAD Access 300 bit/s.</t>
  </si>
  <si>
    <t>TSPC_Serv_BS41</t>
  </si>
  <si>
    <t>8d0fddbf-106e-453a-930d-a151fb8f47eb</t>
  </si>
  <si>
    <t>a4914e7c-2647-4a26-a1ec-cac456ce2152</t>
  </si>
  <si>
    <t>PAD Access 1 200 bit/s.</t>
  </si>
  <si>
    <t>TSPC_Serv_BS42</t>
  </si>
  <si>
    <t>36177d0b-fecb-440f-a89a-74268d2d6053</t>
  </si>
  <si>
    <t>834e18fb-f4bd-4355-b780-98f4358d66ed</t>
  </si>
  <si>
    <t>PAD Access 1 200/75 bits/s.</t>
  </si>
  <si>
    <t>TSPC_Serv_BS43</t>
  </si>
  <si>
    <t>eb84e270-de2a-41aa-9195-65089aad36a3</t>
  </si>
  <si>
    <t>c84be531-3998-4409-8f03-8a561cc5fe29</t>
  </si>
  <si>
    <t>PAD Access 2 400 bit/s.</t>
  </si>
  <si>
    <t>TSPC_Serv_BS44</t>
  </si>
  <si>
    <t>082f62b2-1c2c-48d5-afda-d7a65b027349</t>
  </si>
  <si>
    <t>d3072a61-f338-4dca-a188-bde5ef61cd6a</t>
  </si>
  <si>
    <t>PAD Access 4 800 bit/s.</t>
  </si>
  <si>
    <t>TSPC_Serv_BS45</t>
  </si>
  <si>
    <t>fec8dc3b-cfd2-4036-939c-9e6d71c4b5e5</t>
  </si>
  <si>
    <t>26cfc895-cf37-4b34-8d81-bd15b27cdc1d</t>
  </si>
  <si>
    <t>PAD Access 9 600 bit/s.</t>
  </si>
  <si>
    <t>TSPC_Serv_BS46</t>
  </si>
  <si>
    <t>d93db01a-3daf-4d0b-a648-7a505125a9c6</t>
  </si>
  <si>
    <t>83f41200-a14a-4010-8891-ded33744bad3</t>
  </si>
  <si>
    <t>Packet Access 2 400 bit/s.</t>
  </si>
  <si>
    <t>TSPC_Serv_BS51</t>
  </si>
  <si>
    <t>33712ef7-1729-487a-9970-87c9fe7a2e27</t>
  </si>
  <si>
    <t>af5e9188-ba86-4592-94a2-4bda1efdab13</t>
  </si>
  <si>
    <t>Packet Access 4 800 bit/s.</t>
  </si>
  <si>
    <t>TSPC_Serv_BS52</t>
  </si>
  <si>
    <t>d2fd8c09-f199-4aa4-92d9-d9ae389b3c72</t>
  </si>
  <si>
    <t>3e317b3d-8220-436a-8419-58b2456e9fe0</t>
  </si>
  <si>
    <t>Packet Access 9 600 bit/s.</t>
  </si>
  <si>
    <t>TSPC_Serv_BS53</t>
  </si>
  <si>
    <t>1bdaf9f7-8bd3-427d-bde5-f8eec524ce82</t>
  </si>
  <si>
    <t>a980b99e-368e-4d13-8993-a0319bd18da9</t>
  </si>
  <si>
    <t>Alternate Speech/Data.</t>
  </si>
  <si>
    <t>TSPC_Serv_BS61</t>
  </si>
  <si>
    <t>f411178c-76cd-4595-9f3d-ec9aabb70ce6</t>
  </si>
  <si>
    <t>486e7447-ad01-4dff-bbb8-4ce7fc2a7c59</t>
  </si>
  <si>
    <t>Speech Followed by Data.</t>
  </si>
  <si>
    <t>TSPC_Serv_BS81</t>
  </si>
  <si>
    <t>cdf7f878-d615-41d4-92cc-c17bfd8d8c23</t>
  </si>
  <si>
    <t>ed91ce6d-8fca-4692-93a1-6db58c08ea68</t>
  </si>
  <si>
    <t>A.4/22</t>
  </si>
  <si>
    <t>TSPC_Serv_BS70</t>
  </si>
  <si>
    <t>765b4e60-5026-422b-a29b-bc448cdde637</t>
  </si>
  <si>
    <t>d61af30e-539b-4106-9c43-25f012f038ea</t>
  </si>
  <si>
    <t>A.4/23</t>
  </si>
  <si>
    <t>Bluetooth data rate</t>
  </si>
  <si>
    <t>TSPC_Serv_BS71</t>
  </si>
  <si>
    <t>2c20e067-dec6-4180-b572-426352b8eb7d</t>
  </si>
  <si>
    <t>2cd8c579-38e9-4d75-b602-67fd74e46e8f</t>
  </si>
  <si>
    <t>A.4/24</t>
  </si>
  <si>
    <t>WLAN data rate</t>
  </si>
  <si>
    <t>TSPC_Serv_BS72</t>
  </si>
  <si>
    <t>01bc753d-1492-432b-8d42-c703bc4171f1</t>
  </si>
  <si>
    <t>3ea94cab-a814-490f-97e9-68a7eadc13bd</t>
  </si>
  <si>
    <t>Calling Line Identification Presentation.</t>
  </si>
  <si>
    <t>TSPC_Serv_SS_CLIP</t>
  </si>
  <si>
    <t>641a102e-eb7f-442e-b44b-e5c43162f659</t>
  </si>
  <si>
    <t>850f5230-d879-4f2b-930d-79792de03a98</t>
  </si>
  <si>
    <t>Calling Line Identification Restriction.</t>
  </si>
  <si>
    <t>TSPC_Serv_SS_CLIR</t>
  </si>
  <si>
    <t>f8f30a19-0d18-4ac1-9fb5-5923cf3564a4</t>
  </si>
  <si>
    <t>9aba69cf-519e-4f0e-b789-5af229d6f495</t>
  </si>
  <si>
    <t>Connected Line Identification Presentation.</t>
  </si>
  <si>
    <t>TSPC_Serv_SS_COLP</t>
  </si>
  <si>
    <t>18719878-c401-42ab-a244-705156fe5456</t>
  </si>
  <si>
    <t>ca7bb837-024f-4148-90d4-8881807c75b9</t>
  </si>
  <si>
    <t>Connected Line Identification Restriction.</t>
  </si>
  <si>
    <t>TSPC_Serv_SS_COLR</t>
  </si>
  <si>
    <t>5c63890e-12f7-449b-a68f-62cb871fcb32</t>
  </si>
  <si>
    <t>21b4f85a-fdcb-4157-af7d-128961db8a72</t>
  </si>
  <si>
    <t>Call Forwarding Unconditional.</t>
  </si>
  <si>
    <t>TSPC_Serv_SS_CFU</t>
  </si>
  <si>
    <t>aa75049a-3909-4514-b19f-d76049f1dfd4</t>
  </si>
  <si>
    <t>62be0a24-0923-40a7-931f-04a57a20623c</t>
  </si>
  <si>
    <t>Call Forwarding on Mobile Subscriber Busy.</t>
  </si>
  <si>
    <t>TSPC_Serv_SS_CFB</t>
  </si>
  <si>
    <t>113602ae-1e16-4fd9-abd8-ec6ca65b57fe</t>
  </si>
  <si>
    <t>61013d35-97a9-47be-afc5-f87a3e5c1fee</t>
  </si>
  <si>
    <t>Call Forwarding on No Reply.</t>
  </si>
  <si>
    <t>TSPC_Serv_SS_CFNRy</t>
  </si>
  <si>
    <t>a17485bc-2057-425b-85cf-c13d1ead057c</t>
  </si>
  <si>
    <t>ca610d36-7856-4c8d-94e4-df325a1d3d48</t>
  </si>
  <si>
    <t>Call Forwarding on Mobile Subscriber Not Reachable.</t>
  </si>
  <si>
    <t>TSPC_Serv_SS_CFNRc</t>
  </si>
  <si>
    <t>1c7efb21-7672-47ed-8d55-aa7610a245f2</t>
  </si>
  <si>
    <t>53fb2123-3fa7-43bb-a007-7975930675da</t>
  </si>
  <si>
    <t>Call Waiting.</t>
  </si>
  <si>
    <t>TSPC_Serv_SS_CW</t>
  </si>
  <si>
    <t>68380c44-b5e4-47da-a450-b82bba6e11d6</t>
  </si>
  <si>
    <t>4beaf41e-2d19-463d-84e2-d10b0a945b3c</t>
  </si>
  <si>
    <t>Call Hold.</t>
  </si>
  <si>
    <t>TSPC_Serv_SS_HOLD</t>
  </si>
  <si>
    <t>1dc80729-152d-4e48-b669-9e8af0e0acc8</t>
  </si>
  <si>
    <t>525e7a07-1708-4c66-93af-84b3ed8dfb4c</t>
  </si>
  <si>
    <t>Multi Party Service.</t>
  </si>
  <si>
    <t>TSPC_Serv_SS_MPTY</t>
  </si>
  <si>
    <t>724bfbf3-2291-4758-ab6b-37c749758e15</t>
  </si>
  <si>
    <t>4ab8d4f9-c14b-4c60-a981-49bf5b1df07d</t>
  </si>
  <si>
    <t>Closed User Group.</t>
  </si>
  <si>
    <t>TSPC_Serv_SS_CUG</t>
  </si>
  <si>
    <t>98a9218a-1a39-44d4-a770-4f02e7296beb</t>
  </si>
  <si>
    <t>a1533ad0-4397-43d4-8c4f-8571641fcdcb</t>
  </si>
  <si>
    <t>Advice of Charge (Information).</t>
  </si>
  <si>
    <t>TSPC_Serv_SS_AoCI</t>
  </si>
  <si>
    <t>b52f9cdb-12dc-4bff-92c1-602ec8482a45</t>
  </si>
  <si>
    <t>f8244a1b-35c2-4af8-b559-5d9ec223b965</t>
  </si>
  <si>
    <t>Advice of Charge (Charging).</t>
  </si>
  <si>
    <t>TSPC_Serv_SS_AoCC</t>
  </si>
  <si>
    <t>d6e8df8d-899a-4684-b3b8-3d144a0aad19</t>
  </si>
  <si>
    <t>0237b5e8-6daa-4a5e-8be8-8662572628b5</t>
  </si>
  <si>
    <t>Barring of All Outgoing Calls.</t>
  </si>
  <si>
    <t>TSPC_Serv_SS_BAOC</t>
  </si>
  <si>
    <t>9392d697-984f-45fe-bfee-f678ee462975</t>
  </si>
  <si>
    <t>0e13876a-4a5e-4654-ad9c-ae80783b48c9</t>
  </si>
  <si>
    <t>Barring of Outgoing International Calls.</t>
  </si>
  <si>
    <t>TSPC_Serv_SS_BOIC</t>
  </si>
  <si>
    <t>dc0d125e-1556-4bb8-a690-aa10f01b2be0</t>
  </si>
  <si>
    <t>a4418225-0fda-4dbc-ae77-7d20e4caec15</t>
  </si>
  <si>
    <t>Barring of Outgoing International Calls except those directed to the Home PLMN Country.</t>
  </si>
  <si>
    <t>TSPC_Serv_SS_BOICexHC</t>
  </si>
  <si>
    <t>8e21608c-75ee-41d5-806b-7a0428366202</t>
  </si>
  <si>
    <t>ff980f73-1b20-47de-b26c-6f881014b1de</t>
  </si>
  <si>
    <t>Barring of All Incoming Calls.</t>
  </si>
  <si>
    <t>TSPC_Serv_SS_BAIC</t>
  </si>
  <si>
    <t>b0207f41-1ee5-46af-b799-1fbc794e47a4</t>
  </si>
  <si>
    <t>ef0f0061-4adc-4507-a6bc-56c759cd3efd</t>
  </si>
  <si>
    <t>Barring of Incoming Calls when Roaming Outside the Home PLMN Country.</t>
  </si>
  <si>
    <t>TSPC_Serv_SS_BICRoam</t>
  </si>
  <si>
    <t>ce7bd81a-896f-40f8-9dc0-ea32e41bf32f</t>
  </si>
  <si>
    <t>beda0280-2621-4d9e-9aa8-41c8ff5272a2</t>
  </si>
  <si>
    <t>Unstructured SS Data.</t>
  </si>
  <si>
    <t>TSPC_Serv_SS_unstruct</t>
  </si>
  <si>
    <t>2753f523-bbc6-4f19-9a88-5d63898aa32f</t>
  </si>
  <si>
    <t>e2db5780-e133-4968-8d41-046974ca69ed</t>
  </si>
  <si>
    <t>enhanced Multi-Level Precedence and Pre-emption service (eMLPP)</t>
  </si>
  <si>
    <t>TSPC_Serv_SS_eMLPP</t>
  </si>
  <si>
    <t>fe82ced4-1b38-4abb-b925-34dfcd65bd69</t>
  </si>
  <si>
    <t>18833f00-aa0e-4900-9af1-82fa815aaa90</t>
  </si>
  <si>
    <t>TSPC_Serv_SS_CD</t>
  </si>
  <si>
    <t>e5a340c2-a2ce-4a2d-9253-968015069660</t>
  </si>
  <si>
    <t>36c0a35d-e26d-4158-b68d-59d93df07263</t>
  </si>
  <si>
    <t>User-to-User signalling</t>
  </si>
  <si>
    <t>TSPC_Serv_SS_UUS</t>
  </si>
  <si>
    <t>256efcb9-e525-44e6-a661-d91c321d68d7</t>
  </si>
  <si>
    <t>2a4292b0-de4b-4de3-b8b2-88e54baea79f</t>
  </si>
  <si>
    <t>Explicit Call Transfer</t>
  </si>
  <si>
    <t>TSPC_Serv_SS_ECT</t>
  </si>
  <si>
    <t>54ba1730-f84a-41c7-99a9-e068bdd9e7b1</t>
  </si>
  <si>
    <t>0a327181-ff6e-4e73-a6e2-d4815b43f36f</t>
  </si>
  <si>
    <t>Implicit UUS1</t>
  </si>
  <si>
    <t>TSPC_Serv_SS_ImpUUS1</t>
  </si>
  <si>
    <t>54b36db9-209e-4f1c-97ba-12258cf6cdd7</t>
  </si>
  <si>
    <t>04a5b84e-ff67-4e2e-a8aa-f136241ceca5</t>
  </si>
  <si>
    <t>Sending of implicit UUS1 in the ALERTING message</t>
  </si>
  <si>
    <t>TSPC_Serv_SS_Send_UUS1_ALERTING</t>
  </si>
  <si>
    <t>4c9c2083-fd8f-41f2-9661-28fcb987b7ab</t>
  </si>
  <si>
    <t>4ce495a6-eab8-47d3-ad43-449d5d80668a</t>
  </si>
  <si>
    <t>Sending of implicit UUS1 in the CONNECT message</t>
  </si>
  <si>
    <t>TSPC_Serv_SS_Send_UUS1_CONNECT</t>
  </si>
  <si>
    <t>4186b1b0-3e70-4892-95ed-413075cecc88</t>
  </si>
  <si>
    <t>fe7a14a2-8ca0-4c03-a7da-2cadf064ea60</t>
  </si>
  <si>
    <t>TSPC_Serv_SS_FollowMe</t>
  </si>
  <si>
    <t>6d7cc4e1-ceed-4497-82b2-68a576f7399c</t>
  </si>
  <si>
    <t>c8a9c4b0-7115-47b7-8897-96eb11096489</t>
  </si>
  <si>
    <t>A.5/29</t>
  </si>
  <si>
    <t>User-to-Dispatcher Information</t>
  </si>
  <si>
    <t>TSPC_Serv_UTDI</t>
  </si>
  <si>
    <t>e76e71b8-8c6c-4b22-a028-863cd9ec22b5</t>
  </si>
  <si>
    <t>caa7868e-7b78-40ff-a5b3-0f8e5bde8014</t>
  </si>
  <si>
    <t>A.5/30</t>
  </si>
  <si>
    <t>Compressed User-to-Dispatcher</t>
  </si>
  <si>
    <t>TSPC_Serv_Compr_UTDI</t>
  </si>
  <si>
    <t>7e95c58e-9e9b-481b-a81a-930d982c3140</t>
  </si>
  <si>
    <t>88d64375-cac7-4d93-94c1-bd1a4caad1fe</t>
  </si>
  <si>
    <t>A.5/31</t>
  </si>
  <si>
    <t>Completion of Calls to Busy SS</t>
  </si>
  <si>
    <t>TSPC_CCBS_SS</t>
  </si>
  <si>
    <t>fca5c015-29bf-4980-97e1-b9b7814443dd</t>
  </si>
  <si>
    <t>5c3918ac-264c-4500-825e-2fa5856d8dfd</t>
  </si>
  <si>
    <t>A.5/32</t>
  </si>
  <si>
    <t>Completion of Calls to Busy Requests</t>
  </si>
  <si>
    <t>TSPC_CCBS_Req</t>
  </si>
  <si>
    <t>0fb0310c-e6fe-48ab-85cb-5aa72f795bfc</t>
  </si>
  <si>
    <t>58d03074-7ab6-4f5e-98bc-fe3ff06c7d43</t>
  </si>
  <si>
    <t>A.5/33</t>
  </si>
  <si>
    <t>Support of Private Numbering Plan SS</t>
  </si>
  <si>
    <t>TSPC_SPNP_SS</t>
  </si>
  <si>
    <t>7c7f391c-2930-4f57-8a26-c54eecf2dd11</t>
  </si>
  <si>
    <t>b25606b1-730f-46ed-845a-2cb585b92e4c</t>
  </si>
  <si>
    <t>A.5/34</t>
  </si>
  <si>
    <t>Support of Private Numbering Plan , Numbering Plans</t>
  </si>
  <si>
    <t>TSPC_Num_plans</t>
  </si>
  <si>
    <t>93d1aa16-4518-4780-8f30-65f81953fd0d</t>
  </si>
  <si>
    <t>03d61600-c551-4081-a7ed-3c73869dd8a6</t>
  </si>
  <si>
    <t>A.5/35</t>
  </si>
  <si>
    <t>Name Identification SS</t>
  </si>
  <si>
    <t>TSPC_CNAP</t>
  </si>
  <si>
    <t>da788520-750a-4984-9c54-678e9982f0b5</t>
  </si>
  <si>
    <t>15d0cc0e-b919-41d9-9cba-2e09c89505f6</t>
  </si>
  <si>
    <t>A.5/36</t>
  </si>
  <si>
    <t>54af75c2-860e-47e5-9085-970a75fb9780</t>
  </si>
  <si>
    <t>fc18d956-f853-4727-a904-4143747a7a5d</t>
  </si>
  <si>
    <t>A.5/37</t>
  </si>
  <si>
    <t>TSPC_MOLR_POS</t>
  </si>
  <si>
    <t>3ec43afb-d3d1-4504-a42b-ebaf1b8bb41b</t>
  </si>
  <si>
    <t>eca70b51-1140-44ba-b5ba-7737f64d0465</t>
  </si>
  <si>
    <t>A.5/38</t>
  </si>
  <si>
    <t>TSPC_MOLR_3RD</t>
  </si>
  <si>
    <t>c9df1d1c-41b2-4fd5-b177-78d347a404ff</t>
  </si>
  <si>
    <t>dcef4568-ffd0-4279-aa44-37d14c60adf4</t>
  </si>
  <si>
    <t>A.5/39</t>
  </si>
  <si>
    <t>Support of MT-LR LCS Privacy and Notification</t>
  </si>
  <si>
    <t>TSPC_MTLR_LCS_PRIV_NOTIF</t>
  </si>
  <si>
    <t>4f6ec292-bf85-4187-a22f-0a1d95aca35f</t>
  </si>
  <si>
    <t>3526c7ea-091c-4a45-a8f8-8151115d9d4d</t>
  </si>
  <si>
    <t>A.5/40</t>
  </si>
  <si>
    <t>TSPC_MOLR_ASSIS</t>
  </si>
  <si>
    <t>a4e2c82e-7577-4ab6-9367-56195c8df885</t>
  </si>
  <si>
    <t>165ba62e-31c1-4a8a-868a-f335d98aef51</t>
  </si>
  <si>
    <t>Groups for possible bearer capabilities</t>
  </si>
  <si>
    <t>Bearer Service 21(20) .. 26, unrestricted digital information transfer capability.</t>
  </si>
  <si>
    <t>TSPC_BS2x_UDI</t>
  </si>
  <si>
    <t>42940cc7-0a03-498c-be0e-d7249932e62f</t>
  </si>
  <si>
    <t>7849b1f3-f54a-4f69-96a5-0387faffd4aa</t>
  </si>
  <si>
    <t>Bearer Service 21(20) .. 26, 3.1 kHz audio ex-PLMN information transfer capability.</t>
  </si>
  <si>
    <t>TSPC_BS2x_3_1kHz</t>
  </si>
  <si>
    <t>af078e38-1c0a-48d4-b6e8-8ade6165091f</t>
  </si>
  <si>
    <t>6c2ff721-599e-4bcc-8883-9853f81ba4e5</t>
  </si>
  <si>
    <t>Bearer Service 31(30) .. 34, unrestricted digital information transfer capability; Non-X.32 Cases (BS 31 .. BS 34).</t>
  </si>
  <si>
    <t>TSPC_BS3x_UDI_nonX32</t>
  </si>
  <si>
    <t>15329553-686e-4973-8e36-058f2c52b711</t>
  </si>
  <si>
    <t>447c602f-ef96-4e47-a149-e57555c1038d</t>
  </si>
  <si>
    <t>Bearer Service 31(30) .. 34, unrestricted digital information transfer capability; X.32 Cases.</t>
  </si>
  <si>
    <t>TSPC_BS3x_UDI_X32</t>
  </si>
  <si>
    <t>efea956c-f8f5-424b-bf65-dba878cf2c89</t>
  </si>
  <si>
    <t>ac2cccf5-7f75-4b8a-b791-820392a507a9</t>
  </si>
  <si>
    <t>Bearer Service 31(30) .. 34, 3.1 kHz audio ex-PLMN information transfer capability; Non-X.32 Cases.</t>
  </si>
  <si>
    <t>TSPC_BS3x_3_1kHz_nonX32</t>
  </si>
  <si>
    <t>41211139-d97c-47df-8601-0ee023cde2da</t>
  </si>
  <si>
    <t>1941910f-a119-44ac-bf9e-24a382e6d02c</t>
  </si>
  <si>
    <t>Bearer Service 31(30) .. 34, 3.1 kHz audio ex-PLMN information transfer capability; X.32 Cases.</t>
  </si>
  <si>
    <t>TSPC_BS3x_3_1kHz_X32</t>
  </si>
  <si>
    <t>90c22be9-8a02-4487-a32c-c91622c47fd3</t>
  </si>
  <si>
    <t>400d053e-8042-4f0a-9e05-f3bcbdfdd707</t>
  </si>
  <si>
    <t>Bearer Service 41(40)..46, PAD Access Asynchronous.</t>
  </si>
  <si>
    <t>TSPC_BS4x_PAD</t>
  </si>
  <si>
    <t>9b0cc72c-b451-4242-b214-228e36d5ac4e</t>
  </si>
  <si>
    <t>a46f7919-d150-4ff2-8325-e8005e8781ff</t>
  </si>
  <si>
    <t>Bearer Service 51(50)..53, Data Packet Duplex Synchronous.</t>
  </si>
  <si>
    <t>TSPC_BS5x_Packet</t>
  </si>
  <si>
    <t>eed1add1-6aff-494f-b20f-cfba94faed60</t>
  </si>
  <si>
    <t>bc6f70e9-2496-40d3-85af-f98e746738ef</t>
  </si>
  <si>
    <t>Bearer Service 61, Alternate Speech/Data, "Speech".</t>
  </si>
  <si>
    <t>TSPC_BS61_Speech</t>
  </si>
  <si>
    <t>90838e71-4506-4736-89e3-b76301f1fcfa</t>
  </si>
  <si>
    <t>cf4e313b-495e-47a6-a571-f661f738b793</t>
  </si>
  <si>
    <t>Bearer Service 61, Alternate Speech/Data, 3.1 kHz audio ex-PLMN information transfer capability; Asynchronous.</t>
  </si>
  <si>
    <t>TSPC_BS61_3_1kHz_Async</t>
  </si>
  <si>
    <t>1a07332c-f966-442e-936f-12327a640b40</t>
  </si>
  <si>
    <t>81cdc641-06bc-4d05-9bf0-b580df52fd03</t>
  </si>
  <si>
    <t>Bearer Service 61, Alternate Speech/Data, 3.1 kHz audio ex-PLMN information transfer capability; Synchronous.</t>
  </si>
  <si>
    <t>TSPC_BS61_3_1kHz_Sync</t>
  </si>
  <si>
    <t>b6defccc-dcd2-47b2-b446-4d05c42deadb</t>
  </si>
  <si>
    <t>777db8a8-3349-4edc-90aa-3bf5eeb776f0</t>
  </si>
  <si>
    <t>Bearer Service 81, Speech followed by Data, "Speech".</t>
  </si>
  <si>
    <t>TSPC_BS81_Speech</t>
  </si>
  <si>
    <t>84c9ed79-ef61-40be-a577-f065fd4d75dd</t>
  </si>
  <si>
    <t>45e55423-e2c9-40f8-bff8-6f4ea838eac1</t>
  </si>
  <si>
    <t>Bearer Service 81, Speech followed by Data, 3.1 kHz audio ex-PLMN information transfer capability; Asynchronous.</t>
  </si>
  <si>
    <t>TSPC_BS81_3_1kHz_Async</t>
  </si>
  <si>
    <t>1dd5fdb5-cbb4-44ae-be2c-c2c86db5a97c</t>
  </si>
  <si>
    <t>4643aab2-bca6-4401-a389-67d65cee7670</t>
  </si>
  <si>
    <t>Bearer Service 81, Speech followed by Data, 3.1 kHz audio ex-PLMN information transfer capability; Synchronous.</t>
  </si>
  <si>
    <t>TSPC_BS81_3_1kHz_Sync</t>
  </si>
  <si>
    <t>c21e6606-bd1e-49d7-b7de-db48850704c8</t>
  </si>
  <si>
    <t>674e6fb1-d4b3-4431-a23a-7081205a333d</t>
  </si>
  <si>
    <t>Teleservice 11..12, Speech.</t>
  </si>
  <si>
    <t>TSPC_TS1x_Speech</t>
  </si>
  <si>
    <t>10868628-dc94-4086-b14a-6a6238bce0e2</t>
  </si>
  <si>
    <t>659ecf72-2ea0-4af8-a4ba-2144820f3ad2</t>
  </si>
  <si>
    <t>Teleservice 61, Alternate Speech and Facsimile group 3; "Speech".</t>
  </si>
  <si>
    <t>TSPC_TS61_Speech</t>
  </si>
  <si>
    <t>00b0e6cb-4e09-45ca-bf2b-d6cc98ad9778</t>
  </si>
  <si>
    <t>64d02344-fa42-4e52-87ba-ed381835a461</t>
  </si>
  <si>
    <t>Teleservice 61, Alternate Speech and Facsimile group 3; Facsimile group 3.</t>
  </si>
  <si>
    <t>TSPC_TS61_G3FAX</t>
  </si>
  <si>
    <t>9922ed04-4f6d-49f3-9b8a-639395f505ab</t>
  </si>
  <si>
    <t>f644ed2c-d3bd-4171-ad78-4765b9422760</t>
  </si>
  <si>
    <t>Teleservice 62,Automatic Facsimile group 3</t>
  </si>
  <si>
    <t>TSPC_TS62_G3FAX</t>
  </si>
  <si>
    <t>edac83c1-e886-4ece-acc6-75025fbe43dc</t>
  </si>
  <si>
    <t>e7226f65-c9d9-4538-80d9-92e07fca3526</t>
  </si>
  <si>
    <t>Bearer Service 20..26, UDI/RDI</t>
  </si>
  <si>
    <t>A.7/1_I.440</t>
  </si>
  <si>
    <t>Signalling Access Protocol (SAP).</t>
  </si>
  <si>
    <t>f5c4bd2c-a05d-4a41-8598-dc50a3a86008</t>
  </si>
  <si>
    <t>12186620-1ab1-446a-aa80-d5ec1cb4d8f6</t>
  </si>
  <si>
    <t>A.7/1_X.28nond</t>
  </si>
  <si>
    <t>d08d5780-41dc-47a0-bde9-400ea3a99f6a</t>
  </si>
  <si>
    <t>28d6b454-486f-4bf0-8008-67a0c6ef8665</t>
  </si>
  <si>
    <t>A.7/2_bothNT</t>
  </si>
  <si>
    <t>Connection Element (CE).</t>
  </si>
  <si>
    <t>20ec31ac-eea1-4784-9406-b2247f7b7e2b</t>
  </si>
  <si>
    <t>44383faf-0fbc-4712-a1d3-0d86ba222b59</t>
  </si>
  <si>
    <t>A.7/2_bothT</t>
  </si>
  <si>
    <t>4177ca92-352e-4bc6-9133-1cc733dd5e2a</t>
  </si>
  <si>
    <t>0bbeee4c-4b11-4a0b-9e2b-b7bb68dda467</t>
  </si>
  <si>
    <t>A.7/2_NT</t>
  </si>
  <si>
    <t>9cd379c5-55d3-494e-9c17-46a0445404bb</t>
  </si>
  <si>
    <t>c77ac7a5-6149-407f-9ce7-3d8cdb441cb1</t>
  </si>
  <si>
    <t>A.7/2_T</t>
  </si>
  <si>
    <t>78b851f7-3e57-4476-9f35-ad61676c5e7f</t>
  </si>
  <si>
    <t>bf233e73-cb07-4c48-81d7-ae61e19acaef</t>
  </si>
  <si>
    <t>A.7/3_COPnoFlCt</t>
  </si>
  <si>
    <t>User Info Layer 2 Protocol (UIL2P).</t>
  </si>
  <si>
    <t>c86e689b-54ca-4152-a011-6d9dafb4b407</t>
  </si>
  <si>
    <t>b964896f-9478-41f4-a624-1aff5c895d18</t>
  </si>
  <si>
    <t>A.7/3_ISO6429</t>
  </si>
  <si>
    <t>5eeb3639-3cb8-4358-8486-01cf133ca8d1</t>
  </si>
  <si>
    <t>713e52a3-067a-4feb-b371-e887fdb08a66</t>
  </si>
  <si>
    <t>A.7/3_NAV</t>
  </si>
  <si>
    <t>29cc3b9a-94eb-40dd-9245-830b02d217a7</t>
  </si>
  <si>
    <t>4a8353ed-6be9-41c7-8954-32b5725b74d9</t>
  </si>
  <si>
    <t>A.7/4_7bits</t>
  </si>
  <si>
    <t>Number of Data Bits(NDB).</t>
  </si>
  <si>
    <t>4e8635d1-ede6-4725-8816-dee8720fe9a3</t>
  </si>
  <si>
    <t>cf0c67bc-c57f-4f21-a910-438fbb1ad42c</t>
  </si>
  <si>
    <t>A.7/4_8bits</t>
  </si>
  <si>
    <t>aa8203f5-8bab-4d37-91fe-33ba954cc40a</t>
  </si>
  <si>
    <t>be892070-8180-4365-9561-c6c42e216fed</t>
  </si>
  <si>
    <t>A.7/5_0</t>
  </si>
  <si>
    <t>Parity Information (NPB).</t>
  </si>
  <si>
    <t>f7438eea-b634-4619-aba5-d98470781f21</t>
  </si>
  <si>
    <t>79f40916-0b4c-43ab-9611-7d02559b90e0</t>
  </si>
  <si>
    <t>A.7/5_1</t>
  </si>
  <si>
    <t>c2af7402-fbdb-4655-9128-a91df0c7c8df</t>
  </si>
  <si>
    <t>d9003ecc-7be0-4dc5-b488-8b898eae8ec4</t>
  </si>
  <si>
    <t>A.7/5_even</t>
  </si>
  <si>
    <t>6ec9fa07-61b2-4d3c-9cb3-4f9bd48c32fa</t>
  </si>
  <si>
    <t>0a613818-4be9-46f7-8791-0112efbb3137</t>
  </si>
  <si>
    <t>A.7/5_none</t>
  </si>
  <si>
    <t>dccbf410-845a-41ab-9fbe-2d0cd0b7632c</t>
  </si>
  <si>
    <t>56dd48b1-d000-462f-af55-a4a12c155b15</t>
  </si>
  <si>
    <t>A.7/5_odd</t>
  </si>
  <si>
    <t>4bda34ea-e658-4540-bec4-4d89b3f64c7d</t>
  </si>
  <si>
    <t>79651063-5859-40f7-a856-0135cb10e55e</t>
  </si>
  <si>
    <t>A.7/6_1bit</t>
  </si>
  <si>
    <t>Number of Stop Bits (NSB).</t>
  </si>
  <si>
    <t>80a3c0a6-80ee-4230-bf80-0ccb4772eece</t>
  </si>
  <si>
    <t>97713a2b-595c-48bc-a651-dfd03da7f413</t>
  </si>
  <si>
    <t>A.7/6_2bits</t>
  </si>
  <si>
    <t>1f24df5a-043a-4d9b-87e1-8f3a569099ae</t>
  </si>
  <si>
    <t>9fcf4762-cc4a-4bc8-a107-6b312603a1b9</t>
  </si>
  <si>
    <t>A.7/7_dualFR</t>
  </si>
  <si>
    <t>Radio Channel Requirement (RCR).</t>
  </si>
  <si>
    <t>9492a68d-ae5b-4449-b6fb-e077fcaf5063</t>
  </si>
  <si>
    <t>2a2491f0-55da-42ba-b983-7e08a1e45f12</t>
  </si>
  <si>
    <t>A.7/7_dualHR</t>
  </si>
  <si>
    <t>17b7497e-a018-4c38-be3d-6cd482fb3da1</t>
  </si>
  <si>
    <t>c03d4218-57f7-4eb2-b028-4c381246fce4</t>
  </si>
  <si>
    <t>A.7/7_FR</t>
  </si>
  <si>
    <t>9915f5d6-4966-4d23-aac9-36665026c5c7</t>
  </si>
  <si>
    <t>164239c7-bb39-4f92-9d9b-151bde1f103b</t>
  </si>
  <si>
    <t>A.7/8_8kbps</t>
  </si>
  <si>
    <t>Intermediate Rate (IR).</t>
  </si>
  <si>
    <t>3847aa4e-e1da-4e4f-8d8d-bc1ebf890274</t>
  </si>
  <si>
    <t>bf5ac35b-154f-4564-8320-532737297018</t>
  </si>
  <si>
    <t>A.7/8_16kbps</t>
  </si>
  <si>
    <t>ca4221ee-29c6-480c-b70b-856718447fde</t>
  </si>
  <si>
    <t>a23493fc-fe2d-4220-a0b6-25d252e4682a</t>
  </si>
  <si>
    <t>A.7/9_0.3</t>
  </si>
  <si>
    <t>User Rate (UR).</t>
  </si>
  <si>
    <t>a8bb7b0d-870a-42a7-8fd3-bc536764af0d</t>
  </si>
  <si>
    <t>34a6da04-6083-43d1-b011-ff21ea92299c</t>
  </si>
  <si>
    <t>A.7/9_1.2</t>
  </si>
  <si>
    <t>82a39a88-2bf9-4ae5-8eba-f8fcf67f49dd</t>
  </si>
  <si>
    <t>07612c24-e003-456a-b2b3-09a324159f77</t>
  </si>
  <si>
    <t>A.7/9_1.2/0.075</t>
  </si>
  <si>
    <t>b43e4d6f-f88d-48e1-b66f-4820e2c21e48</t>
  </si>
  <si>
    <t>bab12237-e51f-4084-8708-a77e3f01c5e5</t>
  </si>
  <si>
    <t>A.7/9_2.4</t>
  </si>
  <si>
    <t>649bfa8b-fa24-4518-a379-64c92890de59</t>
  </si>
  <si>
    <t>a7329488-93ff-4f05-aa28-f6a6aa299895</t>
  </si>
  <si>
    <t>A.7/9_4.8</t>
  </si>
  <si>
    <t>2c6f75d0-bf04-4761-ad6e-a4b1b4a29cc0</t>
  </si>
  <si>
    <t>77800e32-a702-4c9e-bc46-a9bbbc33ea61</t>
  </si>
  <si>
    <t>A.7/9_9.6</t>
  </si>
  <si>
    <t>cac37d41-6b5f-4105-a9ff-e1fa039b552c</t>
  </si>
  <si>
    <t>81bae5d2-838a-48b8-b022-071eb2a421b2</t>
  </si>
  <si>
    <t>A.7/10_9.6</t>
  </si>
  <si>
    <t>Fixed Network User Rate (FNUR)</t>
  </si>
  <si>
    <t>cf2eec3c-feb7-4c5f-80ec-5d3683a05928</t>
  </si>
  <si>
    <t>418134fa-ffdf-444e-be2a-a7db5ad349a1</t>
  </si>
  <si>
    <t>A.7/10_14.4</t>
  </si>
  <si>
    <t>45d995ac-37ff-42a5-b522-2a700ba1d344</t>
  </si>
  <si>
    <t>aca1181d-2044-4659-8a2e-cd8f93610a7e</t>
  </si>
  <si>
    <t>A.7/10_19.2</t>
  </si>
  <si>
    <t>aadc9821-ea51-466a-9884-910da5e0a9e1</t>
  </si>
  <si>
    <t>f7055722-a49b-4d5d-814d-1f4f4e49bfd9</t>
  </si>
  <si>
    <t>A.7/10_28.8</t>
  </si>
  <si>
    <t>49256090-6590-4a92-b31a-f540651ebb1e</t>
  </si>
  <si>
    <t>4d8fd3f1-8fbe-49dd-bffb-c94ed0529399</t>
  </si>
  <si>
    <t>A.7/10_38.4</t>
  </si>
  <si>
    <t>018d5e01-b690-4e3b-a92d-fb4ce0454a1d</t>
  </si>
  <si>
    <t>8e68244c-10e4-45cf-befe-1b95d51ffee8</t>
  </si>
  <si>
    <t>A.7/10_48</t>
  </si>
  <si>
    <t>8c330ca6-e55d-481b-87a7-465c20a7f089</t>
  </si>
  <si>
    <t>26b8b905-dd52-4a17-b281-90c560195b1d</t>
  </si>
  <si>
    <t>A.7/10_56</t>
  </si>
  <si>
    <t>02dbeffe-676c-49a9-bcea-28496d0bcb1e</t>
  </si>
  <si>
    <t>96c610e9-bf3b-4c0b-842a-7e28a8e39a1b</t>
  </si>
  <si>
    <t>A.7/10_NAV</t>
  </si>
  <si>
    <t>2ceea6cc-b126-491c-8b89-29273c2d072b</t>
  </si>
  <si>
    <t>b90b3935-f92b-4b3d-a601-1b91742324c1</t>
  </si>
  <si>
    <t>A.7/10a</t>
  </si>
  <si>
    <t>all allowed combinations according to GSM 07.01 B.1.2.1 (3GPP TS 27.001) implemented (if not, provide detailed description).</t>
  </si>
  <si>
    <t>3190a9ae-3bc2-42c8-929b-84811ca68722</t>
  </si>
  <si>
    <t>21882a88-6e09-416f-a728-b56aaa83a7c7</t>
  </si>
  <si>
    <t>A.7/11_9.6</t>
  </si>
  <si>
    <t>Wanted Air Interface User Rate (WAIUR)</t>
  </si>
  <si>
    <t>fb3cb469-7b2f-4fad-a4af-ffd0152aacba</t>
  </si>
  <si>
    <t>1c2f89fd-3e79-453e-8ba6-1ed644fc54f4</t>
  </si>
  <si>
    <t>A.7/11_14.4</t>
  </si>
  <si>
    <t>75778c3a-06b6-419d-ba11-2ad19a6af161</t>
  </si>
  <si>
    <t>f5938352-de96-4797-b91c-5b561fba4cf8</t>
  </si>
  <si>
    <t>A.7/11_19.2</t>
  </si>
  <si>
    <t>d5e8431c-0552-455f-b0af-97a9a96b507f</t>
  </si>
  <si>
    <t>07f11c6e-3023-467a-878d-15a241875339</t>
  </si>
  <si>
    <t>A.7/11_28.8</t>
  </si>
  <si>
    <t>d6de448d-79fb-48e9-82b1-fc9984b519d1</t>
  </si>
  <si>
    <t>cc8be83c-fb2c-428f-aa63-c7ef58c92574</t>
  </si>
  <si>
    <t>A.7/11_38.4</t>
  </si>
  <si>
    <t>7d1a4098-fccc-4b3c-ade2-8933e9df40d2</t>
  </si>
  <si>
    <t>4c1d1917-b857-48eb-b984-8b7df8a2c236</t>
  </si>
  <si>
    <t>A.7/11_43.2</t>
  </si>
  <si>
    <t>84ba3c45-7722-4bc7-a2b3-6a01065969e4</t>
  </si>
  <si>
    <t>e13c8cb6-36c6-46cd-b9bc-60c39d9b37bf</t>
  </si>
  <si>
    <t>A.7/11_57.6</t>
  </si>
  <si>
    <t>152ee930-6e4f-4bbc-a78f-bb80248a74f2</t>
  </si>
  <si>
    <t>37a2d038-d919-4cc8-8bdf-0de93248fdd4</t>
  </si>
  <si>
    <t>A.7/11_NAV</t>
  </si>
  <si>
    <t>c7787b1b-8732-4872-a3be-91228bd2fe98</t>
  </si>
  <si>
    <t>8dda43a7-d9a0-4c18-a8a3-d13ea3b1bb82</t>
  </si>
  <si>
    <t>A.7/12_NAV</t>
  </si>
  <si>
    <t>User Initiated Modification Indication (UIMI)</t>
  </si>
  <si>
    <t>ca0de95f-b66a-4524-ab0e-434d5d9677dd</t>
  </si>
  <si>
    <t>943c5198-6eec-4df5-8d7d-23e190f8c34c</t>
  </si>
  <si>
    <t>A.7/12_notreq.</t>
  </si>
  <si>
    <t>9b78a9eb-26e3-4e9b-b6bb-9de6442d6bf0</t>
  </si>
  <si>
    <t>65ad2800-7330-42cb-b37d-7589ffe4d312</t>
  </si>
  <si>
    <t>A.7/12_upto1</t>
  </si>
  <si>
    <t>d8798f4c-e4a9-4339-b77a-6f751927d37f</t>
  </si>
  <si>
    <t>4f3a1da5-843d-4750-a0f4-b79c6f1fc30c</t>
  </si>
  <si>
    <t>A.7/12_upto2</t>
  </si>
  <si>
    <t>a9962dba-9a48-4e65-98b5-0d1bbe781cfa</t>
  </si>
  <si>
    <t>65ba9316-d97a-43b4-b097-75dbb4b359ba</t>
  </si>
  <si>
    <t>A.7/12_upto3</t>
  </si>
  <si>
    <t>e668b774-ca34-413a-8fef-daa7c5ae0e15</t>
  </si>
  <si>
    <t>ee725f88-008d-4377-b6fe-16917c5fb24c</t>
  </si>
  <si>
    <t>A.7/12_upto4</t>
  </si>
  <si>
    <t>b34c3ac2-6e76-4896-a1fa-43f412747ab1</t>
  </si>
  <si>
    <t>ced482d2-05e6-4208-9a65-7ce3e4429d0a</t>
  </si>
  <si>
    <t>A.7/13_1</t>
  </si>
  <si>
    <t>Maximum number of Traffic Channels (MaxNumTCH)</t>
  </si>
  <si>
    <t>e8b36ed2-8c70-4ba1-959a-5590416f7acc</t>
  </si>
  <si>
    <t>2d242dda-b371-4d05-a42a-220f1a6463cf</t>
  </si>
  <si>
    <t>A.7/13_2</t>
  </si>
  <si>
    <t>78dbb322-bfa3-4769-ac8d-a742afc93683</t>
  </si>
  <si>
    <t>5b096ec7-f7c1-4611-b001-88f72672ccba</t>
  </si>
  <si>
    <t>A.7/13_3</t>
  </si>
  <si>
    <t>62fcfe98-405a-43aa-8578-3047afb0c2f2</t>
  </si>
  <si>
    <t>8821fca8-b8f6-49ee-ad8b-8ad15a50ee89</t>
  </si>
  <si>
    <t>A.7/13_4</t>
  </si>
  <si>
    <t>ae5adb21-78bb-48e3-b209-c4c92abcb58b</t>
  </si>
  <si>
    <t>87fb6c0a-9317-4f54-a8b7-5400ac91b4ca</t>
  </si>
  <si>
    <t>A.7/13_NAV</t>
  </si>
  <si>
    <t>ba27042c-5e57-41b4-9ae5-ec51dc65bd40</t>
  </si>
  <si>
    <t>143c9429-1cc8-47c5-ae7b-2347fd7b99b9</t>
  </si>
  <si>
    <t>Bearer Service 20..26, 3.1 kHz</t>
  </si>
  <si>
    <t>A.8/1_I.440</t>
  </si>
  <si>
    <t>5b8b0308-689f-4c14-a49b-5a5aa74cc484</t>
  </si>
  <si>
    <t>2a6bfba2-a293-4b3b-a7c3-f9a734507e21</t>
  </si>
  <si>
    <t>A.8/1_X.28nond</t>
  </si>
  <si>
    <t>5d9c4b04-7d63-4619-a7c7-090a3e78058f</t>
  </si>
  <si>
    <t>d8a880f2-7453-4e7b-8404-46a5d8d55150</t>
  </si>
  <si>
    <t>A.8/2_bothNT</t>
  </si>
  <si>
    <t>7854e786-7751-4d82-808a-6c0784792479</t>
  </si>
  <si>
    <t>9aa454ed-ca8c-4311-bb0e-2e8462747b5a</t>
  </si>
  <si>
    <t>A.8/2_bothT</t>
  </si>
  <si>
    <t>2413fa8c-3c9f-4488-a28f-bc8858ea935e</t>
  </si>
  <si>
    <t>40fe839c-d19b-46a8-871a-27e2da588a38</t>
  </si>
  <si>
    <t>A.8/2_NT</t>
  </si>
  <si>
    <t>38ebac26-b485-4707-96af-8d9c5d78ceb4</t>
  </si>
  <si>
    <t>ba584218-b0ff-4527-a6d5-0fb2a06f6fe6</t>
  </si>
  <si>
    <t>A.8/2_T</t>
  </si>
  <si>
    <t>6a58a8b4-7880-4171-88be-376d611feecb</t>
  </si>
  <si>
    <t>60e36d22-4e6c-4344-939f-3e1af791009a</t>
  </si>
  <si>
    <t>A.8/3_COPnoFlCt</t>
  </si>
  <si>
    <t>f5045dd9-c2d6-4f24-bc4c-ed41c9c7ffac</t>
  </si>
  <si>
    <t>d22084f4-7960-4a4a-b194-7610aee99921</t>
  </si>
  <si>
    <t>A.8/3_ISO6429</t>
  </si>
  <si>
    <t>cd05421b-d8ac-48f8-a7e8-7d4de3a51cff</t>
  </si>
  <si>
    <t>effc85b9-d0ee-4986-b29b-0bcf75c5c9b2</t>
  </si>
  <si>
    <t>A.8/3_NAV</t>
  </si>
  <si>
    <t>cea4a1f7-014b-4fb9-8d0d-23a881a7ea63</t>
  </si>
  <si>
    <t>ca19da08-c7d1-4269-a54a-74def3b4c602</t>
  </si>
  <si>
    <t>A.8/4_7bits</t>
  </si>
  <si>
    <t>42f3945e-f115-43a0-856b-c63f191ac542</t>
  </si>
  <si>
    <t>13366cc8-e453-428a-b39a-fdcd8fa31960</t>
  </si>
  <si>
    <t>A.8/4_8bits</t>
  </si>
  <si>
    <t>fddd632f-9e9a-4cad-89e1-2bcc21825509</t>
  </si>
  <si>
    <t>6dc43c7d-ff11-4bde-9eed-00a9a09e21bf</t>
  </si>
  <si>
    <t>A.8/5_0</t>
  </si>
  <si>
    <t>61fb4a5f-761a-4b83-9ddf-a3da4e1107f5</t>
  </si>
  <si>
    <t>e3324455-784f-4eb6-8229-9b64020d7fb7</t>
  </si>
  <si>
    <t>A.8/5_1</t>
  </si>
  <si>
    <t>501331ac-8a8f-4871-b135-4cadb6509523</t>
  </si>
  <si>
    <t>31f19cd7-e476-4a12-9728-c6ab1ede0ca3</t>
  </si>
  <si>
    <t>A.8/5_even</t>
  </si>
  <si>
    <t>ed2b97ab-5d72-4725-a50a-493e47948057</t>
  </si>
  <si>
    <t>98c8fd07-cad5-460b-afe0-9171e88f45a5</t>
  </si>
  <si>
    <t>A.8/5_none</t>
  </si>
  <si>
    <t>2b9d6ce7-59ea-4d53-bd94-784ab376a448</t>
  </si>
  <si>
    <t>887b0773-6687-4974-8cb0-0bf987e9bb12</t>
  </si>
  <si>
    <t>A.8/5_odd</t>
  </si>
  <si>
    <t>3b2db672-8466-4379-b4ec-93ee742aba8d</t>
  </si>
  <si>
    <t>9a2f34f7-1dd7-4d57-b520-2437ece5dff9</t>
  </si>
  <si>
    <t>A.8/6_1bit</t>
  </si>
  <si>
    <t>635a51af-9333-4552-b339-50b7ad109559</t>
  </si>
  <si>
    <t>52b47fcf-7ee2-4ec5-bf1b-2b8e4f0a280d</t>
  </si>
  <si>
    <t>A.8/6_2bits</t>
  </si>
  <si>
    <t>8525e68d-92c9-4d0a-9d7b-0c52fb36d1e7</t>
  </si>
  <si>
    <t>bd222df2-bf12-4af4-8e00-546c09ee7fa3</t>
  </si>
  <si>
    <t>A.8/7_dualFR</t>
  </si>
  <si>
    <t>f6efc3a7-8feb-4fd7-9a14-849c260ad3d0</t>
  </si>
  <si>
    <t>de273ebb-e9f1-4bd4-9d49-db5d5368dfdb</t>
  </si>
  <si>
    <t>A.8/7_dualHR</t>
  </si>
  <si>
    <t>313f0dc9-3b8a-4f92-b854-bcb3930ce0e1</t>
  </si>
  <si>
    <t>b8053e0e-a832-4f5b-9c08-4bb67659f0d6</t>
  </si>
  <si>
    <t>A.8/7_FR</t>
  </si>
  <si>
    <t>50637d0e-16e7-403e-9499-61790606e4d2</t>
  </si>
  <si>
    <t>e25d90c4-1285-43cc-abf1-2744651d81bb</t>
  </si>
  <si>
    <t>A.8/8_8kbps</t>
  </si>
  <si>
    <t>5e67fd0b-9da3-477e-96dd-11a676830408</t>
  </si>
  <si>
    <t>00a38a03-323c-48c6-a2d8-a021ce932d46</t>
  </si>
  <si>
    <t>A.8/8_16kbps</t>
  </si>
  <si>
    <t>9343b70f-8233-42a1-95b8-30e50920a3c6</t>
  </si>
  <si>
    <t>86cf2d4b-3196-427c-b4bd-3f685aa2f642</t>
  </si>
  <si>
    <t>A.8/9_0.3</t>
  </si>
  <si>
    <t>b8b0820d-f2da-48b1-9104-f61562bd841b</t>
  </si>
  <si>
    <t>89421755-7c7f-4385-858f-b28a29d0c2d6</t>
  </si>
  <si>
    <t>A.8/9_1.2</t>
  </si>
  <si>
    <t>7860663d-2646-4562-b6b0-bc876cc73b70</t>
  </si>
  <si>
    <t>cef2e4f9-edd4-48d5-8c75-b9f361e95115</t>
  </si>
  <si>
    <t>A.8/9_1.2/0.075</t>
  </si>
  <si>
    <t>3a10461b-b97a-445d-93b2-5cfdc5ecb84f</t>
  </si>
  <si>
    <t>7a39444a-4681-44dd-aa87-6f3fcb5aeff1</t>
  </si>
  <si>
    <t>A.8/9_2.4</t>
  </si>
  <si>
    <t>fd203b01-e511-4bb4-bd4f-98c0cd8de686</t>
  </si>
  <si>
    <t>8b541630-fdac-490f-83c7-c6757c123803</t>
  </si>
  <si>
    <t>A.8/9_4.8</t>
  </si>
  <si>
    <t>24b5737c-d3da-408d-a5fc-e41a667f1e9e</t>
  </si>
  <si>
    <t>be6920bf-0712-44da-8a47-43560711148c</t>
  </si>
  <si>
    <t>A.8/9_9.6</t>
  </si>
  <si>
    <t>e1f5eb35-1767-462c-b349-42b3e7b4118f</t>
  </si>
  <si>
    <t>08eb8590-fefd-4882-bc1c-04fc8a2a1a08</t>
  </si>
  <si>
    <t>A.8/10_auto</t>
  </si>
  <si>
    <t>Modem Type (MT).</t>
  </si>
  <si>
    <t>84043c74-fc54-4e58-b962-33d5da9fe561</t>
  </si>
  <si>
    <t>4c7635d1-8fc4-45c6-a456-9c63b01b881e</t>
  </si>
  <si>
    <t>A.8/10_V.21</t>
  </si>
  <si>
    <t>68ef5df9-a4ae-4568-bdd4-8b700a07c0c5</t>
  </si>
  <si>
    <t>0806a66c-67f8-42f9-b490-116ac6df6b9d</t>
  </si>
  <si>
    <t>A.8/10_V.22</t>
  </si>
  <si>
    <t>5238f8aa-1de1-4d81-8590-d6cd67359e77</t>
  </si>
  <si>
    <t>60b53d23-70da-4f9f-a5ca-b8346d37fde9</t>
  </si>
  <si>
    <t>A.8/10_V.22bis</t>
  </si>
  <si>
    <t>55d00db4-9fee-452e-8523-e37a30f67305</t>
  </si>
  <si>
    <t>2517156a-5605-4f7e-9e62-c96518e0f085</t>
  </si>
  <si>
    <t>A.8/10_V.23</t>
  </si>
  <si>
    <t>f1e627b0-b284-4cd1-af22-67e39a1a26c6</t>
  </si>
  <si>
    <t>d86ae7e9-98e9-478e-ad4f-6a4138cbd5f1</t>
  </si>
  <si>
    <t>A.8/10_V.26ter</t>
  </si>
  <si>
    <t>9ab427a9-4b80-479b-a51f-f32e7feb60fd</t>
  </si>
  <si>
    <t>44e58c7c-8028-4e78-baf8-ca6a541f6c74</t>
  </si>
  <si>
    <t>A.8/10_V.32</t>
  </si>
  <si>
    <t>311b6f93-46d8-4fb4-acfe-36f189b51dc1</t>
  </si>
  <si>
    <t>92a5bccc-edcb-4487-9b2c-c9bb0124d937</t>
  </si>
  <si>
    <t>A.8/11_9.6</t>
  </si>
  <si>
    <t>050f45d1-e893-46fa-8377-adf08bf1367d</t>
  </si>
  <si>
    <t>8a1b326d-0c8c-4731-b112-5be8d6a0b739</t>
  </si>
  <si>
    <t>A.8/11_14.4</t>
  </si>
  <si>
    <t>ef788d85-2bf5-40fa-aedb-3a9f4251273a</t>
  </si>
  <si>
    <t>f3a4c3a7-0c11-4a80-863d-0f32ffd2e19a</t>
  </si>
  <si>
    <t>A.8/11_19.2</t>
  </si>
  <si>
    <t>3430d3e1-d422-4835-a45d-fc3bcc706c9b</t>
  </si>
  <si>
    <t>a8a9e95b-22d1-4059-8855-f11747495d8c</t>
  </si>
  <si>
    <t>A.8/11_28.8</t>
  </si>
  <si>
    <t>805f142c-4224-4b9e-a7da-90cf45ecc75f</t>
  </si>
  <si>
    <t>7962316e-03f8-4b0d-8d31-0823fadd1bf0</t>
  </si>
  <si>
    <t>A.8/11_NAV</t>
  </si>
  <si>
    <t>baaf0039-ee74-499d-938d-0bb38c6805c1</t>
  </si>
  <si>
    <t>952fc59f-e067-47ed-abc0-3caab80ab3d6</t>
  </si>
  <si>
    <t>A.8/11a</t>
  </si>
  <si>
    <t>all allowed combinations according to GSM 07.01 B.1.2.2 (3GPP TS 27.001) implemented (if not, provide detailed description).</t>
  </si>
  <si>
    <t>d09e6a62-a419-4860-9e78-194058f7916a</t>
  </si>
  <si>
    <t>f55ad4ae-f730-4a20-8b23-9d6db4ed690f</t>
  </si>
  <si>
    <t>A.8/12_9.6</t>
  </si>
  <si>
    <t>a9ba8f13-2284-4e4d-8540-729168f307df</t>
  </si>
  <si>
    <t>57b3be68-fa03-47c6-be06-d2d72f12c093</t>
  </si>
  <si>
    <t>A.8/12_14.4</t>
  </si>
  <si>
    <t>8cb10640-6ef8-48b3-a94c-e5220beb32ca</t>
  </si>
  <si>
    <t>4b327b87-1da4-4ce7-9f7f-405b8193f80f</t>
  </si>
  <si>
    <t>A.8/12_19.2</t>
  </si>
  <si>
    <t>c0602219-9f71-4542-9869-9dfade2b03d3</t>
  </si>
  <si>
    <t>6ee2080e-7fd5-418b-93b1-01d6f0e19263</t>
  </si>
  <si>
    <t>A.8/12_28.8</t>
  </si>
  <si>
    <t>ba8113a4-79ff-4333-a559-bc623f6d7784</t>
  </si>
  <si>
    <t>c85f0c34-ab48-4a80-86c4-ae836a8dfb7c</t>
  </si>
  <si>
    <t>A.8/12_38.4</t>
  </si>
  <si>
    <t>94303158-29b1-46a2-ac72-f68149b045b0</t>
  </si>
  <si>
    <t>28fdf245-10ac-416a-8e69-c027da76261f</t>
  </si>
  <si>
    <t>A.8/12_43.2</t>
  </si>
  <si>
    <t>9916f540-2205-4ef9-b52b-99a6ca35ebcb</t>
  </si>
  <si>
    <t>3b8835e6-c4d6-4951-a1a0-39332b4c32ed</t>
  </si>
  <si>
    <t>A.8/13_4.8</t>
  </si>
  <si>
    <t>Acceptable channel codings (ACC)</t>
  </si>
  <si>
    <t>8db41db2-172a-498b-a0ec-dfe221d5f8b8</t>
  </si>
  <si>
    <t>7c7d9958-6648-4bcc-86cf-31de35ced51f</t>
  </si>
  <si>
    <t>A.8/13_9.6</t>
  </si>
  <si>
    <t>618baa9c-456a-4a39-ab69-5c2551b6f07b</t>
  </si>
  <si>
    <t>e92cfb93-2177-4321-9c42-8260cc55fcb1</t>
  </si>
  <si>
    <t>A.8/13_14.4</t>
  </si>
  <si>
    <t>3b958bfb-fefb-4784-bb97-74846480bab5</t>
  </si>
  <si>
    <t>cd46f650-cdf7-441a-b3de-3f46d98c4e5a</t>
  </si>
  <si>
    <t>A.8/13_NAV</t>
  </si>
  <si>
    <t>0c988dcb-5cd6-4625-843b-79ffedb1d2f9</t>
  </si>
  <si>
    <t>dd924c22-13b1-4425-96d2-001ba1cb8920</t>
  </si>
  <si>
    <t>A.8/14_NAV</t>
  </si>
  <si>
    <t>1426181b-84a9-4120-9208-b9e0b17a245a</t>
  </si>
  <si>
    <t>ccf8b366-dedc-483a-b130-030deb8e9ad4</t>
  </si>
  <si>
    <t>A.8/14_notreq.</t>
  </si>
  <si>
    <t>8885e9b6-97c5-4f37-a19f-abba1ac9b9da</t>
  </si>
  <si>
    <t>7f6698fa-a5e6-46c3-a41b-180f2901b483</t>
  </si>
  <si>
    <t>A.8/14_upto1</t>
  </si>
  <si>
    <t>e4f8ba93-0a7c-4333-a590-49be8f564d59</t>
  </si>
  <si>
    <t>9d6832bb-354a-45b0-8566-6ddf816175fb</t>
  </si>
  <si>
    <t>A.8/14_upto2</t>
  </si>
  <si>
    <t>7cbbc3d5-db30-448f-9184-946042cecf7a</t>
  </si>
  <si>
    <t>9ea7480d-57a8-4ff0-a58e-1162c592f7b5</t>
  </si>
  <si>
    <t>A.8/14_upto3</t>
  </si>
  <si>
    <t>fd702c1c-1913-4568-823f-42d0d9c52d79</t>
  </si>
  <si>
    <t>dfed63f0-c9ef-4759-940e-52b0e73623ca</t>
  </si>
  <si>
    <t>A.8/14_upto4</t>
  </si>
  <si>
    <t>bc41efc3-10a4-43bd-b360-cfd59c8095e3</t>
  </si>
  <si>
    <t>5a45ccd3-0107-4a94-b568-7a06b4aadfdd</t>
  </si>
  <si>
    <t>A.8/15_1</t>
  </si>
  <si>
    <t>3bc2611d-d32c-4c9f-a875-1e1e17aef3b8</t>
  </si>
  <si>
    <t>87cc3332-fe15-4117-a428-010f595fc28c</t>
  </si>
  <si>
    <t>A.8/15_2</t>
  </si>
  <si>
    <t>f5c2f70d-963e-4230-80f3-0a61c1c9df3a</t>
  </si>
  <si>
    <t>31c8c89e-f348-455a-a18e-797608928ed1</t>
  </si>
  <si>
    <t>A.8/15_3</t>
  </si>
  <si>
    <t>a0f7d085-1a56-407a-b669-166289cab8a1</t>
  </si>
  <si>
    <t>625cc03d-ca80-44e5-a4ba-bb8a2d630973</t>
  </si>
  <si>
    <t>A.8/15_4</t>
  </si>
  <si>
    <t>47d49102-9a47-4395-9964-0237a8495e44</t>
  </si>
  <si>
    <t>ac1e5b4b-0962-45e8-8344-9519399ad326</t>
  </si>
  <si>
    <t>A.8/15_NAV</t>
  </si>
  <si>
    <t>1a3fd61e-2e34-4492-ba67-2f4d6dc1fd7e</t>
  </si>
  <si>
    <t>1d498f0d-a543-4b38-9a68-32207ab9edd9</t>
  </si>
  <si>
    <t>Bearer Service 30..34, UDI, Non-X.32</t>
  </si>
  <si>
    <t>A.9/1_I.440</t>
  </si>
  <si>
    <t>bc44b1be-606c-43e6-94fb-433ae5930bcd</t>
  </si>
  <si>
    <t>8cf13180-a322-45a3-a33b-1f2252256919</t>
  </si>
  <si>
    <t>A.9/1_X.21</t>
  </si>
  <si>
    <t>43919496-12d4-4bd7-b439-5d01af0f11e3</t>
  </si>
  <si>
    <t>7fa0fac3-55d5-4739-a17e-27685ce42afb</t>
  </si>
  <si>
    <t>A.9/2_dualFR</t>
  </si>
  <si>
    <t>32bfdb50-28ad-46c3-8f17-d99e09724776</t>
  </si>
  <si>
    <t>8fbaa185-355b-4df6-a0d3-321ef844f83a</t>
  </si>
  <si>
    <t>A.9/2_dualHR</t>
  </si>
  <si>
    <t>1214e43c-4eb0-4a67-a357-b612805054db</t>
  </si>
  <si>
    <t>8f3a3973-c1cc-4c6e-9c0b-0cbdc2509122</t>
  </si>
  <si>
    <t>A.9/2_FR</t>
  </si>
  <si>
    <t>e87723a3-d8f7-4ddd-a81a-8f889420bbcd</t>
  </si>
  <si>
    <t>97cc0c80-22e4-43a2-b5fd-506c0684a8e7</t>
  </si>
  <si>
    <t>A.9/3_8kbps</t>
  </si>
  <si>
    <t>087755dd-682f-42cf-8a1e-8903a5cb4b59</t>
  </si>
  <si>
    <t>89c504d5-fdc7-464d-bcd7-03248d86296c</t>
  </si>
  <si>
    <t>A.9/3_16kbps</t>
  </si>
  <si>
    <t>70c27045-1a3b-4335-82cc-2654c621d686</t>
  </si>
  <si>
    <t>15f14430-21be-4935-a7d6-ebcbd02a9625</t>
  </si>
  <si>
    <t>A.9/4_1.2</t>
  </si>
  <si>
    <t>9f19954b-66f2-4aab-ac7f-4ac26379b5a4</t>
  </si>
  <si>
    <t>ae1178e5-bc07-44c6-8f43-ee5d924245eb</t>
  </si>
  <si>
    <t>A.9/4_2.4</t>
  </si>
  <si>
    <t>d5c529db-f369-4f30-8ce9-da8475cb56bc</t>
  </si>
  <si>
    <t>10f797cf-7fb0-42d9-9ece-08f6ca373691</t>
  </si>
  <si>
    <t>A.9/4_4.8</t>
  </si>
  <si>
    <t>8dbf2997-0bb3-41ef-82bf-dce332ba750f</t>
  </si>
  <si>
    <t>44ee4723-6ec1-4f55-9ac5-57ffc019eef1</t>
  </si>
  <si>
    <t>A.9/4_9.6</t>
  </si>
  <si>
    <t>3f3877b6-dd72-4603-a701-ad2a147a0fbd</t>
  </si>
  <si>
    <t>f976a856-edd4-4c20-9ab0-28db1539a00b</t>
  </si>
  <si>
    <t>A.9/5_9.6</t>
  </si>
  <si>
    <t>ec0c3383-02b1-4903-ab1a-8bdff3b3d5b6</t>
  </si>
  <si>
    <t>e109dce8-7215-4bb6-a233-4f93bea9025a</t>
  </si>
  <si>
    <t>A.9/5_14.4</t>
  </si>
  <si>
    <t>15872d46-d292-45a7-b926-8ecc3b6449a3</t>
  </si>
  <si>
    <t>6ef15e12-d479-47a8-95d0-0cf01cabe111</t>
  </si>
  <si>
    <t>A.9/5_19.2</t>
  </si>
  <si>
    <t>aecf0b72-aca4-4155-8208-488420d0dbcd</t>
  </si>
  <si>
    <t>7142189e-f18c-425f-a2ab-d869506b5703</t>
  </si>
  <si>
    <t>A.9/5_28.8</t>
  </si>
  <si>
    <t>b6ab1397-013b-427c-9111-f7fc8332c089</t>
  </si>
  <si>
    <t>5c4d05be-6fc8-4881-8252-2d25974ac957</t>
  </si>
  <si>
    <t>A.9/5_38.4</t>
  </si>
  <si>
    <t>6afc46ef-1e60-4328-b799-d4c725b6978f</t>
  </si>
  <si>
    <t>818129b0-1461-41a8-ad34-005ae58f0d40</t>
  </si>
  <si>
    <t>A.9/5_48</t>
  </si>
  <si>
    <t>12b2e678-9e5b-419a-9ddb-4e9df9371f98</t>
  </si>
  <si>
    <t>d27a86c1-b851-4b06-84e6-6af7a6a6c408</t>
  </si>
  <si>
    <t>A.9/5_56</t>
  </si>
  <si>
    <t>79b5c502-feb9-45b5-a5d1-9722f8292595</t>
  </si>
  <si>
    <t>268bbde3-3d0f-469e-afab-3188d615dd2c</t>
  </si>
  <si>
    <t>A.9/5_NAV</t>
  </si>
  <si>
    <t>b6419c5d-310b-46f0-befb-94d7556cb005</t>
  </si>
  <si>
    <t>5e1a7727-f055-4419-b8a0-e2822e061e4d</t>
  </si>
  <si>
    <t>A.9/5a</t>
  </si>
  <si>
    <t>all allowed combinations according GSM 07.01 A2 1.3.1.1 (3GPP TS 27.001) implemented (if not, provide detailed description).</t>
  </si>
  <si>
    <t>eb6f0e49-8844-489c-918d-4c992e483113</t>
  </si>
  <si>
    <t>1d3beb5e-5e6b-4d21-be26-4c75526f2ef8</t>
  </si>
  <si>
    <t>A.9/6_4.8</t>
  </si>
  <si>
    <t>7038835d-0abe-42f5-abfe-4fb50ec90816</t>
  </si>
  <si>
    <t>6b00ba81-cc7f-4b01-9e41-f16a41d34142</t>
  </si>
  <si>
    <t>A.9/6_9.6</t>
  </si>
  <si>
    <t>3a244835-680b-48c5-8b9b-a84af993a70e</t>
  </si>
  <si>
    <t>3e7510bc-0288-43c6-a9f9-022b2df70cb0</t>
  </si>
  <si>
    <t>A.9/6_14.4</t>
  </si>
  <si>
    <t>059d076c-faa0-4118-8655-b9b69efc7822</t>
  </si>
  <si>
    <t>25b84b31-1c91-4f85-b986-06a68af22ef9</t>
  </si>
  <si>
    <t>A.9/6_NAV</t>
  </si>
  <si>
    <t>a7a52492-e8a0-47ad-9776-da489cf2dd1b</t>
  </si>
  <si>
    <t>5f733390-ee1e-4966-9a0d-8c360ba22ce6</t>
  </si>
  <si>
    <t>A.9/7_1</t>
  </si>
  <si>
    <t>58e3c9be-ed55-4ce0-b371-a4fbf0919354</t>
  </si>
  <si>
    <t>435fff25-355e-4d3a-befd-093016616c03</t>
  </si>
  <si>
    <t>A.9/7_2</t>
  </si>
  <si>
    <t>a2afe8fe-02c5-4868-883b-cc2ea96983d9</t>
  </si>
  <si>
    <t>9891a1a4-96e7-4f24-9e3e-0a62d11d44fa</t>
  </si>
  <si>
    <t>A.9/7_3</t>
  </si>
  <si>
    <t>a832d638-99f6-496a-b8f9-18f686843f77</t>
  </si>
  <si>
    <t>01bcd6fb-e2a9-4c8f-82c5-5a7ad4a6c86b</t>
  </si>
  <si>
    <t>A.9/7_4</t>
  </si>
  <si>
    <t>c589c3e6-33f8-4a6d-84b6-55e1cc6cbf52</t>
  </si>
  <si>
    <t>7c692e8b-8401-43d4-8b11-0bf8740e1bad</t>
  </si>
  <si>
    <t>A.9/7_NAV</t>
  </si>
  <si>
    <t>2083721e-a5d1-47f4-9906-b109ccc26ca0</t>
  </si>
  <si>
    <t>bf33c8b7-a2c8-4651-8c17-706128aeab90</t>
  </si>
  <si>
    <t>Bearer Service 30..34, UDI, X.32</t>
  </si>
  <si>
    <t>A.10/1_dualFR</t>
  </si>
  <si>
    <t>3265c50d-175c-4eff-9a94-54cd4c0e2a3e</t>
  </si>
  <si>
    <t>07124a6e-df2d-43d6-a43f-6c02f9d2bbf5</t>
  </si>
  <si>
    <t>A.10/1_dualHR</t>
  </si>
  <si>
    <t>09603570-015b-447b-a06d-485d21c91784</t>
  </si>
  <si>
    <t>87965032-dd8b-4297-8f5f-788ddc70b3d2</t>
  </si>
  <si>
    <t>A.10/1_FR</t>
  </si>
  <si>
    <t>80f8e0e4-69a1-460c-ac07-df3b8e19892d</t>
  </si>
  <si>
    <t>2e92857c-fab9-441c-bdfd-e93f7a129475</t>
  </si>
  <si>
    <t>A.10/2_8kbps</t>
  </si>
  <si>
    <t>24d597e0-c5e2-4eaa-ba0d-7dbf63c600bd</t>
  </si>
  <si>
    <t>a19e3911-2877-42cb-b993-3fd807c68ed0</t>
  </si>
  <si>
    <t>A.10/2_16kbps</t>
  </si>
  <si>
    <t>48b06c69-78dd-459d-b45d-3f2f0ce5a5be</t>
  </si>
  <si>
    <t>545e3cc5-de3a-4f69-a53c-744c9f063e97</t>
  </si>
  <si>
    <t>A.10/3_2.4</t>
  </si>
  <si>
    <t>642de03e-6177-494a-a2d0-101896c38eb0</t>
  </si>
  <si>
    <t>3de74fbc-3061-4384-b937-bbd896a6273d</t>
  </si>
  <si>
    <t>A.10/3_4.8</t>
  </si>
  <si>
    <t>ff950216-ab07-4a33-bf78-608fd4b24347</t>
  </si>
  <si>
    <t>a643c708-9c5a-4f33-94f8-21528f766dd1</t>
  </si>
  <si>
    <t>A.10/3_9.6</t>
  </si>
  <si>
    <t>36c9c911-3427-41ac-a8dd-9f19b67a62c4</t>
  </si>
  <si>
    <t>ea36a307-281a-4345-bef1-8262c652f987</t>
  </si>
  <si>
    <t>A.10/4_X.25</t>
  </si>
  <si>
    <t>19cac9f9-60e6-48b3-a6d1-7151d7a97a74</t>
  </si>
  <si>
    <t>bee9074b-311f-45a9-948f-5e312f254f64</t>
  </si>
  <si>
    <t>A.10/4_X.75</t>
  </si>
  <si>
    <t>ae18abb1-9508-4b17-98ff-e6461585c792</t>
  </si>
  <si>
    <t>b384c4bc-3e1e-406f-af09-2aa2022731bd</t>
  </si>
  <si>
    <t>A.10/4a</t>
  </si>
  <si>
    <t>all allowed combinations according to GSM 07.01 B.1.3.1.2 (3GPP TS 27.001) implemented (if not, provide detailed description).</t>
  </si>
  <si>
    <t>3e85d8ae-e405-4f49-994f-abaef1ab426d</t>
  </si>
  <si>
    <t>c1275ccf-2134-4154-ba3f-b5cf6e3c48f3</t>
  </si>
  <si>
    <t>A.10/5_V.120</t>
  </si>
  <si>
    <t>Rate Adaptation (RA)</t>
  </si>
  <si>
    <t>50c26a2f-147c-4f58-978d-3d6246ebf3da</t>
  </si>
  <si>
    <t>4bdffb88-eb24-4749-a7d2-1e3c0e4ca793</t>
  </si>
  <si>
    <t>A.10/5_X.31Flag</t>
  </si>
  <si>
    <t>eb26bb31-bad3-4446-a995-bbae34b42708</t>
  </si>
  <si>
    <t>d065dc03-5f56-4260-972a-1f593931ad79</t>
  </si>
  <si>
    <t>A.10/6_9.6</t>
  </si>
  <si>
    <t>90d93356-7233-4ae8-9889-a9ab5b8c93e0</t>
  </si>
  <si>
    <t>5ddbafd0-886e-4342-a255-0ea21cfd2049</t>
  </si>
  <si>
    <t>A.10/6_14.4</t>
  </si>
  <si>
    <t>fbd9a237-958e-4fa7-aec2-32415d186186</t>
  </si>
  <si>
    <t>10895926-cb16-45f9-bb5e-94a608d6f0ea</t>
  </si>
  <si>
    <t>A.10/6_19.2</t>
  </si>
  <si>
    <t>6ce27ea7-eee5-4e78-836b-7531ebc9af16</t>
  </si>
  <si>
    <t>1219e6e4-e994-41e1-9183-9de840483257</t>
  </si>
  <si>
    <t>A.10/6_28.8</t>
  </si>
  <si>
    <t>b8bbb1fb-5430-441c-9d33-dbd8b3009f8c</t>
  </si>
  <si>
    <t>7f7456ec-44c6-4ed7-aa3e-c5022945146a</t>
  </si>
  <si>
    <t>A.10/6_38.4</t>
  </si>
  <si>
    <t>6de7853f-5fe7-4702-8455-d5b908f5c4b4</t>
  </si>
  <si>
    <t>6db70fe6-2c7a-4cb4-b5b4-b0e676572849</t>
  </si>
  <si>
    <t>A.10/6_48</t>
  </si>
  <si>
    <t>1afff310-9abb-491b-94d1-0208042efebe</t>
  </si>
  <si>
    <t>c3de3c55-5847-4794-8f0e-4b5e537fc171</t>
  </si>
  <si>
    <t>A.10/6_56</t>
  </si>
  <si>
    <t>a13c8140-d255-45e2-a665-df924ac8a010</t>
  </si>
  <si>
    <t>62a4d48b-344e-41e2-a33f-461f59017cf2</t>
  </si>
  <si>
    <t>A.10/6_NAV</t>
  </si>
  <si>
    <t>0da2ea1a-d8fd-4417-a369-910f9240ea32</t>
  </si>
  <si>
    <t>c54127ca-d25d-468c-8bb2-13798b614aaf</t>
  </si>
  <si>
    <t>A.10/7_9.6</t>
  </si>
  <si>
    <t>ed2eca13-ccd2-476b-84c4-2da91263a13c</t>
  </si>
  <si>
    <t>a4b67c64-f8c9-4eb5-b4ce-e84019ad2e84</t>
  </si>
  <si>
    <t>A.10/7_14.4</t>
  </si>
  <si>
    <t>42610374-2dfa-469e-847c-288663130e58</t>
  </si>
  <si>
    <t>34be0c2b-3070-4cfb-81ac-399c05685fd2</t>
  </si>
  <si>
    <t>A.10/7_19.2</t>
  </si>
  <si>
    <t>7891b043-c969-41f6-88e9-ad0f5a77f0ae</t>
  </si>
  <si>
    <t>c2431cbe-0187-452d-9c23-e971f88a1c46</t>
  </si>
  <si>
    <t>A.10/7_28.8</t>
  </si>
  <si>
    <t>179c582c-b7a5-4860-b375-5e2d3855f56a</t>
  </si>
  <si>
    <t>dca2c83c-1934-4426-999f-fa682e9746ef</t>
  </si>
  <si>
    <t>A.10/7_38.4</t>
  </si>
  <si>
    <t>bb8169cf-fbec-4edc-972c-d38fe489f161</t>
  </si>
  <si>
    <t>6f924b5c-a993-4284-b62b-ec4a1cf593b5</t>
  </si>
  <si>
    <t>A.10/7_43.2</t>
  </si>
  <si>
    <t>3d90fcb0-f05a-4ba7-940f-ff5ac1e8f429</t>
  </si>
  <si>
    <t>9defc663-a99e-41a1-ba60-1066fcc8808a</t>
  </si>
  <si>
    <t>A.10/7_57</t>
  </si>
  <si>
    <t>9bc5c8c9-9618-4e45-8d37-f1bd9d5ba9af</t>
  </si>
  <si>
    <t>bb75c59b-2514-4250-948a-f296e72b9c4e</t>
  </si>
  <si>
    <t>A.10/7_NAV</t>
  </si>
  <si>
    <t>2c11db16-f889-4c58-a1e5-817191c82789</t>
  </si>
  <si>
    <t>f5f5d589-63d9-4841-8e1e-7fcd1b8d87bf</t>
  </si>
  <si>
    <t>A.10/8_NAV</t>
  </si>
  <si>
    <t>d4753803-c59c-4a45-950a-06b5b60ef7a8</t>
  </si>
  <si>
    <t>128612e4-df71-4538-ab70-3f4678840d99</t>
  </si>
  <si>
    <t>A.10/8_notreq.</t>
  </si>
  <si>
    <t>26fccb5b-7883-4235-9e20-c4bb8c69f91d</t>
  </si>
  <si>
    <t>b87d7a1e-fc43-4e57-830b-366331767e9a</t>
  </si>
  <si>
    <t>A.10/8_upto1</t>
  </si>
  <si>
    <t>18fe81b2-0cbd-4056-910f-abc81a6ec69a</t>
  </si>
  <si>
    <t>ca158d41-880e-4d56-a148-3e36369aa3fd</t>
  </si>
  <si>
    <t>A.10/8_upto2</t>
  </si>
  <si>
    <t>64369a19-1c12-4357-bb82-1f13d0af4d0d</t>
  </si>
  <si>
    <t>6fff765b-dcd4-497a-84b9-1177c26493fd</t>
  </si>
  <si>
    <t>A.10/8_upto3</t>
  </si>
  <si>
    <t>8c5c1fcf-a161-4438-9074-392819094a1e</t>
  </si>
  <si>
    <t>67e2097d-b51e-4d91-bd67-3f5d58e62d41</t>
  </si>
  <si>
    <t>A.10/8_upto4</t>
  </si>
  <si>
    <t>09422454-4939-46cd-864e-7ee6c66e7048</t>
  </si>
  <si>
    <t>722f280a-f793-43ab-a3c7-e309f30a17a0</t>
  </si>
  <si>
    <t>A.10/9_4.8</t>
  </si>
  <si>
    <t>e0eeaa16-d00f-4f2e-b2f7-e9551a8e0322</t>
  </si>
  <si>
    <t>0cec3a95-adc3-4a72-93fb-34b28a6cad77</t>
  </si>
  <si>
    <t>A.10/9_9.6</t>
  </si>
  <si>
    <t>0e12ef3f-26c6-48a0-8b92-4047b4d0c694</t>
  </si>
  <si>
    <t>7eb6c86a-bbf6-490d-b09d-306526746071</t>
  </si>
  <si>
    <t>A.10/9_14.4</t>
  </si>
  <si>
    <t>569933aa-000d-4a55-afac-0d3f537f4fa3</t>
  </si>
  <si>
    <t>21b49186-8ebc-4741-871c-ea4a2fb0e0ba</t>
  </si>
  <si>
    <t>A.10/9_NAV</t>
  </si>
  <si>
    <t>c4c4641b-f1be-4dc6-88d4-2c2892e1bcb3</t>
  </si>
  <si>
    <t>a1fe85b4-0734-4a5d-8dd0-1e8d25f34684</t>
  </si>
  <si>
    <t>A.10/10_1</t>
  </si>
  <si>
    <t>c4c1c60d-ff27-46e9-8139-8ef57c454d4f</t>
  </si>
  <si>
    <t>67ad535f-db8f-4268-b742-4719ce63e646</t>
  </si>
  <si>
    <t>A.10/10_2</t>
  </si>
  <si>
    <t>2e810acf-1dd1-4358-8ece-64948ac49498</t>
  </si>
  <si>
    <t>a26c275d-528f-4585-9f91-0440e1bb17a1</t>
  </si>
  <si>
    <t>A.10/10_3</t>
  </si>
  <si>
    <t>4af38359-6df5-4fb0-bc22-dcb62c4a36c2</t>
  </si>
  <si>
    <t>0a0170af-fec1-44d2-9621-5ad9d6497fbb</t>
  </si>
  <si>
    <t>A.10/10_4</t>
  </si>
  <si>
    <t>7b9d6e72-bf51-47fd-b3eb-f80c60420080</t>
  </si>
  <si>
    <t>daae9624-9ba0-4f65-bff8-dd3285cd8c00</t>
  </si>
  <si>
    <t>A.10/10_NAV</t>
  </si>
  <si>
    <t>5941dbff-86a2-49b4-a7f3-c84e69e12841</t>
  </si>
  <si>
    <t>d43a39c1-9b04-4e20-9e2b-cd3cb11faaaa</t>
  </si>
  <si>
    <t>Table A.10a</t>
  </si>
  <si>
    <t>Bearer Service 30..34, UDI, 48 kbps and 56 kbps bit transparent</t>
  </si>
  <si>
    <t>A.10a/1_I.440</t>
  </si>
  <si>
    <t>82e832ff-9872-4c3a-8204-d886d0a4c03f</t>
  </si>
  <si>
    <t>bbb31d35-b76d-4bc6-aab4-014e2f6d4fb7</t>
  </si>
  <si>
    <t>A.10a/1_X.21</t>
  </si>
  <si>
    <t>d859eb3d-25f2-4160-890c-118858073aac</t>
  </si>
  <si>
    <t>ab0bad80-471a-45a4-8162-36cd146a55e8</t>
  </si>
  <si>
    <t>A.10a/2_48</t>
  </si>
  <si>
    <t>e09247d9-616e-4600-98bc-82a04b4bbfef</t>
  </si>
  <si>
    <t>b52ed02a-7cfe-47d1-81bd-9d35a6dae84e</t>
  </si>
  <si>
    <t>A.10a/2_56</t>
  </si>
  <si>
    <t>3f3f831e-94c9-42a2-9499-58f57167eb18</t>
  </si>
  <si>
    <t>64491b09-fd70-4f8e-ae87-d0ed5d1dede1</t>
  </si>
  <si>
    <t>A.10a/3</t>
  </si>
  <si>
    <t>all allowed combinations according GSM 07.01 A2 1.3.1.4 (3GPP TS 27.001) implemented (if not, provide detailed description).</t>
  </si>
  <si>
    <t>7023f0dc-424b-4a46-8404-40beaf52a264</t>
  </si>
  <si>
    <t>7cd0c7fe-b860-430a-981d-1ed60f8695e0</t>
  </si>
  <si>
    <t>Table A.10b</t>
  </si>
  <si>
    <t>Bearer Service 30..34, UDI, 64 kbps bit transparent</t>
  </si>
  <si>
    <t>A.10b/1_I.440</t>
  </si>
  <si>
    <t>9553b438-74c6-4047-8b95-6868089ff972</t>
  </si>
  <si>
    <t>56beab00-384d-4390-bc81-297a35db27a9</t>
  </si>
  <si>
    <t>A.10b/1_X.21</t>
  </si>
  <si>
    <t>50962daf-2ee0-4e78-bd20-dacfa05d1cae</t>
  </si>
  <si>
    <t>33a2cf4c-68f2-4407-b178-7e9b2d43cff5</t>
  </si>
  <si>
    <t>A.10b/2_9.6</t>
  </si>
  <si>
    <t>8d1001c2-6ca0-4c9d-a5ce-a927a96ae5a1</t>
  </si>
  <si>
    <t>13e44101-b695-4133-8cc1-7caf3a0e92e0</t>
  </si>
  <si>
    <t>A.10b/2_14.4</t>
  </si>
  <si>
    <t>a240328c-eb11-4b09-ac86-f5b19cc275f1</t>
  </si>
  <si>
    <t>e869e4d6-4f46-416c-bbd2-2e7918162ecc</t>
  </si>
  <si>
    <t>A.10b/3_5</t>
  </si>
  <si>
    <t>6b5f646d-f290-4134-adc7-02dd401c51a2</t>
  </si>
  <si>
    <t>d494e592-ef28-445f-a569-e0fc16f31288</t>
  </si>
  <si>
    <t>A.10b/3_6</t>
  </si>
  <si>
    <t>a61ac701-ac3b-4b23-8caf-e019f077783b</t>
  </si>
  <si>
    <t>403ec45f-2d88-4a3b-a000-388e0158c76f</t>
  </si>
  <si>
    <t>A.10b/4</t>
  </si>
  <si>
    <t>all allowed combinations according to GSM 07.01 B.1.3.1.5 (3GPP TS 27.001) implemented (if not, provide detailed description).</t>
  </si>
  <si>
    <t>05eca07e-1760-4259-acb9-5ce78393e78d</t>
  </si>
  <si>
    <t>b6ff8c81-87e2-41d2-a87e-f444df3e27ae</t>
  </si>
  <si>
    <t>Bearer Service 30..34, 3.1 kHz, Non-X.32</t>
  </si>
  <si>
    <t>A.11/1_dualFR</t>
  </si>
  <si>
    <t>5c5b46f8-0771-4b7a-9f73-fb19d6780e3c</t>
  </si>
  <si>
    <t>0a5cceb4-9386-4ceb-836d-04a866a699a4</t>
  </si>
  <si>
    <t>A.11/1_dualHR</t>
  </si>
  <si>
    <t>16243634-36f0-48d2-9c66-5528c84ee4a3</t>
  </si>
  <si>
    <t>fa745567-4a41-40c5-90bf-b6b4310ebfb4</t>
  </si>
  <si>
    <t>A.11/1_FR</t>
  </si>
  <si>
    <t>d4d1a977-c335-4c27-8113-dd428e71d72e</t>
  </si>
  <si>
    <t>f224d2d1-adf5-4cf1-9002-1584642f0225</t>
  </si>
  <si>
    <t>A.11/2_8kbps</t>
  </si>
  <si>
    <t>43cfa70b-4a60-4728-b810-cc055dc40687</t>
  </si>
  <si>
    <t>dbb8521f-0a80-4176-a2d9-2752062c557b</t>
  </si>
  <si>
    <t>A.11/2_16kbps</t>
  </si>
  <si>
    <t>51ee9928-717d-4e4c-9d5a-bba435fea760</t>
  </si>
  <si>
    <t>8091357b-c4f0-4f29-9b81-369ad47f7026</t>
  </si>
  <si>
    <t>A.11/3_1.2</t>
  </si>
  <si>
    <t>c8538a05-fc4f-4b91-baeb-156cf5b633ef</t>
  </si>
  <si>
    <t>b63d4b58-1ab1-45d5-b9ce-25e24d863762</t>
  </si>
  <si>
    <t>A.11/3_2.4</t>
  </si>
  <si>
    <t>76f615b5-c2da-4ade-a54d-84f25e4167cf</t>
  </si>
  <si>
    <t>38706d4e-25c2-4d2e-a0bf-cc876a93635d</t>
  </si>
  <si>
    <t>A.11/3_4.8</t>
  </si>
  <si>
    <t>be74763b-7311-4160-ab44-3efb2fe6e58e</t>
  </si>
  <si>
    <t>a6589ad3-71f2-4221-91e4-1bb5f8f6a472</t>
  </si>
  <si>
    <t>A.11/3_9.6</t>
  </si>
  <si>
    <t>6ec460c8-3fe7-44fc-909d-27c5d67dab3a</t>
  </si>
  <si>
    <t>70e0fecd-d81a-4c1e-8bcf-ab1af0c0ca9a</t>
  </si>
  <si>
    <t>A.11/4_V.22</t>
  </si>
  <si>
    <t>6d0941d4-26f3-46cc-9e6c-f35e1cc479b3</t>
  </si>
  <si>
    <t>460fed52-ef70-4be6-b8db-f2c5bd9b4ee1</t>
  </si>
  <si>
    <t>A.11/4_V.22bis</t>
  </si>
  <si>
    <t>ad71b993-9cc1-4f2d-bd6e-ee698fdfb82b</t>
  </si>
  <si>
    <t>0f67ae64-ee9d-464c-8883-354c8771bb74</t>
  </si>
  <si>
    <t>A.11/4_V.26ter</t>
  </si>
  <si>
    <t>e3f3c85b-0599-4fcd-afe9-5e3e2d64c840</t>
  </si>
  <si>
    <t>6386398d-38f9-4811-b3f2-9c4a8964f854</t>
  </si>
  <si>
    <t>A.11/4_V.32</t>
  </si>
  <si>
    <t>031e4064-0ce9-4f4f-8fb8-498478e216c5</t>
  </si>
  <si>
    <t>3361554f-4f19-4b1a-8bb0-49cb06830aad</t>
  </si>
  <si>
    <t>A.11/5_NAV</t>
  </si>
  <si>
    <t>Other Modem Type (OMT).</t>
  </si>
  <si>
    <t>262a6357-b234-4541-98d5-b23e84f89e29</t>
  </si>
  <si>
    <t>27cd7e7e-36d9-41ec-8482-02a3d430550c</t>
  </si>
  <si>
    <t>A.11/5_nootherMT</t>
  </si>
  <si>
    <t>e71ffe76-d501-495a-80fe-99e45669f628</t>
  </si>
  <si>
    <t>7949fd96-a2eb-446b-8708-db52e64a55ac</t>
  </si>
  <si>
    <t>A.11/5_V.34</t>
  </si>
  <si>
    <t>7fcd517d-4b4d-463b-b240-69b242821ef1</t>
  </si>
  <si>
    <t>ab4f3907-6f83-4c61-9512-dd17fd60ff27</t>
  </si>
  <si>
    <t>A.11/5a</t>
  </si>
  <si>
    <t>all allowed combinations according to GSM 07.01 B.1.3.2.1 (3GPP TS 27.001) implemented (if not, provide detailed description).</t>
  </si>
  <si>
    <t>79927ade-ba64-4489-908f-173f200d477c</t>
  </si>
  <si>
    <t>fe77a0b8-f781-4df0-b96d-4ad0bd733b28</t>
  </si>
  <si>
    <t>A.11/6_9.6</t>
  </si>
  <si>
    <t>8ebdd13a-ca28-44a0-abd0-4d4972a1f1fe</t>
  </si>
  <si>
    <t>e808163d-ea3f-40da-8a8e-cb6425aa50a6</t>
  </si>
  <si>
    <t>A.11/6_14.4</t>
  </si>
  <si>
    <t>bcbe628d-994a-4f6f-89d9-0ef42f7b9e4a</t>
  </si>
  <si>
    <t>c7686213-30a7-49da-828c-850d7ad3ea2a</t>
  </si>
  <si>
    <t>A.11/6_19.2</t>
  </si>
  <si>
    <t>97c4494a-182d-4aaa-85da-1afed0ef4cbd</t>
  </si>
  <si>
    <t>d576ebb9-ef02-48b5-8d7f-86a5c620ddb1</t>
  </si>
  <si>
    <t>A.11/6_28.8</t>
  </si>
  <si>
    <t>c3c16965-f32b-44ea-a30a-1afe2913b37a</t>
  </si>
  <si>
    <t>c4a03b43-99cf-460e-b18e-1a8b5ba0ed0c</t>
  </si>
  <si>
    <t>A.11/6_NAV</t>
  </si>
  <si>
    <t>e20d2b07-55fd-4f33-826a-b3573dd1087c</t>
  </si>
  <si>
    <t>9e9c0e5c-6fd6-4932-82fa-d546b2a0b3ab</t>
  </si>
  <si>
    <t>A.11/7_4.8</t>
  </si>
  <si>
    <t>5595b73d-e717-4d30-b6cc-6f8245278115</t>
  </si>
  <si>
    <t>461ac6f0-0fab-4fdd-9a18-dc5e5da30fc3</t>
  </si>
  <si>
    <t>A.11/7_9.6</t>
  </si>
  <si>
    <t>6d3cf450-10a6-4791-b470-3f7323014973</t>
  </si>
  <si>
    <t>cf916734-f69e-463e-ba3a-04cce461d318</t>
  </si>
  <si>
    <t>A.11/7_14.4</t>
  </si>
  <si>
    <t>f6e5e058-275a-4c14-9d44-afe420e122ce</t>
  </si>
  <si>
    <t>b95dd47d-d287-49f3-9d9e-56cb5b26fed0</t>
  </si>
  <si>
    <t>A.11/7_NAV</t>
  </si>
  <si>
    <t>d865d768-083b-4ac0-8455-a29a97ae53f4</t>
  </si>
  <si>
    <t>43b329dc-316b-49de-a23e-568553c10285</t>
  </si>
  <si>
    <t>A.11/8_1</t>
  </si>
  <si>
    <t>8732a5c9-4c4e-46ff-8edd-0f76deac24b7</t>
  </si>
  <si>
    <t>c4f7c754-11e2-41b5-9566-235977c249de</t>
  </si>
  <si>
    <t>A.11/8_2</t>
  </si>
  <si>
    <t>3380a400-b30b-4387-a3a3-ce669848a1cc</t>
  </si>
  <si>
    <t>3dcb3e17-eb0f-4fe0-8acd-ee1445ca647c</t>
  </si>
  <si>
    <t>A.11/8_3</t>
  </si>
  <si>
    <t>de311b8e-7b54-4b98-82f0-f7783b3fb214</t>
  </si>
  <si>
    <t>eb98c60c-1d10-4d2d-9265-48d5e1b2c413</t>
  </si>
  <si>
    <t>A.11/8_4</t>
  </si>
  <si>
    <t>3b16cd48-76d2-470f-9ff2-5e9bb8558a04</t>
  </si>
  <si>
    <t>83eb8f73-bfbd-47c8-8cc9-273bbd66a246</t>
  </si>
  <si>
    <t>A.11/8_NAV</t>
  </si>
  <si>
    <t>4831dda0-856b-41bb-9b5d-b3de2716210b</t>
  </si>
  <si>
    <t>89b7f97e-70d8-4da8-9146-7cd3d30c9937</t>
  </si>
  <si>
    <t>Bearer Service 30..34, 3.1kHz, X.32</t>
  </si>
  <si>
    <t>A.12/1_bothNT</t>
  </si>
  <si>
    <t>4729e1bf-ebd4-4c58-b8f5-86d7416b5b5a</t>
  </si>
  <si>
    <t>4ab89e6f-d30b-4ca6-a93c-af0ef63d90d3</t>
  </si>
  <si>
    <t>A.12/1_bothT</t>
  </si>
  <si>
    <t>6320f516-56d8-45f7-ba1d-8ea913102384</t>
  </si>
  <si>
    <t>8ea8abae-c57b-445f-83f6-9db27be09079</t>
  </si>
  <si>
    <t>A.12/1_NT</t>
  </si>
  <si>
    <t>e43a826e-cccd-4f20-aa87-fe341df54c41</t>
  </si>
  <si>
    <t>14ca7d0a-3da3-4fd1-931a-458df171247b</t>
  </si>
  <si>
    <t>A.12/1_T</t>
  </si>
  <si>
    <t>c3fd9fd7-8e25-49db-8fb0-3804aec4768b</t>
  </si>
  <si>
    <t>d6a2adfc-fd25-4a82-8053-bbcc45a85481</t>
  </si>
  <si>
    <t>A.12/2_dualFR</t>
  </si>
  <si>
    <t>bfe89342-045d-4b46-b691-88314a7c0967</t>
  </si>
  <si>
    <t>291a4cdf-ead7-46aa-bc37-fe6b3079be74</t>
  </si>
  <si>
    <t>A.12/2_dualHR</t>
  </si>
  <si>
    <t>582528af-1780-49a2-ab3b-eb838422bcb3</t>
  </si>
  <si>
    <t>8957cce7-9979-4fba-b37d-64930a74a1be</t>
  </si>
  <si>
    <t>A.12/2_FR</t>
  </si>
  <si>
    <t>f0b9e331-87e4-4272-aff2-41882a3436b0</t>
  </si>
  <si>
    <t>98c8dbbc-529a-4ba0-8260-5dc17249445c</t>
  </si>
  <si>
    <t>A.12/3_8kbps</t>
  </si>
  <si>
    <t>67197459-97b8-4dc0-ba4c-d601893d3310</t>
  </si>
  <si>
    <t>9a28a8fb-08f1-4602-aa3a-604065427c56</t>
  </si>
  <si>
    <t>A.12/3_16kbps</t>
  </si>
  <si>
    <t>8c464ba6-54ce-4bab-abfa-194a73f9ac0b</t>
  </si>
  <si>
    <t>e068d92a-6068-46af-8eb6-aa9feb32417c</t>
  </si>
  <si>
    <t>A.12/4_2.4</t>
  </si>
  <si>
    <t>df07f5b7-16d1-4bdb-9a6d-33177e16113d</t>
  </si>
  <si>
    <t>c8e223c7-d5ca-466d-a296-0d0812e6e8de</t>
  </si>
  <si>
    <t>A.12/4_4.8</t>
  </si>
  <si>
    <t>1af9a417-96f9-4be9-961d-1bf622af1994</t>
  </si>
  <si>
    <t>39e2a0ba-a6c8-4a45-ad91-e8e6a0839ce9</t>
  </si>
  <si>
    <t>A.12/4_9.6</t>
  </si>
  <si>
    <t>606c1610-1895-4357-b0e1-b51215a6e855</t>
  </si>
  <si>
    <t>81341d0e-4b17-44aa-b20f-65af3f4c726e</t>
  </si>
  <si>
    <t>A.12/5_V.22bis</t>
  </si>
  <si>
    <t>655a41e4-0752-4259-a5db-693e2a6e0b9b</t>
  </si>
  <si>
    <t>5ad9185d-3b6b-43ad-a8a9-2a2e81252006</t>
  </si>
  <si>
    <t>A.12/5_V.26ter</t>
  </si>
  <si>
    <t>0bfb6b84-76fe-4dff-8697-44e9e6a95bc3</t>
  </si>
  <si>
    <t>5783cf40-1c33-40e5-97ea-2688c92342e2</t>
  </si>
  <si>
    <t>A.12/5_V.32</t>
  </si>
  <si>
    <t>47c1a100-9c42-4124-aa83-16e94c0bd06d</t>
  </si>
  <si>
    <t>5ae1d714-1147-4133-aa3d-ea246ebd2f80</t>
  </si>
  <si>
    <t>A.12/6_NAV</t>
  </si>
  <si>
    <t>c6bc6578-6140-488f-a5e5-decdc48c1221</t>
  </si>
  <si>
    <t>f61efce1-7470-44f8-a7f1-9665562d2ceb</t>
  </si>
  <si>
    <t>A.12/6_nootherMT</t>
  </si>
  <si>
    <t>be53b115-b42e-46a3-8e32-27c30a25e377</t>
  </si>
  <si>
    <t>b0568ad7-ca04-4268-a70d-160e5f4389d4</t>
  </si>
  <si>
    <t>A.12/6_V.34</t>
  </si>
  <si>
    <t>6b6461c3-cd55-49d3-88ff-9b17fa5124ff</t>
  </si>
  <si>
    <t>ae3ab3f0-3914-4836-a847-4f7aeee2f848</t>
  </si>
  <si>
    <t>A.12/6a</t>
  </si>
  <si>
    <t>all allowed combinations according to GSM 07.01 B.1.3.2.2 (3GPP TS 27.001) implemented (if not, provide detailed description).</t>
  </si>
  <si>
    <t>4ebac82a-c851-4eaf-a6e0-095f4be79c66</t>
  </si>
  <si>
    <t>f2828740-d1e5-4725-9157-8ccab3dd29b7</t>
  </si>
  <si>
    <t>A.12/7_9.6</t>
  </si>
  <si>
    <t>5518f257-801c-4938-8432-f8d7eafcada8</t>
  </si>
  <si>
    <t>877ccc66-7b43-4484-b32f-50bc124c34bf</t>
  </si>
  <si>
    <t>A.12/7_14.4</t>
  </si>
  <si>
    <t>0258840c-b0e5-488c-8ba6-0cf404077e4f</t>
  </si>
  <si>
    <t>d45e93f8-0ed5-46eb-b4f6-0ba4b0907174</t>
  </si>
  <si>
    <t>A.12/7_19.2</t>
  </si>
  <si>
    <t>c7721023-3e79-4041-b691-13b03be8a1c1</t>
  </si>
  <si>
    <t>85a4bee3-427f-4e5a-ab9a-b460abcaa1d9</t>
  </si>
  <si>
    <t>A.12/7_28.8</t>
  </si>
  <si>
    <t>a81247ec-2d50-40ed-9eff-4f0b9da61f1c</t>
  </si>
  <si>
    <t>3fc494fe-4725-44ee-b305-40e6f8a900d3</t>
  </si>
  <si>
    <t>A.12/7_NAV</t>
  </si>
  <si>
    <t>c9475156-b99c-41b8-b584-0bf62a51d02e</t>
  </si>
  <si>
    <t>78075424-a355-478f-a94c-7f3413e45c74</t>
  </si>
  <si>
    <t>A.12/8_9.6</t>
  </si>
  <si>
    <t>9a37f6dd-5f83-44f2-914c-b433bcda0ce8</t>
  </si>
  <si>
    <t>173947db-5283-4d42-89be-912d60aecf27</t>
  </si>
  <si>
    <t>A.12/8_14.4</t>
  </si>
  <si>
    <t>dae51016-7e41-4ea9-add2-8d6164d57799</t>
  </si>
  <si>
    <t>cbbed6b8-e7bf-458a-bc16-7a8e75fee846</t>
  </si>
  <si>
    <t>A.12/8_19.2</t>
  </si>
  <si>
    <t>a58258fc-1510-4ded-9160-704a5f8fed59</t>
  </si>
  <si>
    <t>524acf48-3cb2-4b61-b7f3-09ef3977e997</t>
  </si>
  <si>
    <t>A.12/8_28.8</t>
  </si>
  <si>
    <t>7e633590-3c4d-4b1e-b7f3-97811afe03bf</t>
  </si>
  <si>
    <t>6ce132e1-8ffa-4175-9bf9-9c2fd04c5509</t>
  </si>
  <si>
    <t>A.12/8_NAV</t>
  </si>
  <si>
    <t>b2e4a348-a340-44dd-960f-e54cd13bca8f</t>
  </si>
  <si>
    <t>39602c2a-4009-458d-adf7-1cf93afd87c2</t>
  </si>
  <si>
    <t>A.12/9_4.8</t>
  </si>
  <si>
    <t>cd651090-f0c4-44bc-bc2d-83094230ad6b</t>
  </si>
  <si>
    <t>8449074c-8d23-42c5-b926-27fcfab0a993</t>
  </si>
  <si>
    <t>A.12/9_9.6</t>
  </si>
  <si>
    <t>23cdf330-581a-41f3-b067-bc78eb136088</t>
  </si>
  <si>
    <t>b509393e-3486-4499-8da9-b85bb0e12522</t>
  </si>
  <si>
    <t>A.12/9_14.4</t>
  </si>
  <si>
    <t>5f36b4fc-f155-4b7b-9e83-8baf611da15c</t>
  </si>
  <si>
    <t>106238ee-50c4-4539-bbf3-d23a80d68674</t>
  </si>
  <si>
    <t>A.12/9_NAV</t>
  </si>
  <si>
    <t>e8f58ef2-2852-44cf-8372-3de361563d3d</t>
  </si>
  <si>
    <t>39a1d7ce-7d17-46cd-84c3-4f975a986634</t>
  </si>
  <si>
    <t>A.12/10_NAV</t>
  </si>
  <si>
    <t>926586e6-590e-4261-ab43-2727fb55b386</t>
  </si>
  <si>
    <t>3d5d2a38-9466-44bb-901d-560e681b9b1a</t>
  </si>
  <si>
    <t>A.12/10_notreq.</t>
  </si>
  <si>
    <t>c13d6544-fbfc-4cf2-ad42-eefc7b0b9aad</t>
  </si>
  <si>
    <t>8a026512-f46a-4e64-ad46-f6dbcde34afb</t>
  </si>
  <si>
    <t>A.12/10_upto1</t>
  </si>
  <si>
    <t>8b9387fb-a30e-4d5c-a877-df9a79c4b21a</t>
  </si>
  <si>
    <t>33d73ad9-3682-449d-aca8-0a9a45dd6818</t>
  </si>
  <si>
    <t>A.12/10_upto2</t>
  </si>
  <si>
    <t>a943d19b-9dd1-49e5-82fa-62070ca84a73</t>
  </si>
  <si>
    <t>e7406fe5-d589-43ed-b0ad-d02c64187a06</t>
  </si>
  <si>
    <t>A.12/10_upto3</t>
  </si>
  <si>
    <t>e6591e09-7ac4-4c80-bfa1-e1f37486fa49</t>
  </si>
  <si>
    <t>85066db0-2af2-4595-8994-eba2d2b9e518</t>
  </si>
  <si>
    <t>A.12/10_upto4</t>
  </si>
  <si>
    <t>6e931e0c-40b8-446a-a31b-ba5a30d1c5da</t>
  </si>
  <si>
    <t>72fd71a8-9d5d-4061-8f19-4b401d0b2225</t>
  </si>
  <si>
    <t>A.12/11_1</t>
  </si>
  <si>
    <t>689fe305-01f3-476f-9c04-1d31a6aab1c6</t>
  </si>
  <si>
    <t>adb2add0-d779-450e-b88b-3787ffbaa797</t>
  </si>
  <si>
    <t>A.12/11_2</t>
  </si>
  <si>
    <t>9600e64d-52a8-46d9-8ba3-407b05956e87</t>
  </si>
  <si>
    <t>3bf19159-a65b-486a-8fdd-eb9dacf1c744</t>
  </si>
  <si>
    <t>A.12/11_3</t>
  </si>
  <si>
    <t>8f1df44b-4c80-4ebe-84d0-d1809cb4bd05</t>
  </si>
  <si>
    <t>2e544dc4-cc56-481a-9796-d3be58d70e83</t>
  </si>
  <si>
    <t>A.12/11_4</t>
  </si>
  <si>
    <t>1131e6c6-63b5-466f-a9f7-e2ffb6a4b77b</t>
  </si>
  <si>
    <t>a1c6871a-1fda-456a-94c4-288c4d30921c</t>
  </si>
  <si>
    <t>A.12/11_NAV</t>
  </si>
  <si>
    <t>b7a9621c-b215-458f-bc1f-4bcefc1dcde9</t>
  </si>
  <si>
    <t>33a83a89-57e9-4158-9504-a73179fc0d55</t>
  </si>
  <si>
    <t>Bearer Service 40..46, PAD Access</t>
  </si>
  <si>
    <t>A.13/1_bothNT</t>
  </si>
  <si>
    <t>3e8a1a8d-812d-44dd-91e5-ec318459b767</t>
  </si>
  <si>
    <t>6cf50b18-deac-46a4-b2e9-7c8994609283</t>
  </si>
  <si>
    <t>A.13/1_bothT</t>
  </si>
  <si>
    <t>17e19d92-50ae-4f55-a1a7-a7cd240cfc98</t>
  </si>
  <si>
    <t>d3f9ab65-b1cc-489e-ba53-9459f636e2c8</t>
  </si>
  <si>
    <t>A.13/1_NT</t>
  </si>
  <si>
    <t>308b7ee2-5d44-41a3-b275-dcf6d8f8ce44</t>
  </si>
  <si>
    <t>28065fb2-8152-4968-a16d-58912eb751bc</t>
  </si>
  <si>
    <t>A.13/1_T</t>
  </si>
  <si>
    <t>fd1943ec-010e-46f2-8265-67738c531b10</t>
  </si>
  <si>
    <t>5ed18018-755b-429d-8fc8-8c95f59ac4f6</t>
  </si>
  <si>
    <t>A.13/2_COPnoFlCt</t>
  </si>
  <si>
    <t>132d6018-584d-4751-804f-57c022ee9572</t>
  </si>
  <si>
    <t>7bdaa002-318b-4c1e-9bfc-1b18635d42b2</t>
  </si>
  <si>
    <t>A.13/2_ISO6429</t>
  </si>
  <si>
    <t>e8c2d978-d700-4b73-a923-016ad37e4c60</t>
  </si>
  <si>
    <t>7c76b8af-8759-4677-a54f-f5eb341bd164</t>
  </si>
  <si>
    <t>A.13/2_NAV</t>
  </si>
  <si>
    <t>5b13277b-376b-4f46-85f3-97389b737cb6</t>
  </si>
  <si>
    <t>c6419823-8eb5-4318-9667-cc997a422d7f</t>
  </si>
  <si>
    <t>A.13/3_7bits</t>
  </si>
  <si>
    <t>f5f3e3ce-fcd4-48ed-b0eb-fb2be29233c9</t>
  </si>
  <si>
    <t>262d489d-27d6-49bf-9a9e-20fdcc496aab</t>
  </si>
  <si>
    <t>A.13/3_8bits</t>
  </si>
  <si>
    <t>adf0659c-7af0-466a-b2b4-217dc3dc7df7</t>
  </si>
  <si>
    <t>2253aa76-7bdb-4b24-8418-7a396c83caea</t>
  </si>
  <si>
    <t>A.13/4_0</t>
  </si>
  <si>
    <t>f21a838b-3bd7-4dee-8ff7-0fb6ca8eaa84</t>
  </si>
  <si>
    <t>1bfda4d0-a7c2-4bce-9000-5bb24e81bedc</t>
  </si>
  <si>
    <t>A.13/4_1</t>
  </si>
  <si>
    <t>a171612d-dd4d-40b2-8e34-8d69306ff5b9</t>
  </si>
  <si>
    <t>51cfa00c-1eae-4515-a49f-645a6a5d8590</t>
  </si>
  <si>
    <t>A.13/4_even</t>
  </si>
  <si>
    <t>d791f01f-86b0-4381-a8eb-41edbd6cb080</t>
  </si>
  <si>
    <t>c5c5f891-0546-4ed5-ac6a-c490059a073c</t>
  </si>
  <si>
    <t>A.13/4_none</t>
  </si>
  <si>
    <t>a9fc217f-8cf4-4f07-8c3b-aab9dacad4f8</t>
  </si>
  <si>
    <t>1ee1760e-894e-4724-9bb1-6e4d35c70287</t>
  </si>
  <si>
    <t>A.13/4_odd</t>
  </si>
  <si>
    <t>34107960-081c-4ab9-b2f2-20eaa3c6e1f0</t>
  </si>
  <si>
    <t>cc594d9b-27eb-4af2-bb7f-df17ee4b3e31</t>
  </si>
  <si>
    <t>A.13/5_1bit</t>
  </si>
  <si>
    <t>5bdb397c-fe86-4eb4-acc6-174333c493ab</t>
  </si>
  <si>
    <t>fa2259e2-afc7-448f-a3ab-6f5b97ed1594</t>
  </si>
  <si>
    <t>A.13/5_2bits</t>
  </si>
  <si>
    <t>99b59ae9-2182-4896-8568-6ebd0dfc74e5</t>
  </si>
  <si>
    <t>b9fbf2ec-616e-4dd8-98c8-cab699aa6deb</t>
  </si>
  <si>
    <t>A.13/6_dualFR</t>
  </si>
  <si>
    <t>d6917218-ee6f-4597-bca4-16bae4a576a1</t>
  </si>
  <si>
    <t>e6bf7de0-c241-4e4a-a881-939a76261e37</t>
  </si>
  <si>
    <t>A.13/6_dualHR</t>
  </si>
  <si>
    <t>590c4289-b786-4da0-bea6-caf49b3da10e</t>
  </si>
  <si>
    <t>9ad9ea79-923f-4642-9fca-51e27ab87345</t>
  </si>
  <si>
    <t>A.13/6_FR</t>
  </si>
  <si>
    <t>34cce7d7-738f-4ac4-886d-913bc4f15b60</t>
  </si>
  <si>
    <t>545bbc8f-a1a0-461a-aa38-f5cd0fec220f</t>
  </si>
  <si>
    <t>A.13/7_8kbps</t>
  </si>
  <si>
    <t>75c61b2a-03a3-4108-a37d-f5c586b2cb25</t>
  </si>
  <si>
    <t>0c34f2fd-f56a-4711-8941-5c1a9a94107e</t>
  </si>
  <si>
    <t>A.13/7_16kbps</t>
  </si>
  <si>
    <t>676aae9b-f36b-47a3-b4b7-13191151c089</t>
  </si>
  <si>
    <t>dc4fcd1c-de29-49e8-9182-9ddd5366a9af</t>
  </si>
  <si>
    <t>A.13/8_0.3</t>
  </si>
  <si>
    <t>d9126722-07b9-40b5-9b48-fb3d2f965f88</t>
  </si>
  <si>
    <t>d68e8984-447c-4bc0-97a9-ea6f55499bad</t>
  </si>
  <si>
    <t>A.13/8_1.2</t>
  </si>
  <si>
    <t>0ff0a99f-ee5f-40b1-bfb6-7c9332450619</t>
  </si>
  <si>
    <t>98a6068a-4397-4272-b2f7-125d43bc819b</t>
  </si>
  <si>
    <t>A.13/8_1.2/0.075</t>
  </si>
  <si>
    <t>9b4e59ae-a458-4e98-9d14-414e21b38aeb</t>
  </si>
  <si>
    <t>1596660e-951f-4352-9538-5345d673eb06</t>
  </si>
  <si>
    <t>A.13/8_2.4</t>
  </si>
  <si>
    <t>0f1b5032-86db-430e-903a-5c3dd85c2fd6</t>
  </si>
  <si>
    <t>b62fc3cb-0d2b-45ca-9c42-d7898d7ca444</t>
  </si>
  <si>
    <t>A.13/8_4.8</t>
  </si>
  <si>
    <t>f59ae91b-d18a-4ea4-a812-d8c36200d9ca</t>
  </si>
  <si>
    <t>5f041d1f-8889-497d-b74c-f2a26a9c0f07</t>
  </si>
  <si>
    <t>A.13/8_9.6</t>
  </si>
  <si>
    <t>df2aae30-b8f8-4620-a9d9-8ed67e7d53dc</t>
  </si>
  <si>
    <t>375f3d6a-51cc-4cb4-a0c9-ec40c85c698d</t>
  </si>
  <si>
    <t>A.13/9_9.6</t>
  </si>
  <si>
    <t>9ddeb56c-f53b-4113-b0b2-aabec95ef05c</t>
  </si>
  <si>
    <t>6ec1416f-f822-48f2-9aa5-1a4005b565fc</t>
  </si>
  <si>
    <t>A.13/9_14.4</t>
  </si>
  <si>
    <t>38029f71-d5e8-4ad2-9a6e-46234f233896</t>
  </si>
  <si>
    <t>12e00471-8fa4-450a-b60d-24ad6c37e661</t>
  </si>
  <si>
    <t>A.13/9_19.2</t>
  </si>
  <si>
    <t>e611291d-2610-4596-843d-61beb84727ff</t>
  </si>
  <si>
    <t>4510d0b6-8069-4ad3-95ad-5e014beb40d0</t>
  </si>
  <si>
    <t>A.13/9_28.8</t>
  </si>
  <si>
    <t>35537019-b8b7-46cc-8a60-82b9043d19a6</t>
  </si>
  <si>
    <t>e3177583-5037-45c5-a22d-43ab84d26709</t>
  </si>
  <si>
    <t>A.13/9_38.4</t>
  </si>
  <si>
    <t>919475fe-3d9b-4475-b092-48a3cdef1d07</t>
  </si>
  <si>
    <t>5b67cfb4-b2b9-4603-aa30-c7910bc84811</t>
  </si>
  <si>
    <t>A.13/9_48</t>
  </si>
  <si>
    <t>051707e5-b666-4d28-a15d-b657b1176012</t>
  </si>
  <si>
    <t>8ffb958c-f4e7-45e3-b7b3-fa9cc23474a7</t>
  </si>
  <si>
    <t>A.13/9_56</t>
  </si>
  <si>
    <t>1aec5a6c-ee48-4577-832b-d97fab06200c</t>
  </si>
  <si>
    <t>00d95693-c1aa-40ea-aabd-6aa8d498e657</t>
  </si>
  <si>
    <t>A.13/9_NAV</t>
  </si>
  <si>
    <t>c936113e-13d9-4486-9e50-4f11ab816f23</t>
  </si>
  <si>
    <t>163055f7-f012-47cb-9508-5c72dd4c1a47</t>
  </si>
  <si>
    <t>A.13/9a</t>
  </si>
  <si>
    <t>all allowed combinations according to GSM 07.01 B.1.4 (3GPP TS 27.001) implemented (if not, provide detailed description).</t>
  </si>
  <si>
    <t>09f299f8-0c72-4b55-b1f3-4763ffe0fbca</t>
  </si>
  <si>
    <t>bd7d537b-893a-40de-a27c-1d2b5b5e1673</t>
  </si>
  <si>
    <t>A.13/10_9.6</t>
  </si>
  <si>
    <t>29de373b-8356-437b-a91b-9b3f3caadb7e</t>
  </si>
  <si>
    <t>d05505a1-b0f3-4509-88b1-b93be23e44a0</t>
  </si>
  <si>
    <t>A.13/10_14.4</t>
  </si>
  <si>
    <t>db9aeb25-4445-406f-be38-3303d04cdc83</t>
  </si>
  <si>
    <t>060283cc-de68-4cfd-b5ff-7a308154c2f5</t>
  </si>
  <si>
    <t>A.13/10_19.2</t>
  </si>
  <si>
    <t>56b77367-50ea-44c1-9136-9ab893378161</t>
  </si>
  <si>
    <t>546e3dde-4783-43f7-b910-606fced096e1</t>
  </si>
  <si>
    <t>A.13/10_28.8</t>
  </si>
  <si>
    <t>22f660b5-6c5a-458d-a683-1e681d6eb352</t>
  </si>
  <si>
    <t>91a9d3eb-1dc9-4907-a030-0543ef941e58</t>
  </si>
  <si>
    <t>A.13/10_38.4</t>
  </si>
  <si>
    <t>13348a0f-0581-4ca9-a237-dd56f6a7ff75</t>
  </si>
  <si>
    <t>0e06c20b-1bcf-406d-ba7c-9dc71f226d02</t>
  </si>
  <si>
    <t>A.13/10_43.2</t>
  </si>
  <si>
    <t>d539abd0-e99b-493e-9025-039b03cd48e7</t>
  </si>
  <si>
    <t>43b25b94-79ab-4f4d-8fe3-09479ccfe20a</t>
  </si>
  <si>
    <t>A.13/10_57.6</t>
  </si>
  <si>
    <t>2c9aac14-e53f-44fd-a212-0ce0831806b5</t>
  </si>
  <si>
    <t>87173d3b-9039-4554-a008-267362c271d2</t>
  </si>
  <si>
    <t>A.13/10_NAV</t>
  </si>
  <si>
    <t>e0ca02fc-2593-4f58-bfd2-a2e034c86752</t>
  </si>
  <si>
    <t>1382880d-9331-41ed-b5a8-557d0884127a</t>
  </si>
  <si>
    <t>A.13/11_4.8</t>
  </si>
  <si>
    <t>9d4aab98-222b-4b2a-8d4b-a8ce0a2b0b4c</t>
  </si>
  <si>
    <t>0b973b08-9913-4e5c-a779-db00d1803ab7</t>
  </si>
  <si>
    <t>A.13/11_9.6</t>
  </si>
  <si>
    <t>57b71a9b-2d9f-4953-b9cb-f8b15b87df18</t>
  </si>
  <si>
    <t>c8bd4fc2-5366-45b9-a07f-8f08a8e34798</t>
  </si>
  <si>
    <t>A.13/11_14.4</t>
  </si>
  <si>
    <t>09cc061d-953f-44d5-baa8-028467d55f04</t>
  </si>
  <si>
    <t>89bfab5b-c295-4aee-8e8f-8722f6c1f322</t>
  </si>
  <si>
    <t>A.13/11_NAV</t>
  </si>
  <si>
    <t>8ea6ef56-c3a1-4baa-a3cb-b47a809ac13b</t>
  </si>
  <si>
    <t>768ad78c-8734-4fa6-9434-7b622d40f141</t>
  </si>
  <si>
    <t>A.13/12_NAV</t>
  </si>
  <si>
    <t>3b0fc5e1-7277-4187-963b-29c1f8a3786c</t>
  </si>
  <si>
    <t>fb00864b-808f-4147-a9fd-2177a427e126</t>
  </si>
  <si>
    <t>A.13/12_notreq.</t>
  </si>
  <si>
    <t>ee8c7ad6-423c-46cf-a9f0-ec650548b20f</t>
  </si>
  <si>
    <t>08bd4280-c940-43aa-ad85-3c500f41782b</t>
  </si>
  <si>
    <t>A.13/12_upto1</t>
  </si>
  <si>
    <t>c09bd1da-0360-4e38-a8b6-38495f2299de</t>
  </si>
  <si>
    <t>6a17eac9-e8b9-4b99-8cb2-6ed84dadcec2</t>
  </si>
  <si>
    <t>A.13/12_upto2</t>
  </si>
  <si>
    <t>96b72a49-485e-4c77-8778-f50f36191d86</t>
  </si>
  <si>
    <t>e4a8ffb8-fe09-4207-bea5-ae1cafda80e0</t>
  </si>
  <si>
    <t>A.13/12_upto3</t>
  </si>
  <si>
    <t>5e58298f-be0a-454f-ae70-1db5592c1d6d</t>
  </si>
  <si>
    <t>ed4534f2-24ff-40b8-a366-e71436303766</t>
  </si>
  <si>
    <t>A.13/12_upto4</t>
  </si>
  <si>
    <t>8114be8c-0f87-4b56-9639-3118e81bb7f4</t>
  </si>
  <si>
    <t>29618e76-a5d3-4fbd-bc2d-95f94476e98d</t>
  </si>
  <si>
    <t>A.13/13_1</t>
  </si>
  <si>
    <t>574290eb-6d41-4dd3-9a8d-6469f7b99f76</t>
  </si>
  <si>
    <t>2aa718b1-71d0-46dc-ab99-4c262e40628e</t>
  </si>
  <si>
    <t>A.13/13_2</t>
  </si>
  <si>
    <t>262ab692-d31a-4c1e-aac0-981dce0cb569</t>
  </si>
  <si>
    <t>70cdbe45-249f-445f-a851-290b48154edd</t>
  </si>
  <si>
    <t>A.13/13_3</t>
  </si>
  <si>
    <t>64dc47dc-c6d2-4e4f-b859-3cf5e3487a5b</t>
  </si>
  <si>
    <t>3464b9c6-3e7e-40cf-840f-11272ec246dc</t>
  </si>
  <si>
    <t>A.13/13_4</t>
  </si>
  <si>
    <t>abd6a0b2-e56f-4442-bfc2-34dcf1147ff8</t>
  </si>
  <si>
    <t>fcf3f985-cf4c-4edb-81e8-b0227d43b570</t>
  </si>
  <si>
    <t>A.13/13_NAV</t>
  </si>
  <si>
    <t>1a9693b5-b032-4da8-9586-1cab864470de</t>
  </si>
  <si>
    <t>77d69c18-3a5a-4a0c-bdb0-7e03852fab5b</t>
  </si>
  <si>
    <t>Bearer Service 50..53, Data Packet Duplex Synchronous</t>
  </si>
  <si>
    <t>A.14/1_dualFR</t>
  </si>
  <si>
    <t>77dc7d25-3440-4d3b-9490-1a81f60354f5</t>
  </si>
  <si>
    <t>8e976f9d-927f-4d34-a67b-250a98c61523</t>
  </si>
  <si>
    <t>A.14/1_dualHR</t>
  </si>
  <si>
    <t>0f744f67-e8a3-4679-b1a9-f9e6cb084892</t>
  </si>
  <si>
    <t>ba442bbb-f58a-4eaf-aff6-b3aa6426f4b3</t>
  </si>
  <si>
    <t>A.14/1_FR</t>
  </si>
  <si>
    <t>46b60072-b806-445d-a07c-486836f1fb5f</t>
  </si>
  <si>
    <t>e1a4d5d2-e2a4-4172-a99d-04dd887d529e</t>
  </si>
  <si>
    <t>A.14/2_8kbps</t>
  </si>
  <si>
    <t>6f44d8d8-a565-4f89-a7f9-6f8581c8e1c2</t>
  </si>
  <si>
    <t>83467a39-0142-4de9-8b07-2544144b8530</t>
  </si>
  <si>
    <t>A.14/2_16kbps</t>
  </si>
  <si>
    <t>ad086d82-8f38-4e71-a24f-cfed1a867b0a</t>
  </si>
  <si>
    <t>66e7d704-5bc9-4e2c-ba29-2320deca792a</t>
  </si>
  <si>
    <t>A.14/3_0.3</t>
  </si>
  <si>
    <t>a2af5d56-251e-4bdc-a500-d25f22615b81</t>
  </si>
  <si>
    <t>5b3507ea-4756-4880-aba0-2e05fe276f36</t>
  </si>
  <si>
    <t>A.14/3_1.2</t>
  </si>
  <si>
    <t>695d32c8-3c42-420b-81e6-ba358e8c438d</t>
  </si>
  <si>
    <t>8247bf1b-6b5d-43ae-a8c5-b6f328e90b20</t>
  </si>
  <si>
    <t>A.14/3_1.2/0.075</t>
  </si>
  <si>
    <t>bd071cb1-6a19-4382-9b06-f5e608635d24</t>
  </si>
  <si>
    <t>95857a05-bae0-411f-9eaf-50868c6ecd35</t>
  </si>
  <si>
    <t>A.14/3_2.4</t>
  </si>
  <si>
    <t>72d0a1f1-6113-4081-b360-b67ee4050bbc</t>
  </si>
  <si>
    <t>ca4c8ecc-40b0-4285-b4d0-0ea2ec59c910</t>
  </si>
  <si>
    <t>A.14/3_4.8</t>
  </si>
  <si>
    <t>171e81fa-ccc9-4f33-b842-0312cb0c737b</t>
  </si>
  <si>
    <t>32390a4d-a7c7-4567-9396-f2bb56a99d26</t>
  </si>
  <si>
    <t>A.14/3_9.6</t>
  </si>
  <si>
    <t>3218a90c-bcdb-41c0-98fd-c05aca823c9a</t>
  </si>
  <si>
    <t>d2a6f0e8-a093-47e0-b013-77f043d073ef</t>
  </si>
  <si>
    <t>A.14/4_9.6</t>
  </si>
  <si>
    <t>65db8df2-b54b-41e0-ab94-840fe701832d</t>
  </si>
  <si>
    <t>69809c21-74b1-498f-9bf4-aaf5fda1fab4</t>
  </si>
  <si>
    <t>A.14/4_14.4</t>
  </si>
  <si>
    <t>d1db99fe-a460-4573-8bc9-2b11a46fe8fd</t>
  </si>
  <si>
    <t>c26cb517-6dd6-4709-87b5-15e7b830a7c5</t>
  </si>
  <si>
    <t>A.14/4_19.2</t>
  </si>
  <si>
    <t>f61ede25-6ae2-4646-950f-cdd0af0d22b8</t>
  </si>
  <si>
    <t>e688bd53-26ec-4cdc-bfda-07da08aed871</t>
  </si>
  <si>
    <t>A.14/4_28.8</t>
  </si>
  <si>
    <t>2e18589d-c115-4495-81ba-48369fa995a7</t>
  </si>
  <si>
    <t>5d0458f7-137a-47c6-af1f-a579c76672ad</t>
  </si>
  <si>
    <t>A.14/4_38.4</t>
  </si>
  <si>
    <t>692fa491-9f6b-45eb-a384-04caa3cc1ca3</t>
  </si>
  <si>
    <t>e0ad44c5-2367-46ed-ab29-69921dbafeb7</t>
  </si>
  <si>
    <t>A.14/4_48</t>
  </si>
  <si>
    <t>56b93ed5-e5f8-4bbe-867d-375bbde83b14</t>
  </si>
  <si>
    <t>41b773c5-726d-49f7-9539-bf1949cee960</t>
  </si>
  <si>
    <t>A.14/4_56</t>
  </si>
  <si>
    <t>3a11065e-16e8-45ac-9475-b0a25e2a6af8</t>
  </si>
  <si>
    <t>fcbb5ca9-b07f-4054-b6e0-f5ccff9ea535</t>
  </si>
  <si>
    <t>A.14/4_NAV</t>
  </si>
  <si>
    <t>38420a8c-9c7f-48f8-a6e5-c093582a0cb5</t>
  </si>
  <si>
    <t>ac36227a-b217-4d92-8aaa-0569e7543026</t>
  </si>
  <si>
    <t>A.14/4a</t>
  </si>
  <si>
    <t>all allowed combinations according to GSM 07.01 B.1.5 (3GPP TS 27.001) implemented (if not, provide detailed description).</t>
  </si>
  <si>
    <t>1e69e330-e956-469b-b034-6b673316bf20</t>
  </si>
  <si>
    <t>5f7ddbfb-fd8f-4628-8521-b2aa3c7fd9ed</t>
  </si>
  <si>
    <t>A.14/5_9.6</t>
  </si>
  <si>
    <t>8c13fccc-cf48-4eec-b7d0-a4bfdf7a5961</t>
  </si>
  <si>
    <t>0ccce1e0-b22b-46cd-aba1-0876ab6ebe8e</t>
  </si>
  <si>
    <t>A.14/5_14.4</t>
  </si>
  <si>
    <t>7719e51e-97a8-40af-952a-c8d047cdcea7</t>
  </si>
  <si>
    <t>c0c38410-1f93-44c2-974b-749fa4e5c5d0</t>
  </si>
  <si>
    <t>A.14/5_19.2</t>
  </si>
  <si>
    <t>1553b3fb-233c-4376-80cc-eedeaddb4f1d</t>
  </si>
  <si>
    <t>09f1c98a-af39-4105-af3b-0d85d34e7641</t>
  </si>
  <si>
    <t>A.14/5_28.8</t>
  </si>
  <si>
    <t>79f8d060-8e27-4a24-9998-28865777a7be</t>
  </si>
  <si>
    <t>c8ede82b-d546-4559-b5ed-c85ccd765160</t>
  </si>
  <si>
    <t>A.14/5_38.4</t>
  </si>
  <si>
    <t>6dbe7cb8-3c4c-4afe-a7c4-8275969cde3d</t>
  </si>
  <si>
    <t>53e4f0ad-37bd-4430-bee3-20fe7f0bb998</t>
  </si>
  <si>
    <t>A.14/5_43.2</t>
  </si>
  <si>
    <t>0b8f0b99-6822-4b1e-bb88-55926a7691fb</t>
  </si>
  <si>
    <t>7f5f0073-c2c5-4eac-94db-d218e6af2f3e</t>
  </si>
  <si>
    <t>A.14/5_57.6</t>
  </si>
  <si>
    <t>23d52c8a-7e9c-4900-8cd4-b13d64726220</t>
  </si>
  <si>
    <t>e727e078-d377-4f96-9da9-360964b4fb01</t>
  </si>
  <si>
    <t>A.14/5_NAV</t>
  </si>
  <si>
    <t>449ce5e7-bc2e-4681-bde9-0dd4190fbcba</t>
  </si>
  <si>
    <t>6853e570-579f-4574-ac5f-b2f9a0c3295e</t>
  </si>
  <si>
    <t>A.14/6_4.8</t>
  </si>
  <si>
    <t>f22c4cc9-26cb-4491-830b-d01b915cd915</t>
  </si>
  <si>
    <t>539c777e-5c17-436a-93d5-0c3f880d4cc9</t>
  </si>
  <si>
    <t>A.14/6_9.6</t>
  </si>
  <si>
    <t>3f7abff6-7546-47f5-a3fe-c0ce19bb9180</t>
  </si>
  <si>
    <t>948e290a-659d-4c95-b5e7-3c1778a4a4fe</t>
  </si>
  <si>
    <t>A.14/6_14.4</t>
  </si>
  <si>
    <t>b2003783-66b5-418a-a98c-af7f548a16b5</t>
  </si>
  <si>
    <t>0113aa01-2098-4222-9232-0ac353e829fb</t>
  </si>
  <si>
    <t>A.14/6_NAV</t>
  </si>
  <si>
    <t>4e02041c-bac2-4d3d-b0f3-104917f11bf9</t>
  </si>
  <si>
    <t>37ff08a0-f339-4b2c-b223-aaded8e9fc26</t>
  </si>
  <si>
    <t>A.14/7_NAV</t>
  </si>
  <si>
    <t>6a3c756d-221a-4e7e-ac40-87d3e11e0197</t>
  </si>
  <si>
    <t>f041f009-e598-4bdf-8411-d754a2663be9</t>
  </si>
  <si>
    <t>A.14/7_notreq.</t>
  </si>
  <si>
    <t>0f84117c-cb39-423e-972b-d3439496811c</t>
  </si>
  <si>
    <t>26461b69-c75e-44c8-aef7-e44b541366b1</t>
  </si>
  <si>
    <t>A.14/7_upto1</t>
  </si>
  <si>
    <t>918329c4-7fd2-4709-b08c-34e4841072ab</t>
  </si>
  <si>
    <t>a0a2f5af-d320-481b-93d8-27e07e0469d0</t>
  </si>
  <si>
    <t>A.14/7_upto2</t>
  </si>
  <si>
    <t>175ff30b-4b60-4e80-b70c-e64cef765b55</t>
  </si>
  <si>
    <t>3e56b3d7-88ed-49e3-a28a-2d1bcb1fa729</t>
  </si>
  <si>
    <t>A.14/7_upto3</t>
  </si>
  <si>
    <t>ac29c307-ee7d-4fe4-b614-4ee03f7478ec</t>
  </si>
  <si>
    <t>4b594b20-9d26-4405-b79b-cf0f0208ce8c</t>
  </si>
  <si>
    <t>A.14/7_upto4</t>
  </si>
  <si>
    <t>c29dcc29-28ed-4cdd-b96f-8a08e6d7fc40</t>
  </si>
  <si>
    <t>7ab52534-3bde-4f8a-94ea-7d3688199739</t>
  </si>
  <si>
    <t>A.14/8_1</t>
  </si>
  <si>
    <t>8c73e86d-3f10-4259-96a5-d713ec66d7c6</t>
  </si>
  <si>
    <t>af34420b-f1a5-4ef0-b292-82c2c81ac7c7</t>
  </si>
  <si>
    <t>A.14/8_2</t>
  </si>
  <si>
    <t>79b121b1-2561-4458-ae1e-d18a37097815</t>
  </si>
  <si>
    <t>08e01f33-bf89-41c2-b08d-195793b8af5e</t>
  </si>
  <si>
    <t>A.14/8_3</t>
  </si>
  <si>
    <t>70e86039-6785-4576-8639-37102f1df90e</t>
  </si>
  <si>
    <t>9de1bcc5-8196-4036-afdd-5b1611415fab</t>
  </si>
  <si>
    <t>A.14/8_4</t>
  </si>
  <si>
    <t>97a7ef54-c9db-49e1-8159-fed451094420</t>
  </si>
  <si>
    <t>9ef2e96e-a010-40c4-93ef-b304e9aaaa8c</t>
  </si>
  <si>
    <t>A.14/8_NAV</t>
  </si>
  <si>
    <t>ab5fb531-75f9-4bfb-b3c0-b22a66d6f33a</t>
  </si>
  <si>
    <t>319b711e-13b9-4ad8-8c56-aa1b26fc9784</t>
  </si>
  <si>
    <t>Bearer Service 61, Alternate Speech/Data, "Speech"</t>
  </si>
  <si>
    <t>A.15/1_dualFR</t>
  </si>
  <si>
    <t>f4d987c2-7b29-45bd-af1d-5eec8c888ba8</t>
  </si>
  <si>
    <t>abffbde2-b38a-499f-9585-02457f87d544</t>
  </si>
  <si>
    <t>A.15/1_dualHR</t>
  </si>
  <si>
    <t>411720aa-8239-4cdf-87f7-37c8800ece7a</t>
  </si>
  <si>
    <t>431c8836-273f-4507-aa7f-344c7b0bc949</t>
  </si>
  <si>
    <t>A.15/1_FR</t>
  </si>
  <si>
    <t>29c09cc0-1b9d-4304-8192-58f5736d23a3</t>
  </si>
  <si>
    <t>7277803b-f9d1-4060-81fe-430c94618bfa</t>
  </si>
  <si>
    <t>Bearer Service 61, Alternate Speech/Data, 3.1kHz, Async</t>
  </si>
  <si>
    <t>A.16/1_bothNT</t>
  </si>
  <si>
    <t>13056cbe-217c-40a8-bcc4-774f4ecf8cc2</t>
  </si>
  <si>
    <t>d1043134-8795-41d4-9584-0824656751c3</t>
  </si>
  <si>
    <t>A.16/1_bothT</t>
  </si>
  <si>
    <t>e858dfdd-a043-4b2c-8e7c-7edbae2f751e</t>
  </si>
  <si>
    <t>a620e13a-c0f0-40fc-9a1e-457c14e5d027</t>
  </si>
  <si>
    <t>A.16/1_NT</t>
  </si>
  <si>
    <t>6f4fc58b-4780-4369-a20d-c6f277e1a0ca</t>
  </si>
  <si>
    <t>844c03c4-5b02-4aef-a86e-2a112f8c047e</t>
  </si>
  <si>
    <t>A.16/1_T</t>
  </si>
  <si>
    <t>c97524c0-0a3e-4d85-aba8-d3c1dd246151</t>
  </si>
  <si>
    <t>ce4cb0ee-353b-4523-8e2c-dd0bed3838b5</t>
  </si>
  <si>
    <t>A.16/2_COPnoFlCt</t>
  </si>
  <si>
    <t>6e3e5dcb-9e23-4152-8007-e699afde4d8b</t>
  </si>
  <si>
    <t>42de567f-405d-4742-9c6b-7c60378af893</t>
  </si>
  <si>
    <t>A.16/2_ISO6429</t>
  </si>
  <si>
    <t>90079fa5-fd73-4baa-86b9-2e42b5cefe7f</t>
  </si>
  <si>
    <t>1ab26c47-4cad-4cf9-87bc-a519512a357e</t>
  </si>
  <si>
    <t>A.16/2_NAV</t>
  </si>
  <si>
    <t>03c4d767-c336-43e3-8090-8bbc48eb4c7e</t>
  </si>
  <si>
    <t>d88ad5dd-2aa2-4215-a00d-b906bb538f21</t>
  </si>
  <si>
    <t>A.16/3_7bits</t>
  </si>
  <si>
    <t>813f1c37-2c29-4e1a-8958-7a1469f6d3dc</t>
  </si>
  <si>
    <t>0193f2e1-428a-4d21-b354-b8e10f7a0037</t>
  </si>
  <si>
    <t>A.16/3_8bits</t>
  </si>
  <si>
    <t>99faec63-1eb0-4133-b03e-3a1ea6885524</t>
  </si>
  <si>
    <t>b22d438e-5fb4-447c-855a-2498dfcd9d3b</t>
  </si>
  <si>
    <t>A.16/4_0</t>
  </si>
  <si>
    <t>a14bd911-8838-4f32-b5c6-49893c9c58e6</t>
  </si>
  <si>
    <t>2c2cdebd-1847-4e64-821a-6634412642b1</t>
  </si>
  <si>
    <t>A.16/4_1</t>
  </si>
  <si>
    <t>6d41d529-2c5c-40dc-9e86-86dbce83a859</t>
  </si>
  <si>
    <t>4c4aa098-ec1f-4ce9-9c7d-f2a70c05eec3</t>
  </si>
  <si>
    <t>A.16/4_even</t>
  </si>
  <si>
    <t>ec8407c9-5aa1-451e-b406-a38dddef01ec</t>
  </si>
  <si>
    <t>8f291b80-9c94-43bf-bf47-55883729c7da</t>
  </si>
  <si>
    <t>A.16/4_none</t>
  </si>
  <si>
    <t>ff66ff9a-f3d9-49d3-a2a0-dadb0b277eb5</t>
  </si>
  <si>
    <t>532f1a64-9145-4176-bce9-f8e5df3c7928</t>
  </si>
  <si>
    <t>A.16/4_odd</t>
  </si>
  <si>
    <t>1b525f2c-cb7e-418b-bf29-5eea80541ead</t>
  </si>
  <si>
    <t>a8293905-d641-4c72-91f2-9a126f311dfd</t>
  </si>
  <si>
    <t>A.16/5_1bit</t>
  </si>
  <si>
    <t>0b741294-8576-4240-bed4-e6909f7cbb6b</t>
  </si>
  <si>
    <t>1ffbb115-22c2-4b4a-8ad9-3345b2a64fec</t>
  </si>
  <si>
    <t>A.16/5_2bits</t>
  </si>
  <si>
    <t>52ff60e5-782f-4ff7-937d-ce3d8927080f</t>
  </si>
  <si>
    <t>8ae5a9dc-018a-4ff8-af09-85fe8b640f90</t>
  </si>
  <si>
    <t>A.16/6_dualFR</t>
  </si>
  <si>
    <t>5154e461-536e-4983-8cd7-48d3435de5cc</t>
  </si>
  <si>
    <t>dfd693f6-f3d9-44fb-b930-3b6f777d38c7</t>
  </si>
  <si>
    <t>A.16/6_dualHR</t>
  </si>
  <si>
    <t>90b0af41-0a94-4f02-bb11-7d4bbbd71423</t>
  </si>
  <si>
    <t>ba798d60-3e9f-4354-9a82-43e266341719</t>
  </si>
  <si>
    <t>A.16/6_FR</t>
  </si>
  <si>
    <t>8240f568-08de-459a-8bbe-2e0040a6d8b6</t>
  </si>
  <si>
    <t>b35ae2ea-8b6a-496a-8fcb-4ce88dd71e19</t>
  </si>
  <si>
    <t>A.16/7_8kbps</t>
  </si>
  <si>
    <t>767ed916-87aa-475e-b19b-8bfbd17bfb28</t>
  </si>
  <si>
    <t>5bb36332-9b07-493c-a293-15d507759e43</t>
  </si>
  <si>
    <t>A.16/7_16kbps</t>
  </si>
  <si>
    <t>b0834533-7782-4b24-a649-1156b182bf68</t>
  </si>
  <si>
    <t>e3a72823-4934-4e4c-80ba-323d49faa650</t>
  </si>
  <si>
    <t>A.16/8_0.3</t>
  </si>
  <si>
    <t>8099500a-ad80-44aa-b59a-9c2c578ff365</t>
  </si>
  <si>
    <t>0a83847d-ca73-458d-b1c3-23dca4f3d540</t>
  </si>
  <si>
    <t>A.16/8_1.2</t>
  </si>
  <si>
    <t>e49bea41-07ec-4d15-95d6-e8038f0aa668</t>
  </si>
  <si>
    <t>b9dff32f-e9b3-467d-9586-08410be59d40</t>
  </si>
  <si>
    <t>A.16/8_1.2/0.075</t>
  </si>
  <si>
    <t>c8716c1a-5da7-4e2d-b42c-48b796b6a279</t>
  </si>
  <si>
    <t>5d2b4d93-854c-4061-84ee-d078426f0e13</t>
  </si>
  <si>
    <t>A.16/8_2.4</t>
  </si>
  <si>
    <t>f4a4c883-2caf-456b-8ec7-d2fa3a7c3b48</t>
  </si>
  <si>
    <t>8aef68c0-f15f-4f1b-b052-3de4f5405ef4</t>
  </si>
  <si>
    <t>A.16/8_4.8</t>
  </si>
  <si>
    <t>b4169e1c-0e14-4bc2-a34c-dd0b769c14ee</t>
  </si>
  <si>
    <t>301c6ddd-8618-4792-a1fb-de09e53f07df</t>
  </si>
  <si>
    <t>A.16/8_9.6</t>
  </si>
  <si>
    <t>23a3f9b5-b9ae-490d-a1cf-5c56e2955b6e</t>
  </si>
  <si>
    <t>3ece5876-8589-46bc-bf0a-9e0fc8853b32</t>
  </si>
  <si>
    <t>A.16/9_auto1</t>
  </si>
  <si>
    <t>c5627113-5fd0-4875-992f-f146a4d077a8</t>
  </si>
  <si>
    <t>77b8a635-11b7-43a2-b246-df2efa9fa36c</t>
  </si>
  <si>
    <t>A.16/9_V.21</t>
  </si>
  <si>
    <t>bf10e124-ad75-486c-8872-8908b81c6607</t>
  </si>
  <si>
    <t>559443c3-a69c-42f0-afe7-0d173a2c8881</t>
  </si>
  <si>
    <t>A.16/9_V.22</t>
  </si>
  <si>
    <t>600dd8e4-e9d6-47eb-bf52-af5817900a1f</t>
  </si>
  <si>
    <t>a9d99885-2eb9-4342-8273-521086d5549e</t>
  </si>
  <si>
    <t>A.16/9_V.22bis</t>
  </si>
  <si>
    <t>6daebf33-6beb-4738-a6ae-1cf140efbd0f</t>
  </si>
  <si>
    <t>ad0c0767-f662-4a4c-841f-6bb2c3f2ef06</t>
  </si>
  <si>
    <t>A.16/9_V.23</t>
  </si>
  <si>
    <t>29257e84-e9b5-4334-8086-07639b9f7381</t>
  </si>
  <si>
    <t>f225dd5b-4d35-4dea-a5cb-2281e9510897</t>
  </si>
  <si>
    <t>A.16/9_V.26ter</t>
  </si>
  <si>
    <t>b5970647-a25c-4d1d-b5a8-7e53239d7052</t>
  </si>
  <si>
    <t>c2d4f39e-75e1-4120-b467-1f31fc765f2f</t>
  </si>
  <si>
    <t>A.16/9_V.32</t>
  </si>
  <si>
    <t>b232264c-ada1-46c9-a4fb-d378ffe99273</t>
  </si>
  <si>
    <t>199a08e5-f847-4664-91c8-44dca977a873</t>
  </si>
  <si>
    <t>all allowed combinations according to GSM 07.01 B.1.6.2.1 (3GPP TS 27.001) implemented (if not, provide detailed description).</t>
  </si>
  <si>
    <t>092c2894-9391-4545-b29e-4d95af9b9611</t>
  </si>
  <si>
    <t>4a3c9107-8163-4d19-98d1-c2cf1c7fa06e</t>
  </si>
  <si>
    <t>Bearer Service 61, Alternate Speech/Data, 3.1kHz, Sync</t>
  </si>
  <si>
    <t>A.17/1_dualFR</t>
  </si>
  <si>
    <t>e90cf3d1-89df-4776-99ac-1f79d6fff52c</t>
  </si>
  <si>
    <t>7116afbb-241d-40fc-b53e-2a61599ae615</t>
  </si>
  <si>
    <t>A.17/1_dualHR</t>
  </si>
  <si>
    <t>52a51824-9a27-4982-aa7f-118dc35c0f0f</t>
  </si>
  <si>
    <t>feacf4bd-7bd3-416e-920e-196dcd6a70e4</t>
  </si>
  <si>
    <t>A.17/1_FR</t>
  </si>
  <si>
    <t>e4ae1cc5-8705-40fc-b5ac-aca1a2c5b5af</t>
  </si>
  <si>
    <t>7fdc51ae-7593-4940-9b45-130a446964f6</t>
  </si>
  <si>
    <t>A.17/2_8kbps</t>
  </si>
  <si>
    <t>e424acf0-99d3-4857-939d-b96912e30161</t>
  </si>
  <si>
    <t>9c366f76-aab7-48a7-bb1b-acba426081e6</t>
  </si>
  <si>
    <t>A.17/2_16kbps</t>
  </si>
  <si>
    <t>ca3843fe-285c-4fc0-ad0c-5a9b6fbd27e2</t>
  </si>
  <si>
    <t>e926b1c7-ebbf-4bee-bf84-95f7560787cf</t>
  </si>
  <si>
    <t>A.17/3_1.2</t>
  </si>
  <si>
    <t>556fc6d3-9213-4fb2-8cdf-ba5f6063927e</t>
  </si>
  <si>
    <t>38433010-ff37-430c-b719-8b0541a41161</t>
  </si>
  <si>
    <t>A.17/3_2.4</t>
  </si>
  <si>
    <t>04307e82-c8aa-4a9f-8b65-a1f8fdb2bb6a</t>
  </si>
  <si>
    <t>a3bf52c3-459a-4b77-8e3d-896fb773c7f6</t>
  </si>
  <si>
    <t>A.17/3_4.8</t>
  </si>
  <si>
    <t>8ed692c6-bc4f-4c83-af4f-95210454d708</t>
  </si>
  <si>
    <t>7ce6a6cc-9b1e-423c-9456-2d8c8fbfbcdd</t>
  </si>
  <si>
    <t>A.17/3_9.6</t>
  </si>
  <si>
    <t>99e5a24a-ac7b-4242-bc4b-ca58f22e4475</t>
  </si>
  <si>
    <t>d1cd5d34-b19c-4933-9986-44281e51203a</t>
  </si>
  <si>
    <t>A.17/4_V.22</t>
  </si>
  <si>
    <t>d375ed87-8de9-496f-9cca-3f92e34f6281</t>
  </si>
  <si>
    <t>da223d0f-f04a-4bfc-8ada-b13e73740ebb</t>
  </si>
  <si>
    <t>A.17/4_V.22bis</t>
  </si>
  <si>
    <t>200fc00b-d2da-4c4a-9ca3-e05d1bf47164</t>
  </si>
  <si>
    <t>0dfac33f-d611-4b0d-bdf2-3d2cddb90161</t>
  </si>
  <si>
    <t>A.17/4_V.26ter</t>
  </si>
  <si>
    <t>4c187f97-bf4e-42fe-990e-8f529ac35fd5</t>
  </si>
  <si>
    <t>c49117fb-42ab-486e-87a3-189909faa3be</t>
  </si>
  <si>
    <t>A.17/4_V.32</t>
  </si>
  <si>
    <t>2fe6ee13-b6ec-4c1c-a0fa-0163693db5db</t>
  </si>
  <si>
    <t>4edf7803-b730-4af2-b0f3-45e531f1bab9</t>
  </si>
  <si>
    <t>A.17/5</t>
  </si>
  <si>
    <t>all allowed combinations according to GSM 07.01 B.1.6.2.2 (3GPP TS 27.001) implemented (if not, provide detailed description).</t>
  </si>
  <si>
    <t>16960561-b55b-4b9a-911c-4f31f5065a26</t>
  </si>
  <si>
    <t>03e9153f-5bde-430a-8086-e85817f10ca4</t>
  </si>
  <si>
    <t>Bearer Service 81, Speech followed by Data, "Speech"</t>
  </si>
  <si>
    <t>A.18/1_dualFR</t>
  </si>
  <si>
    <t>c4de487d-e919-4ce0-ac71-1faa38617f74</t>
  </si>
  <si>
    <t>3fffa2a2-295e-4ce4-9447-2a901d5985df</t>
  </si>
  <si>
    <t>A.18/1_dualHR</t>
  </si>
  <si>
    <t>00194748-53dc-4af9-adc2-718dede84ef3</t>
  </si>
  <si>
    <t>1b27f3e7-a845-4ae9-abd9-36c6596dff82</t>
  </si>
  <si>
    <t>A.18/1_FR</t>
  </si>
  <si>
    <t>156bfb7f-0331-4788-adc4-91f4d57296cc</t>
  </si>
  <si>
    <t>b506496b-329f-4490-961d-2ea9d7c4bd4a</t>
  </si>
  <si>
    <t>Bearer Service 81, Speech followed by Data, 3.1kHz, Async</t>
  </si>
  <si>
    <t>A.19/1_bothNT</t>
  </si>
  <si>
    <t>e7f82925-e32f-495f-afde-b2a0f7de971a</t>
  </si>
  <si>
    <t>556c8785-1248-4e3b-aaca-13dc959a5827</t>
  </si>
  <si>
    <t>A.19/1_bothT</t>
  </si>
  <si>
    <t>fe26b401-1bba-47b2-b0c9-5a835cdec2fd</t>
  </si>
  <si>
    <t>d53f9873-a197-4c02-911f-582e11d84bee</t>
  </si>
  <si>
    <t>A.19/1_NT</t>
  </si>
  <si>
    <t>1ae4f956-c31a-43b2-8a97-33a5d1f495c1</t>
  </si>
  <si>
    <t>6e21b090-d03c-46ab-8edb-b5ce0f6f479b</t>
  </si>
  <si>
    <t>A.19/1_T</t>
  </si>
  <si>
    <t>ec8f16ae-a112-4e59-9cb0-26d10dd2fc56</t>
  </si>
  <si>
    <t>1790ea3f-9508-4587-b558-ddcc248a3d2c</t>
  </si>
  <si>
    <t>A.19/2_COPnoFlCt</t>
  </si>
  <si>
    <t>6801b5d0-0bd3-403b-b38f-6110ba6fddaa</t>
  </si>
  <si>
    <t>17e07a7f-dcc4-4b04-b81e-8f45a7727f7f</t>
  </si>
  <si>
    <t>A.19/2_ISO6429</t>
  </si>
  <si>
    <t>d79366e5-b49a-4ecd-8178-0489838c7810</t>
  </si>
  <si>
    <t>30e974cb-2c0d-43cf-925c-7947bd523cd7</t>
  </si>
  <si>
    <t>A.19/2_NAV</t>
  </si>
  <si>
    <t>24bbc72f-e4ce-4474-b5e1-cb53599d33a1</t>
  </si>
  <si>
    <t>31f34aa3-831b-43da-b6dd-916017252d47</t>
  </si>
  <si>
    <t>A.19/3_7bits</t>
  </si>
  <si>
    <t>2e1b4517-312f-456d-9ec7-4c596156320a</t>
  </si>
  <si>
    <t>62036aa9-e96d-4f9c-bd7e-a76d97e19c72</t>
  </si>
  <si>
    <t>A.19/3_8bits</t>
  </si>
  <si>
    <t>0bf4abca-f860-4c5a-9755-6b2555ee5dc0</t>
  </si>
  <si>
    <t>f8a7aa34-1425-445a-b649-70b7916c6b2d</t>
  </si>
  <si>
    <t>A.19/4_0</t>
  </si>
  <si>
    <t>d5e7893c-4e72-4271-8bae-96f524689c49</t>
  </si>
  <si>
    <t>b7ba80df-6abc-4b29-8c47-fdeccdf4eec4</t>
  </si>
  <si>
    <t>A.19/4_1</t>
  </si>
  <si>
    <t>6478540a-0c12-4725-b899-71e3f5bee313</t>
  </si>
  <si>
    <t>4c4f7b60-42f0-42b3-867e-663ac0e9d2b4</t>
  </si>
  <si>
    <t>A.19/4_even</t>
  </si>
  <si>
    <t>24c97036-64ea-4ea8-9935-f6390c769694</t>
  </si>
  <si>
    <t>d6cd7484-1345-456b-9ec7-1919c2405646</t>
  </si>
  <si>
    <t>A.19/4_none</t>
  </si>
  <si>
    <t>8fff4e77-bb24-4fd5-8da9-6a0059d815b5</t>
  </si>
  <si>
    <t>aa65c868-7dcc-4aaf-b868-7cae4fa15b85</t>
  </si>
  <si>
    <t>A.19/4_odd</t>
  </si>
  <si>
    <t>090e0e50-76a2-46e0-9fa1-1f19963695c7</t>
  </si>
  <si>
    <t>6ee36ead-09bc-48de-8b33-da0a5bedecb9</t>
  </si>
  <si>
    <t>A.19/5_1bit</t>
  </si>
  <si>
    <t>68ce9ece-1acf-41bd-a6c3-fcdb6b0f7115</t>
  </si>
  <si>
    <t>e2f09d72-adc7-4a5f-809c-05ee135286b8</t>
  </si>
  <si>
    <t>A.19/5_2bits</t>
  </si>
  <si>
    <t>8f4a767d-c3cc-4423-a28f-8459e611dcec</t>
  </si>
  <si>
    <t>5bbbae97-7785-43c9-8e85-a3d395e86bcd</t>
  </si>
  <si>
    <t>A.19/6_dualFR</t>
  </si>
  <si>
    <t>9a744c88-976a-4e98-9be8-7679fd14f4a3</t>
  </si>
  <si>
    <t>eed4f5cd-27a7-4733-857f-415f693e9d25</t>
  </si>
  <si>
    <t>A.19/6_dualHR</t>
  </si>
  <si>
    <t>d58e601d-6fc6-4405-9432-b7614d2fe359</t>
  </si>
  <si>
    <t>ffa988a5-d0ac-48fe-a427-1109cb6109a1</t>
  </si>
  <si>
    <t>A.19/6_FR</t>
  </si>
  <si>
    <t>a238161c-3956-4fa7-9630-4092cb2dc1c7</t>
  </si>
  <si>
    <t>e4ade146-801c-4982-b1bb-86ea42e0926f</t>
  </si>
  <si>
    <t>A.19/7_8kbps</t>
  </si>
  <si>
    <t>a0978110-7888-414b-b412-1bf86c634f35</t>
  </si>
  <si>
    <t>020640c8-2404-4310-95aa-6ba348008a33</t>
  </si>
  <si>
    <t>A.19/7_16kbps</t>
  </si>
  <si>
    <t>26751083-bc9c-4ca7-ba8e-5fc01d4a9aed</t>
  </si>
  <si>
    <t>ba9093f5-049b-4439-a26f-f167c6981014</t>
  </si>
  <si>
    <t>A.19/8_0.3</t>
  </si>
  <si>
    <t>1444c105-b4fc-4e28-8123-0e5b0c8b3418</t>
  </si>
  <si>
    <t>efdbadfe-ddfc-42ed-a5dc-1be1f2860773</t>
  </si>
  <si>
    <t>A.19/8_1.2</t>
  </si>
  <si>
    <t>c7d1c2ba-d457-4136-b63e-7619d6bd5934</t>
  </si>
  <si>
    <t>f1290814-53c4-4ebf-8b34-6b1017ec8075</t>
  </si>
  <si>
    <t>A.19/8_1.2/0.075</t>
  </si>
  <si>
    <t>b3e6fe9a-2f21-42e4-b6ae-f1731f04abcd</t>
  </si>
  <si>
    <t>849aed49-8829-4c58-9cc8-ead145d36ac0</t>
  </si>
  <si>
    <t>A.19/8_2.4</t>
  </si>
  <si>
    <t>08842893-ddb0-461c-b9e2-6e75842dc2f8</t>
  </si>
  <si>
    <t>ad259fe6-69ef-417a-bae5-66fd3731d654</t>
  </si>
  <si>
    <t>A.19/8_4.8</t>
  </si>
  <si>
    <t>3edd51a0-0566-458e-b7a9-130ab13175de</t>
  </si>
  <si>
    <t>6f432c8a-389e-47e0-b308-6167c0f23548</t>
  </si>
  <si>
    <t>A.19/8_9.6</t>
  </si>
  <si>
    <t>97def1c2-eef4-4128-8521-2ea6fb731510</t>
  </si>
  <si>
    <t>ce48beaa-333d-49f9-8cd3-101df51efc37</t>
  </si>
  <si>
    <t>A.19/9_auto1</t>
  </si>
  <si>
    <t>2a911fbc-24ee-456a-9269-d4579a4339e2</t>
  </si>
  <si>
    <t>19045abb-d337-4519-a90c-2341caab0c84</t>
  </si>
  <si>
    <t>A.19/9_V.21</t>
  </si>
  <si>
    <t>bb52ceb0-b775-4c4a-948d-6227f0d0aa74</t>
  </si>
  <si>
    <t>786a826e-a1a1-413a-88c6-e5972d9686be</t>
  </si>
  <si>
    <t>A.19/9_V.22</t>
  </si>
  <si>
    <t>483b3320-c4dc-46eb-9894-5d1481f4f604</t>
  </si>
  <si>
    <t>bba04be2-cb7c-4672-a18f-6bd5fca63ffc</t>
  </si>
  <si>
    <t>A.19/9_V.22bis</t>
  </si>
  <si>
    <t>f676e785-f7f5-447c-9712-b41e997badd3</t>
  </si>
  <si>
    <t>9af57043-7f5a-4abd-b6cd-ef970baad5cd</t>
  </si>
  <si>
    <t>A.19/9_V.23</t>
  </si>
  <si>
    <t>1bd47728-9ff5-4699-88c2-8cae8181836f</t>
  </si>
  <si>
    <t>cd7bfdf8-6769-4c89-9f84-3348614d4ec3</t>
  </si>
  <si>
    <t>A.19/9_V.26ter</t>
  </si>
  <si>
    <t>02e349d6-8823-4bc7-89d3-007fba71178e</t>
  </si>
  <si>
    <t>951dc8df-08d6-441b-abff-883af14b4b58</t>
  </si>
  <si>
    <t>A.19/9_V.32</t>
  </si>
  <si>
    <t>7f40ac35-faaf-4554-a6f7-583901d3b753</t>
  </si>
  <si>
    <t>309bd290-47fc-4aa6-8c7b-9e4d268a9b81</t>
  </si>
  <si>
    <t>A.19/10</t>
  </si>
  <si>
    <t>all allowed combinations according to GSM 07.01 B.1.7.2.1 (3GPP TS 27.001) implemented (if not, provide detailed description).</t>
  </si>
  <si>
    <t>b2711793-79f4-47d8-93b6-fd08a3d90188</t>
  </si>
  <si>
    <t>be46d835-653b-47b9-bd5e-2dab8136704d</t>
  </si>
  <si>
    <t>Bearer Service 81, Speech followed by Data, 3.1kHz, Sync</t>
  </si>
  <si>
    <t>A.20/1_dualFR</t>
  </si>
  <si>
    <t>682cbfcc-2308-4225-93a2-b643b856aa68</t>
  </si>
  <si>
    <t>e1ae9bd0-2409-4adb-984d-a38fad8719d8</t>
  </si>
  <si>
    <t>A.20/1_dualHR</t>
  </si>
  <si>
    <t>1a6d826f-ae6e-4f68-b19b-b91908effbb5</t>
  </si>
  <si>
    <t>399805a9-f1fa-4632-b535-39afacc91e08</t>
  </si>
  <si>
    <t>A.20/1_FR</t>
  </si>
  <si>
    <t>adfe960e-da9d-4034-b63b-93a9e950e293</t>
  </si>
  <si>
    <t>0dd3b8d1-2f12-47e3-907f-21dac0f0b9f1</t>
  </si>
  <si>
    <t>A.20/2_8kbps</t>
  </si>
  <si>
    <t>8068eb19-b6ba-4add-ae5b-646ca4900655</t>
  </si>
  <si>
    <t>c9c6ada2-f77c-4d62-a188-2f978c29a6ef</t>
  </si>
  <si>
    <t>A.20/2_16kbps</t>
  </si>
  <si>
    <t>32acc3d4-ef6d-40cf-8ce6-4d661f72d0f2</t>
  </si>
  <si>
    <t>20d1b992-b983-48ae-9c49-0654924d0e44</t>
  </si>
  <si>
    <t>A.20/3_1.2</t>
  </si>
  <si>
    <t>0deabc2c-2615-432b-ba77-147c6a9b208b</t>
  </si>
  <si>
    <t>8c74c0fb-f037-40fa-adbd-8201ea725835</t>
  </si>
  <si>
    <t>A.20/3_2.4</t>
  </si>
  <si>
    <t>59f87133-df35-4bea-9182-6c07446782e4</t>
  </si>
  <si>
    <t>a1b50bfb-6bf7-4367-841d-7f6cf576678f</t>
  </si>
  <si>
    <t>A.20/3_4.8</t>
  </si>
  <si>
    <t>a4aba5bc-5eac-4d4b-8586-c63b7c5255bb</t>
  </si>
  <si>
    <t>f0b99a45-6c72-41aa-b50a-15b1d624f922</t>
  </si>
  <si>
    <t>A.20/3_9.6</t>
  </si>
  <si>
    <t>4de169c9-ff23-4bdc-9814-56a1a108f4c9</t>
  </si>
  <si>
    <t>ab51bb40-cd25-4400-a029-ed7701073c9c</t>
  </si>
  <si>
    <t>A.20/4_V.22</t>
  </si>
  <si>
    <t>7ba15d62-8320-4e8d-abcf-6d56b135afdd</t>
  </si>
  <si>
    <t>eff0fdef-18a4-45a5-8424-47bbc8b50381</t>
  </si>
  <si>
    <t>A.20/4_V.22bis</t>
  </si>
  <si>
    <t>706d9517-f894-4b4c-98aa-6fa8fce712ee</t>
  </si>
  <si>
    <t>be8d85a0-39c3-4e20-925f-650be8c5648f</t>
  </si>
  <si>
    <t>A.20/4_V.26ter</t>
  </si>
  <si>
    <t>507b27cd-3129-4928-8567-159ea6b30ffd</t>
  </si>
  <si>
    <t>b82a1fed-6717-4231-9929-0643638df711</t>
  </si>
  <si>
    <t>A.20/4_V.32</t>
  </si>
  <si>
    <t>9a7c0505-ec45-4ddc-a55a-d524d332fa74</t>
  </si>
  <si>
    <t>f86a6ff2-160d-4ed0-8370-8590a0380c36</t>
  </si>
  <si>
    <t>all allowed combinations according to GSM 07.01 B.1.7.2.2 (3GPP TS 27.001) implemented (if not, provide detailed description).</t>
  </si>
  <si>
    <t>bd21dc61-a6f3-49da-92ca-087427aad0a6</t>
  </si>
  <si>
    <t>df978029-6687-4b9f-8c94-fa42d46ef471</t>
  </si>
  <si>
    <t>Teleservice 11..12, Speech</t>
  </si>
  <si>
    <t>A.21/1_dualFR</t>
  </si>
  <si>
    <t>TS1x_Speech_RCR_dualFR</t>
  </si>
  <si>
    <t>8456a593-3c07-4807-a39e-962dba613d48</t>
  </si>
  <si>
    <t>d5664190-ac88-4c73-bc6d-1395adf48950</t>
  </si>
  <si>
    <t>A.21/1_dualHR</t>
  </si>
  <si>
    <t>TS1x_Speech_RCR_dualHR</t>
  </si>
  <si>
    <t>0a3bd900-ff3e-41f0-aeec-87aa7bd6b86d</t>
  </si>
  <si>
    <t>cab63008-3f80-4d1d-8115-cbb4f46be0cf</t>
  </si>
  <si>
    <t>A.21/1_FR</t>
  </si>
  <si>
    <t>TS1x_Speech_RCR_FR</t>
  </si>
  <si>
    <t>c6def100-edd5-43fe-b11f-321142f73148</t>
  </si>
  <si>
    <t>53a7bca0-e93c-4df8-87d8-5599483f85df</t>
  </si>
  <si>
    <t>Alternate Speech and Facsimile group 3, Speech</t>
  </si>
  <si>
    <t>A.22/1_dualFR</t>
  </si>
  <si>
    <t>TS61_Speech_RCR_dualFR</t>
  </si>
  <si>
    <t>3971412c-b81f-4c17-9ae9-d3d51a615560</t>
  </si>
  <si>
    <t>b58f9638-ed4d-4ac6-b516-1826e4a62b11</t>
  </si>
  <si>
    <t>A.22/1_dualHR</t>
  </si>
  <si>
    <t>TS61_Speech_RCR_dualHR</t>
  </si>
  <si>
    <t>16c6b79e-ffdd-42ab-9725-33811f27d40d</t>
  </si>
  <si>
    <t>83751608-9802-4bf6-80a5-63e115af56e9</t>
  </si>
  <si>
    <t>A.22/1_FR</t>
  </si>
  <si>
    <t>TS61_Speech_RCR_lFR</t>
  </si>
  <si>
    <t>f748419d-04e7-4552-b4d9-35c720fada35</t>
  </si>
  <si>
    <t>eafbd6ed-68f7-4af9-9a00-8da32d0682cb</t>
  </si>
  <si>
    <t>Alternate Speech and Facsimile group 3, Facsimile group 3</t>
  </si>
  <si>
    <t>A.23/1_bothNT</t>
  </si>
  <si>
    <t>TS61_G3FAX_CE_bothNT</t>
  </si>
  <si>
    <t>fc840c3f-6552-4d13-a816-749a61a3f70b</t>
  </si>
  <si>
    <t>876cd9df-beb3-4b9b-aaa4-986639318b6a</t>
  </si>
  <si>
    <t>A.23/1_bothT</t>
  </si>
  <si>
    <t>TS61_G3FAX_CE_bothT</t>
  </si>
  <si>
    <t>cb78edbc-eaea-4fc7-8e36-a590918843dd</t>
  </si>
  <si>
    <t>033da20d-e681-4bdc-a198-5d3bd8a19c7c</t>
  </si>
  <si>
    <t>A.23/1_NT</t>
  </si>
  <si>
    <t>TS61_G3FAX_CE_NT</t>
  </si>
  <si>
    <t>826d12c3-674b-4e20-af10-16715218703b</t>
  </si>
  <si>
    <t>dee0d1cc-ce7a-4038-83a8-8c909b9dbbce</t>
  </si>
  <si>
    <t>A.23/1_T</t>
  </si>
  <si>
    <t>TS61_G3FAX_CE_T</t>
  </si>
  <si>
    <t>ded0759d-77c8-458a-b263-75048d6d2c0a</t>
  </si>
  <si>
    <t>a3aff83e-c16a-4056-ab33-67dd880fdf78</t>
  </si>
  <si>
    <t>A.23/2_NAV</t>
  </si>
  <si>
    <t>TS61_G3FAX_UIL2P_NAV</t>
  </si>
  <si>
    <t>c4720035-8a4f-49d2-bdee-7d98525aef9a</t>
  </si>
  <si>
    <t>12818ec2-101b-49f1-89a0-70b9a1257491</t>
  </si>
  <si>
    <t>A.23/2_X.25</t>
  </si>
  <si>
    <t>TS61_G3FAX_UIL2P_X25</t>
  </si>
  <si>
    <t>c46441f3-3bf8-4b87-a4d7-faaca8928222</t>
  </si>
  <si>
    <t>1a707b63-bdba-415e-a630-39b1c40ce58f</t>
  </si>
  <si>
    <t>A.23/3_8kbps</t>
  </si>
  <si>
    <t>TS61_G3FAX_IR_8kbps</t>
  </si>
  <si>
    <t>f0a86516-4d02-4247-8115-ebe4ac525a1a</t>
  </si>
  <si>
    <t>93e39c31-ef9e-4959-9e33-228c350e3c7b</t>
  </si>
  <si>
    <t>A.23/3_16kbps</t>
  </si>
  <si>
    <t>TS61_G3FAX_IR_16kbps</t>
  </si>
  <si>
    <t>39437b61-5468-4ba7-a16b-88a0ef6d1f91</t>
  </si>
  <si>
    <t>6273d7ea-8848-4e97-a6b0-07397c4eb0e5</t>
  </si>
  <si>
    <t>A.23/4_2.4</t>
  </si>
  <si>
    <t>TS61_G3FAX_UR_2_4</t>
  </si>
  <si>
    <t>9009f71b-c78a-4c88-9323-692dfd406f5d</t>
  </si>
  <si>
    <t>84bb07b6-9bdd-4419-8159-12f2aee7a41a</t>
  </si>
  <si>
    <t>A.23/4_4.8</t>
  </si>
  <si>
    <t>TS61_G3FAX_UR_4_8</t>
  </si>
  <si>
    <t>b4dcbe50-f1c2-4936-bc33-b20f1fe9664d</t>
  </si>
  <si>
    <t>e5f33d8d-0e8f-4da0-b2b0-cc79200d82ba</t>
  </si>
  <si>
    <t>A.23/4_9.6</t>
  </si>
  <si>
    <t>TS61_G3FAX_UR_9_6</t>
  </si>
  <si>
    <t>859729e3-847e-4498-a1f2-ad468e679708</t>
  </si>
  <si>
    <t>da608793-a37e-4e2a-a97a-1b611f327e57</t>
  </si>
  <si>
    <t>all allowed combinations according to GSM 07.01 B.1.10.2 (3GPP TS 27.001) implemented (if not, provide detailed description).</t>
  </si>
  <si>
    <t>TS61_G3FAX_AllComb</t>
  </si>
  <si>
    <t>a18edddc-41de-4409-8cea-0d1036e5c708</t>
  </si>
  <si>
    <t>500e4f56-7186-4ed6-8c4e-4ef38fb633e5</t>
  </si>
  <si>
    <t>Teleservice 62, Automatic G3 fax</t>
  </si>
  <si>
    <t>A.24/1_bothNT</t>
  </si>
  <si>
    <t>Serv_TS62_CE_bothNT</t>
  </si>
  <si>
    <t>949bd2f4-6128-4309-868f-287f619faca4</t>
  </si>
  <si>
    <t>083ba491-5a05-4311-8bb1-530d4dfdf55e</t>
  </si>
  <si>
    <t>A.24/1_bothT</t>
  </si>
  <si>
    <t>Serv_TS62_CE_bothT</t>
  </si>
  <si>
    <t>f00ed597-2fb3-4b41-8451-32f19af1d1c9</t>
  </si>
  <si>
    <t>adad2f33-91af-42b3-8484-c94846a9409b</t>
  </si>
  <si>
    <t>A.24/1_NT</t>
  </si>
  <si>
    <t>Serv_TS62_CE_NT</t>
  </si>
  <si>
    <t>8a349485-95c0-4f0d-a307-b97ae2d2c4d3</t>
  </si>
  <si>
    <t>d50eff5f-20f8-4b16-aad6-9298915ad876</t>
  </si>
  <si>
    <t>A.24/1_T</t>
  </si>
  <si>
    <t>Serv_TS62_CE_T</t>
  </si>
  <si>
    <t>3dc15e73-dc16-4b72-8317-8819da3ff95d</t>
  </si>
  <si>
    <t>2738679e-9971-4672-a983-0f9b20d6c6f4</t>
  </si>
  <si>
    <t>A.24/2_NAV</t>
  </si>
  <si>
    <t>Serv_TS62_UIL2P_NAV</t>
  </si>
  <si>
    <t>f809b126-8571-42d2-9274-fb0a857d1d2d</t>
  </si>
  <si>
    <t>28eaabd7-963c-4fd4-a02d-452a714d4469</t>
  </si>
  <si>
    <t>A.24/2_X.25</t>
  </si>
  <si>
    <t>Serv_TS62_UIL2P_X_25</t>
  </si>
  <si>
    <t>f8d62858-7c3a-460e-b3bf-135f8d085a26</t>
  </si>
  <si>
    <t>870e6d0b-d4a4-4bd7-8960-9acaa454b4c6</t>
  </si>
  <si>
    <t>A.24/3_8kbps</t>
  </si>
  <si>
    <t>Serv_TS62_IR_8kbps</t>
  </si>
  <si>
    <t>ecbc2e62-ea54-4bbd-b1fb-cc671376446a</t>
  </si>
  <si>
    <t>38d2101e-b2ea-46ce-a0e6-6d331f423cfb</t>
  </si>
  <si>
    <t>A.24/3_16kbps</t>
  </si>
  <si>
    <t>Serv_TS62_IR_16kbps</t>
  </si>
  <si>
    <t>ee65eb58-9e0c-4b13-be7e-aded840f8145</t>
  </si>
  <si>
    <t>075d1b9d-aed8-4363-bc0b-4dd147a7c580</t>
  </si>
  <si>
    <t>A.24/4_2.4</t>
  </si>
  <si>
    <t>Serv_TS62_UR_2_4</t>
  </si>
  <si>
    <t>90fcec21-13da-4f13-afa0-54b8733bc5d2</t>
  </si>
  <si>
    <t>a2aac594-718e-4932-8290-c5f0441b8a52</t>
  </si>
  <si>
    <t>A.24/4_4.8</t>
  </si>
  <si>
    <t>Serv_TS62_UR_4_8</t>
  </si>
  <si>
    <t>6d2e3215-2da7-4f85-a5f8-d0ca16972465</t>
  </si>
  <si>
    <t>c65546be-ef9f-4ee0-9780-50b698dc94e2</t>
  </si>
  <si>
    <t>A.24/4_9.6</t>
  </si>
  <si>
    <t>Serv_TS62_UR_9_6</t>
  </si>
  <si>
    <t>3e091181-0c42-4c53-99b7-5500bd11d9a4</t>
  </si>
  <si>
    <t>4a7cdc0e-30e8-42b9-9f3a-4cc12a925e2e</t>
  </si>
  <si>
    <t>all allowed combinations according to GSM 07.01 B.1.11 (3GPP TS 27.001) implemented (if not, provide detailed description).</t>
  </si>
  <si>
    <t>Serv_TS62_AllComb</t>
  </si>
  <si>
    <t>1fe4892b-2e83-4838-ac8d-59cf59bef850</t>
  </si>
  <si>
    <t>0d14bdde-ad97-4b59-9e92-3b7892769543</t>
  </si>
  <si>
    <t>Table A.25</t>
  </si>
  <si>
    <t>Additional Info</t>
  </si>
  <si>
    <t>A.25/1</t>
  </si>
  <si>
    <t>at least one half rate service.</t>
  </si>
  <si>
    <t>TSPC_AddInfo_HalfRate</t>
  </si>
  <si>
    <t>2eb99688-2dfb-453c-ba61-b49eeb8638b1</t>
  </si>
  <si>
    <t>4a126e55-997b-42c2-a6ac-5a919f3992ce</t>
  </si>
  <si>
    <t>A.25/2</t>
  </si>
  <si>
    <t>Speech supported for Full rate version 1 (GSM FR)</t>
  </si>
  <si>
    <t>TSPC_AddInfo_Full_rate_version_1</t>
  </si>
  <si>
    <t>3f571c45-68cd-4d68-89d9-91ba0c5ac1d0</t>
  </si>
  <si>
    <t>aa53612a-b996-431f-8253-f261c5580842</t>
  </si>
  <si>
    <t>A.25/3</t>
  </si>
  <si>
    <t>Speech supported for Half rate version 1 (GSM HR)</t>
  </si>
  <si>
    <t>TSPC_AddInfo_Half_rate_version_1</t>
  </si>
  <si>
    <t>12396038-6cc4-4fb2-bc0b-39042a571832</t>
  </si>
  <si>
    <t>0ccef4fe-a736-447c-8860-cf8b1d57bb4d</t>
  </si>
  <si>
    <t>A.25/4</t>
  </si>
  <si>
    <t>at least one data service.</t>
  </si>
  <si>
    <t>TSPC_AddInfo_DataSvc</t>
  </si>
  <si>
    <t>afe88041-4d61-416b-9b35-ccea37091c83</t>
  </si>
  <si>
    <t>c2dcbe40-3edb-47b7-957c-a67fbbada5a6</t>
  </si>
  <si>
    <t>A.25/5</t>
  </si>
  <si>
    <t>at least one full rate data service.</t>
  </si>
  <si>
    <t>TSPC_AddInfo_FullRateData</t>
  </si>
  <si>
    <t>8891da87-46a9-46f4-808a-27ceb7eecbc0</t>
  </si>
  <si>
    <t>eccf12d9-bae8-47c0-9227-30c8c6362bc4</t>
  </si>
  <si>
    <t>A.25/6</t>
  </si>
  <si>
    <t>at least one half rate data service.</t>
  </si>
  <si>
    <t>TSPC_AddInfo_HalfRateData</t>
  </si>
  <si>
    <t>77f8a4ea-0b0c-4c41-8b28-f0077791e9fb</t>
  </si>
  <si>
    <t>61c1f952-ffb9-4481-be2d-573e1b641fa3</t>
  </si>
  <si>
    <t>A.25/7</t>
  </si>
  <si>
    <t>at least one non transparent data service.</t>
  </si>
  <si>
    <t>TSPC_AddInfo_NonTransData</t>
  </si>
  <si>
    <t>e0793316-7166-49e5-939e-fc4db25aa72c</t>
  </si>
  <si>
    <t>32e88a66-f856-4192-a7b2-dc2030192e60</t>
  </si>
  <si>
    <t>A.25/8</t>
  </si>
  <si>
    <t>at least one transparent data service.</t>
  </si>
  <si>
    <t>TSPC_AddInfo_TransData</t>
  </si>
  <si>
    <t>f26eb493-a5ed-444f-a207-4326fe701ea4</t>
  </si>
  <si>
    <t>8deef1b3-c8ca-4459-9657-d4b447693977</t>
  </si>
  <si>
    <t>A.25/9</t>
  </si>
  <si>
    <t>only transparent data service</t>
  </si>
  <si>
    <t>TSPC_AddInfo_TranspDataOnly</t>
  </si>
  <si>
    <t>3993aeac-ca05-402e-bf50-8b848838a953</t>
  </si>
  <si>
    <t>2e9b3d3b-1968-4ee9-a274-b61e388eb501</t>
  </si>
  <si>
    <t>A.25/10</t>
  </si>
  <si>
    <t>at least one asynchronous data service.</t>
  </si>
  <si>
    <t>TSPC_AddInfo_AsyncData</t>
  </si>
  <si>
    <t>1a6aa93f-be33-4ef5-b18d-fd7995a49972</t>
  </si>
  <si>
    <t>d43614ee-174e-4bf5-af44-c5d20429166f</t>
  </si>
  <si>
    <t>A.25/11</t>
  </si>
  <si>
    <t>at least one asynchronous non transparent data service.</t>
  </si>
  <si>
    <t>TSPC_AddInfo_AsyncNonTransData</t>
  </si>
  <si>
    <t>da590002-4921-4561-94a4-2ab29bf3d15c</t>
  </si>
  <si>
    <t>0e071393-5815-44c3-827c-5c466a6cee2f</t>
  </si>
  <si>
    <t>A.25/12</t>
  </si>
  <si>
    <t>2.4 k full rate data mode.</t>
  </si>
  <si>
    <t>TSPC_AddInfo_24DataF</t>
  </si>
  <si>
    <t>3db4cc4a-dc71-41b0-8089-2c6767d3c00f</t>
  </si>
  <si>
    <t>bed2939d-c9c7-4569-8c0a-c1bf6c7c1a9f</t>
  </si>
  <si>
    <t>A.25/13</t>
  </si>
  <si>
    <t>2.4 k half rate data mode.</t>
  </si>
  <si>
    <t>TSPC_AddInfo_24DataH</t>
  </si>
  <si>
    <t>6685a1c7-3dc4-477a-ad6d-36eeb5419f7b</t>
  </si>
  <si>
    <t>47bc84c6-4879-488e-a876-a3e031454bfb</t>
  </si>
  <si>
    <t>A.25/14</t>
  </si>
  <si>
    <t>4.8 k full rate data mode.</t>
  </si>
  <si>
    <t>TSPC_AddInfo_48DataF</t>
  </si>
  <si>
    <t>f604fffc-3608-4d97-857e-ee7c6547904d</t>
  </si>
  <si>
    <t>9bd59776-d48e-4ff0-b6d1-fbd8a37a49c9</t>
  </si>
  <si>
    <t>A.25/15</t>
  </si>
  <si>
    <t>4.8 k half rate data mode.</t>
  </si>
  <si>
    <t>TSPC_AddInfo_48DataH</t>
  </si>
  <si>
    <t>ea221274-7bb3-4567-a5e0-4063338f2731</t>
  </si>
  <si>
    <t>47313bb9-83c3-48fa-ac9a-9cfd6e967679</t>
  </si>
  <si>
    <t>A.25/16</t>
  </si>
  <si>
    <t>9.6 k full rate data mode.</t>
  </si>
  <si>
    <t>TSPC_AddInfo_96Data</t>
  </si>
  <si>
    <t>b5085442-bbad-44ae-bf9a-378773c8bc0a</t>
  </si>
  <si>
    <t>a1456975-b8ed-4034-bbf1-fa5f2e80fbc8</t>
  </si>
  <si>
    <t>A.25/17</t>
  </si>
  <si>
    <t>non transparent service with full rate channel at a user rate of 4.8 kbit/s.</t>
  </si>
  <si>
    <t>TSPC_AddInfo_fullRate48</t>
  </si>
  <si>
    <t>41e56d4b-1d8b-4de4-bf7b-240044c5cf42</t>
  </si>
  <si>
    <t>8d0549b1-c5a3-4f2b-8528-e1c8a3ef02b8</t>
  </si>
  <si>
    <t>A.25/18</t>
  </si>
  <si>
    <t>at least one bearer capability.</t>
  </si>
  <si>
    <t>TSPC_AddInfo_BC</t>
  </si>
  <si>
    <t>fd0dc98b-ba26-4bdc-9b15-b6eaf0acb8ca</t>
  </si>
  <si>
    <t>8a8c2a81-ad8c-411d-9128-8a60ca041b0a</t>
  </si>
  <si>
    <t>A.25/19</t>
  </si>
  <si>
    <t>at least one MT circuit switched basic service.</t>
  </si>
  <si>
    <t>TSPC_AddInfo_MTsvc</t>
  </si>
  <si>
    <t>ea49ef42-6a6e-4344-9446-0e8271b44b7f</t>
  </si>
  <si>
    <t>70b2cbc9-6a5b-408e-9d58-18bda3e2e0bb</t>
  </si>
  <si>
    <t>A.25/20</t>
  </si>
  <si>
    <t>at least one MO circuit switched basic service.</t>
  </si>
  <si>
    <t>TSPC_AddInfo_MOsvc</t>
  </si>
  <si>
    <t>41c53217-a1be-47fc-b445-e80ad2465b8c</t>
  </si>
  <si>
    <t>6afb47b6-b41f-4751-9732-f29da58c083a</t>
  </si>
  <si>
    <t>A.25/21</t>
  </si>
  <si>
    <t>only SDCCH.</t>
  </si>
  <si>
    <t>TSPC_AddInfo_SDCCHOnly</t>
  </si>
  <si>
    <t>ab170ba9-1ae9-4b7a-9ecf-52d19979fa49</t>
  </si>
  <si>
    <t>27b1116a-32aa-4037-beaa-c347543bbaa3</t>
  </si>
  <si>
    <t>A.25/22</t>
  </si>
  <si>
    <t>at least one service on traffic channel supported</t>
  </si>
  <si>
    <t>TSPC_AddInfo_SvcOnTCH</t>
  </si>
  <si>
    <t>0881bfbb-ff2f-474d-ac52-0cef845db12b</t>
  </si>
  <si>
    <t>1e156107-ae5a-4f0b-8a1f-db633a39121d</t>
  </si>
  <si>
    <t>A.25/23</t>
  </si>
  <si>
    <t>dual rate radio channel types (no relation to supported speech codecs)</t>
  </si>
  <si>
    <t>TSPC_AddInfo_DualRate</t>
  </si>
  <si>
    <t>061a9a89-f23f-4c15-8bf5-ddc040d7dfbb</t>
  </si>
  <si>
    <t>04ff85f3-083e-4037-9130-ae3dcfd29736</t>
  </si>
  <si>
    <t>A.25/24</t>
  </si>
  <si>
    <t>only full rate radio channel type (no relation to supported speech codecs)</t>
  </si>
  <si>
    <t>TSPC_AddInfo_FullRateOnly</t>
  </si>
  <si>
    <t>c58a66c1-7764-4e8d-b682-e122478cd252</t>
  </si>
  <si>
    <t>7915ba2e-8e29-4b47-8274-bd7e9de51a79</t>
  </si>
  <si>
    <t>A.25/25</t>
  </si>
  <si>
    <t>at least one teleservice.</t>
  </si>
  <si>
    <t>TSPC_AddInfo_TeleSvc</t>
  </si>
  <si>
    <t>7992e297-3862-461b-8b8d-48f9ebebc358</t>
  </si>
  <si>
    <t>9a1464f6-43b0-4e41-ab46-45efc7b9f315</t>
  </si>
  <si>
    <t>A.25/26</t>
  </si>
  <si>
    <t>CC protocol for at least one BC.</t>
  </si>
  <si>
    <t>TSPC_AddInfo_CCprotocol_oneBC</t>
  </si>
  <si>
    <t>c5ba43ec-0465-4646-951c-d196920de8e7</t>
  </si>
  <si>
    <t>a92046c8-147c-4395-b6ce-ffa08f34f130</t>
  </si>
  <si>
    <t>A.25/27</t>
  </si>
  <si>
    <t>only circuit switched basic service supported by the mobile is emergency call.</t>
  </si>
  <si>
    <t>TSPC_AddInfo_EmgOnly</t>
  </si>
  <si>
    <t>0665bfc4-2b26-46cc-9f87-7a3afd33e717</t>
  </si>
  <si>
    <t>70bb26ab-21df-40d3-978f-92be0ff24dda</t>
  </si>
  <si>
    <t>A.25/28</t>
  </si>
  <si>
    <t>Fax Error Correction Mode.</t>
  </si>
  <si>
    <t>TSPC_AddInfo_FaxErrCorr</t>
  </si>
  <si>
    <t>2af1e7ed-889b-4b8b-a423-082593f65169</t>
  </si>
  <si>
    <t>873ed213-e705-4bc8-ad1c-ac58493c9de5</t>
  </si>
  <si>
    <t>A.25/29</t>
  </si>
  <si>
    <t>at least one supplementary service.</t>
  </si>
  <si>
    <t>TSPC_AddInfo_SS</t>
  </si>
  <si>
    <t>b7fce149-91bb-44d7-8a11-763d757e5cde</t>
  </si>
  <si>
    <t>ec04f764-baa6-40aa-97eb-1ae55c5ed53e</t>
  </si>
  <si>
    <t>A.25/30</t>
  </si>
  <si>
    <t>non call related supplementary service.</t>
  </si>
  <si>
    <t>TSPC_AddInfo_NonCallSS</t>
  </si>
  <si>
    <t>ee2cdc33-580f-4898-9122-3b21eb7fc24e</t>
  </si>
  <si>
    <t>697fcb17-e089-4215-b157-6c58b5f3786c</t>
  </si>
  <si>
    <t>A.25/31</t>
  </si>
  <si>
    <t>at least one short message service.</t>
  </si>
  <si>
    <t>TSPC_AddInfo_SMS</t>
  </si>
  <si>
    <t>cc620679-5eff-4d31-80d0-1800d27fc36c</t>
  </si>
  <si>
    <t>d0876dce-bb7e-40cc-a691-448df40f8542</t>
  </si>
  <si>
    <t>A.25/32</t>
  </si>
  <si>
    <t>(SMS) reply procedure.</t>
  </si>
  <si>
    <t>TSPC_AddInfo_ReplyProc</t>
  </si>
  <si>
    <t>b389447f-7cd6-4a39-a92f-259dd593e2fa</t>
  </si>
  <si>
    <t>2bafbaa1-7009-4bb2-b7e8-f7769528bfee</t>
  </si>
  <si>
    <t>A.25/33</t>
  </si>
  <si>
    <t>replace SMS.</t>
  </si>
  <si>
    <t>TSPC_AddInfo_ReplaceSMS</t>
  </si>
  <si>
    <t>b2b7d91b-831d-454f-af04-dc996c9068a7</t>
  </si>
  <si>
    <t>e29c1d5a-36cc-4767-a063-f5dc87d98a60</t>
  </si>
  <si>
    <t>A.25/34</t>
  </si>
  <si>
    <t>display of received SMS.</t>
  </si>
  <si>
    <t>TSPC_AddInfo_DispRcvSMS</t>
  </si>
  <si>
    <t>f772738a-346c-40ca-b705-3b4d85bd013f</t>
  </si>
  <si>
    <t>afa10849-2ec2-43c1-9a74-866ea09608cd</t>
  </si>
  <si>
    <t>A.25/35</t>
  </si>
  <si>
    <t>SMS status report capabilities.</t>
  </si>
  <si>
    <t>TSPC_AddInfo_SMSStatusRepCap</t>
  </si>
  <si>
    <t>dd4f2d2d-3810-43f5-9e48-95182d863d04</t>
  </si>
  <si>
    <t>4f6fcbe1-126f-49dd-9095-2cff3b8a2fe3</t>
  </si>
  <si>
    <t>A.25/36</t>
  </si>
  <si>
    <t>Storing of short messages in the SIM.</t>
  </si>
  <si>
    <t>TSPC_AddInfo_StoreRcvSMSSIM</t>
  </si>
  <si>
    <t>3eb94f7d-2b4f-4833-8683-707b44a56dac</t>
  </si>
  <si>
    <t>cd59d00b-cb9d-450f-af77-7c68d86a6759</t>
  </si>
  <si>
    <t>A.25/37</t>
  </si>
  <si>
    <t>Storing of short messages in the ME.</t>
  </si>
  <si>
    <t>TSPC_AddInfo_StoreRcvSMSME</t>
  </si>
  <si>
    <t>7b7554d9-e125-4c50-8e35-03fbdc93b4fc</t>
  </si>
  <si>
    <t>387387fb-684d-462f-b156-a03a36c18e12</t>
  </si>
  <si>
    <t>A.25/38</t>
  </si>
  <si>
    <t>detach on power down.</t>
  </si>
  <si>
    <t>TSPC_AddInfo_DetachOnPwrDn</t>
  </si>
  <si>
    <t>2799cc6c-5efd-4290-94f0-e481d8f5dd0c</t>
  </si>
  <si>
    <t>bd42ca8a-0275-4cda-a940-00e13cd9767e</t>
  </si>
  <si>
    <t>A.25/39</t>
  </si>
  <si>
    <t>detach on SIM remove.</t>
  </si>
  <si>
    <t>TSPC_AddInfo_DetachOnSIMRmv</t>
  </si>
  <si>
    <t>2f73ffa5-025f-40b5-8301-c8b0960c8eeb</t>
  </si>
  <si>
    <t>f8c50263-209a-4436-ac70-ba34cc292aa5</t>
  </si>
  <si>
    <t>A.25/40</t>
  </si>
  <si>
    <t>SIM removable without power down.</t>
  </si>
  <si>
    <t>TSPC_AddInfo_SIMRmv</t>
  </si>
  <si>
    <t>e2de6fcc-c7fc-44d4-b474-584692b6e018</t>
  </si>
  <si>
    <t>a79687d0-2291-4e0f-9580-a3ba98e1b3ef</t>
  </si>
  <si>
    <t>A.25/41</t>
  </si>
  <si>
    <t>ID-1 SIM.</t>
  </si>
  <si>
    <t>TSPC_AddInfo_ID1</t>
  </si>
  <si>
    <t>b78a7d20-ddaa-4877-be38-1e68d3421a00</t>
  </si>
  <si>
    <t>a0d6b3f3-85be-4bd7-822e-2307a1ceead0</t>
  </si>
  <si>
    <t>A.25/42</t>
  </si>
  <si>
    <t>Plug-In SIM.</t>
  </si>
  <si>
    <t>TSPC_AddInfo_PlugIn</t>
  </si>
  <si>
    <t>2493b7b6-51a0-4820-a64f-0bd77f99ab4e</t>
  </si>
  <si>
    <t>d5209a1a-cb18-4dd5-803a-c102767aea71</t>
  </si>
  <si>
    <t>A.25/43</t>
  </si>
  <si>
    <t>Disable PIN feature.</t>
  </si>
  <si>
    <t>TSPC_AddInfo_DisablePin</t>
  </si>
  <si>
    <t>3dd16244-69ca-47ac-bb10-0b5ebfe4b78f</t>
  </si>
  <si>
    <t>921fa02f-1735-4fab-b4bd-30b0ef7eb5e6</t>
  </si>
  <si>
    <t>A.25/44</t>
  </si>
  <si>
    <t>PIN2 feature.</t>
  </si>
  <si>
    <t>TSPC_AddInfo_Pin2</t>
  </si>
  <si>
    <t>f700b413-99d7-4cac-bc14-f3ae19b9e293</t>
  </si>
  <si>
    <t>2f0404d4-1b36-443b-9002-da4b5ef622d1</t>
  </si>
  <si>
    <t>A.25/45</t>
  </si>
  <si>
    <t>Feature requiring entry of PIN2.</t>
  </si>
  <si>
    <t>TSPC_AddInfo_Pin2Feature</t>
  </si>
  <si>
    <t>980de862-6978-41e4-87b3-e9790706f0e7</t>
  </si>
  <si>
    <t>38eabf5b-3ec3-4909-8c66-46b0ccef9e5b</t>
  </si>
  <si>
    <t>A.25/46</t>
  </si>
  <si>
    <t>Chars 0-9, *, # supported</t>
  </si>
  <si>
    <t>TSPC_AddInfo_BasCharSet</t>
  </si>
  <si>
    <t>22af1df7-ce08-4f07-9511-d546e5d02311</t>
  </si>
  <si>
    <t>a8b4e918-3d1a-4429-bcba-d4de43993729</t>
  </si>
  <si>
    <t>A.25/47</t>
  </si>
  <si>
    <t>A, B, C, D chars. supported</t>
  </si>
  <si>
    <t>TSPC_AddInfo_AddCharSet</t>
  </si>
  <si>
    <t>b70a119f-a650-4fa1-9483-26402ba9feb8</t>
  </si>
  <si>
    <t>9a236d52-8e61-4045-b36e-cc5281ef29e9</t>
  </si>
  <si>
    <t>A.25/48</t>
  </si>
  <si>
    <t>automatically enter automatic selection of PLMN mode.</t>
  </si>
  <si>
    <t>TSPC_AddInfo_AutoAutoMode</t>
  </si>
  <si>
    <t>f576b79f-7955-4e3b-bc22-993237bff54e</t>
  </si>
  <si>
    <t>f227ed41-f09d-4dc1-9fc8-ac2754bf6b99</t>
  </si>
  <si>
    <t>A.25/49</t>
  </si>
  <si>
    <t>alerting indication to the user.</t>
  </si>
  <si>
    <t>TSPC_AddInfo_AlertInd</t>
  </si>
  <si>
    <t>1906233b-0d62-4128-a988-f56397da16ab</t>
  </si>
  <si>
    <t>aaac78a7-443d-49ea-b2e5-b486409fa1de</t>
  </si>
  <si>
    <t>A.25/50</t>
  </si>
  <si>
    <t>Appl. Layer is always running.</t>
  </si>
  <si>
    <t>TSPC_AddInfo_ApplAlwaysRun</t>
  </si>
  <si>
    <t>de4dd44c-774e-4055-b8fd-0bb50d3b0c96</t>
  </si>
  <si>
    <t>49503c34-a1af-48a6-960f-703af3b5bdbc</t>
  </si>
  <si>
    <t>A.25/51</t>
  </si>
  <si>
    <t>TSPC_AddInfo_ImmConn</t>
  </si>
  <si>
    <t>40395df9-8075-4708-bb8e-fcdec560aab6</t>
  </si>
  <si>
    <t>7bf3f77b-17a0-4fe9-baa2-0962c1db11ee</t>
  </si>
  <si>
    <t>A.25/52</t>
  </si>
  <si>
    <t>In-Call modification.</t>
  </si>
  <si>
    <t>TSPC_AddInfo_InCallMod</t>
  </si>
  <si>
    <t>cddfb7b2-c8d0-4077-963a-d2e6ea6776a1</t>
  </si>
  <si>
    <t>669579b5-fb03-4454-a631-ea7a0fe668fc</t>
  </si>
  <si>
    <t>A.25/53</t>
  </si>
  <si>
    <t>follow-on request procedure.</t>
  </si>
  <si>
    <t>TSPC_AddInfo_followOnReq</t>
  </si>
  <si>
    <t>0d756f41-76c0-4453-bff0-99bd76cfd3f7</t>
  </si>
  <si>
    <t>19862876-7e3d-4a5e-a129-956d0b93e644</t>
  </si>
  <si>
    <t>A.25/54</t>
  </si>
  <si>
    <t>refusal of call.</t>
  </si>
  <si>
    <t>TSPC_AddInfo_RefusalCall</t>
  </si>
  <si>
    <t>41faf277-cdbf-40eb-9769-7ff2f638705f</t>
  </si>
  <si>
    <t>a3ef65cb-cf28-483e-b264-b1e8348685c0</t>
  </si>
  <si>
    <t>A.25/55</t>
  </si>
  <si>
    <t>RF amplification.</t>
  </si>
  <si>
    <t>TSPC_AddInfo_RFAmp</t>
  </si>
  <si>
    <t>05f32a26-8e1b-47e5-b69e-c1dab6705eb2</t>
  </si>
  <si>
    <t>a943d33c-f9dc-4352-aae2-ae6b778f6580</t>
  </si>
  <si>
    <t>A.25/56</t>
  </si>
  <si>
    <t>Number of B-party number for autocalling is greater than the number of entries in the blacklist.</t>
  </si>
  <si>
    <t>TSPC_AddInfo_AutocallBnoGreaterM</t>
  </si>
  <si>
    <t>28322729-8af8-48c4-a5fa-01cf45d80f58</t>
  </si>
  <si>
    <t>1296c367-3d08-459e-9fcb-db4bac0545e4</t>
  </si>
  <si>
    <t>A.25/57</t>
  </si>
  <si>
    <t>Handset MS supporting speech.</t>
  </si>
  <si>
    <t>TSPC_AddInfo_SpeechHandset</t>
  </si>
  <si>
    <t>c1e43b49-185d-4a6a-811b-e097d7d0d160</t>
  </si>
  <si>
    <t>c1f64934-840c-4888-9d0b-0668a1697824</t>
  </si>
  <si>
    <t>A.25/58</t>
  </si>
  <si>
    <t>MT2 Configuration.</t>
  </si>
  <si>
    <t>TSPC_AddInfo_MT2</t>
  </si>
  <si>
    <t>5c55d2e9-53b8-426b-92b1-8148dc50bdb9</t>
  </si>
  <si>
    <t>0d8f9b18-2680-43d2-81f5-a5eaec1803be</t>
  </si>
  <si>
    <t>A.25/59</t>
  </si>
  <si>
    <t>MT2 Configuration or any other possibility to send data over Um interface.</t>
  </si>
  <si>
    <t>TSPC_AddInfo_MT2orOther</t>
  </si>
  <si>
    <t>7f0e8224-1bb8-4bef-9cef-198a408f850c</t>
  </si>
  <si>
    <t>cd648ab3-bbcd-42b5-8b87-97bed00f63d9</t>
  </si>
  <si>
    <t>A.25/60</t>
  </si>
  <si>
    <t>Permanent Antenna Connector.</t>
  </si>
  <si>
    <t>TSPC_AddInfo_PermAntenna</t>
  </si>
  <si>
    <t>febc3558-5c6c-46a7-8f7e-87ffeec631ef</t>
  </si>
  <si>
    <t>20ca83a6-63c9-4b4f-ae5e-6f86f8bf14a0</t>
  </si>
  <si>
    <t>A.25/61</t>
  </si>
  <si>
    <t>Pseudo-synchronized handover supported.</t>
  </si>
  <si>
    <t>TSPC_AddInfo_PseudoSynch</t>
  </si>
  <si>
    <t>0ce7a6ef-76c6-419f-b192-cb2faea1c368</t>
  </si>
  <si>
    <t>e6bae570-0f4b-4f5f-9f36-d60e29564cd4</t>
  </si>
  <si>
    <t>A.25/62</t>
  </si>
  <si>
    <t>5V only SIM/ME interface.</t>
  </si>
  <si>
    <t>TSPC_AddInfo_5V</t>
  </si>
  <si>
    <t>b62432a7-7809-4685-ada0-0a6a9ddb5863</t>
  </si>
  <si>
    <t>5ea1e836-2219-49d2-9263-82367d9c13c4</t>
  </si>
  <si>
    <t>A.25/63</t>
  </si>
  <si>
    <t>3V only SIM/ME interface.</t>
  </si>
  <si>
    <t>TSPC_AddInfo_3V</t>
  </si>
  <si>
    <t>69b417f5-d23d-4def-a791-68b558cd186f</t>
  </si>
  <si>
    <t>286ff078-3f47-4fb8-a1eb-eb2b958e0c61</t>
  </si>
  <si>
    <t>A.25/64</t>
  </si>
  <si>
    <t>3V/5V SIM/ME interface.</t>
  </si>
  <si>
    <t>TSPC_AddInfo_3V5V</t>
  </si>
  <si>
    <t>14445629-f7b4-4ea1-9ace-cd67440f5ff8</t>
  </si>
  <si>
    <t>e781fac0-3d61-49c3-83b9-81547df175e3</t>
  </si>
  <si>
    <t>A.25/65</t>
  </si>
  <si>
    <t>Speech supported for Full rate version 2 (GSM EFR)</t>
  </si>
  <si>
    <t>TSPC_AddInfo_Full_rate_version_2</t>
  </si>
  <si>
    <t>9436ae60-b6b0-4587-b27b-229e9ad8782e</t>
  </si>
  <si>
    <t>ad4fa60c-b6dc-44d5-90a6-2ce4caaab033</t>
  </si>
  <si>
    <t>A.25/66a</t>
  </si>
  <si>
    <t>RLP supports non default parameters</t>
  </si>
  <si>
    <t>TSPC_AddInfo_NonDefaultRlpParam</t>
  </si>
  <si>
    <t>9cd96c8e-3f1b-4ba4-a9e1-63c2264c24cf</t>
  </si>
  <si>
    <t>41f98a64-a499-4c14-bdd7-9d2f484d9436</t>
  </si>
  <si>
    <t>A.25/66b</t>
  </si>
  <si>
    <t>Support of listening to voice broadcast calls (VBS listening)</t>
  </si>
  <si>
    <t>TSPC_AddInfo_VBS_Listening</t>
  </si>
  <si>
    <t>d04ba70c-b8a6-4678-9f15-9ef33142e556</t>
  </si>
  <si>
    <t>d4d0e93c-e3ee-448f-9a3d-2c7e0cbb2d1f</t>
  </si>
  <si>
    <t>A.25/67</t>
  </si>
  <si>
    <t>Support of originating voice broadcast call (VBS originating)</t>
  </si>
  <si>
    <t>TSPC_AddInfo_VBS_Originating</t>
  </si>
  <si>
    <t>066d2172-a79e-4246-8e25-d03efaaad3a8</t>
  </si>
  <si>
    <t>6791d455-3aef-431f-8c1a-463793d33750</t>
  </si>
  <si>
    <t>A.25/68</t>
  </si>
  <si>
    <t>Support of listening to voice group calls (VGCS listening)</t>
  </si>
  <si>
    <t>TSPC_AddInfo_VGCS_Listening</t>
  </si>
  <si>
    <t>0a24550a-f6bd-44ee-89b7-0f62b08ea539</t>
  </si>
  <si>
    <t>c200d603-68d8-47e0-91de-4a18f48a7437</t>
  </si>
  <si>
    <t>A.25/69</t>
  </si>
  <si>
    <t>Support of talking in voice group calls (VGCS talking)</t>
  </si>
  <si>
    <t>TSPC_AddInfo_VGCS_Talking</t>
  </si>
  <si>
    <t>4983370c-ef7f-42dd-a1a5-88ed3f7063a0</t>
  </si>
  <si>
    <t>10fa0183-887f-439a-ae2f-536f5aa0c85e</t>
  </si>
  <si>
    <t>A.25/70</t>
  </si>
  <si>
    <t>Support of originating voice group call (VGCS originating)</t>
  </si>
  <si>
    <t>TSPC_AddInfo_VGCS_Originating</t>
  </si>
  <si>
    <t>5a19af3e-4f1c-4c97-b8a9-bbb4cb867314</t>
  </si>
  <si>
    <t>32f3bfb6-62a6-4e7c-a5d3-040c60a573ed</t>
  </si>
  <si>
    <t>A.25/71</t>
  </si>
  <si>
    <t>Support reduced NCH monitoring</t>
  </si>
  <si>
    <t>TSPC_AddInfo_NCH_ReducedMonitor</t>
  </si>
  <si>
    <t>78613327-efea-4bfc-a2a2-f01204e822b0</t>
  </si>
  <si>
    <t>e4a4ab6f-c5dd-4e31-9968-b008ab5ab734</t>
  </si>
  <si>
    <t>A.25/72</t>
  </si>
  <si>
    <t>14.4 k data mode</t>
  </si>
  <si>
    <t>TSPC_AddInfo_144Data</t>
  </si>
  <si>
    <t>fea98c32-416d-4409-8859-f51f44ebd4d5</t>
  </si>
  <si>
    <t>079b33f2-7501-4414-ba3e-424afbdaf4ec</t>
  </si>
  <si>
    <t>A.25/73</t>
  </si>
  <si>
    <t>Implementation of cause number 27 of busy autocalling in category 2</t>
  </si>
  <si>
    <t>TSPC_AddInfo_Impl_CNr27_Cat2</t>
  </si>
  <si>
    <t>60288616-257b-4118-8f30-c6c4080cc733</t>
  </si>
  <si>
    <t>203dd4c2-e821-4eca-ace2-5b03c5c91ad8</t>
  </si>
  <si>
    <t>A.25/74</t>
  </si>
  <si>
    <t>Implementation of cause number 27 of busy autocalling in category 3</t>
  </si>
  <si>
    <t>TSPC_AddInfo_Impl_CNr27_Cat3</t>
  </si>
  <si>
    <t>0da9fb4a-04ca-435c-a19f-b9cd9c6e4fd1</t>
  </si>
  <si>
    <t>8dac7884-fe03-43c4-80f5-87d41531970c</t>
  </si>
  <si>
    <t>A.25/75</t>
  </si>
  <si>
    <t>7a03796e-426c-4e2e-8b1e-e16418eb4e99</t>
  </si>
  <si>
    <t>bdbfc7bb-eb75-4d9c-991d-70ae5e5b67c8</t>
  </si>
  <si>
    <t>A.25/76</t>
  </si>
  <si>
    <t>Artificial ear type 1</t>
  </si>
  <si>
    <t>TSPC_AddInfo_Ear_type1</t>
  </si>
  <si>
    <t>bd74f00d-fb16-484a-86e2-95c8508f3674</t>
  </si>
  <si>
    <t>bd99baa6-11d4-4022-91d8-1b58b85b2c58</t>
  </si>
  <si>
    <t>A.25/77</t>
  </si>
  <si>
    <t>Artificial ear type 3.2, Low leak option</t>
  </si>
  <si>
    <t>ca931d37-71cb-4a39-9d6e-e62095ab9ecc</t>
  </si>
  <si>
    <t>834eb5ea-4e69-4cbd-97d4-6cfcadd1689a</t>
  </si>
  <si>
    <t>A.25/78</t>
  </si>
  <si>
    <t>Artificial ear type 3.4</t>
  </si>
  <si>
    <t>1abc4852-e6ee-4714-856c-47e326f9c2c9</t>
  </si>
  <si>
    <t>93ddd677-ae6e-4cea-9780-baed288cb23a</t>
  </si>
  <si>
    <t>A.25/79</t>
  </si>
  <si>
    <t>Speech supported for Full rate version 3 (FR AMR)</t>
  </si>
  <si>
    <t>TSPC_AddInfo_Full_rate_version_3</t>
  </si>
  <si>
    <t>2f677dfa-348c-4607-8213-028ab8c48ff5</t>
  </si>
  <si>
    <t>6348cd6d-8cb7-45c6-bfd2-e80e00fc2cfd</t>
  </si>
  <si>
    <t>A.25/80</t>
  </si>
  <si>
    <t>NCH monitoring in group receive mode</t>
  </si>
  <si>
    <t>TSPC_AddInfo_NCH_Monit_Rev</t>
  </si>
  <si>
    <t>e69968bd-5c81-4549-839a-30cfec7ddd1d</t>
  </si>
  <si>
    <t>da9bc801-4bba-49c4-855b-7f1157e25f61</t>
  </si>
  <si>
    <t>A.25/81</t>
  </si>
  <si>
    <t>NCH monitoring in group transmit mode</t>
  </si>
  <si>
    <t>TSPC_AddInfo_NCH_Monit_Tra</t>
  </si>
  <si>
    <t>a4768f49-9ac1-45f0-aa58-c09a30ab55a7</t>
  </si>
  <si>
    <t>36204989-5c88-4599-bc41-de1b694e99ee</t>
  </si>
  <si>
    <t>A.25/82</t>
  </si>
  <si>
    <t>NCH monitoring in dedicated mode</t>
  </si>
  <si>
    <t>TSPC_AddInfo_NCH_Monit_Ded</t>
  </si>
  <si>
    <t>45286bef-26fa-4f57-a075-eab1c95cdbe1</t>
  </si>
  <si>
    <t>2b9ca3f1-cbf1-4842-9b22-a52b4f2fffa6</t>
  </si>
  <si>
    <t>A.25/83</t>
  </si>
  <si>
    <t>Support of one PDP context activation</t>
  </si>
  <si>
    <t>TSPC_AddInfo_1PDP_CA</t>
  </si>
  <si>
    <t>2c21d054-6760-4b88-b13f-530645f8c7a4</t>
  </si>
  <si>
    <t>6d13fb74-6872-4c9d-8c05-93a694a15869</t>
  </si>
  <si>
    <t>A.25/84</t>
  </si>
  <si>
    <t>Support of more than one PDP context activation</t>
  </si>
  <si>
    <t>TSPC_AddInfo_mor1PDP_CA</t>
  </si>
  <si>
    <t>2da93683-8612-4bcb-822c-21113cfec7e6</t>
  </si>
  <si>
    <t>e06c307b-8295-47a2-8cab-391479f62eb9</t>
  </si>
  <si>
    <t>A.25/85</t>
  </si>
  <si>
    <t>Support of more than one PDP context activation simultaneously on the same SAPI</t>
  </si>
  <si>
    <t>TSPC_AddInfo_mor1PDP_CA_SAPI</t>
  </si>
  <si>
    <t>2a0f001d-af1a-4194-a52e-6d306e0c1572</t>
  </si>
  <si>
    <t>97a06ea5-2d10-4b84-8c73-89171ed7fa87</t>
  </si>
  <si>
    <t>A.25/86</t>
  </si>
  <si>
    <t>Support of GPRS data compression</t>
  </si>
  <si>
    <t>TSPC_AddInfo_GPRS_Data_Compr</t>
  </si>
  <si>
    <t>1f1aa525-7c90-4835-b9ff-49be696c4219</t>
  </si>
  <si>
    <t>de2b7491-e757-494f-8f56-fa02f3e1163f</t>
  </si>
  <si>
    <t>A.25/87</t>
  </si>
  <si>
    <t>Support of GPRS header compression</t>
  </si>
  <si>
    <t>TSPC_AddInfo_GPRS_Header_Compr</t>
  </si>
  <si>
    <t>b46dd0e3-a9e3-47ef-b5a9-7ff4f54b9666</t>
  </si>
  <si>
    <t>4c981c4f-5517-4afa-8f78-cc7c13f38c8d</t>
  </si>
  <si>
    <t>A.25/88</t>
  </si>
  <si>
    <t>Support of Network requested PDP context activation</t>
  </si>
  <si>
    <t>TSPC_AddInfo_N_req_PDP_CA</t>
  </si>
  <si>
    <t>6e6543e9-8740-4a96-8658-ecbaa87c5e65</t>
  </si>
  <si>
    <t>3ceacf6a-ff53-4e64-8d34-7166260fa4f6</t>
  </si>
  <si>
    <t>A.25/89</t>
  </si>
  <si>
    <t>Support for user settings of minimum QoS</t>
  </si>
  <si>
    <t>TSPC_AddInfo_min_QoS</t>
  </si>
  <si>
    <t>207aa80e-7b78-4545-ae44-63642637aaf9</t>
  </si>
  <si>
    <t>413a74ad-587e-4868-94d9-8f89242c8c5a</t>
  </si>
  <si>
    <t>A.25/90</t>
  </si>
  <si>
    <t>Automatic GPRS attach procedure at switch-on/power-on</t>
  </si>
  <si>
    <t>TSPC_AddInfo_on_auto_GPRS_AP</t>
  </si>
  <si>
    <t>0fedf438-d337-4a3a-889b-0b7498800d61</t>
  </si>
  <si>
    <t>22be096c-08e6-46f0-8705-6f8091104499</t>
  </si>
  <si>
    <t>A.25/91</t>
  </si>
  <si>
    <t>MMI controlled attach/detach procedures for non-GPRS services</t>
  </si>
  <si>
    <t>TSPC_AddInfo_MMI_contr_A_DProc_Non_GPRS</t>
  </si>
  <si>
    <t>17969646-ecbe-4b18-b910-63b31e079942</t>
  </si>
  <si>
    <t>1ee94aea-93e2-419f-a06f-ae68d713d692</t>
  </si>
  <si>
    <t>A.25/92</t>
  </si>
  <si>
    <t>Automatic attach procedure when MS identity cannot derived by the network</t>
  </si>
  <si>
    <t>TSPC_AddInfo_auto_AP_no_MS_ID</t>
  </si>
  <si>
    <t>26940869-a17f-468b-817f-4106b18ab3cc</t>
  </si>
  <si>
    <t>0982fe08-8e15-4941-9a16-99ea4a87f8bf</t>
  </si>
  <si>
    <t>A.25/93</t>
  </si>
  <si>
    <t>Automatic MM IMSI attach procedure at switch-on / power-on</t>
  </si>
  <si>
    <t>TSPC_AddInfo_auto_MM_IMSI_AP_on_off</t>
  </si>
  <si>
    <t>4a5c175a-6128-4f58-a608-1801a1151c3a</t>
  </si>
  <si>
    <t>c9c1cc9c-0f41-4348-b8ed-acb3098af8d1</t>
  </si>
  <si>
    <t>A.25/94</t>
  </si>
  <si>
    <t>Support of SIM Application Toolkit</t>
  </si>
  <si>
    <t>TSPC_AddInfo_SIM_Appl_Toolkit</t>
  </si>
  <si>
    <t>f876a3bf-bccd-401e-b47b-6b05dba8b8ff</t>
  </si>
  <si>
    <t>fa56e2ce-5f99-4850-a392-1f85f9040517</t>
  </si>
  <si>
    <t>A.25/95</t>
  </si>
  <si>
    <t>1,8V only SIM/ME interface.</t>
  </si>
  <si>
    <t>TSPC_AddInfo_1_8V</t>
  </si>
  <si>
    <t>39cac1d7-6206-429e-b9a6-5a7c8f66ddb1</t>
  </si>
  <si>
    <t>cf58bd7f-7f4c-4c8a-9769-74d3c801c32e</t>
  </si>
  <si>
    <t>A.25/96</t>
  </si>
  <si>
    <t>1,8V/3V SIM/ME interface.</t>
  </si>
  <si>
    <t>TSPC_AddInfo_1_8V3V</t>
  </si>
  <si>
    <t>42e9af79-3c6d-4297-9ca1-15c00ccbc9e2</t>
  </si>
  <si>
    <t>4a637181-5bf2-46ec-97ab-844219207ace</t>
  </si>
  <si>
    <t>A.25/97</t>
  </si>
  <si>
    <t>Multiple SM MO/PP on same RR link</t>
  </si>
  <si>
    <t>TSPC_AddInfo_MultSMsameRR</t>
  </si>
  <si>
    <t>ebe4452d-b174-4708-9a3c-2db712eaab42</t>
  </si>
  <si>
    <t>89c25f37-c7d1-4cc8-89e4-4afd42130697</t>
  </si>
  <si>
    <t>A.25/98</t>
  </si>
  <si>
    <t>Support of stored list cell selection</t>
  </si>
  <si>
    <t>TSPC_AddInfo_StoredListCellSel</t>
  </si>
  <si>
    <t>0318e20e-40cb-47fb-8997-6ba5167622fc</t>
  </si>
  <si>
    <t>d640f61d-7080-438d-a230-1140c5de0302</t>
  </si>
  <si>
    <t>A.25/99</t>
  </si>
  <si>
    <t>at least one service not support immediate connection</t>
  </si>
  <si>
    <t>TSPC_AddInfo_NoimmConn</t>
  </si>
  <si>
    <t>a67e412f-b612-467b-bf55-4bbd7e0400ab</t>
  </si>
  <si>
    <t>3d42d02e-1fca-40d1-908c-9d8edb58c853</t>
  </si>
  <si>
    <t>A.25/100</t>
  </si>
  <si>
    <t>f46c6d59-30c5-43bd-852f-01644b954dd6</t>
  </si>
  <si>
    <t>27a24ed9-3d87-438a-8ba1-89e17dd555fc</t>
  </si>
  <si>
    <t>A.25/101</t>
  </si>
  <si>
    <t>f18d90f2-1604-4cbe-b8fe-90c5e998f698</t>
  </si>
  <si>
    <t>022117ee-11d4-40c2-b688-d7c8ae113e46</t>
  </si>
  <si>
    <t>A.25/102</t>
  </si>
  <si>
    <t>EFR_EmgCallSetup message contains the bearer capability</t>
  </si>
  <si>
    <t>TSPC_AddInfo_EFR_EmgCallBcap</t>
  </si>
  <si>
    <t>fc7cc8eb-eb32-4f08-b761-525a5f25bc0f</t>
  </si>
  <si>
    <t>59b37786-1871-4e93-80d5-371d3c7b904e</t>
  </si>
  <si>
    <t>A.25/103</t>
  </si>
  <si>
    <t>Support of MonitorPCH_GroupTransmitMode</t>
  </si>
  <si>
    <t>TSPC_AddInfo_MonitorPCH_GroupTransmitMode</t>
  </si>
  <si>
    <t>fb45b4b0-32e6-4910-bc6d-d585f3a5d1ff</t>
  </si>
  <si>
    <t>041bc73b-43f9-499d-8960-83332ea9ce08</t>
  </si>
  <si>
    <t>A.25/104</t>
  </si>
  <si>
    <t>Integral_Antenna</t>
  </si>
  <si>
    <t>TSPC_AddInfo_IntegrAntenna</t>
  </si>
  <si>
    <t>3ab1c81f-ca8a-414e-a3d7-50014c29cdfb</t>
  </si>
  <si>
    <t>c15250e0-0693-4a65-a3ec-cfe54b78f0e6</t>
  </si>
  <si>
    <t>A.25/105</t>
  </si>
  <si>
    <t>User requested combined GPRS and non-GPRS detached without powering off</t>
  </si>
  <si>
    <t>TSPC_AddInfo_Comb_DP_no_pwr_off</t>
  </si>
  <si>
    <t>227488f2-77ff-4c3e-a5f1-c1957bbd9eea</t>
  </si>
  <si>
    <t>67c23a19-16e9-44c0-9b8e-3991038bd60e</t>
  </si>
  <si>
    <t>A.25/106</t>
  </si>
  <si>
    <t>User requested non-GPRS detached</t>
  </si>
  <si>
    <t>TSPC_AddInfo_Usr_non_GPRS_DP</t>
  </si>
  <si>
    <t>cf78a976-a4c2-4116-ac31-f4d64898ef82</t>
  </si>
  <si>
    <t>a4c4bbf6-3c13-438d-a448-7b4e5d6b1ad7</t>
  </si>
  <si>
    <t>A.25/107</t>
  </si>
  <si>
    <t>Artificial ear type 3.2, High leak option</t>
  </si>
  <si>
    <t>TSPC_AddInfo_Ear_type32_HL</t>
  </si>
  <si>
    <t>86355daa-8095-4470-bafb-c5e8ec791259</t>
  </si>
  <si>
    <t>caf650b4-5904-419b-a3ce-4014950f5036</t>
  </si>
  <si>
    <t>A.25/108</t>
  </si>
  <si>
    <t>Artificial ear type 3.3</t>
  </si>
  <si>
    <t>c678d949-817e-4a4d-8d4f-419e8c708bc0</t>
  </si>
  <si>
    <t>49fca0c3-ef03-485d-b6cf-1feb8162f720</t>
  </si>
  <si>
    <t>A.25/109</t>
  </si>
  <si>
    <t>Support of storing more than 1000 SMSs</t>
  </si>
  <si>
    <t>TSPC_AddInfo_Large_SMS_Storage</t>
  </si>
  <si>
    <t>73a93eb6-8737-4146-a37e-fe26c9dea9c7</t>
  </si>
  <si>
    <t>8f15fc7d-5665-4749-a115-4ba9bde2917b</t>
  </si>
  <si>
    <t>A.25/110</t>
  </si>
  <si>
    <t>Cell Reselection after T3184 Expiry</t>
  </si>
  <si>
    <t>TSPC_Cell_Resel</t>
  </si>
  <si>
    <t>51ea801f-d828-4d08-9cd9-ae397fde9f14</t>
  </si>
  <si>
    <t>2545b439-840b-43d8-a7e9-f4b57e4ca138</t>
  </si>
  <si>
    <t>A.25/111</t>
  </si>
  <si>
    <t>GPRS attach attempted automatically due to outstanding request</t>
  </si>
  <si>
    <t>TSPC_AddInfo_GPRS_Attach_Attempt_Outstanding</t>
  </si>
  <si>
    <t>25837a72-6373-4c5f-85f3-6523c1f2a1d4</t>
  </si>
  <si>
    <t>a91bf1c5-9df4-478b-8028-e83b729c603c</t>
  </si>
  <si>
    <t>A.25/112</t>
  </si>
  <si>
    <t>Speech supported for Half rate version 3 (HR AMR)</t>
  </si>
  <si>
    <t>TSPC_AddInfo_Half_rate_version_3</t>
  </si>
  <si>
    <t>779ca72d-c601-4931-9959-5b9ee4dfb83a</t>
  </si>
  <si>
    <t>104f0a87-1959-48e8-bd0d-a9e1782dca77</t>
  </si>
  <si>
    <t>A.25/113</t>
  </si>
  <si>
    <t>AMR Loop Back Modes</t>
  </si>
  <si>
    <t>TSPC_AMR_LoopBack</t>
  </si>
  <si>
    <t>e79c2986-f4a4-4f4f-aff1-686d8c6eb8d2</t>
  </si>
  <si>
    <t>01a09eb7-30ab-45b8-bd44-6063ac275fc3</t>
  </si>
  <si>
    <t>A.25/114</t>
  </si>
  <si>
    <t>TTY services</t>
  </si>
  <si>
    <t>TSPC_AddInfo_TTY</t>
  </si>
  <si>
    <t>c552a627-6856-4ba7-b7d5-a10758b826e4</t>
  </si>
  <si>
    <t>974b59ee-13c6-4b09-9bd2-175d28efe807</t>
  </si>
  <si>
    <t>A.25/115</t>
  </si>
  <si>
    <t>Support of Secondary PDP Context Activation</t>
  </si>
  <si>
    <t>TSPC_SEC_PDP_CONTEXT</t>
  </si>
  <si>
    <t>cf261cf3-5aa0-4ec9-9cd8-4036987a8e07</t>
  </si>
  <si>
    <t>510ad4b7-170b-4d58-b9f8-1656331b8be4</t>
  </si>
  <si>
    <t>A.25/116</t>
  </si>
  <si>
    <t>Support of MO SMS Concatenation</t>
  </si>
  <si>
    <t>TSPC_SMS_MO_CONCATENATION</t>
  </si>
  <si>
    <t>587b3b0b-1a50-4bc3-80ea-8889c1db15e0</t>
  </si>
  <si>
    <t>9a374091-74af-4663-ac0e-d7fb06ec3a11</t>
  </si>
  <si>
    <t>A.25/117</t>
  </si>
  <si>
    <t>Support of MT SMS Concatenation</t>
  </si>
  <si>
    <t>TSPC_SMS_MT_CONCATENATION</t>
  </si>
  <si>
    <t>db990f64-d120-43a0-a87d-374f4335974d</t>
  </si>
  <si>
    <t>32deae6c-a6d1-405f-af54-275641b55c30</t>
  </si>
  <si>
    <t>A.25/118</t>
  </si>
  <si>
    <t>NITZ Supported</t>
  </si>
  <si>
    <t>TSPC_NITZ</t>
  </si>
  <si>
    <t>d6569f10-b64d-4ac3-858b-c03bfdf90640</t>
  </si>
  <si>
    <t>1185b35d-ce52-40a0-ad56-e9758ff21d9e</t>
  </si>
  <si>
    <t>A.25/119</t>
  </si>
  <si>
    <t>Use of NITZ DST (Daylight Saving Time)</t>
  </si>
  <si>
    <t>TSPC_NITZ_DST</t>
  </si>
  <si>
    <t>09a39756-1802-496f-bc63-ab6c90d9ea2a</t>
  </si>
  <si>
    <t>ee1477ae-92a5-4de8-8903-8a6e6de36908</t>
  </si>
  <si>
    <t>A.25/120</t>
  </si>
  <si>
    <t>93341b4f-c37c-45db-b9e0-a53bc2ab2d14</t>
  </si>
  <si>
    <t>1e2a70ae-a11f-4de5-9281-b8247e71539f</t>
  </si>
  <si>
    <t>A.25/121</t>
  </si>
  <si>
    <t>Re-attach automatically when the network commands a detach with no cause value</t>
  </si>
  <si>
    <t>TSPC_AddInfo_GPRS_Attach_on_NW_Detach_NoCause</t>
  </si>
  <si>
    <t>fbf8f8b2-055a-4101-ad1e-74e8102e6756</t>
  </si>
  <si>
    <t>42ba12a0-1a20-4c80-8079-ecb9b523ba66</t>
  </si>
  <si>
    <t>A.25/122</t>
  </si>
  <si>
    <t>Support of GPRS header compression algoritm type RFC 1144</t>
  </si>
  <si>
    <t>TSPC_AddInfo_GPRS_Header_Compr_Type_RFC1144</t>
  </si>
  <si>
    <t>1a137e6c-0b62-437f-88af-f3c541a43539</t>
  </si>
  <si>
    <t>6a4b996b-a22a-45a9-802e-11b95c9bc1c0</t>
  </si>
  <si>
    <t>A.25/123</t>
  </si>
  <si>
    <t>Support of GPRS header compression algoritm type RFC 2507</t>
  </si>
  <si>
    <t>TSPC_AddInfo_GPRS_Header_Compr_Type_RFC2507</t>
  </si>
  <si>
    <t>925ae072-37d3-49af-873d-ef7914cce3db</t>
  </si>
  <si>
    <t>d5c492c7-7241-44bf-9679-0e36b41eb034</t>
  </si>
  <si>
    <t>A.25/124</t>
  </si>
  <si>
    <t>Support of ROHC algoritm type RFC 3241</t>
  </si>
  <si>
    <t>TSPC_AddInfo_ROHC_Type_RFC3241</t>
  </si>
  <si>
    <t>e407b787-c421-4882-9987-3c780e46250c</t>
  </si>
  <si>
    <t>c9c3d1f4-f0f5-466e-9df9-648e88a80bd9</t>
  </si>
  <si>
    <t>A.25/125</t>
  </si>
  <si>
    <t>Support of ROHC algoritm type RFC 3242</t>
  </si>
  <si>
    <t>TSPC_AddInfo_ROHC_Type_RFC3242</t>
  </si>
  <si>
    <t>246167f5-39c8-4212-aecd-c032e0bdae82</t>
  </si>
  <si>
    <t>1e0e19e6-c28a-4d7c-9eeb-62edb8c4f592</t>
  </si>
  <si>
    <t>A.25/126</t>
  </si>
  <si>
    <t>Support of ROHC algorithm type RFC 3408</t>
  </si>
  <si>
    <t>TSPC_AddInfo_ROHC_Type_RFC3408</t>
  </si>
  <si>
    <t>7c20b04a-aaeb-47d6-b50c-39d00d38b2f4</t>
  </si>
  <si>
    <t>51ff29bf-6aab-48bb-8b7b-58ebf6b38f0f</t>
  </si>
  <si>
    <t>A.25/127</t>
  </si>
  <si>
    <t>Support of ROHC algorithm type RFC 3095</t>
  </si>
  <si>
    <t>TSPC_AddInfo_ROHC_Type_RFC3095</t>
  </si>
  <si>
    <t>0d15f0ff-7815-4306-bd48-e5ac5937fae7</t>
  </si>
  <si>
    <t>5ab61cc5-8cf5-4628-8a99-f6b78cf79a32</t>
  </si>
  <si>
    <t>A.25/128</t>
  </si>
  <si>
    <t>The way to trigger transferring of new user data in a different PDP context while an uplink transfer is in progress</t>
  </si>
  <si>
    <t>TSPC_AddInfo_NewULDataInNewPDP_while_ULTransferInOldPDP</t>
  </si>
  <si>
    <t>c21ec08a-29b2-43ad-a466-1cbbc77b82c4</t>
  </si>
  <si>
    <t>44c23f8b-5130-4f55-bbf0-fc7a56954911</t>
  </si>
  <si>
    <t>A.25/129</t>
  </si>
  <si>
    <t>Support of DARP phase 1</t>
  </si>
  <si>
    <t>TSPC_DARP_Phase1</t>
  </si>
  <si>
    <t>a1276aff-76fa-4a5a-87da-969046adb329</t>
  </si>
  <si>
    <t>7b62fc6b-00f2-4a92-9fd4-5398b4ec6a24</t>
  </si>
  <si>
    <t>A.25/130</t>
  </si>
  <si>
    <t>Support of Card Application</t>
  </si>
  <si>
    <t>TSPC_Card_Appl</t>
  </si>
  <si>
    <t>bc2d9498-a204-4f2f-b7b9-0d637ba49f1a</t>
  </si>
  <si>
    <t>38c262e4-c5cd-4b8c-aea7-e8d6e4abe662</t>
  </si>
  <si>
    <t>A.25/131</t>
  </si>
  <si>
    <t>Support of GSM speech half rate version 6 (O-TCH/AHS)</t>
  </si>
  <si>
    <t>TSPC_O-TCH_AHS</t>
  </si>
  <si>
    <t>1e010158-1593-4699-a5eb-479334e57ff2</t>
  </si>
  <si>
    <t>648f69f3-8e30-47a2-8c2c-6d32f30c34e0</t>
  </si>
  <si>
    <t>A.25/132</t>
  </si>
  <si>
    <t>MS with improved receiver performance</t>
  </si>
  <si>
    <t>TSPC_Improv_RX_perform</t>
  </si>
  <si>
    <t>938f4124-033a-442a-85af-e3afb4f5e7f2</t>
  </si>
  <si>
    <t>91fca776-247b-4aed-b310-e5b1c1297690</t>
  </si>
  <si>
    <t>A.25/133</t>
  </si>
  <si>
    <t>Support of GSM speech full rate version 4 (O-TCH/WFS)</t>
  </si>
  <si>
    <t>TSPC_O-TCH_WFS</t>
  </si>
  <si>
    <t>513db21b-9b60-4de1-8889-c81a26effa96</t>
  </si>
  <si>
    <t>7ee3bfb7-8cd8-4f11-b57f-2a98ec7eaa83</t>
  </si>
  <si>
    <t>A.25/134</t>
  </si>
  <si>
    <t>Verification for correct repetition of new password</t>
  </si>
  <si>
    <t>TSPC_Verification_correct_new_password</t>
  </si>
  <si>
    <t>6d3b44cd-91b5-43e0-9490-56e08740283d</t>
  </si>
  <si>
    <t>01a00dd4-3ddc-48c8-a890-193e930aad67</t>
  </si>
  <si>
    <t>A.25/135</t>
  </si>
  <si>
    <t>MS using reduced interslot dynamic range in multislot configurations</t>
  </si>
  <si>
    <t>TSPC_AddInfo_Red_IntSlotRange_Mult_Conf</t>
  </si>
  <si>
    <t>53fe929e-6333-4b22-a9a4-49c49f11fe20</t>
  </si>
  <si>
    <t>613d5f8a-d6c0-4e2e-8585-c83a0bd10514</t>
  </si>
  <si>
    <t>A.25/136</t>
  </si>
  <si>
    <t>Support of GSM speech Half rate version 4 (O-TCH/WHS)</t>
  </si>
  <si>
    <t>TSPC_O-TCH_WHS</t>
  </si>
  <si>
    <t>4e7c3034-bc48-44fe-90c9-01c7498c073f</t>
  </si>
  <si>
    <t>e2494d8c-ac9d-446b-b2fb-9fcaba30fa49</t>
  </si>
  <si>
    <t>A.25/137</t>
  </si>
  <si>
    <t>Support of GSM Speech Full Rate version 5 (TCH/WFS)</t>
  </si>
  <si>
    <t>TSPC_TCH_WFS</t>
  </si>
  <si>
    <t>9755a9e7-debe-45a7-8a47-2ba06b23f973</t>
  </si>
  <si>
    <t>866f1827-ac93-4f91-8437-50db86fbc2f2</t>
  </si>
  <si>
    <t>A.25/138</t>
  </si>
  <si>
    <t>Support  of overwriting the existing Class 2 SMS</t>
  </si>
  <si>
    <t>TSPC_AddInfo_OverwriteRcvClass2SMSSIM</t>
  </si>
  <si>
    <t>5a92081d-96cc-42ff-a778-8e2111d00115</t>
  </si>
  <si>
    <t>c54abe97-e7a7-4453-ade8-9173b28ea982</t>
  </si>
  <si>
    <t>A.25/139</t>
  </si>
  <si>
    <t>Support of Repeated SACCH</t>
  </si>
  <si>
    <t>TSPC_Repeated_SACCH</t>
  </si>
  <si>
    <t>ccee0d43-a7cd-4676-87da-4aa60f68cb10</t>
  </si>
  <si>
    <t>56a16252-0460-48f7-b4df-7ff844e539a8</t>
  </si>
  <si>
    <t>A.25/140</t>
  </si>
  <si>
    <t>Support for a method for resetting stored A-GPS assistance data</t>
  </si>
  <si>
    <t>TSPC_A-GPS_Data_Reset</t>
  </si>
  <si>
    <t>d64a3149-08ce-4ff5-a426-002abf2ca6f6</t>
  </si>
  <si>
    <t>47803df5-2c88-4813-91ff-4b1991936d7a</t>
  </si>
  <si>
    <t>A.25/141</t>
  </si>
  <si>
    <t>Support of DARP phase 2</t>
  </si>
  <si>
    <t>TSPC_DARP_Phase2</t>
  </si>
  <si>
    <t>de55dc94-7c31-40ef-9e0a-bb2717a88929</t>
  </si>
  <si>
    <t>56881074-3ffe-4b03-9a23-064d8581c50b</t>
  </si>
  <si>
    <t>A.25/142</t>
  </si>
  <si>
    <t>Support of Rel-4 acoustic implementation</t>
  </si>
  <si>
    <t>TSPC_AddInfo_Rel4_Acoustic</t>
  </si>
  <si>
    <t>7e103a98-bd91-4540-a1c4-644dd4e0b9e2</t>
  </si>
  <si>
    <t>e91b3d63-137c-4212-9771-b573c3d10a51</t>
  </si>
  <si>
    <t>A.25/143</t>
  </si>
  <si>
    <t>MS with no components having RF performance sensitive to vibration condition during testing</t>
  </si>
  <si>
    <t>TSPC_No_Vibration_Sensitive_Components</t>
  </si>
  <si>
    <t>6e8b02e4-2991-4cf3-9b42-05136f5e3727</t>
  </si>
  <si>
    <t>ffecf08e-0973-41dd-abc9-cf514ee354d8</t>
  </si>
  <si>
    <t>A.25/144</t>
  </si>
  <si>
    <t>Use of NITZ Full Name</t>
  </si>
  <si>
    <t>TSPC_NITZ_Full_Name</t>
  </si>
  <si>
    <t>25c6bbe5-89c8-435d-be3c-db89b504d3f1</t>
  </si>
  <si>
    <t>9f348420-31b7-4b48-b77d-799d57b9ebd8</t>
  </si>
  <si>
    <t>A.25/145</t>
  </si>
  <si>
    <t>Use of NITZ Short Name</t>
  </si>
  <si>
    <t>TSPC_NITZ_Short_Name</t>
  </si>
  <si>
    <t>fdc41b31-055f-4285-8de4-29910cb53305</t>
  </si>
  <si>
    <t>93cb7272-b613-4137-aa18-16840f62774a</t>
  </si>
  <si>
    <t>A.25/146</t>
  </si>
  <si>
    <t>Use of NITZ Universal Time</t>
  </si>
  <si>
    <t>TSPC_NITZ_Universal_Time</t>
  </si>
  <si>
    <t>33500c03-962c-47b8-9d91-aa11ee6462b3</t>
  </si>
  <si>
    <t>2d524b8b-fdc9-4075-b80a-2d17f1ceccba</t>
  </si>
  <si>
    <t>A.25/147</t>
  </si>
  <si>
    <t>Use of NITZ Local Time Zone</t>
  </si>
  <si>
    <t>TSPC_NITZ_Time_Zone</t>
  </si>
  <si>
    <t>c9697e9a-2771-47dc-a7a4-0a344722c734</t>
  </si>
  <si>
    <t>4023f961-6800-4b55-ac6a-3a09ac27d80e</t>
  </si>
  <si>
    <t>A.25/148</t>
  </si>
  <si>
    <t>MS using a temporary antenna connector</t>
  </si>
  <si>
    <t>TSPC_AddInfo_TempAntenna</t>
  </si>
  <si>
    <t>2c10ad36-f6de-4abb-8a2d-b1fb232f6aa9</t>
  </si>
  <si>
    <t>88d77267-036f-4cbe-acd2-223b734ef044</t>
  </si>
  <si>
    <t>A.25/149</t>
  </si>
  <si>
    <t>Support of Repeated FACCH</t>
  </si>
  <si>
    <t>TSPC_Repeated_FACCH</t>
  </si>
  <si>
    <t>de707807-70b9-4b01-8f34-804f5c4efd4a</t>
  </si>
  <si>
    <t>2557a63c-5c51-4e4f-9f1b-7b6e08f7ef9a</t>
  </si>
  <si>
    <t>A.25/150</t>
  </si>
  <si>
    <t>Support of HATS</t>
  </si>
  <si>
    <t>TSPC_AddInfo_HATS</t>
  </si>
  <si>
    <t>5acfdd86-20e3-4478-9429-e54e9fbcb19c</t>
  </si>
  <si>
    <t>f638049d-bb94-4569-8328-7dc1506e0a09</t>
  </si>
  <si>
    <t>A.25/151</t>
  </si>
  <si>
    <t>Controlled Early Classmark Sending</t>
  </si>
  <si>
    <t>TSPC_Controlled_Early_Classmark_Sending</t>
  </si>
  <si>
    <t>d6a5c536-2854-4be1-a260-cc151be298d9</t>
  </si>
  <si>
    <t>a4fd3105-19cd-4803-b436-fb744e33819b</t>
  </si>
  <si>
    <t>A.25/152</t>
  </si>
  <si>
    <t>SS Screening Indicator</t>
  </si>
  <si>
    <t>TSPC_SS_Screening_Indictator_in_CM2</t>
  </si>
  <si>
    <t>26e57f65-dec2-4a60-b638-ee284e2f0a7e</t>
  </si>
  <si>
    <t>cd28e16e-4375-4f80-918f-05f9eae08ea8</t>
  </si>
  <si>
    <t>A.25/153</t>
  </si>
  <si>
    <t>VBS notification reception</t>
  </si>
  <si>
    <t>TSPC_VBS_Notification_Reception</t>
  </si>
  <si>
    <t>3b8de1a9-44dc-4494-a933-709474ae0485</t>
  </si>
  <si>
    <t>66f9f75b-ce95-43e2-ad28-c94667f2a42e</t>
  </si>
  <si>
    <t>A.25/154</t>
  </si>
  <si>
    <t>VGCS notification reception</t>
  </si>
  <si>
    <t>TSPC_VCGS_Notification_Reception</t>
  </si>
  <si>
    <t>9c1cae09-5647-4260-ad92-02a0767858f3</t>
  </si>
  <si>
    <t>19ebe1fb-21b5-49e3-81eb-6f2fd4718031</t>
  </si>
  <si>
    <t>A.25/155</t>
  </si>
  <si>
    <t>Classmark 3 options available</t>
  </si>
  <si>
    <t>TSPC_ClassMK3_Options_Available</t>
  </si>
  <si>
    <t>25c96882-8231-428c-9008-e49e04a593fd</t>
  </si>
  <si>
    <t>1b2b7482-5386-4411-918f-1ba604492737</t>
  </si>
  <si>
    <t>A.25/156</t>
  </si>
  <si>
    <t>LCS VA Capability</t>
  </si>
  <si>
    <t>TSPC_Location_Request_via_CS_Domain</t>
  </si>
  <si>
    <t>43cfe770-f507-4f01-8f86-51d860428980</t>
  </si>
  <si>
    <t>5a1f44b9-ee6f-4dcf-89e3-9a5c0e244951</t>
  </si>
  <si>
    <t>A.25/157</t>
  </si>
  <si>
    <t>UCS2 treatment</t>
  </si>
  <si>
    <t>TSPC_UCS2_treatment</t>
  </si>
  <si>
    <t>cdc4801d-f6d5-450d-a274-d70588c0814e</t>
  </si>
  <si>
    <t>d72f6eae-13e6-43bf-a2d3-d29ccab996d7</t>
  </si>
  <si>
    <t>A.25/158</t>
  </si>
  <si>
    <t>CM Service Prompt</t>
  </si>
  <si>
    <t>TSPC_CM_Service_Prompt</t>
  </si>
  <si>
    <t>94d0a940-1cc0-4ef0-af55-d97f4ac07c76</t>
  </si>
  <si>
    <t>9f9af68c-f0c8-43ca-862c-6b38626d71d6</t>
  </si>
  <si>
    <t>A.25/159</t>
  </si>
  <si>
    <t>Extended Measurement Capability</t>
  </si>
  <si>
    <t>TSPC_Extended_Measurement_Capability</t>
  </si>
  <si>
    <t>a47d55bf-18be-4e70-911f-c38cfacd5491</t>
  </si>
  <si>
    <t>89889574-3952-41f3-b555-0f27bd5cbfba</t>
  </si>
  <si>
    <t>A.25/160</t>
  </si>
  <si>
    <t>SMS_VALUE (Switch-Measure-Switch)</t>
  </si>
  <si>
    <t>TSPC_SMS_VALUE_SMS</t>
  </si>
  <si>
    <t>05ec2f63-a400-493f-b928-8b428fcd4b10</t>
  </si>
  <si>
    <t>48fa7e45-cfca-48c2-9c02-617ba5cc8fcd</t>
  </si>
  <si>
    <t>A.25/161</t>
  </si>
  <si>
    <t>SMS_VALUE (Switch-Measure)</t>
  </si>
  <si>
    <t>TSPC_SMS_VALUE_SM</t>
  </si>
  <si>
    <t>ffdc8690-8a07-4316-b0d3-221082af3808</t>
  </si>
  <si>
    <t>9b2a9f05-3720-4b1c-a4a1-1bfbefee438f</t>
  </si>
  <si>
    <t>A.25/162</t>
  </si>
  <si>
    <t>Priority Based Cell Reselection</t>
  </si>
  <si>
    <t>TSPC_Priority_Based_Cell_Reselection</t>
  </si>
  <si>
    <t>1d829a68-3cee-44de-9337-92d10b9a5d13</t>
  </si>
  <si>
    <t>baa21654-1cf6-4acc-98d0-78b01d785c63</t>
  </si>
  <si>
    <t>A.25/163</t>
  </si>
  <si>
    <t>Offset required</t>
  </si>
  <si>
    <t>TSPC_Offset_Required</t>
  </si>
  <si>
    <t>405c23be-2343-436a-9333-c5f1e69e9a33</t>
  </si>
  <si>
    <t>4c775bcb-a303-4474-953b-0a04ac4377d3</t>
  </si>
  <si>
    <t>A.25/164</t>
  </si>
  <si>
    <t>E-UTRA Measurement and Reporting support</t>
  </si>
  <si>
    <t>TSPC_E-UTRA_Measurement_Reporting</t>
  </si>
  <si>
    <t>bcc63a9c-8a0e-4bd5-9c31-bca8650f8924</t>
  </si>
  <si>
    <t>13aab24a-d591-4482-9941-fe881e2932f9</t>
  </si>
  <si>
    <t>A.25/165</t>
  </si>
  <si>
    <t>Support of public basic MMI strings to change/unblock PIN</t>
  </si>
  <si>
    <t>TSPC_PIN_MMI_Strings</t>
  </si>
  <si>
    <t>db331a58-811e-4ea6-b25b-52efb08b24d4</t>
  </si>
  <si>
    <t>3282be56-1963-4773-8485-f3442c2602e9</t>
  </si>
  <si>
    <t>A.25/166</t>
  </si>
  <si>
    <t>UMTS AKA capable</t>
  </si>
  <si>
    <t>TSPC_UMTS_AKA</t>
  </si>
  <si>
    <t>130a3983-0370-49de-8931-f757ce0e2e4c</t>
  </si>
  <si>
    <t>aebe6697-e344-49ed-8a46-a4a92e4c1e98</t>
  </si>
  <si>
    <t>A.25/167</t>
  </si>
  <si>
    <t>Support for a method for resetting stored A-GNSS assistance data</t>
  </si>
  <si>
    <t>TSPC_A-GNSS_Data_Reset</t>
  </si>
  <si>
    <t>f2b18f77-92e2-4b60-b9a2-b9277fe0924a</t>
  </si>
  <si>
    <t>05a7780a-18a4-4fb5-b07a-a6d236d910ff</t>
  </si>
  <si>
    <t>A.25/168</t>
  </si>
  <si>
    <t>L2 fill bits randomisation in uplink</t>
  </si>
  <si>
    <t>TSPC_UL_L2_Fill_Bits_Randomisation</t>
  </si>
  <si>
    <t>91277273-fff6-4fa7-ae93-320d7756c9a4</t>
  </si>
  <si>
    <t>7fc2c0c7-b305-4b2d-84eb-d87a2ff7a2f2</t>
  </si>
  <si>
    <t>A.25/169</t>
  </si>
  <si>
    <t>Support of test execution with No SIM</t>
  </si>
  <si>
    <t>TSPC_No_SIM_Test_Execution</t>
  </si>
  <si>
    <t>9327e8df-932a-4b06-9732-00d06c880d5a</t>
  </si>
  <si>
    <t>cbf3898b-d82f-4ad2-8516-9114030c5d77</t>
  </si>
  <si>
    <t>Table A.25.1</t>
  </si>
  <si>
    <t>Additional Information (requiring values)</t>
  </si>
  <si>
    <t>A.25.1/1_PIXIT</t>
  </si>
  <si>
    <t>AMR C/I normalization factor (AFS GSM 900) (units: dB)</t>
  </si>
  <si>
    <t>759096a8-9ea8-4b44-b138-23845c0358fe</t>
  </si>
  <si>
    <t>55ca3fe9-79ab-478e-8f7e-b1aa0114367b</t>
  </si>
  <si>
    <t>A.25.1/2_PIXIT</t>
  </si>
  <si>
    <t>Loop C delay Full rate (round trip delay, in number of TDMA frames)</t>
  </si>
  <si>
    <t>b65ec48d-a1d1-4a96-a775-ec5b53e8cd92</t>
  </si>
  <si>
    <t>ad4f712c-2452-4bd2-8c2f-61700d3d4591</t>
  </si>
  <si>
    <t>A.25.1/3_PIXIT</t>
  </si>
  <si>
    <t>AMR C/I normalization factors (AFS, Improved RX performance, GSM 900) (units: dB)</t>
  </si>
  <si>
    <t>4c81ca20-eb9e-4ead-a653-6e453695e919</t>
  </si>
  <si>
    <t>007f8bea-c92f-4883-af46-215f10fb9e78</t>
  </si>
  <si>
    <t>A.25.1/4_PIXIT</t>
  </si>
  <si>
    <t>AMR C/I normalization factors (AHS, Improved RX performance, GSM 900) (units: dB)</t>
  </si>
  <si>
    <t>fdb05c52-0347-4de5-b923-bdd601f5e7cf</t>
  </si>
  <si>
    <t>3adec828-c191-48ca-993b-0c978c67baa0</t>
  </si>
  <si>
    <t>A.25.1/5_PIXIT</t>
  </si>
  <si>
    <t>O-TCH/F C/I normalisation factor (GSM 900) (units: dB)</t>
  </si>
  <si>
    <t>1220f7d7-4f01-4256-83c8-e4a1d22bc68a</t>
  </si>
  <si>
    <t>d48539c8-d93f-44cf-8d68-357fc51b3379</t>
  </si>
  <si>
    <t>A.25.1/6_PIXIT</t>
  </si>
  <si>
    <t>Loop C delay Half rate (round trip delay, in number of TDMA frames)</t>
  </si>
  <si>
    <t>d13b1d6f-0dc3-46e5-bd02-7ac677d95f35</t>
  </si>
  <si>
    <t>78f7cf52-15cb-4100-a389-7c97e900204e</t>
  </si>
  <si>
    <t>A.25.1/7_PIXIT</t>
  </si>
  <si>
    <t>Averaging time Tav
This time is the time between the first and the last measurement sample taken on one carrier during one averaging period when measurering received signal strength</t>
  </si>
  <si>
    <t>e245f929-c565-42df-8a27-3edda46ba75f</t>
  </si>
  <si>
    <t>bb0545cb-c8de-424a-b2f4-2231293a3582</t>
  </si>
  <si>
    <t>A.25.1/8_PIXIT</t>
  </si>
  <si>
    <t>TCH/WFS C/I normalisation factor (GSM 900) (units: dB)</t>
  </si>
  <si>
    <t>20ffcc9e-6bbb-4414-9548-a6e8d099d102</t>
  </si>
  <si>
    <t>e7cd736e-ae2a-482b-a955-7bba20a9b40c</t>
  </si>
  <si>
    <t>A.25.1/9_PIXIT</t>
  </si>
  <si>
    <t>TCH/WFS C/I normalization factors (TCH/WFS, Improved RX performance, GSM900) (units: dB)</t>
  </si>
  <si>
    <t>966fd0a6-21ea-4079-8502-66cae436e127</t>
  </si>
  <si>
    <t>ee808dfd-7f91-46d1-9e3e-b10691063346</t>
  </si>
  <si>
    <t>A.25.1/10_PIXIT</t>
  </si>
  <si>
    <t>MS LCS Notification timeout timer (units: seconds)</t>
  </si>
  <si>
    <t>a703152d-2f7f-46b5-bb60-21aac61847c5</t>
  </si>
  <si>
    <t>610d928c-da85-4a83-a226-98a10acf7fc3</t>
  </si>
  <si>
    <t>A.25.1/11_PIXIT</t>
  </si>
  <si>
    <t>AMR C/I normalization factor (AFS GSM 850) (units: dB)</t>
  </si>
  <si>
    <t>5456b018-3598-465e-8d88-0ee2c0a7eef0</t>
  </si>
  <si>
    <t>a6849259-bb17-4436-b4f9-6fe14ff858a2</t>
  </si>
  <si>
    <t>A.25.1/12_PIXIT</t>
  </si>
  <si>
    <t>AMR C/I normalization factor (AFS GSM 700) (units: dB)</t>
  </si>
  <si>
    <t>8e994745-172f-4471-ac01-c5c3c583929d</t>
  </si>
  <si>
    <t>22106b26-43f8-4bab-8b83-6f981814a86e</t>
  </si>
  <si>
    <t>A.25.1/13_PIXIT</t>
  </si>
  <si>
    <t>AMR C/I normalization factor (AFS GSM 450) (units: dB)</t>
  </si>
  <si>
    <t>091828d2-260f-4df4-a85c-95638b122ce6</t>
  </si>
  <si>
    <t>1da19488-afcf-4cb4-a94c-a76a7cfbbbd2</t>
  </si>
  <si>
    <t>A.25.1/14_PIXIT</t>
  </si>
  <si>
    <t>AMR C/I normalization factor (AFS DCS 1800) (units: dB)</t>
  </si>
  <si>
    <t>4cc6142e-a328-4d67-b028-fbd243a7fceb</t>
  </si>
  <si>
    <t>947588d2-9824-4c17-a386-dc60578ca220</t>
  </si>
  <si>
    <t>A.25.1/15_PIXIT</t>
  </si>
  <si>
    <t>AMR C/I normalization factor (AFS PCS 1900) (units: dB)</t>
  </si>
  <si>
    <t>9f587f21-b1c6-4dec-b365-12c4fda80f8e</t>
  </si>
  <si>
    <t>cce6ee97-fcb3-4d3d-bc99-3503768f98f6</t>
  </si>
  <si>
    <t>A.25.1/16_PIXIT</t>
  </si>
  <si>
    <t>AMR C/I normalization factor (AHS GSM 900) (units: dB)</t>
  </si>
  <si>
    <t>d7866900-b751-40c5-817f-fb7722b945da</t>
  </si>
  <si>
    <t>c498bebd-ab8f-493d-9986-5b0b7acf0ad0</t>
  </si>
  <si>
    <t>A.25.1/17_PIXIT</t>
  </si>
  <si>
    <t>AMR C/I normalization factor (AHS GSM 850) (units: dB)</t>
  </si>
  <si>
    <t>2e54703e-a793-4cc3-990d-70fb6494058f</t>
  </si>
  <si>
    <t>8cb717f6-c96f-45af-ac02-716790c08194</t>
  </si>
  <si>
    <t>A.25.1/18_PIXIT</t>
  </si>
  <si>
    <t>AMR C/I normalization factor (AHS GSM 700) (units: dB)</t>
  </si>
  <si>
    <t>30689bb1-1ea4-4099-8a18-46ed8e4e0d78</t>
  </si>
  <si>
    <t>a4cbf61e-5768-4273-8160-a16f9951f124</t>
  </si>
  <si>
    <t>A.25.1/19_PIXIT</t>
  </si>
  <si>
    <t>AMR C/I normalization factor (AHS GSM 450) (units: dB)</t>
  </si>
  <si>
    <t>93de5ae3-ef69-4dcc-ac75-9fcc1b4a5294</t>
  </si>
  <si>
    <t>2cc6e6f6-aca4-4bb0-9a1e-1f24b0a7a4d4</t>
  </si>
  <si>
    <t>A.25.1/20_PIXIT</t>
  </si>
  <si>
    <t>AMR C/I normalization factor (AHS DCS 1800) (units: dB)</t>
  </si>
  <si>
    <t>ab17fd47-0e08-4b64-b854-51aaf6606268</t>
  </si>
  <si>
    <t>3cd94535-2288-44b0-91e4-fb1d77270c5d</t>
  </si>
  <si>
    <t>A.25.1/21_PIXIT</t>
  </si>
  <si>
    <t>AMR C/I normalization factor (AHS PCS 1900) (units: dB)</t>
  </si>
  <si>
    <t>5c88e70e-40a0-4a68-9423-2269360a0cc3</t>
  </si>
  <si>
    <t>2bb3755c-69ff-4f80-8aa7-9ffbc3ab2562</t>
  </si>
  <si>
    <t>A.25.1/22_PIXIT</t>
  </si>
  <si>
    <t>AMR C/I normalization factors (AFS, Improved RX performance, GSM 850) (units: dB)</t>
  </si>
  <si>
    <t>6ccea5eb-d564-411f-9783-cecbc81de77f</t>
  </si>
  <si>
    <t>29d0d398-c82a-4203-abf6-01f5c5d0824b</t>
  </si>
  <si>
    <t>A.25.1/23_PIXIT</t>
  </si>
  <si>
    <t>AMR C/I normalization factors (AFS, Improved RX performance, GSM 700) (units: dB)</t>
  </si>
  <si>
    <t>37df238e-fcc2-436a-9467-ea11bd1f7651</t>
  </si>
  <si>
    <t>4ee18d3b-6b55-4eee-9fba-634e33b659ab</t>
  </si>
  <si>
    <t>A.25.1/24_PIXIT</t>
  </si>
  <si>
    <t>AMR C/I normalization factors (AFS, Improved RX performance, GSM 450) (units: dB)</t>
  </si>
  <si>
    <t>fccdca2d-8122-4228-b59b-fc9ad949e959</t>
  </si>
  <si>
    <t>aecbc771-a210-4f13-8df3-aed2ce3c1505</t>
  </si>
  <si>
    <t>A.25.1/25_PIXIT</t>
  </si>
  <si>
    <t>AMR C/I normalization factors (AFS, Improved RX performance, DCS 1800) (units: dB)</t>
  </si>
  <si>
    <t>5ccc3330-f8e6-4f41-b57f-7d217dd41f6c</t>
  </si>
  <si>
    <t>6a9ab5fe-fbdb-4dee-97e2-739776d4ab9e</t>
  </si>
  <si>
    <t>A.25.1/26_PIXIT</t>
  </si>
  <si>
    <t>AMR C/I normalization factors (AFS, Improved RX performance, PCS 1900) (units: dB)</t>
  </si>
  <si>
    <t>b11306c9-1dfb-4f1b-9156-09386c0994ce</t>
  </si>
  <si>
    <t>1e2a95a2-e94a-4445-bb4a-0c8a20e627c3</t>
  </si>
  <si>
    <t>A.25.1/27_PIXIT</t>
  </si>
  <si>
    <t>AMR C/I normalization factors (AHS, Improved RX performance, GSM 850) (units: dB)</t>
  </si>
  <si>
    <t>59a87e8d-8d4c-4df9-b69b-e2b05728c7be</t>
  </si>
  <si>
    <t>83150475-ac6f-45bd-bbea-bcc49b7c2626</t>
  </si>
  <si>
    <t>A.25.1/28_PIXIT</t>
  </si>
  <si>
    <t>AMR C/I normalization factors (AHS, Improved RX performance, GSM 700) (units: dB)</t>
  </si>
  <si>
    <t>3052e35a-7c31-4455-b737-e77c811d40b8</t>
  </si>
  <si>
    <t>e59fa684-8f65-4541-9256-fd6a61bb061e</t>
  </si>
  <si>
    <t>A.25.1/29_PIXIT</t>
  </si>
  <si>
    <t>AMR C/I normalization factors (AHS, Improved RX performance, GSM 450) (units: dB)</t>
  </si>
  <si>
    <t>5fb04fba-24c7-410a-8dd6-16596d7a583c</t>
  </si>
  <si>
    <t>8f0df9f6-3e35-48a7-8a00-24e198cd3a44</t>
  </si>
  <si>
    <t>A.25.1/30_PIXIT</t>
  </si>
  <si>
    <t>AMR C/I normalization factors (AHS, Improved RX performance, DCS 1800) (units: dB)</t>
  </si>
  <si>
    <t>44a6f5f2-887b-46a9-b911-8d4b1a30b2f2</t>
  </si>
  <si>
    <t>51a1e9f1-4ae7-4ca8-9457-b85339da8d91</t>
  </si>
  <si>
    <t>A.25.1/31_PIXIT</t>
  </si>
  <si>
    <t>AMR C/I normalization factors (AHS, Improved RX performance, PCS 1900) (units: dB)</t>
  </si>
  <si>
    <t>aa9866df-9974-45eb-909d-02c8f5a3c20a</t>
  </si>
  <si>
    <t>892952bf-45a6-479c-a8ba-0f7151690bda</t>
  </si>
  <si>
    <t>A.25.1/32_PIXIT</t>
  </si>
  <si>
    <t>O-TCH/F C/I normalisation factor (GSM 850) (units: dB)</t>
  </si>
  <si>
    <t>8bde1472-b640-4865-a96c-2dafec545fe5</t>
  </si>
  <si>
    <t>9a801f80-344d-4cfc-9e0e-6d065eb29ee8</t>
  </si>
  <si>
    <t>A.25.1/33_PIXIT</t>
  </si>
  <si>
    <t>O-TCH/F C/I normalisation factor (GSM 700) (units: dB)</t>
  </si>
  <si>
    <t>446dd696-eb6d-4b89-ac29-c589d611a1e9</t>
  </si>
  <si>
    <t>9fefd827-10a4-4570-ba49-4d6c103bdc31</t>
  </si>
  <si>
    <t>A.25.1/34_PIXIT</t>
  </si>
  <si>
    <t>O-TCH/F C/I normalisation factor (GSM 450) (units: dB)</t>
  </si>
  <si>
    <t>7f812d8c-241c-4306-884e-32a4e3aff683</t>
  </si>
  <si>
    <t>18c59d0b-09e2-4cd2-9252-1140cdf408c5</t>
  </si>
  <si>
    <t>A.25.1/35_PIXIT</t>
  </si>
  <si>
    <t>O-TCH/F C/I normalisation factor (DCS 1800) (units: dB)</t>
  </si>
  <si>
    <t>f0a74a4b-54fc-48c5-a130-65b3ab55601f</t>
  </si>
  <si>
    <t>53795786-b1d8-4a29-8937-0990c161b12d</t>
  </si>
  <si>
    <t>A.25.1/36_PIXIT</t>
  </si>
  <si>
    <t>O-TCH/F C/I normalisation factor (PCS 1900) (units: dB)</t>
  </si>
  <si>
    <t>7c1331b8-5e28-47e4-af0d-801ccc699575</t>
  </si>
  <si>
    <t>84db5fa6-b0f9-49ee-9201-025bcea1eb78</t>
  </si>
  <si>
    <t>A.25.1/37_PIXIT</t>
  </si>
  <si>
    <t>TCH/WFS C/I normalisation factor (GSM 850) (units: dB)</t>
  </si>
  <si>
    <t>8da1819b-0cec-41d4-9ab4-527ebae6085d</t>
  </si>
  <si>
    <t>d4d5b388-ce83-4bd0-adb6-38469717837b</t>
  </si>
  <si>
    <t>A.25.1/38_PIXIT</t>
  </si>
  <si>
    <t>TCH/WFS C/I normalisation factor (GSM 700) (units: dB)</t>
  </si>
  <si>
    <t>11864dfa-043c-4291-aa95-c85e5c9c013e</t>
  </si>
  <si>
    <t>425c5fc4-a1bb-4430-a0e0-79a5bd7d9e6b</t>
  </si>
  <si>
    <t>A.25.1/39_PIXIT</t>
  </si>
  <si>
    <t>TCH/WFS C/I normalisation factor (GSM 450) (units: dB)</t>
  </si>
  <si>
    <t>8a1eaaa4-1344-475d-8dc9-6fc73e616758</t>
  </si>
  <si>
    <t>6680a912-feb5-40ef-9faa-f30cc5dc1033</t>
  </si>
  <si>
    <t>A.25.1/40_PIXIT</t>
  </si>
  <si>
    <t>TCH/WFS C/I normalisation factor (DCS 1800) (units: dB)</t>
  </si>
  <si>
    <t>ab2d21e5-da81-4c1e-8018-492718165e6c</t>
  </si>
  <si>
    <t>3625edf6-137f-4bb4-9452-e5db01ca6f2a</t>
  </si>
  <si>
    <t>A.25.1/41_PIXIT</t>
  </si>
  <si>
    <t>TCH/WFS C/I normalisation factor (PCS 1900) (units: dB)</t>
  </si>
  <si>
    <t>9eddde3f-ac97-43a3-ab4b-4a0c604218f0</t>
  </si>
  <si>
    <t>e880bfc0-9bcc-475c-aa88-f05671fc83d1</t>
  </si>
  <si>
    <t>A.25.1/42_PIXIT</t>
  </si>
  <si>
    <t>TCH/WFS C/I normalization factors (TCH/WFS, Improved RX performance, GSM850) (units: dB)</t>
  </si>
  <si>
    <t>1b46c909-081b-4bf2-9480-7cd9b047b3d1</t>
  </si>
  <si>
    <t>d610ca78-690b-4db8-8b7c-07eed29dcd8b</t>
  </si>
  <si>
    <t>A.25.1/43_PIXIT</t>
  </si>
  <si>
    <t>TCH/WFS C/I normalization factors (TCH/WFS, Improved RX performance, GSM700) (units: dB)</t>
  </si>
  <si>
    <t>f03e46db-5eb7-491b-8854-bba658eb4ac1</t>
  </si>
  <si>
    <t>37a5738e-ea8b-4b35-81f0-fcdee54587fd</t>
  </si>
  <si>
    <t>A.25.1/44_PIXIT</t>
  </si>
  <si>
    <t>TCH/WFS C/I normalization factors (TCH/WFS, Improved RX performance, GSM450) (units: dB)</t>
  </si>
  <si>
    <t>7e7f6642-7a3d-4c75-a048-09776a653fb8</t>
  </si>
  <si>
    <t>de212b82-46e1-4b9d-9ca2-ddbfcf6bb7f4</t>
  </si>
  <si>
    <t>A.25.1/45_PIXIT</t>
  </si>
  <si>
    <t>TCH/WFS C/I normalization factors (TCH/WFS, Improved RX performance, DCS1800) (units: dB)</t>
  </si>
  <si>
    <t>d07e9683-55d6-4dc8-84e0-11ec9ca90dfb</t>
  </si>
  <si>
    <t>2662c339-04c2-46e6-9627-ef294862de1e</t>
  </si>
  <si>
    <t>A.25.1/46_PIXIT</t>
  </si>
  <si>
    <t>TCH/WFS C/I normalization factors (TCH/WFS, Improved RX performance, PCS1900) (units: dB)</t>
  </si>
  <si>
    <t>1c60794e-d18c-4716-814a-17f1c5a337d6</t>
  </si>
  <si>
    <t>713521a0-e432-4cc5-9140-6d872e2d111c</t>
  </si>
  <si>
    <t>Table A.27</t>
  </si>
  <si>
    <t>A.27/1</t>
  </si>
  <si>
    <t>see 51.010-2; UL/DL: 12.2 kbps</t>
  </si>
  <si>
    <t>TSPC_Conversational_12_2_CSRAB_3_4_SRAB</t>
  </si>
  <si>
    <t>24369a0d-5b69-4fab-9359-b45d7c1371f6</t>
  </si>
  <si>
    <t>a672a6ea-36ee-4ee4-839e-342492cf9e4a</t>
  </si>
  <si>
    <t>A.27/2</t>
  </si>
  <si>
    <t>see 51.010-2, UL/DL: 14.4 kbps</t>
  </si>
  <si>
    <t>TSPC_Streaming_1_4_4_CSRAB_3_4_SRAB</t>
  </si>
  <si>
    <t>dbe06bb0-f9d2-47be-bd69-3176672f9531</t>
  </si>
  <si>
    <t>79413b5f-4f5d-4dcf-974d-1986b073c23e</t>
  </si>
  <si>
    <t>A.27/3</t>
  </si>
  <si>
    <t>see 51.010-2; UL/DL: 28.8 kbps</t>
  </si>
  <si>
    <t>TSPC_Streaming_2_8_8_CSRAB_3_4_SRAB</t>
  </si>
  <si>
    <t>b35cb6f4-0e11-4774-bbd9-49276e8b2037</t>
  </si>
  <si>
    <t>effdbe32-3b79-43a9-97c1-8bce6a49d470</t>
  </si>
  <si>
    <t>A.27/4</t>
  </si>
  <si>
    <t>see 51.010-2; UL/DL: 57.6 kbps</t>
  </si>
  <si>
    <t>TSPC_Streaming_5_7_6_CSRAB_3_4_SRAB</t>
  </si>
  <si>
    <t>c95a1f01-0287-4e1f-a690-de3229dd5d13</t>
  </si>
  <si>
    <t>7d992d7a-51d2-4de1-b8f6-f902c281bad2</t>
  </si>
  <si>
    <t>3ecc97cf-e2d9-4eaa-ab63-49f4cfd57547</t>
  </si>
  <si>
    <t>1af26f60-3823-444c-9554-82883e448ce3</t>
  </si>
  <si>
    <t>9ede0220-ce5f-4437-9177-919f2b263be2</t>
  </si>
  <si>
    <t>9e57d7b4-bb52-48e8-95ab-55f563888710</t>
  </si>
  <si>
    <t>31381a9c-d45c-401a-9b36-192c1addd7d6</t>
  </si>
  <si>
    <t>e9711cfe-8cdf-4f81-b53c-e648f7df83f9</t>
  </si>
  <si>
    <t>cf7e44a3-fc4b-4837-82d5-e2ef3af27278</t>
  </si>
  <si>
    <t>d2d46312-188b-4ffd-94f7-d9898f003019</t>
  </si>
  <si>
    <t>f6681801-4145-45a7-b4d1-fbd95d4c38ad</t>
  </si>
  <si>
    <t>dc2f2380-48ff-4ae2-ac9b-a31383afd06e</t>
  </si>
  <si>
    <t>8a499ebc-8562-4243-865d-bbf28ed1d721</t>
  </si>
  <si>
    <t>5a53e797-610a-4bf3-b1c2-edcc1fa5098c</t>
  </si>
  <si>
    <t>07bc3a95-9ff8-4a93-aed9-647a06b36af8</t>
  </si>
  <si>
    <t>4ec2fd40-7ee2-4ac0-9fcd-9cf38f9911a3</t>
  </si>
  <si>
    <t>a8ce8f90-2af3-41de-9246-dd8718048a40</t>
  </si>
  <si>
    <t>34db7208-5387-46ef-9e39-fcfbd5e1ef83</t>
  </si>
  <si>
    <t>efa6744e-2fc1-40fc-91d3-be7fb59ce1b9</t>
  </si>
  <si>
    <t>92fcbe4f-1b2f-444f-8176-e7a85ed3e479</t>
  </si>
  <si>
    <t>e372aefa-a576-418d-863c-aae1f9150dc0</t>
  </si>
  <si>
    <t>2b8c04fb-d36e-463d-a647-f78b29a01ca9</t>
  </si>
  <si>
    <t>4245a33c-835d-4206-a172-43dfd87cdbb4</t>
  </si>
  <si>
    <t>7a36f5b7-9c35-4730-bbb5-23177e9dc065</t>
  </si>
  <si>
    <t>504f879b-8c28-4545-8e9e-1df2a5b073b4</t>
  </si>
  <si>
    <t>5c96deb9-1919-4165-92e2-480c235390b4</t>
  </si>
  <si>
    <t>023cbb85-f11b-44a9-b1a6-a02a9fdaeffb</t>
  </si>
  <si>
    <t>3d9f14f6-6fe4-42ee-84e7-07a3ab54a73a</t>
  </si>
  <si>
    <t>e1f5f0bb-37d0-4871-b4dc-a40883a421a6</t>
  </si>
  <si>
    <t>2e589824-669e-4b31-a21f-f2ec25178d77</t>
  </si>
  <si>
    <t>479f0796-9795-456c-94ee-fb6797dbbfe9</t>
  </si>
  <si>
    <t>9a224098-77ad-434a-b0e2-ed9e35ac6ba7</t>
  </si>
  <si>
    <t>8a4147f9-0c71-4433-a89b-2abd4ff2f95a</t>
  </si>
  <si>
    <t>4806bf7c-be7f-4d74-b9eb-b5b5ddc4f981</t>
  </si>
  <si>
    <t>d54282bf-1f53-49b6-8be6-4da435b3f10a</t>
  </si>
  <si>
    <t>3788925d-77f7-4c60-b8a4-0182c351a65f</t>
  </si>
  <si>
    <t>4a30f155-43ae-4c7f-8f52-169580830135</t>
  </si>
  <si>
    <t>61b3612c-6cbc-4d45-8733-c9ad8e568ea8</t>
  </si>
  <si>
    <t>6ac2d409-e4a2-47cd-b886-fbc93f7631d0</t>
  </si>
  <si>
    <t>f5756b3c-1b8a-4a29-9079-8ae9843b7942</t>
  </si>
  <si>
    <t>a7a04449-7407-4a48-a57e-f71282ffd6d9</t>
  </si>
  <si>
    <t>3de5fda0-18c0-4efb-b703-ce6d5618ff73</t>
  </si>
  <si>
    <t>e51d21f4-5c1e-4ac7-bb67-d9528e8cba1b</t>
  </si>
  <si>
    <t>462c4c1b-f68d-4d17-b123-e8b802e2071e</t>
  </si>
  <si>
    <t>a092982c-d781-4bdd-b5b6-e4764a73827a</t>
  </si>
  <si>
    <t>d7151e0b-6204-47db-98c7-fd107daed76f</t>
  </si>
  <si>
    <t>Mobile supporting Fixed Dialling Numbers</t>
  </si>
  <si>
    <t>00216151-e58e-445e-81b8-31bcdd1838c8</t>
  </si>
  <si>
    <t>5f57b058-38b6-4ce4-b8e9-d837fa86c208</t>
  </si>
  <si>
    <t>ab68d3d7-ed8a-4ee2-a0ea-82fb5a7d9331</t>
  </si>
  <si>
    <t>fc2306ac-a834-4b95-bfd7-b84a544fd6d2</t>
  </si>
  <si>
    <t>85a944e5-d00f-48a7-b396-439b80977d1c</t>
  </si>
  <si>
    <t>ccdbe259-a466-4ea1-afe2-5b440e4cab70</t>
  </si>
  <si>
    <t>O_UCS2_Cyrillicc</t>
  </si>
  <si>
    <t>456b0ed7-c616-4093-bfd6-b4342a7f180b</t>
  </si>
  <si>
    <t>df89fd55-5e82-4644-bb70-6d4966ab3e0c</t>
  </si>
  <si>
    <t>Mobile supporting "9EXX" response code for SIM data download error</t>
  </si>
  <si>
    <t>O_9EXX</t>
  </si>
  <si>
    <t>690f78bb-41f2-44c5-a5d6-d84006086484</t>
  </si>
  <si>
    <t>25a7cb8a-c048-4372-b0b8-070d7f70341d</t>
  </si>
  <si>
    <t>Mobile supporting Envelope Call Control always sent to the SIM during automatic redial mode</t>
  </si>
  <si>
    <t>O_CC_Auto_Redial</t>
  </si>
  <si>
    <t>e884be7a-cc7d-4995-8630-12c96328da15</t>
  </si>
  <si>
    <t>a36f9cab-e8fe-40cc-bf7a-11d1373ed9c9</t>
  </si>
  <si>
    <t>Mobile supporting 2nd alpha identifier in SET UP CALL</t>
  </si>
  <si>
    <t>O_SetUp_Call_Sec_Alpha_Id</t>
  </si>
  <si>
    <t>6c7e32ff-8b0e-4f92-a0c2-af99c913ca94</t>
  </si>
  <si>
    <t>84eabcb1-3c01-4b57-99d1-31ffdc3a66ff</t>
  </si>
  <si>
    <t>c2dcc8a4-93e8-41c4-8ca3-17ad6d0f8530</t>
  </si>
  <si>
    <t>ceb39a1f-213e-4171-8713-c9c4c71afe7c</t>
  </si>
  <si>
    <t>81cae00b-3623-4775-b5d7-3aae75fa547a</t>
  </si>
  <si>
    <t>af19ee07-d14d-4ac2-99dd-e5915b9dcd71</t>
  </si>
  <si>
    <t>Terminal supports Dual Transfer Mode (allowing GPRS connection and call at the same time)</t>
  </si>
  <si>
    <t>O_DTM</t>
  </si>
  <si>
    <t>7bc41c88-b599-4c05-872d-be520efd0c5f</t>
  </si>
  <si>
    <t>4f6dc865-ec58-4d37-8ed2-da6af696f40a</t>
  </si>
  <si>
    <t>4c50f790-d5d1-4f62-ad74-a0e23ea48bb2</t>
  </si>
  <si>
    <t>3d3e0cdd-0342-4e0f-b199-a60d04caac08</t>
  </si>
  <si>
    <t>e4b992eb-2339-466c-a361-7051e9c82c9e</t>
  </si>
  <si>
    <t>6e40bd6d-d0ee-4461-90b2-08d028b1bd1b</t>
  </si>
  <si>
    <t>Terminal supports SAT and USAT</t>
  </si>
  <si>
    <t>O_SAT_USAT</t>
  </si>
  <si>
    <t>4578c93d-30ae-4e38-ac22-2d19d710fa8a</t>
  </si>
  <si>
    <t>a3de4684-fe00-4e5a-b7a0-ea9e42b21790</t>
  </si>
  <si>
    <t>088fb1f2-e661-438d-a470-f0a3ed6c087b</t>
  </si>
  <si>
    <t>1f8eec41-1ed3-46eb-9ea0-e78bbc20bf39</t>
  </si>
  <si>
    <t>ba12103a-e238-42a6-b8a4-78603bc42f11</t>
  </si>
  <si>
    <t>910f1f61-fa1e-4002-b49b-f4f521c4c589</t>
  </si>
  <si>
    <t>79fd3ec1-3475-41d4-afa3-97cb959e6a96</t>
  </si>
  <si>
    <t>e2a99aee-79e6-4050-a3ac-2233f27059e4</t>
  </si>
  <si>
    <t>1b19baae-bf5f-4645-8341-cfc12a7f433e</t>
  </si>
  <si>
    <t>e29d3e7a-c23d-428c-a26b-ea673e531b78</t>
  </si>
  <si>
    <t>893c47ac-defb-4eb5-be30-18b7f8073cd1</t>
  </si>
  <si>
    <t>69cef4a9-2e2d-4446-8a70-54300941c744</t>
  </si>
  <si>
    <t>e839f898-6b5d-47cc-8b22-37cc61c1b03a</t>
  </si>
  <si>
    <t>a0d26aa9-c788-4bdf-9d3b-16f47a2db0c5</t>
  </si>
  <si>
    <t>f226056b-d263-49c0-b909-77fa9d4a19da</t>
  </si>
  <si>
    <t>0030e5de-2886-4688-a8f1-d8fbc20be5ff</t>
  </si>
  <si>
    <t>O_ Serv_SS_CFU</t>
  </si>
  <si>
    <t>fe1ca8e7-97e4-407b-978b-38fd6a293e9d</t>
  </si>
  <si>
    <t>acd5d7c0-1ee5-4caa-9b0b-e68a660a0415</t>
  </si>
  <si>
    <t>63a11b13-476d-4ab1-a079-d813b9e679f6</t>
  </si>
  <si>
    <t>93c8f920-ec25-4d78-9d52-1ccd91730a49</t>
  </si>
  <si>
    <t>284150c6-10ec-4386-8203-c7c3a71fdba1</t>
  </si>
  <si>
    <t>5f225cfe-ca08-4826-bb40-c9e61aeb44c5</t>
  </si>
  <si>
    <t>bb2e94f5-28dc-489b-860b-9458bfa95efc</t>
  </si>
  <si>
    <t>ec9e7a2f-953a-4572-bdb8-052467ded1b9</t>
  </si>
  <si>
    <t>Terminal supports  audio alerting</t>
  </si>
  <si>
    <t>7c4cb28f-e61a-47da-9243-9c5b0ba361ac</t>
  </si>
  <si>
    <t>527c05aa-3cfe-47e2-93a5-81d938147f80</t>
  </si>
  <si>
    <t>Terminal supports  speech call</t>
  </si>
  <si>
    <t>88084eb2-3dfb-456f-a1ad-4afa35389998</t>
  </si>
  <si>
    <t>e9fc6e86-5142-415b-857f-0da43e5f04ae</t>
  </si>
  <si>
    <t>Terminal supports  multiple languages</t>
  </si>
  <si>
    <t>4da2ce28-a594-4d54-9491-205c613b0fbc</t>
  </si>
  <si>
    <t>113ebbfe-de33-42d4-a742-bc92db496038</t>
  </si>
  <si>
    <t>O_Icon Rec1_Disp_Text</t>
  </si>
  <si>
    <t>a8a18d4c-49dc-4215-bdaa-465a79bd5f58</t>
  </si>
  <si>
    <t>80d27a78-f2a7-4b0a-8caf-bb2d7f7e3455</t>
  </si>
  <si>
    <t>O_Icon Rec2_Disp_Text</t>
  </si>
  <si>
    <t>aa5f0328-35e7-4ed2-914e-dfac5d6ab131</t>
  </si>
  <si>
    <t>a4dd9128-97c9-4abd-9108-2bec80ebb975</t>
  </si>
  <si>
    <t>O_Icon Rec5_Disp_Text</t>
  </si>
  <si>
    <t>046e2e82-1389-419f-9af0-1e9582155cd5</t>
  </si>
  <si>
    <t>fe6b5af7-0d1c-4dfe-887b-5adeea20e4c3</t>
  </si>
  <si>
    <t>O_Icon Rec1_Get_Inkey</t>
  </si>
  <si>
    <t>7a91f304-0065-4e70-a733-40525667bb81</t>
  </si>
  <si>
    <t>0d818d54-d4d0-4fc5-8872-569c0b96c131</t>
  </si>
  <si>
    <t>O_Icon Rec2_Get_Inkey</t>
  </si>
  <si>
    <t>26ec013b-4225-485f-8271-25039fba6f0e</t>
  </si>
  <si>
    <t>03a0dc2f-3ff7-4a8f-a85d-2ffa2c4371b0</t>
  </si>
  <si>
    <t>O_Icon Rec5_Get_Inkey</t>
  </si>
  <si>
    <t>5dd2965b-c29a-4c1c-a04f-73d90af2c97a</t>
  </si>
  <si>
    <t>000eb441-242e-4b9f-8e65-389043546715</t>
  </si>
  <si>
    <t>O_Icon Rec1_Get_Input</t>
  </si>
  <si>
    <t>9524b1a8-0352-41b3-a8b0-49ab16fbda43</t>
  </si>
  <si>
    <t>197f2fba-5212-4250-9864-50d56db863a3</t>
  </si>
  <si>
    <t>O_Icon Rec2_Get_Input</t>
  </si>
  <si>
    <t>987b245f-8167-470c-adbe-f8e1dd609490</t>
  </si>
  <si>
    <t>2490f86a-06e2-4c30-9255-7242070ef5d0</t>
  </si>
  <si>
    <t>O_Icon Rec5_Get_Input</t>
  </si>
  <si>
    <t>9925bca4-807d-4359-b868-39c4926865eb</t>
  </si>
  <si>
    <t>5b3d7d62-cdb3-4a74-bc86-9a174d4da91f</t>
  </si>
  <si>
    <t>O_Icon Rec1_Play_Tone</t>
  </si>
  <si>
    <t>3bba4392-8c26-41e1-91fa-4d7e656d93cb</t>
  </si>
  <si>
    <t>650f073a-94e9-46d7-a056-a454a9af6153</t>
  </si>
  <si>
    <t>O_Icon Rec2_Play_Tone</t>
  </si>
  <si>
    <t>840bbd6a-7479-4da7-ab5e-396c7af2f461</t>
  </si>
  <si>
    <t>33f0699c-5cbc-4a69-9ff6-e850289a36b0</t>
  </si>
  <si>
    <t>O_Icon Rec5_Play_Tone</t>
  </si>
  <si>
    <t>5c6fe2ae-b883-4d90-a160-ac6170d83128</t>
  </si>
  <si>
    <t>311be79b-78ae-4aaa-8616-27600d0397b2</t>
  </si>
  <si>
    <t>O_Icon_ Rec1_Set_Up_Menu</t>
  </si>
  <si>
    <t>779dcee1-04c8-44f5-86c4-ec0debb7aa9a</t>
  </si>
  <si>
    <t>2d67b3de-028b-4c68-bef1-e1c35a20fbce</t>
  </si>
  <si>
    <t>O_Icon_ Rec2_Set_Up_Menu</t>
  </si>
  <si>
    <t>a7f2b688-f637-4acb-b01a-1c3f763e35f1</t>
  </si>
  <si>
    <t>abaeebb2-31f7-4daf-a17f-5eadbdf57ff8</t>
  </si>
  <si>
    <t>O_Icon_ Rec5_Set_Up_Menu</t>
  </si>
  <si>
    <t>7477f672-7cef-4a87-a8f4-5204ba5d6419</t>
  </si>
  <si>
    <t>5efc64d5-5544-40ba-a7e0-61cf6c4d4fde</t>
  </si>
  <si>
    <t>O_Icon_ Rec1_Select_Item</t>
  </si>
  <si>
    <t>7779cbdf-d9a4-4d66-9dc4-ed5d2a87ab29</t>
  </si>
  <si>
    <t>809b86ed-d086-4893-bdcb-2ff3a5dbaa11</t>
  </si>
  <si>
    <t>O_Icon_ Rec2_Select_Item</t>
  </si>
  <si>
    <t>2cc95c6e-81bd-40bd-87df-4d6ebe629c0a</t>
  </si>
  <si>
    <t>db43017e-12fc-434d-9c0a-008e31c07b04</t>
  </si>
  <si>
    <t>O_Icon_ Rec5_Select_Item</t>
  </si>
  <si>
    <t>ebc0545c-9483-4aeb-ab72-013d4210c49f</t>
  </si>
  <si>
    <t>c484c39a-02aa-413f-a378-6f495e3c9541</t>
  </si>
  <si>
    <t>O_Icon_ Rec1_Send_SM</t>
  </si>
  <si>
    <t>2c5697f9-4790-4b28-a649-535f36ffbbda</t>
  </si>
  <si>
    <t>f18821fa-0d9a-4d7c-9c81-1735e979cdbf</t>
  </si>
  <si>
    <t>O_Icon_ Rec2_Send_SM</t>
  </si>
  <si>
    <t>09ee3043-5016-4cea-bc8d-b6a074a00766</t>
  </si>
  <si>
    <t>b5a8d63f-219f-4fe0-8d16-87f509dcb23f</t>
  </si>
  <si>
    <t>O_Icon_ Rec5_Send_SM</t>
  </si>
  <si>
    <t>3ac673d5-69b3-48dc-bc9e-490b6e9e4ecd</t>
  </si>
  <si>
    <t>a3f03f67-741c-487b-a91d-5229486a3167</t>
  </si>
  <si>
    <t>O_Icon_ Rec1_Send_SS</t>
  </si>
  <si>
    <t>d3429da4-5da1-4a35-b71d-e864c8883573</t>
  </si>
  <si>
    <t>01e1fe12-23ec-40a5-ba40-88f08d61c15b</t>
  </si>
  <si>
    <t>O_Icon_ Rec2_Send_SS</t>
  </si>
  <si>
    <t>580064f1-b99a-490a-8e87-2967e5afdcae</t>
  </si>
  <si>
    <t>d958a67b-6c5a-4c78-bb2f-4814a4111977</t>
  </si>
  <si>
    <t>O_Icon_ Rec5_Send_SS</t>
  </si>
  <si>
    <t>a6cf7ea7-b487-4618-8dd9-9b632f0f74be</t>
  </si>
  <si>
    <t>e815a15b-81fc-42f8-983c-d7c67e96417b</t>
  </si>
  <si>
    <t>O_Icon_ Rec1_Send_USSD</t>
  </si>
  <si>
    <t>efac8d0e-bd1f-4ea1-822a-17d8305e59d1</t>
  </si>
  <si>
    <t>0a3013c1-a0ba-4334-80ea-6d2ce44ee454</t>
  </si>
  <si>
    <t>O_Icon_ Rec2_Send_USSD</t>
  </si>
  <si>
    <t>71526db3-eb0a-4e26-816a-7f7b0445042a</t>
  </si>
  <si>
    <t>74ebab3a-8211-4a96-9bda-b41cbf935a4d</t>
  </si>
  <si>
    <t>O_Icon_ Rec5_Send_USSD</t>
  </si>
  <si>
    <t>57301e4b-071f-420a-94b7-8e82d6363525</t>
  </si>
  <si>
    <t>a84bdcd6-85c1-488e-84f0-556f84decc41</t>
  </si>
  <si>
    <t>O_Icon_ Rec1_Set_Up_Call</t>
  </si>
  <si>
    <t>f2f82578-99df-4215-a0b6-49295d16144b</t>
  </si>
  <si>
    <t>3e2a7d4f-3bce-4ef9-923a-e5ff0d51ed84</t>
  </si>
  <si>
    <t>O_Icon_ Rec2_Set_Up_Call</t>
  </si>
  <si>
    <t>66dc40e9-dabb-4d3f-8a4d-e2cdc2505fee</t>
  </si>
  <si>
    <t>565bfbec-ba44-40e2-9b60-f10f73c22410</t>
  </si>
  <si>
    <t>O_Icon_ Rec5_Set_Up_Call</t>
  </si>
  <si>
    <t>afd81974-1819-415a-9b55-d6c52e079bdf</t>
  </si>
  <si>
    <t>fb721d8b-ac98-443d-a514-321ce85769fa</t>
  </si>
  <si>
    <t>O_Icon_ Rec1_Set_Up_Idle_Mode_Text</t>
  </si>
  <si>
    <t>b48c6ce4-d6d0-4e95-9505-e65c379401d7</t>
  </si>
  <si>
    <t>5a755b5d-9404-48f8-96fa-5a4098f6ccce</t>
  </si>
  <si>
    <t>O_Icon_ Rec2_Set_Up_Idle_Mode_Text</t>
  </si>
  <si>
    <t>aacd3050-c68e-4fe7-88d3-f002b866c868</t>
  </si>
  <si>
    <t>3c2ab9a8-2378-4b38-85b7-95c4349d1e78</t>
  </si>
  <si>
    <t>O_Icon_ Rec5_Set_Up_Idle_Mode_Text</t>
  </si>
  <si>
    <t>1f55b901-e2fc-4be8-90d9-b009e88d4ddf</t>
  </si>
  <si>
    <t>cf4f8bf1-6a20-40d0-8153-3f1487512375</t>
  </si>
  <si>
    <t>Terminal displays icons as defined in record 1 of EF(IMG) for Run AT Command command</t>
  </si>
  <si>
    <t>O_Icon_ Rec1_Run_AT_Cmd</t>
  </si>
  <si>
    <t>11663fbf-34bc-4c54-8f98-b95f30c7f10b</t>
  </si>
  <si>
    <t>833528c0-05d5-478a-ab9f-1ff0182708f6</t>
  </si>
  <si>
    <t>Terminal displays icons as defined in record 2 of EF(IMG) for Run AT Command command</t>
  </si>
  <si>
    <t>O_Icon_ Rec2_Run_AT_Cmd</t>
  </si>
  <si>
    <t>f0432e0f-e89f-4089-932c-6a66fa61fb9b</t>
  </si>
  <si>
    <t>5963cd1c-f617-478c-ac9e-ab32664af9e5</t>
  </si>
  <si>
    <t>Terminal displays icons as defined in record 5 of EF(IMG) for Run AT Command command</t>
  </si>
  <si>
    <t>O_Icon_ Rec5_Run_AT_Cmd</t>
  </si>
  <si>
    <t>f87debd1-f7a4-45c8-bfdf-d4461333cc7c</t>
  </si>
  <si>
    <t>2facba4e-1a4a-4b7a-90b0-4139301ba5db</t>
  </si>
  <si>
    <t>O_Icon_ Rec1_Send_DTMF</t>
  </si>
  <si>
    <t>46083060-1239-47ce-a3a0-cb6cd6ce2d78</t>
  </si>
  <si>
    <t>1521850f-c030-453f-bf76-58aa49392446</t>
  </si>
  <si>
    <t>O_Icon_ Rec2_Send_DTMF</t>
  </si>
  <si>
    <t>367fbc3f-6e4a-4761-974a-82cd700d2cac</t>
  </si>
  <si>
    <t>de2cb398-6d87-432f-bfbb-e4d69d2e739b</t>
  </si>
  <si>
    <t>O_Icon_ Rec5_Send_DTMF</t>
  </si>
  <si>
    <t>3130c7bf-78e1-4749-8aa3-5315cc1a0c64</t>
  </si>
  <si>
    <t>bd9bf38d-1f3c-4ea1-bd45-956e3a7c99d1</t>
  </si>
  <si>
    <t>O_Icon_ Rec1_Launch_Browser</t>
  </si>
  <si>
    <t>7611d31f-91ea-4467-9624-665abfc934bf</t>
  </si>
  <si>
    <t>0af75ff9-407d-4d14-a2fc-8e6360f509d9</t>
  </si>
  <si>
    <t>O_Icon_ Rec2_Launch_Browser</t>
  </si>
  <si>
    <t>9637f347-488a-4d93-8e3c-1eb0d1b744e9</t>
  </si>
  <si>
    <t>c6174132-9cc4-4818-a3c1-dbf1e2fab052</t>
  </si>
  <si>
    <t>O_Icon_ Rec5_Launch_Browser</t>
  </si>
  <si>
    <t>e3f9bfd2-f227-4f76-8389-64bc16c62065</t>
  </si>
  <si>
    <t>e23da4cc-0bbd-4cd6-8ef5-aaf209119766</t>
  </si>
  <si>
    <t>cdb68c4b-b7b2-40b4-9424-71472159744c</t>
  </si>
  <si>
    <t>b749ddfd-cd26-4d29-b998-feee44cc8900</t>
  </si>
  <si>
    <t>65199fe6-edbe-41f0-b42d-51c569c8730d</t>
  </si>
  <si>
    <t>a84d01d0-0f13-4fd9-8bb5-55dc698b6d0e</t>
  </si>
  <si>
    <t>Terminal operating in GSM GPRS class C mode</t>
  </si>
  <si>
    <t>O_CLASS_C_OPMODE</t>
  </si>
  <si>
    <t>0846c8d9-388b-4576-85d6-8271074b41d2</t>
  </si>
  <si>
    <t>bd2976ae-64fb-44b7-90c8-a20a4d4e5042</t>
  </si>
  <si>
    <t>71c3c5b8-e617-40ae-8263-dd353f9a7afc</t>
  </si>
  <si>
    <t>dba634a3-3b06-4a3b-95d2-40a73bd4ebe1</t>
  </si>
  <si>
    <t>O_Rej_Launch_Browser_with_DefURL</t>
  </si>
  <si>
    <t>0b1ec102-7150-42c4-bb62-4bccc2404eb1</t>
  </si>
  <si>
    <t>63cc62bd-4d82-4145-9101-0b13d773ef8b</t>
  </si>
  <si>
    <t>87f17fe5-9a68-4389-9a0d-fcb9703b1702</t>
  </si>
  <si>
    <t>9fd6e8af-54e5-41db-8d46-5a1dba584d1b</t>
  </si>
  <si>
    <t>7ac3e0c6-3220-4f56-8cc6-e82340b321c6</t>
  </si>
  <si>
    <t>df7ef4e0-da53-48b1-8959-5303956c5ff9</t>
  </si>
  <si>
    <t>19156126-35f4-4e37-9293-86ce8f7b8f75</t>
  </si>
  <si>
    <t>c782f5c1-2814-4c55-9745-ea53014e4cca</t>
  </si>
  <si>
    <t>5518c6b6-711a-462c-931b-6cf0f83359fb</t>
  </si>
  <si>
    <t>56ae27bf-eb4e-47b1-9ea6-c2cd9a44bcba</t>
  </si>
  <si>
    <t>Table 1.5-1</t>
  </si>
  <si>
    <t>Band Class List</t>
  </si>
  <si>
    <t>1.5-1/1</t>
  </si>
  <si>
    <t>C00</t>
  </si>
  <si>
    <t>BAND_CLASS_0</t>
  </si>
  <si>
    <t>d89d6ef3-8786-4ce3-a764-e0b20baa9b9e</t>
  </si>
  <si>
    <t>c35f9f06-6476-43cd-a0fa-ccab0fc56cf5</t>
  </si>
  <si>
    <t>1.5-1/2</t>
  </si>
  <si>
    <t>C01</t>
  </si>
  <si>
    <t>BAND_CLASS_1</t>
  </si>
  <si>
    <t>f50008ad-4298-4074-ab60-af2a76773b12</t>
  </si>
  <si>
    <t>cf82312a-7b8d-450c-96cc-27b926f887f9</t>
  </si>
  <si>
    <t>1.5-1/3</t>
  </si>
  <si>
    <t>C02</t>
  </si>
  <si>
    <t>BAND_CLASS_2</t>
  </si>
  <si>
    <t>103aa268-2c90-4280-baa2-2cdceceef57e</t>
  </si>
  <si>
    <t>d6641bf6-84cc-4152-a8e2-3717389a5752</t>
  </si>
  <si>
    <t>1.5-1/4</t>
  </si>
  <si>
    <t>C03</t>
  </si>
  <si>
    <t>BAND_CLASS_3</t>
  </si>
  <si>
    <t>1afd4882-f9d0-4131-86b0-8351028ddbce</t>
  </si>
  <si>
    <t>8b854c85-251e-4e29-86a5-827bb7ccb3b2</t>
  </si>
  <si>
    <t>1.5-1/5</t>
  </si>
  <si>
    <t>C04</t>
  </si>
  <si>
    <t>BAND_CLASS_4</t>
  </si>
  <si>
    <t>9f83b75e-8f4a-4454-b626-79cfcd2d758b</t>
  </si>
  <si>
    <t>f274a7eb-28dc-4877-a4a1-bc2bee486b48</t>
  </si>
  <si>
    <t>1.5-1/6</t>
  </si>
  <si>
    <t>C05</t>
  </si>
  <si>
    <t>BAND_CLASS_5</t>
  </si>
  <si>
    <t>e012925e-c747-464a-b1dd-f08da8bacecd</t>
  </si>
  <si>
    <t>7216e70a-8536-4149-94f6-d7d6fd330627</t>
  </si>
  <si>
    <t>1.5-1/7</t>
  </si>
  <si>
    <t>C06</t>
  </si>
  <si>
    <t>BAND_CLASS_6</t>
  </si>
  <si>
    <t>d2045663-c3d4-4e04-91a0-0b9fcc22bc51</t>
  </si>
  <si>
    <t>9d782b7d-d520-49b5-a8f5-8064272a1530</t>
  </si>
  <si>
    <t>1.5-1/8</t>
  </si>
  <si>
    <t>C07</t>
  </si>
  <si>
    <t>BAND_CLASS_7</t>
  </si>
  <si>
    <t>eab0544f-1ed9-4b56-b593-d6cbc6176228</t>
  </si>
  <si>
    <t>00b89b06-fe08-4e36-adb4-b6c0559ab795</t>
  </si>
  <si>
    <t>1.5-1/9</t>
  </si>
  <si>
    <t>C08</t>
  </si>
  <si>
    <t>BAND_CLASS_8</t>
  </si>
  <si>
    <t>4ad9e092-118c-4cae-baeb-1857acf7f66a</t>
  </si>
  <si>
    <t>6ebdb319-a287-42b8-ba5f-ab8743a2dd99</t>
  </si>
  <si>
    <t>1.5-1/10</t>
  </si>
  <si>
    <t>C09</t>
  </si>
  <si>
    <t>BAND_CLASS_9</t>
  </si>
  <si>
    <t>3619902d-94e2-4a91-a8e5-567063240c38</t>
  </si>
  <si>
    <t>57a3f14a-a061-47c6-bf74-d2f456aaa63a</t>
  </si>
  <si>
    <t>1.5-1/11</t>
  </si>
  <si>
    <t>C10</t>
  </si>
  <si>
    <t>BAND_CLASS_10</t>
  </si>
  <si>
    <t>abedb6ea-8645-4dd4-aeb5-31fee6378f1e</t>
  </si>
  <si>
    <t>04b04de2-8100-448d-94b2-b995e915bdc8</t>
  </si>
  <si>
    <t>1.5-1/12</t>
  </si>
  <si>
    <t>C11</t>
  </si>
  <si>
    <t>BAND_CLASS_11</t>
  </si>
  <si>
    <t>3e5e23bb-e21c-4252-9a11-e718c3e4022c</t>
  </si>
  <si>
    <t>6748f873-3eba-481f-9ce2-d8791a99ff09</t>
  </si>
  <si>
    <t>1.5-1/13</t>
  </si>
  <si>
    <t>C12</t>
  </si>
  <si>
    <t>BAND_CLASS_12</t>
  </si>
  <si>
    <t>0e82e6ff-30f9-4813-b31c-1defbe719130</t>
  </si>
  <si>
    <t>af6cef40-f3d3-42ee-a094-b001a47000a7</t>
  </si>
  <si>
    <t>1.5-1/14</t>
  </si>
  <si>
    <t>C13</t>
  </si>
  <si>
    <t>BAND_CLASS_13</t>
  </si>
  <si>
    <t>e2692d15-da1b-4984-85f4-fae45b130d2c</t>
  </si>
  <si>
    <t>b1b585ad-77af-4eb4-a5d7-66685fa0a0d9</t>
  </si>
  <si>
    <t>1.5-1/15</t>
  </si>
  <si>
    <t>C14</t>
  </si>
  <si>
    <t>BAND_CLASS_14</t>
  </si>
  <si>
    <t>86758f44-705b-481d-b754-0266daef0be0</t>
  </si>
  <si>
    <t>64a21da9-59c3-4df5-881d-07c60fd283fc</t>
  </si>
  <si>
    <t>1.5-1/16</t>
  </si>
  <si>
    <t>C15</t>
  </si>
  <si>
    <t>BAND_CLASS_15</t>
  </si>
  <si>
    <t>3747dac2-2261-455d-8f16-beacd4a242b0</t>
  </si>
  <si>
    <t>1980f62c-af06-4078-822f-7717f39ccca0</t>
  </si>
  <si>
    <t>1.5-1/17</t>
  </si>
  <si>
    <t>C16</t>
  </si>
  <si>
    <t>BAND_CLASS_16</t>
  </si>
  <si>
    <t>d542b956-a14d-42d7-859f-c85a66df2c11</t>
  </si>
  <si>
    <t>4eed4cc0-e226-4733-9311-15d104c74972</t>
  </si>
  <si>
    <t>1.5-1/18</t>
  </si>
  <si>
    <t>C17</t>
  </si>
  <si>
    <t>BAND_CLASS_17</t>
  </si>
  <si>
    <t>d9ac4fe3-86ea-4a70-b6fe-a71b26b77cd2</t>
  </si>
  <si>
    <t>92d54dbc-1eb3-4dea-8146-545b43fa7155</t>
  </si>
  <si>
    <t>1.5-1/19</t>
  </si>
  <si>
    <t>C18</t>
  </si>
  <si>
    <t>BAND_CLASS_18</t>
  </si>
  <si>
    <t>ab5c5932-4236-4de8-bde0-3b44229a396d</t>
  </si>
  <si>
    <t>697ff4e3-05ca-4262-9c5b-ce26429e9f49</t>
  </si>
  <si>
    <t>1.5-1/20</t>
  </si>
  <si>
    <t>C19</t>
  </si>
  <si>
    <t>BAND_CLASS_19</t>
  </si>
  <si>
    <t>41000d0b-ce75-4d79-9b10-831c00f5a532</t>
  </si>
  <si>
    <t>0ce59850-97f6-45a2-9bd0-a99da4a274c2</t>
  </si>
  <si>
    <t>1.5-1/21</t>
  </si>
  <si>
    <t>C20</t>
  </si>
  <si>
    <t>BAND_CLASS_20</t>
  </si>
  <si>
    <t>2905ab20-af18-45be-9662-ff597b250d91</t>
  </si>
  <si>
    <t>407aec6f-6fd2-4133-8235-c2b573eef0e9</t>
  </si>
  <si>
    <t>1.5-1/22</t>
  </si>
  <si>
    <t>C21</t>
  </si>
  <si>
    <t>BAND_CLASS_21</t>
  </si>
  <si>
    <t>b4513aa6-81d9-443c-9365-b930bdce9d9e</t>
  </si>
  <si>
    <t>1900d714-e584-4020-981b-731a6459ff55</t>
  </si>
  <si>
    <t>1.5-1/23</t>
  </si>
  <si>
    <t>C31</t>
  </si>
  <si>
    <t>BAND_CLASS_31</t>
  </si>
  <si>
    <t>68c63547-60cc-4d6a-8a97-bdb955d1dddd</t>
  </si>
  <si>
    <t>b696917c-8dd2-40db-aa6a-4ac911468db5</t>
  </si>
  <si>
    <t>4d8d7801-9776-485b-a1a8-fd061a20e929</t>
  </si>
  <si>
    <t>d2f884f5-b508-460a-b91b-e85dcd5df91f</t>
  </si>
  <si>
    <t>fc894903-2c69-4c35-b396-c0b174b21bad</t>
  </si>
  <si>
    <t>2527f1b4-2bdf-42ae-b5b3-52bf81395b69</t>
  </si>
  <si>
    <t>Class A</t>
  </si>
  <si>
    <t>O_CLASS_A</t>
  </si>
  <si>
    <t>ee703403-c105-44b5-812d-a82b1c7ba4a6</t>
  </si>
  <si>
    <t>245d014f-ae49-4c56-9b55-d672628c2eae</t>
  </si>
  <si>
    <t>Class B</t>
  </si>
  <si>
    <t>O_CLASS_B</t>
  </si>
  <si>
    <t>7fd49cc9-5327-4884-8e3f-b62db8cb97a7</t>
  </si>
  <si>
    <t>ef82b22d-730f-4566-91ad-b1d8e7588e74</t>
  </si>
  <si>
    <t>Class C</t>
  </si>
  <si>
    <t>O_CLASS_C</t>
  </si>
  <si>
    <t>39a9c825-fb7f-45e9-a2dd-7880d74c3edb</t>
  </si>
  <si>
    <t>3b2dd7a6-f2c5-4e69-90d1-dda0390d58d1</t>
  </si>
  <si>
    <t>Compliant to ETSI TS 121 111 [3]</t>
  </si>
  <si>
    <t>O_COMP_121_111</t>
  </si>
  <si>
    <t>8cb613b0-ead4-4fd8-afc7-bc95ea8fd589</t>
  </si>
  <si>
    <t>9f8bb165-fe77-47cd-98a0-359dc472db77</t>
  </si>
  <si>
    <t>Low impedance buffer</t>
  </si>
  <si>
    <t>O_LIB</t>
  </si>
  <si>
    <t>70d8f241-c32c-4c14-b54f-3bd784cb4bdf</t>
  </si>
  <si>
    <t>6154e5d3-4117-4954-8e09-80d9c29ac33a</t>
  </si>
  <si>
    <t>SWP interface</t>
  </si>
  <si>
    <t>O_SWP</t>
  </si>
  <si>
    <t>c007f311-10af-4d6c-b0b5-f520a03593f2</t>
  </si>
  <si>
    <t>b2168eed-d0b4-4acb-abc8-1e6b3d2f07ff</t>
  </si>
  <si>
    <t>Support of SUSPEND UICC</t>
  </si>
  <si>
    <t>O_SUSPEND_UICC</t>
  </si>
  <si>
    <t>3d8ebf37-854a-4ab4-b09a-74e13c26ace8</t>
  </si>
  <si>
    <t>c9964729-71b3-4eab-9864-5f6993ec253f</t>
  </si>
  <si>
    <t>O_NO_TYPE_NK</t>
  </si>
  <si>
    <t>04b37d66-ad75-476b-92e4-07042494da57</t>
  </si>
  <si>
    <t>31d34273-dbd6-4c96-b11a-b4d2e0e052c1</t>
  </si>
  <si>
    <t>Terminal supports T=1 NAD selection</t>
  </si>
  <si>
    <t>O_LSI_T1_NAD</t>
  </si>
  <si>
    <t>f49bf543-ef6a-4fa8-8048-217afea78d6f</t>
  </si>
  <si>
    <t>27e744a0-a89d-4620-9a7d-8602d01631f4</t>
  </si>
  <si>
    <t>Terminal supports LSIs</t>
  </si>
  <si>
    <t>O_LSI</t>
  </si>
  <si>
    <t>aa06c7b6-1119-419a-b437-3490b7a8efab</t>
  </si>
  <si>
    <t>7e829e1c-5d3a-4e28-b2dd-dfc661f45044</t>
  </si>
  <si>
    <t>LSI configuration is pre-agreed</t>
  </si>
  <si>
    <t>O_LSI_CONFIG_PRE_AGREED</t>
  </si>
  <si>
    <t>e26dce5a-8e85-4814-8173-a4421ca9017a</t>
  </si>
  <si>
    <t>d5f53d52-bafa-4405-8573-205084fb56de</t>
  </si>
  <si>
    <t>Class D</t>
  </si>
  <si>
    <t>O_CLASS_D</t>
  </si>
  <si>
    <t>0e9551c3-0dea-4852-9a77-7bd49249088b</t>
  </si>
  <si>
    <t>7b3c2fc3-cb8b-4008-b690-0e73dbe8395a</t>
  </si>
  <si>
    <t>UICC in a non-removable form factor</t>
  </si>
  <si>
    <t>O_NOT_REMOVABLE_FORM_FACTOR</t>
  </si>
  <si>
    <t>ab37c9d1-37cb-40d3-a260-acd062dcf1ab</t>
  </si>
  <si>
    <t>6d5db285-d566-451d-a99f-1e627c68affb</t>
  </si>
  <si>
    <t>Terminal supports usage of MANAGE LSI (reset LSE) for all LSIs</t>
  </si>
  <si>
    <t>O_MANAGE_LSI_RESET_LSE</t>
  </si>
  <si>
    <t>85236ce1-d42e-4965-a74b-c2cb30c4d491</t>
  </si>
  <si>
    <t>be23d2e6-637c-4b5f-937f-1ee25a46ba33</t>
  </si>
  <si>
    <t>Terminal supports usage of MANAGE LSI (retrieve SWP)</t>
  </si>
  <si>
    <t>O_MANAGE_LSI_RETRIEVE_SWP</t>
  </si>
  <si>
    <t>79fe9b05-0318-48b3-ac5e-76d18eccd54d</t>
  </si>
  <si>
    <t>59d0bb15-ed6f-4d66-b17d-a4a2d7655fbb</t>
  </si>
  <si>
    <t>Terminal supports usage of MANAGE LSI (assign SWP)</t>
  </si>
  <si>
    <t>O_MANAGE_LSI_ASSIGN_SWP</t>
  </si>
  <si>
    <t>aeb865ab-2224-4d4f-8550-123c9a16546f</t>
  </si>
  <si>
    <t>fd9dcc0f-415d-483f-bf02-6711806444fc</t>
  </si>
  <si>
    <t>0e54df8d-4a89-4c63-b35c-2d50ba88549a</t>
  </si>
  <si>
    <t>120d696e-62a0-4681-8237-594e089b8e03</t>
  </si>
  <si>
    <t>cfd2df37-73c8-4e2a-9bc3-10e309712de9</t>
  </si>
  <si>
    <t>382be022-f246-465f-9715-c4b3822afab5</t>
  </si>
  <si>
    <t>ada11244-a933-4874-8a49-9a66514a22f1</t>
  </si>
  <si>
    <t>15e9d0d9-3d6e-4c91-90e2-8a44e835b963</t>
  </si>
  <si>
    <t>894a7977-d961-4699-9612-539355893574</t>
  </si>
  <si>
    <t>47887989-ed9b-4b5a-ad6e-44d252402694</t>
  </si>
  <si>
    <t>71eca21e-7731-4d6f-9a95-e755228d9dd3</t>
  </si>
  <si>
    <t>b1f32973-1ad2-43a4-a1c8-91cc0658d7e5</t>
  </si>
  <si>
    <t>6902234f-b1f5-471f-a973-3f974caf2cb8</t>
  </si>
  <si>
    <t>7043b70e-820a-4dfe-83c0-3a474f62db21</t>
  </si>
  <si>
    <t>b45fde3d-84ec-43c5-b128-3fde5ba826d3</t>
  </si>
  <si>
    <t>b6833a43-04a8-46d0-ad58-47d450e97148</t>
  </si>
  <si>
    <t>d584aa1f-2c01-4302-a042-34667ef6c5ab</t>
  </si>
  <si>
    <t>3ef186bf-0b77-440e-9a7d-dfbb55b7fd82</t>
  </si>
  <si>
    <t>ffc6f239-6f5f-45c5-8a94-8b37934f79fd</t>
  </si>
  <si>
    <t>5b1caa38-50e7-402f-878b-beb3e780c199</t>
  </si>
  <si>
    <t>822e6da6-ba88-4201-9c93-6a1fc3f1f175</t>
  </si>
  <si>
    <t>bb5063c9-86de-4205-8f2a-055581dc984b</t>
  </si>
  <si>
    <t>31105352-f31c-4f2a-9e65-e445c4053c0c</t>
  </si>
  <si>
    <t>a8eb3244-9fbe-43ba-be9b-f00257ceb379</t>
  </si>
  <si>
    <t>62d82c28-a3ff-4f44-a9e4-4220dc26452c</t>
  </si>
  <si>
    <t>d24720ec-51e3-4dde-952b-34895b6e4dbc</t>
  </si>
  <si>
    <t>1f13d0e5-c5fb-4f41-8517-68144782d485</t>
  </si>
  <si>
    <t>12d98c9f-d8ca-4c09-a4ae-720d532fb153</t>
  </si>
  <si>
    <t>e0090149-ec64-4ac8-88b7-f81edd7c8c77</t>
  </si>
  <si>
    <t>47426981-6d66-4f5d-8ce0-d0cfc37c6262</t>
  </si>
  <si>
    <t>98dc30d8-0aee-4095-9bc6-7d102400c5e9</t>
  </si>
  <si>
    <t>f02a6185-a98f-465e-89e1-3d0fa6990a8e</t>
  </si>
  <si>
    <t>Terminal supporting GPRS</t>
  </si>
  <si>
    <t>d2b241c3-372e-43f3-b202-661540797ee7</t>
  </si>
  <si>
    <t>c2d84042-d8fb-4b9f-bd9d-5180cb472cd9</t>
  </si>
  <si>
    <t>Terminal supporting UDP</t>
  </si>
  <si>
    <t>66ca73f2-872f-4788-9596-08ac600db961</t>
  </si>
  <si>
    <t>73bb38cd-8095-4f03-b0b3-ac4516980c79</t>
  </si>
  <si>
    <t>Terminal supporting TCP</t>
  </si>
  <si>
    <t>56f95ac1-508d-409b-9f76-c472b96c1417</t>
  </si>
  <si>
    <t>c0ab7051-7ed5-457d-9658-6a2d912eb37a</t>
  </si>
  <si>
    <t>0b844c1a-b7e3-417d-a644-a5e505e6f1ec</t>
  </si>
  <si>
    <t>d36203d6-fba5-4749-8c84-d64861bc9a96</t>
  </si>
  <si>
    <t>Terminal decision to respond with "No response from user" in finite time</t>
  </si>
  <si>
    <t>16a14556-a297-4333-b321-761429984fb5</t>
  </si>
  <si>
    <t>3c55b301-d6f9-47d9-9a80-6f12c8de1b1e</t>
  </si>
  <si>
    <t>33a29b95-23a4-4ccf-b8d6-7f2e79bbb2a9</t>
  </si>
  <si>
    <t>3ff00170-0e30-49e0-8fce-8af075528523</t>
  </si>
  <si>
    <t>Terminal supporting Called Party
Subaddress</t>
  </si>
  <si>
    <t>47270745-af6b-4b14-b6de-58a63f2d89b4</t>
  </si>
  <si>
    <t>91fa19a3-a57e-42b3-9064-8711342a0f50</t>
  </si>
  <si>
    <t>32c25ab0-3492-48f2-af2f-b31559386bf6</t>
  </si>
  <si>
    <t>af9d9d22-1e71-4d94-9af0-d7d603f1ffa4</t>
  </si>
  <si>
    <t>fbb5026a-c78b-4180-b917-72cb15f26f10</t>
  </si>
  <si>
    <t>a966a86c-263e-4488-a69d-d40ae39998b3</t>
  </si>
  <si>
    <t>9f544907-3869-4496-b8ed-b8bf943ee10f</t>
  </si>
  <si>
    <t>5cc2b718-1fcb-4a22-8534-76907c80be17</t>
  </si>
  <si>
    <t>d1b31f46-f008-431d-9421-a305723c448c</t>
  </si>
  <si>
    <t>22daf295-9ad7-4834-90e8-184da8bd9583</t>
  </si>
  <si>
    <t>a8c51a37-cab5-4ba8-b3e8-0e15db74609e</t>
  </si>
  <si>
    <t>1913e772-5f84-4f90-bec5-2053376675cd</t>
  </si>
  <si>
    <t>57df7bfb-093f-4c67-a7b1-e4817045e340</t>
  </si>
  <si>
    <t>fd65e241-08e0-42b4-9788-78b6cabcbc47</t>
  </si>
  <si>
    <t>be7432a1-4b6d-477a-8461-0bb855f5d8af</t>
  </si>
  <si>
    <t>4a9e49f5-59bd-46fa-a5a1-edc715cb813f</t>
  </si>
  <si>
    <t>18f1ad77-cd1b-4134-a720-df99dc9d4a85</t>
  </si>
  <si>
    <t>c50dfa35-2ae7-4f86-af07-7605ea61d737</t>
  </si>
  <si>
    <t>96948b43-7506-4d4a-8153-d3fb6285db71</t>
  </si>
  <si>
    <t>044bfa74-df66-48da-ab12-c30f9c601ea0</t>
  </si>
  <si>
    <t>d764eec8-3603-4d46-aa75-aa6e2cceae02</t>
  </si>
  <si>
    <t>33f7bb2e-34b5-4670-9707-53a6bcc6c1cb</t>
  </si>
  <si>
    <t>7bf883ea-74d3-4c0d-bb93-df5f48f30c71</t>
  </si>
  <si>
    <t>5a30a73f-772a-4589-8113-fe04740ead29</t>
  </si>
  <si>
    <t>96d559fb-af82-4cc1-9bd5-e6247cb60412</t>
  </si>
  <si>
    <t>e6a84702-3d1d-445f-b8ad-0258225be6b9</t>
  </si>
  <si>
    <t>a59b4ecb-cbce-4a10-aa7f-6e6cf27b991e</t>
  </si>
  <si>
    <t>d626f9d4-8134-400f-97e3-4810137f539f</t>
  </si>
  <si>
    <t>Class H: Multimedia Call support</t>
  </si>
  <si>
    <t>4dc116b8-4fd8-4670-8a21-59c138223a70</t>
  </si>
  <si>
    <t>e8791bf6-828d-4ee9-9990-4ab233f6ad95</t>
  </si>
  <si>
    <t>7e42a87b-2454-4dc7-9b83-af01707dd5ba</t>
  </si>
  <si>
    <t>854ea0ae-cfa0-4592-9e2a-6bbeb1e50afa</t>
  </si>
  <si>
    <t>Class J: Multimedia Support</t>
  </si>
  <si>
    <t>e9fa4e60-dc24-432d-afc1-76b08ab608a1</t>
  </si>
  <si>
    <t>1de21553-a53a-4a1c-8b6e-fdb87301b5e8</t>
  </si>
  <si>
    <t>d5b9cddb-7c23-4c88-a8be-31c0ed025017</t>
  </si>
  <si>
    <t>d839a285-9e65-4bbc-af9c-d37f043763e9</t>
  </si>
  <si>
    <t>16769575-8cdc-4449-babc-f40ad5580f78</t>
  </si>
  <si>
    <t>fbaee984-6fa9-4612-9ddb-57419e95dfe9</t>
  </si>
  <si>
    <t>fd7469e7-b14c-40e1-a6ce-f77ef3ff2026</t>
  </si>
  <si>
    <t>1af03a7d-d6da-4570-84ac-a6dd70ef691b</t>
  </si>
  <si>
    <t>25f61b4d-36db-4593-a6e8-ddf0e3a0fa9a</t>
  </si>
  <si>
    <t>fb3d0383-1cff-45d6-8c68-4e334fba8ad2</t>
  </si>
  <si>
    <t>d38511f2-b0d5-4612-90ee-44c279917fb8</t>
  </si>
  <si>
    <t>b8301ec8-767a-40d7-b2d6-5164688ce6e6</t>
  </si>
  <si>
    <t>f2c7e5d7-b2f5-4926-b241-be0bbf751869</t>
  </si>
  <si>
    <t>ad6b0754-cb46-4989-aa5b-24bc63e7813a</t>
  </si>
  <si>
    <t>73322c4a-f73b-433b-a479-b1a12e8ee045</t>
  </si>
  <si>
    <t>ab712ca8-a40e-4152-9a29-16106a9a7d29</t>
  </si>
  <si>
    <t>c7bbf29e-b10e-4604-8c80-8686ece8878d</t>
  </si>
  <si>
    <t>5a36f77a-a369-4282-8b5a-2f547cdfe818</t>
  </si>
  <si>
    <t>8da8c727-8b62-4ed3-9f53-9347e1b6f889</t>
  </si>
  <si>
    <t>330b3a97-d69d-4345-a6f2-7bb27613e8ca</t>
  </si>
  <si>
    <t>bc46c99e-2fc2-4ec6-8910-b84210c9cbf1</t>
  </si>
  <si>
    <t>17e7ceec-8a04-4edd-a71b-3bb2520ad9b8</t>
  </si>
  <si>
    <t>cf152613-bf7e-4bbd-b39f-de8ba081b927</t>
  </si>
  <si>
    <t>d9011640-486a-488c-ab5e-fc5b3e9742f1</t>
  </si>
  <si>
    <t>19588af8-5960-4904-a87e-0d602151f8f8</t>
  </si>
  <si>
    <t>67aa4839-9570-4f6f-9da5-1e95dd6244f6</t>
  </si>
  <si>
    <t>1018af8b-859e-460c-a088-7b75524497e5</t>
  </si>
  <si>
    <t>b876c45e-f5c1-4c2a-8285-ea05b6944bfb</t>
  </si>
  <si>
    <t>bf6e26f3-c212-47b1-b3b4-a61ccbeab4c8</t>
  </si>
  <si>
    <t>7e14799e-9a57-4635-a766-b4af18eaa7bd</t>
  </si>
  <si>
    <t>f02fccee-d5b6-4691-a864-0286e7c7d600</t>
  </si>
  <si>
    <t>476510e6-47ab-4a43-a8f9-70a7ef1a1cab</t>
  </si>
  <si>
    <t>330a7552-4934-420e-8e63-e19f3972ae9c</t>
  </si>
  <si>
    <t>48265023-4a36-4bfd-99ef-211c49c33801</t>
  </si>
  <si>
    <t>3fe121ad-bc9b-499f-9ce6-c5c84cfb6a66</t>
  </si>
  <si>
    <t>0a369cac-ef18-4188-ab91-baf94628d4ff</t>
  </si>
  <si>
    <t>30527e40-7bec-498b-ba58-d605137faab7</t>
  </si>
  <si>
    <t>e518e974-0682-4732-9cf4-e6ecf593e019</t>
  </si>
  <si>
    <t>Terminal supporting "+CGMI" in combination with Run AT Command</t>
  </si>
  <si>
    <t>e3dcb4f3-2f2a-4278-8c65-728a9201eddd</t>
  </si>
  <si>
    <t>6723e33b-89a3-48b1-8192-764b53a4af98</t>
  </si>
  <si>
    <t>e393c98d-ddd9-4a9d-96c9-34dffb0e0fec</t>
  </si>
  <si>
    <t>319d9071-f83e-44c3-a8d7-aadbb576a989</t>
  </si>
  <si>
    <t>31547b28-a734-4013-9440-370e07b21bf3</t>
  </si>
  <si>
    <t>0cbc534e-6e07-4e00-9e46-08779a8ac5ae</t>
  </si>
  <si>
    <t>Preferred buffer size supported by the terminal for Open Channel command is greater than 0 byte and less than 65 535 bytes</t>
  </si>
  <si>
    <t>15e4083f-71be-4ff4-a6f7-287fecb9d385</t>
  </si>
  <si>
    <t>8b9febb6-8596-40a3-b010-7b7f1a21a641</t>
  </si>
  <si>
    <t>cd6965db-a0c0-4df2-9855-b8d47bf63411</t>
  </si>
  <si>
    <t>86dda159-e3d2-48dc-87ad-6357c39f89c1</t>
  </si>
  <si>
    <t>b573ad3e-49e9-406f-86ab-9728f7f47e19</t>
  </si>
  <si>
    <t>45f37a31-e217-47c3-be8e-dfb3b0165f18</t>
  </si>
  <si>
    <t>Class K: Terminal Applications</t>
  </si>
  <si>
    <t>52a72efd-8572-4f17-ae1c-a37422190cd1</t>
  </si>
  <si>
    <t>33e7d9c4-23b1-47c2-a87c-84f8dea160ee</t>
  </si>
  <si>
    <t>Class L: Proactive command: ACTIVATE</t>
  </si>
  <si>
    <t>O_Activate</t>
  </si>
  <si>
    <t>0aee6ea5-e3b5-49ab-8e60-9d990fd4e0ba</t>
  </si>
  <si>
    <t>c9741fde-3d08-4531-a0f7-972cb646e96e</t>
  </si>
  <si>
    <t>Class M: Event download: HCI connectivity event</t>
  </si>
  <si>
    <t>O_HCI_Connectivity_Event</t>
  </si>
  <si>
    <t>b821c8c6-3f32-4489-93aa-772ebc576f34</t>
  </si>
  <si>
    <t>a995139b-a35f-4f70-bb7f-d25e9bfc4855</t>
  </si>
  <si>
    <t>Class O: Broadcast Network Information</t>
  </si>
  <si>
    <t>O_Broadcast_Network</t>
  </si>
  <si>
    <t>cd9a2f2e-3cba-4a8a-afa0-f2581aecb698</t>
  </si>
  <si>
    <t>5be2b741-1f62-48c6-9d84-f7eac5f1c6f0</t>
  </si>
  <si>
    <t>O_ No_Type_ND</t>
  </si>
  <si>
    <t>766b3811-b2da-46d5-be8b-28e197bbc068</t>
  </si>
  <si>
    <t>9897e42c-9cfb-4873-9b65-e9b0c25fcd9f</t>
  </si>
  <si>
    <t>ef8803b2-6b9c-4fc8-a013-6c272f89b874</t>
  </si>
  <si>
    <t>1ee25e13-90e1-4974-8b5b-babe241690d5</t>
  </si>
  <si>
    <t>31a5ef4b-221b-47df-965f-4b3fda276f6f</t>
  </si>
  <si>
    <t>82f2954c-ea4e-452b-9e13-a24f23311b49</t>
  </si>
  <si>
    <t>e3079e07-288e-4124-9018-738c8d4674d6</t>
  </si>
  <si>
    <t>570b607b-2fda-4e5b-ae1a-7f6a65a46c14</t>
  </si>
  <si>
    <t>23edef79-cb72-4483-8fe8-0f7b569f45fb</t>
  </si>
  <si>
    <t>bcefe0d3-3430-43b3-a1f0-a35f5910cb19</t>
  </si>
  <si>
    <t>Class R: Contactless State Change / Request</t>
  </si>
  <si>
    <t>O_CL_State_CR</t>
  </si>
  <si>
    <t>d006ea5f-e233-4f8b-a3a3-db69a8bfcae6</t>
  </si>
  <si>
    <t>84d89d41-799a-4864-8d15-250755dee13c</t>
  </si>
  <si>
    <t>Confirmation parameters supported for OPEN CHANNEL - Terminal Server Mode</t>
  </si>
  <si>
    <t>O_Terminal_ServerMode_Confirm_Param</t>
  </si>
  <si>
    <t>1a236c23-8515-49f2-8b5e-755d71c33438</t>
  </si>
  <si>
    <t>f755647a-770d-4fe2-99fb-37f318b26d28</t>
  </si>
  <si>
    <t>Direct communication channel supported for OPEN CHANNEL - Terminal Server Mode</t>
  </si>
  <si>
    <t>bad3f59e-8a86-4c8e-8989-dce073f04299</t>
  </si>
  <si>
    <t>704120f9-8361-4c1e-a2aa-7036fbd56505</t>
  </si>
  <si>
    <t>e1319c31-ee75-4297-8daa-3bd0b1743c59</t>
  </si>
  <si>
    <t>60fa854d-081c-4e90-a605-57489c0e3ec9</t>
  </si>
  <si>
    <t>Table 4.1 a)</t>
  </si>
  <si>
    <t>4.1/1</t>
  </si>
  <si>
    <t>003fa473-e2ee-48ca-bdbd-a31ee6a8a4af</t>
  </si>
  <si>
    <t>aa33af31-f747-4b88-8ca3-d7e4e2fa380e</t>
  </si>
  <si>
    <t>4.1/2</t>
  </si>
  <si>
    <t>Class C full power mode</t>
  </si>
  <si>
    <t>O_CLASS_C_FULL</t>
  </si>
  <si>
    <t>214c27c4-7a2a-44fe-b2c9-98657baee878</t>
  </si>
  <si>
    <t>911fcadc-3e24-4f8c-91f9-aee0769e82c1</t>
  </si>
  <si>
    <t>4.1/3</t>
  </si>
  <si>
    <t>Class C low power mode</t>
  </si>
  <si>
    <t>O_CLASS_C_LOW</t>
  </si>
  <si>
    <t>e006f6fc-611c-451f-ac03-795b5b73e7cb</t>
  </si>
  <si>
    <t>27dd4046-1441-499e-b1d5-584c017430fa</t>
  </si>
  <si>
    <t>4.1/4</t>
  </si>
  <si>
    <t>Extended bit durations</t>
  </si>
  <si>
    <t>O_EXTENDED_T</t>
  </si>
  <si>
    <t>2c463764-dc5c-4af1-ae9e-d5bdbadca7ac</t>
  </si>
  <si>
    <t>776a1b92-2375-4c00-9be5-7882a1f497eb</t>
  </si>
  <si>
    <t>4.1/5</t>
  </si>
  <si>
    <t>SREJ supported</t>
  </si>
  <si>
    <t>O_SREJ</t>
  </si>
  <si>
    <t>3b2ea833-0c95-42e5-8d34-7e9ee92ebb52</t>
  </si>
  <si>
    <t>58d857ad-0202-4bba-a4f1-c87e24b99e61</t>
  </si>
  <si>
    <t>4.1/6</t>
  </si>
  <si>
    <t>Terminal supports DEACTIVATED followed by subsequent SWP interface activation in full power mode</t>
  </si>
  <si>
    <t>O_DEAC_SUBACT_FULL</t>
  </si>
  <si>
    <t>29ad3977-7377-4416-9dc7-4f8971d92c0b</t>
  </si>
  <si>
    <t>fab441fa-9dd5-459d-bfb8-29def8652833</t>
  </si>
  <si>
    <t>4.1/7</t>
  </si>
  <si>
    <t>Window size of 3</t>
  </si>
  <si>
    <t>O_WS_3</t>
  </si>
  <si>
    <t>339bf1b2-9783-4a25-a85e-4348c50fcbe3</t>
  </si>
  <si>
    <t>746758a8-7a50-4b09-90b4-0e3edbb3b50c</t>
  </si>
  <si>
    <t>4.1/8</t>
  </si>
  <si>
    <t>Window size of 4 (see note 1)</t>
  </si>
  <si>
    <t>O_WS_4</t>
  </si>
  <si>
    <t>e1748aa8-7a3b-413c-883b-e0c34d92b7ac</t>
  </si>
  <si>
    <t>9713cbb2-ffef-4ca8-a3a9-3c6e32ed75fc</t>
  </si>
  <si>
    <t>4.1/9</t>
  </si>
  <si>
    <t>HCI as per ETSI TS 102 622 [4]</t>
  </si>
  <si>
    <t>O_102_622</t>
  </si>
  <si>
    <t>82c03867-ff57-4eb3-815c-851b5ed1104c</t>
  </si>
  <si>
    <t>74f26312-f525-4832-bd45-31b8b9dde8cc</t>
  </si>
  <si>
    <t>4.1/10</t>
  </si>
  <si>
    <t>c0023b64-46d9-4ba6-8cca-f80cc56a1a4d</t>
  </si>
  <si>
    <t>f520d177-3283-4bea-b2ef-123baefe3eb6</t>
  </si>
  <si>
    <t>4.1/11</t>
  </si>
  <si>
    <t>CLT, ISO/IEC 18092 [8]</t>
  </si>
  <si>
    <t>O_CLT_F</t>
  </si>
  <si>
    <t>6330504c-7136-4d18-9438-61b84d825907</t>
  </si>
  <si>
    <t>b0366e2b-3f1d-43e4-8bd8-f3c115a951cd</t>
  </si>
  <si>
    <t>4.1/12</t>
  </si>
  <si>
    <t>47e65a70-fb27-4ac4-b4c4-f16b13c3a6ae</t>
  </si>
  <si>
    <t>c12cd2ad-f1bd-4931-adc9-dd4d89ac6564</t>
  </si>
  <si>
    <t>4.1/13</t>
  </si>
  <si>
    <t>b807a1b8-1652-438b-9ede-21f146442f54</t>
  </si>
  <si>
    <t>e92481d8-af8e-41b1-ab04-0d2e59470338</t>
  </si>
  <si>
    <t>4.1/14</t>
  </si>
  <si>
    <t>a521d3de-0e1f-410d-8032-ab9b4f8b44d4</t>
  </si>
  <si>
    <t>4c5ccf9a-6a1f-4f60-a643-4d71ac5acdbc</t>
  </si>
  <si>
    <t>4.1/15</t>
  </si>
  <si>
    <t>38cbe1c9-1bde-4f72-9752-823bca12dd90</t>
  </si>
  <si>
    <t>c24145d5-afa1-4c05-b6bf-3cfadb73d499</t>
  </si>
  <si>
    <t>4.1/16</t>
  </si>
  <si>
    <t>Terminal can be switched from full power mode directly to low power mode without disconnecting the antenna or removing the power supply.</t>
  </si>
  <si>
    <t>O_FULL_TO_LOW</t>
  </si>
  <si>
    <t>cfe2bf81-9fbb-4351-90b8-362c4882b3f9</t>
  </si>
  <si>
    <t>d2600710-bac7-44f9-95d8-2a0ba7b2bc16</t>
  </si>
  <si>
    <t>4.1/17</t>
  </si>
  <si>
    <t>Terminal can be switched from low power mode with the power supply connected directly to full power mode without disconnecting the antenna.</t>
  </si>
  <si>
    <t>O_LOW_TO_FULL</t>
  </si>
  <si>
    <t>f0deaed1-1d7f-4bb5-b9f1-b02264b9de96</t>
  </si>
  <si>
    <t>15ed5754-fc0b-4c3f-a11b-2e0285f87c42</t>
  </si>
  <si>
    <t>4.1/18</t>
  </si>
  <si>
    <t>Card Emulation, ISO/IEC 14443-4 [6] type A</t>
  </si>
  <si>
    <t>O_CE_A</t>
  </si>
  <si>
    <t>c936e753-d75b-4c3c-816d-e1ea66c8f306</t>
  </si>
  <si>
    <t>01b5ace1-6639-4d80-a218-d5699f9dae35</t>
  </si>
  <si>
    <t>4.1/19</t>
  </si>
  <si>
    <t>Card Emulation, ISO/IEC 14443-4 [6] type B</t>
  </si>
  <si>
    <t>O_CE_B</t>
  </si>
  <si>
    <t>84f56b3d-5e10-4116-9336-a3beaad18a35</t>
  </si>
  <si>
    <t>f1094a0e-f7c1-4883-b82c-c11683fe9efc</t>
  </si>
  <si>
    <t>4.1/20</t>
  </si>
  <si>
    <t>Terminal streams I-frames - i.e. sends I frames without waiting for the acknowledge of previously sent I-frames</t>
  </si>
  <si>
    <t>B_STREAM_IFRAMES</t>
  </si>
  <si>
    <t>edbcd963-5714-45be-8a8b-4d3368a6b1cb</t>
  </si>
  <si>
    <t>4b1ee6d8-3648-4968-a948-8bccbf42aff2</t>
  </si>
  <si>
    <t>4.1/21</t>
  </si>
  <si>
    <t>Terminal supports CLT, ISO/IEC 14443-3 [5] Type A independently of whether the UICC indicates support of extended bit durations (see note 2)</t>
  </si>
  <si>
    <t>O_CLT_A_FULL</t>
  </si>
  <si>
    <t>89b61964-bb3b-445c-ba25-0c71b6cddb35</t>
  </si>
  <si>
    <t>8f690081-73a1-47b6-88f3-42e1ab2606ef</t>
  </si>
  <si>
    <t>4.1/22</t>
  </si>
  <si>
    <t>Terminal supports CLT, ISO/IEC 14443-3 [5] Type A only when the UICC indicates support of extended bit durations down to 0,590 µs (see note 2)</t>
  </si>
  <si>
    <t>O_CLT_A_EXTENDED_ONLY</t>
  </si>
  <si>
    <t>e455ad81-89e6-43fc-ac9a-1e89eedea1f8</t>
  </si>
  <si>
    <t>7893c924-15a3-4df1-9ce3-db05363dd59f</t>
  </si>
  <si>
    <t>4.1/23</t>
  </si>
  <si>
    <t>Terminal keeps SWP in SUSPENDED state</t>
  </si>
  <si>
    <t>O_TERMINAL_KEEPS_SWP_SUSPENDED</t>
  </si>
  <si>
    <t>82154cba-a60a-48f4-99c2-c6c02d880363</t>
  </si>
  <si>
    <t>10bc99c8-6ba0-41ff-9715-48b1ef044e4c</t>
  </si>
  <si>
    <t>4.1/24</t>
  </si>
  <si>
    <t>Class C full power mode when device is switched off</t>
  </si>
  <si>
    <t>O_CLASS_C_FULL_DUT_OFF</t>
  </si>
  <si>
    <t>b0255522-1950-4371-8720-2e3e104e3499</t>
  </si>
  <si>
    <t>cf65bba0-698d-4b7a-a744-d7bfaf36c6bf</t>
  </si>
  <si>
    <t>4.3/1</t>
  </si>
  <si>
    <t>Frame size used by the CLF in Card Emulation for technology A (FSC parameter defined in ISO/IEC 14443-4 [6])</t>
  </si>
  <si>
    <t>V_FRAME_SIZE_CEA</t>
  </si>
  <si>
    <t>fa7c7148-cb33-417f-ba68-9f7a9d76798b</t>
  </si>
  <si>
    <t>4df32210-d555-4e37-98b1-94ffb3883aa4</t>
  </si>
  <si>
    <t>4.3/2</t>
  </si>
  <si>
    <t>Frame size used by the CLF in Card Emulation for technology B (Max_Frame_Size in Protocol Info, as defined in ISO/IEC 14443-3 [5])</t>
  </si>
  <si>
    <t>V_FRAME_SIZE_CEB</t>
  </si>
  <si>
    <t>39623763-0005-417b-acb5-a7fc507d1b96</t>
  </si>
  <si>
    <t>430aef08-5c5b-44a2-a94b-9cd53c7ceac4</t>
  </si>
  <si>
    <t>SWP Release</t>
  </si>
  <si>
    <t>SWP Rel-7</t>
  </si>
  <si>
    <t>1b43be24-41e8-4e89-9e54-2adf18ff802f</t>
  </si>
  <si>
    <t>aa766982-333e-4e8c-99d6-e300aa13ad43</t>
  </si>
  <si>
    <t>SWP Rel-8</t>
  </si>
  <si>
    <t>d0f7327e-f6fb-4a68-966b-43fc30e8ae1d</t>
  </si>
  <si>
    <t>14e53d6e-753f-4b89-a579-186ee454420f</t>
  </si>
  <si>
    <t>SWP Rel-9</t>
  </si>
  <si>
    <t>667f521f-252c-4ccc-ad38-d9b86210204c</t>
  </si>
  <si>
    <t>eb9b332a-e06f-4de3-af46-b0ecc7a3af01</t>
  </si>
  <si>
    <t>SWP Rel-10</t>
  </si>
  <si>
    <t>f565114a-693e-4ec6-84be-191dd21edfb5</t>
  </si>
  <si>
    <t>effc4d99-5be4-4f04-8c9f-3ea4ea18d606</t>
  </si>
  <si>
    <t>SWP Rel-11</t>
  </si>
  <si>
    <t>c9f8f671-93ad-4bf4-a611-b8602e070fda</t>
  </si>
  <si>
    <t>55b6ab4d-400f-4d56-8886-56d088b42a12</t>
  </si>
  <si>
    <t>SWP Rel-12</t>
  </si>
  <si>
    <t>35e4bc67-f4d0-4d4c-be78-dbaab3a6a745</t>
  </si>
  <si>
    <t>0ec82709-6888-4d71-a76c-de674e013244</t>
  </si>
  <si>
    <t>SWP Rel-13</t>
  </si>
  <si>
    <t>7214eab1-9ef4-4202-a808-aeea04b86452</t>
  </si>
  <si>
    <t>1822d180-77b3-43f9-9db5-81907495121a</t>
  </si>
  <si>
    <t>SWP Rel-14</t>
  </si>
  <si>
    <t>77c231df-4672-4113-bd8f-3fefd5b2d44c</t>
  </si>
  <si>
    <t>24e9dd0a-3012-4142-bc2b-09ab82451a88</t>
  </si>
  <si>
    <t>SWP Rel-15</t>
  </si>
  <si>
    <t>b2868fb5-aa18-4314-a3c9-4530a0ac37c0</t>
  </si>
  <si>
    <t>d3e9bc83-56f8-43eb-9368-365a58db570d</t>
  </si>
  <si>
    <t>Table 4.1</t>
  </si>
  <si>
    <t>Data link layer specified in TS ETSI 102 613 [2] is used</t>
  </si>
  <si>
    <t>O_102_613</t>
  </si>
  <si>
    <t>3253e8bd-88e4-4ded-b224-e5e4df92262c</t>
  </si>
  <si>
    <t>3981ef7c-a33e-46ce-ae72-3e4e8a6f301e</t>
  </si>
  <si>
    <t>Card RF gate for technology A is supported</t>
  </si>
  <si>
    <t>O_CE_TypeA</t>
  </si>
  <si>
    <t>d12f1358-4dfa-475d-bfd7-ecba983c8cdb</t>
  </si>
  <si>
    <t>2d050b78-4963-47d4-8836-512a8a990031</t>
  </si>
  <si>
    <t>Card RF gate for technology B is supported</t>
  </si>
  <si>
    <t>O_CE_TypeB</t>
  </si>
  <si>
    <t>ce702aac-cd43-4287-b3ab-f063f3a1ea87</t>
  </si>
  <si>
    <t>60b27d7a-6cae-4c53-a5bc-f3d3542b5daa</t>
  </si>
  <si>
    <t>Reader RF gate for technology A is supported</t>
  </si>
  <si>
    <t>O_Reader_TypeA</t>
  </si>
  <si>
    <t>303e31e5-25df-40b1-895d-02df09701501</t>
  </si>
  <si>
    <t>0f2c61b6-fe66-44aa-b6d3-e603214d4892</t>
  </si>
  <si>
    <t>Reader RF gate for technology B is supported</t>
  </si>
  <si>
    <t>O_Reader_TypeB</t>
  </si>
  <si>
    <t>8ed1ff19-e2aa-4a34-9351-d6f56e8763f9</t>
  </si>
  <si>
    <t>463518bc-6f7c-483d-9b8f-906c99e600fd</t>
  </si>
  <si>
    <t>Card RF gate for technology F is supported</t>
  </si>
  <si>
    <t>O_CE_TypeF</t>
  </si>
  <si>
    <t>c7185acb-60ac-44c0-b4be-2206830b5c77</t>
  </si>
  <si>
    <t>dbeb111b-4297-4aeb-b01e-1008b17d71be</t>
  </si>
  <si>
    <t>Low power mode is supported</t>
  </si>
  <si>
    <t>O_Low_Power_Mode</t>
  </si>
  <si>
    <t>c08d51d2-874b-4e00-9586-50648efa1f14</t>
  </si>
  <si>
    <t>37ced25b-26c6-4d47-b016-4df759e80050</t>
  </si>
  <si>
    <t>629abb28-c3f3-45f6-a2b7-58c0c38acbcd</t>
  </si>
  <si>
    <t>4ff31561-c158-4e30-b363-df9b8ae0811f</t>
  </si>
  <si>
    <t>Connectivity gate is supported in the terminal host</t>
  </si>
  <si>
    <t>O_Conn</t>
  </si>
  <si>
    <t>4afa91d5-f3b4-496c-90db-ba9d5c333694</t>
  </si>
  <si>
    <t>91dfa6e5-7fe0-4b2e-b085-0e4a2b6176fb</t>
  </si>
  <si>
    <t>In addition to the UICC, at least a further host which can be connected/disconnected from the HCI network is supported.</t>
  </si>
  <si>
    <t>O_Connectable_HOST</t>
  </si>
  <si>
    <t>221d7c6f-afdc-44c0-8e7f-5b29b088b85e</t>
  </si>
  <si>
    <t>60f55ce6-8a87-4e7c-8b35-4aae28484677</t>
  </si>
  <si>
    <t>Terminal supports CLT, ISO/IEC 14443-3 [6] Type A independently of whether the UICC indicates support of extended bit durations</t>
  </si>
  <si>
    <t>b4c6b614-7063-4cc3-963a-63d8887366ac</t>
  </si>
  <si>
    <t>dfb36c93-effc-49a4-b9db-1336a3a21f88</t>
  </si>
  <si>
    <t>Terminal supports CLT, ISO/IEC 14443-3 [6] Type A only when the UICC indicates support of extended bit durations down to 0,590 µs</t>
  </si>
  <si>
    <t>b3cc35a7-5521-4e80-9423-4ed398a72d7d</t>
  </si>
  <si>
    <t>aa412186-b727-448a-96b8-f240ff11506d</t>
  </si>
  <si>
    <t>Table 4.3</t>
  </si>
  <si>
    <t>Default configuration</t>
  </si>
  <si>
    <t>614fa1e6-0ffb-48b8-9a92-8f033cd0ae7c</t>
  </si>
  <si>
    <t>5ced2db7-782e-4ec0-bcf6-a1817def564f</t>
  </si>
  <si>
    <t>935f53c2-8d3b-460b-9a7d-d1f8de1ad775</t>
  </si>
  <si>
    <t>66688638-6cd3-44ee-9b47-b498acd9dbf1</t>
  </si>
  <si>
    <t>4.3/3</t>
  </si>
  <si>
    <t>5ae2e64b-ecc8-4187-a85a-717b0ec7bfa2</t>
  </si>
  <si>
    <t>d06a094f-a93e-4196-9b6e-0e3577ac2a17</t>
  </si>
  <si>
    <t>4.3/4</t>
  </si>
  <si>
    <t>0a0702ec-938b-483d-8de8-d1e510deb880</t>
  </si>
  <si>
    <t>876c4a09-4a15-411c-aa2e-8236c69778cf</t>
  </si>
  <si>
    <t>4.3/5</t>
  </si>
  <si>
    <t>185ddae0-511f-4843-9e54-c239e2491915</t>
  </si>
  <si>
    <t>aa1b441a-3810-41bb-9d24-4efa7397d1c6</t>
  </si>
  <si>
    <t>4.3/6</t>
  </si>
  <si>
    <t>Value of GATES_LIST.</t>
  </si>
  <si>
    <t>V_GATES_LIST</t>
  </si>
  <si>
    <t>d1b83fb3-9c73-4220-8fd7-e804a26882a9</t>
  </si>
  <si>
    <t>59d14026-61bc-441f-b0bf-1a094a050c03</t>
  </si>
  <si>
    <t>4.3/7</t>
  </si>
  <si>
    <t>Value of MAX_PIPE.</t>
  </si>
  <si>
    <t>V_ MAX_PIPE</t>
  </si>
  <si>
    <t>bb7d54f0-79e5-4d73-b585-5ee985173e3d</t>
  </si>
  <si>
    <t>7c80fa4e-6013-44c1-85d3-bf139d3641f9</t>
  </si>
  <si>
    <t>4.3/8</t>
  </si>
  <si>
    <t>Value of HOST_LIST.</t>
  </si>
  <si>
    <t>V_ HOST_LIST</t>
  </si>
  <si>
    <t>c8060a2e-b40b-4a37-8a97-ac0dbb0d76c8</t>
  </si>
  <si>
    <t>667d05bf-90e1-41df-abfe-b6ebc39b989f</t>
  </si>
  <si>
    <t>4.3/9</t>
  </si>
  <si>
    <t>Maximum data rate supported in Card Emulation for technology A</t>
  </si>
  <si>
    <t>V_DRATE_MAX_CEA</t>
  </si>
  <si>
    <t>1db66f94-776a-45ff-83ae-63c0dd1bf545</t>
  </si>
  <si>
    <t>b9f2487d-248f-4e21-a426-25bd7e71bc46</t>
  </si>
  <si>
    <t>4.3/10</t>
  </si>
  <si>
    <t>Maximum data rate supported in Card Emulation for technology B</t>
  </si>
  <si>
    <t>V_DRATE_MAX_CEB</t>
  </si>
  <si>
    <t>cb56ca3c-2cb9-40fb-add9-53f2fda5dce3</t>
  </si>
  <si>
    <t>defdb0fa-a909-4890-801a-6701a242255a</t>
  </si>
  <si>
    <t>HCI Release</t>
  </si>
  <si>
    <t>HCI Rel-7</t>
  </si>
  <si>
    <t>98d7dadd-042f-43a3-8f4f-e4ecc27ac9bb</t>
  </si>
  <si>
    <t>3aea8b38-3f36-48ad-8971-2cd9a4f23b6b</t>
  </si>
  <si>
    <t>HCI Rel-8</t>
  </si>
  <si>
    <t>eaf2236f-3cf0-4f72-8734-fa0d5e08aa34</t>
  </si>
  <si>
    <t>5ceb7ee9-1dad-40ed-b6d9-abdd1a6bfe83</t>
  </si>
  <si>
    <t>HCI Rel-9</t>
  </si>
  <si>
    <t>6dc9521d-352b-4279-bbbf-d7ad6fbcadb9</t>
  </si>
  <si>
    <t>1bd830ff-a475-4507-bfe7-f0d5def72506</t>
  </si>
  <si>
    <t>HCI Rel-10</t>
  </si>
  <si>
    <t>f2d21752-b041-460a-bc01-695a556e6397</t>
  </si>
  <si>
    <t>b7068f88-3c34-453a-9e03-df5e461c1c7b</t>
  </si>
  <si>
    <t>HCI Rel-11</t>
  </si>
  <si>
    <t>f7620ad8-90ec-4b13-b9c2-b8ecd56e308f</t>
  </si>
  <si>
    <t>3ea4f3cd-aebf-440b-a7f4-c99f0e3f5d08</t>
  </si>
  <si>
    <t>HCI Rel-12</t>
  </si>
  <si>
    <t>9ce7d949-2e11-4c82-825b-5040d8e474c7</t>
  </si>
  <si>
    <t>1522dd83-f89f-45fb-bdf8-98d5e6641139</t>
  </si>
  <si>
    <t>HCI Rel-13</t>
  </si>
  <si>
    <t>0376e62b-a8ac-444c-bdef-93bcfd4799f2</t>
  </si>
  <si>
    <t>8c6ec470-c0bf-4e81-8548-c5c092f1f7ff</t>
  </si>
  <si>
    <t>Additional Information</t>
  </si>
  <si>
    <t>GSMA TS.26 NFC Handset Requirements V14.0</t>
  </si>
  <si>
    <t>da424c7c-44d9-4970-a028-483a878d8e43</t>
  </si>
  <si>
    <t>cc0a586c-8262-414d-a103-9d7a02a022a5</t>
  </si>
  <si>
    <t>GSMA TS.26 NFC Handset Requirements V15.0</t>
  </si>
  <si>
    <t>0f9e804c-fece-401f-aa89-b5ed56e3d671</t>
  </si>
  <si>
    <t>238eafb0-711b-4b28-83ac-ba7139f5dd9a</t>
  </si>
  <si>
    <t>Table 2.4</t>
  </si>
  <si>
    <t>Optional Features</t>
  </si>
  <si>
    <t>O_SCWS</t>
  </si>
  <si>
    <t>VOID</t>
  </si>
  <si>
    <t>a4cc3a79-0188-4552-8f1c-9094008c8702</t>
  </si>
  <si>
    <t>334bccca-eaf0-48ad-95ee-214d14aaee20</t>
  </si>
  <si>
    <t>O_LTE/IMS</t>
  </si>
  <si>
    <t>Support of LTE/IMS</t>
  </si>
  <si>
    <t>5532b8e3-ecf5-49aa-9a97-cc11f4af6cbd</t>
  </si>
  <si>
    <t>d20ec1cb-34da-4106-98a8-d362c059eb53</t>
  </si>
  <si>
    <t>O_LTE/2G-3G</t>
  </si>
  <si>
    <t>Support of LTE with fallback to 2G/3G</t>
  </si>
  <si>
    <t>de459305-7bdc-44d8-b641-70ee07c0cfc7</t>
  </si>
  <si>
    <t>eab6c518-64a7-425e-920e-435f4ba1784e</t>
  </si>
  <si>
    <t>O_TAG_DISTANCE_2CM</t>
  </si>
  <si>
    <t>Support of read/write NFC Tag at distance &gt; 1,0cm and ≤ 2,0cm</t>
  </si>
  <si>
    <t>6059f5bf-9c2c-47da-93cb-d0162132f277</t>
  </si>
  <si>
    <t>32431cff-6961-495a-baca-7a4158f67b75</t>
  </si>
  <si>
    <t>O_TAG_DISTANCE_3CM</t>
  </si>
  <si>
    <t>Support of read/write NFC Tag at distance &gt; 2,0cm and ≤ 3,0cm</t>
  </si>
  <si>
    <t>41f5815a-8bb7-4d7e-9f1b-e907eefa6164</t>
  </si>
  <si>
    <t>69615823-61ca-4938-9588-893626d1a9e4</t>
  </si>
  <si>
    <t>O_TAG_DISTANCE_4CM</t>
  </si>
  <si>
    <t>Support of read/write NFC Tag at distance &gt; 3,0cm and ≤ 4,0cm</t>
  </si>
  <si>
    <t>6d5f8d84-2daf-4bfc-bed7-924bbfcea8b3</t>
  </si>
  <si>
    <t>af2f364d-240b-46e3-8ead-1fa0bf0eb70b</t>
  </si>
  <si>
    <t>O_BAT_LOW</t>
  </si>
  <si>
    <t>523fcaa5-0a88-4c4b-b7b6-5bed30402a04</t>
  </si>
  <si>
    <t>f1fa0da1-af98-4483-8c5d-3e23b16bc225</t>
  </si>
  <si>
    <t>O_BAT_OFF</t>
  </si>
  <si>
    <t>efa0a67a-b405-46aa-beed-7fdd0de82a5f</t>
  </si>
  <si>
    <t>ca383ad9-a563-488e-9bf1-fb2ee20e8be1</t>
  </si>
  <si>
    <t>O_MUL_SE</t>
  </si>
  <si>
    <t>27d2ef9e-bace-4de1-8868-eb8cc86283e1</t>
  </si>
  <si>
    <t>55a68e0c-557d-41d4-9658-de5b2bf95020</t>
  </si>
  <si>
    <t>O_MULTI_APN</t>
  </si>
  <si>
    <t>Support of Multiple APN</t>
  </si>
  <si>
    <t>169d13ee-d2cf-4e59-bca9-350d1d2677e5</t>
  </si>
  <si>
    <t>6b624ae1-78e9-4529-b705-93099c64b2d6</t>
  </si>
  <si>
    <t>60e5528f-2ace-4469-a6d8-b45dd094608d</t>
  </si>
  <si>
    <t>b806c23f-9d25-453a-87c2-57d05472ff53</t>
  </si>
  <si>
    <t>O_MULTI_CEE_ON</t>
  </si>
  <si>
    <t>Support of Multiple Active CEEs model in Battery Operational Mode</t>
  </si>
  <si>
    <t>4f1c8686-af7e-4610-b6c9-1d104f5744ff</t>
  </si>
  <si>
    <t>3080cde6-bedc-46a3-8aec-d1bfd5d6f48f</t>
  </si>
  <si>
    <t>O_Single_Active_CEE</t>
  </si>
  <si>
    <t>14eb15f1-0508-4d15-bb3a-0d6a871daebc</t>
  </si>
  <si>
    <t>e9fbd70d-6d4e-4438-8c43-6b8d30903b20</t>
  </si>
  <si>
    <t>O_DEFAULT_ROUTE_SELECTION_BY_USER_MENU</t>
  </si>
  <si>
    <t>e65dfba4-c58a-4fdd-983e-e06c4b43e044</t>
  </si>
  <si>
    <t>7ab90d4b-5346-433f-8024-8fa744b5081d</t>
  </si>
  <si>
    <t>O_NFC _PERSISTENCE</t>
  </si>
  <si>
    <t>The NFC status is persistent across DUT power off and power on</t>
  </si>
  <si>
    <t>926775af-d66d-4361-992b-79f2e4ab15ce</t>
  </si>
  <si>
    <t>26d253f5-458c-42a1-a62f-cbcab571fce0</t>
  </si>
  <si>
    <t>O_API_SWITCH_CEE</t>
  </si>
  <si>
    <t>24437cd2-589b-4089-beae-5a24c33646a6</t>
  </si>
  <si>
    <t>4066fcb7-0f2b-4bd3-97fe-186e4bb19ef5</t>
  </si>
  <si>
    <t>O_CARD_EM_FELICA_UICC</t>
  </si>
  <si>
    <t>708af7b7-8516-445d-8249-769f821c554c</t>
  </si>
  <si>
    <t>786ef5b4-7a0f-4933-93bd-cee03432652f</t>
  </si>
  <si>
    <t>O_MIFARE_CLASSIC_RW</t>
  </si>
  <si>
    <t>072108c8-9f63-4999-9509-4c2dbb0c60a9</t>
  </si>
  <si>
    <t>94dd0bea-b951-48dc-ac5f-0fc4a3f36dfa</t>
  </si>
  <si>
    <t>O_MIFARE_DESFIRE_RW</t>
  </si>
  <si>
    <t>1cb76c80-8a51-4245-ab07-337a9ff9f1ed</t>
  </si>
  <si>
    <t>6533a40c-6ddb-4145-b8f2-705864be7507</t>
  </si>
  <si>
    <t>Terminal supports Short Message Service (SMS) MT over CS (see note 8 and 10)</t>
  </si>
  <si>
    <t>0fe11ddc-cf63-4e33-813f-32cf95c28f74</t>
  </si>
  <si>
    <t>e525f9dc-4d88-413d-86b3-48f682375c64</t>
  </si>
  <si>
    <t>Terminal supports Short Message Service (SMS) MO over CS (see note 9 and 10)</t>
  </si>
  <si>
    <t>d9d6fb1d-7ef1-4d02-9aab-6451bc82fdf5</t>
  </si>
  <si>
    <t>895a3a62-2af6-409b-b009-f2331da7fe3a</t>
  </si>
  <si>
    <t>Terminal supports Short Message Service (SMS) MT over PS (see note 8 and 10)</t>
  </si>
  <si>
    <t>975149b2-b110-40d5-b06a-f2c37fedc651</t>
  </si>
  <si>
    <t>11cf852e-a265-466e-b80a-de6410c40cb0</t>
  </si>
  <si>
    <t>Terminal supports Short Message Service (SMS) MO over PS (see note 9 and 10)</t>
  </si>
  <si>
    <t>c5f6b7c7-733e-4af3-8ff2-8e2361db69df</t>
  </si>
  <si>
    <t>66789a29-f8de-445b-9090-2e60add5beef</t>
  </si>
  <si>
    <t>177a506b-f860-4085-be3b-1986a3a1743d</t>
  </si>
  <si>
    <t>eea36b8d-3245-447f-b5de-a15c9a726e9f</t>
  </si>
  <si>
    <t>O_NFC_FORUM_ANALOG_TESTS</t>
  </si>
  <si>
    <t>48437a6d-c1e0-4330-9435-6977ca68a6e8</t>
  </si>
  <si>
    <t>0afe67c8-616a-47d4-b305-c57a67443206</t>
  </si>
  <si>
    <t>O_REQ_143</t>
  </si>
  <si>
    <t>189b7f9e-433c-4d8e-a063-f1ace473ab1f</t>
  </si>
  <si>
    <t>ff1b0d18-997c-405a-9072-a902d6a4f0bf</t>
  </si>
  <si>
    <t>O_BEFORE_ANDROID_MARSHMALLOW</t>
  </si>
  <si>
    <t>c69f4292-6a38-484e-bf59-045a299f684d</t>
  </si>
  <si>
    <t>b5e3d63b-56f0-4a7d-b196-ea1f4ab074ef</t>
  </si>
  <si>
    <t>O_ANDROID_API_V8_OR_LATER</t>
  </si>
  <si>
    <t>309bdf61-8db7-403c-8d2e-8ed855745549</t>
  </si>
  <si>
    <t>e3b0c3bd-42ea-401d-9172-4584ad5765d9</t>
  </si>
  <si>
    <t>O_TS26_VERSION_9</t>
  </si>
  <si>
    <t>2d374d38-9f8c-4050-b119-09c5a2b08f5b</t>
  </si>
  <si>
    <t>26f34b69-4610-4074-bcf2-85529c7014ea</t>
  </si>
  <si>
    <t>O_TS26_VERSION_10</t>
  </si>
  <si>
    <t>4d537ca9-0187-49c6-a0bb-99dd2b83d094</t>
  </si>
  <si>
    <t>d8e89f8c-cf1a-4cd7-b6aa-90eac302f3cc</t>
  </si>
  <si>
    <t>O_BEFORE_ANDROID_NOUGAT</t>
  </si>
  <si>
    <t>7ff2ea11-a2a4-45c1-85c1-842525cd8bee</t>
  </si>
  <si>
    <t>418c4f2f-a9dc-4668-a7be-9552c93ffe8c</t>
  </si>
  <si>
    <t>O_GSMA_API</t>
  </si>
  <si>
    <t>13d8e857-d702-41e3-b864-b0a21d05f90c</t>
  </si>
  <si>
    <t>66e8dc29-ab92-4f4a-9f89-bc10a2df7006</t>
  </si>
  <si>
    <t>O_eSE</t>
  </si>
  <si>
    <t>DUT contains eSE (see note 16)</t>
  </si>
  <si>
    <t>39eda953-c646-4a72-88b9-2176166ee133</t>
  </si>
  <si>
    <t>faa7e578-7e1f-49ca-b165-4c51dfd179b4</t>
  </si>
  <si>
    <t>O_BEFORE_ANDROID_P</t>
  </si>
  <si>
    <t>a3c8d7c3-e02c-4c04-bc49-09c1e98e0bc4</t>
  </si>
  <si>
    <t>ebd9c879-53bd-47b6-982d-02b3cce2099b</t>
  </si>
  <si>
    <t>O_REQ_167.1</t>
  </si>
  <si>
    <t>Support of REQ_167.1</t>
  </si>
  <si>
    <t>2f9f96e9-5bcf-41e4-8893-dacd9622db1a</t>
  </si>
  <si>
    <t>7f934919-233c-4b44-87c9-b57e4a001dd7</t>
  </si>
  <si>
    <t>O_FROM_ANDROID_10</t>
  </si>
  <si>
    <t>DUT implements Android versions from 10 (10 is included)</t>
  </si>
  <si>
    <t>1144fb06-d4bf-4d63-91fc-7fa4d41deee2</t>
  </si>
  <si>
    <t>3152107a-9071-4f45-a1a1-34b285635f20</t>
  </si>
  <si>
    <t>O_TS26_VERSION_5</t>
  </si>
  <si>
    <t>81b7c7ef-810a-42e0-978f-bd9fff54ec48</t>
  </si>
  <si>
    <t>e4c7a549-58d3-4250-b9bf-b7c852ad19a0</t>
  </si>
  <si>
    <t>O_TS26_VERSION_6</t>
  </si>
  <si>
    <t>0091542a-f44c-481e-addb-c764d00cbf2e</t>
  </si>
  <si>
    <t>24487b89-a8f2-4c84-825e-d824dd8c5f44</t>
  </si>
  <si>
    <t>O_TS26_VERSION_7</t>
  </si>
  <si>
    <t>488d6151-4ed8-4700-8dfa-b8b07f1d2315</t>
  </si>
  <si>
    <t>7359080b-f323-485f-853b-d79e389e1c6c</t>
  </si>
  <si>
    <t>O_TS26_VERSION_8</t>
  </si>
  <si>
    <t>ed0bcf0b-845b-4575-bf17-2f0fd9ed3056</t>
  </si>
  <si>
    <t>439fe499-c0ac-4f24-8a8f-e425d5d366c1</t>
  </si>
  <si>
    <t>O_TS26_VERSION_11</t>
  </si>
  <si>
    <t>9e15a2d5-63a1-4b47-a2e3-3f1f0e93cedb</t>
  </si>
  <si>
    <t>49b49ce5-c629-4228-9b1d-c203eaa6c0f9</t>
  </si>
  <si>
    <t>O_TS26_VERSION_12</t>
  </si>
  <si>
    <t>4a83984f-d8b1-4131-be96-c64161b3f2e8</t>
  </si>
  <si>
    <t>086e0823-faad-4d96-bfb8-e5fc47413d65</t>
  </si>
  <si>
    <t>O_TS26_VERSION_13</t>
  </si>
  <si>
    <t>3696ca6f-c92c-48ed-9ebf-c2fb24c12aab</t>
  </si>
  <si>
    <t>987ce076-c4a0-4d1e-98e7-61cd8830f04e</t>
  </si>
  <si>
    <t>O_TS26_VERSION_14</t>
  </si>
  <si>
    <t>6438c32b-785e-4d11-83ac-a88c2c61efcc</t>
  </si>
  <si>
    <t>4d53712b-9f50-451f-8e3a-1d4ea7b20cf7</t>
  </si>
  <si>
    <t>SGP.22 - GSMA RSP Technical Specification V2.2</t>
  </si>
  <si>
    <t>b820817d-4d84-400b-927e-ca080a355ba4</t>
  </si>
  <si>
    <t>38094c24-b182-4825-a036-9ef2775f65a2</t>
  </si>
  <si>
    <t>SGP.22 - GSMA RSP Technical Specification V2.2.1</t>
  </si>
  <si>
    <t>a65087f8-54d1-4a33-90f2-584ad67a4d55</t>
  </si>
  <si>
    <t>6540d6b3-e8db-4d54-be8d-650a97ff2e5e</t>
  </si>
  <si>
    <t>SGP.22 - GSMA RSP Technical Specification V2.2.2</t>
  </si>
  <si>
    <t>6ff3f41c-36db-49e3-8281-f155ea95750c</t>
  </si>
  <si>
    <t>10d19821-96b6-489e-9d34-e8669cd0970a</t>
  </si>
  <si>
    <t>SGP.22 - GSMA RSP Technical Specification V2.3</t>
  </si>
  <si>
    <t>1420f0f7-0b48-4fda-9c4d-c7d066f309c1</t>
  </si>
  <si>
    <t>261cd440-fc6d-4c75-b552-8a9a968b8065</t>
  </si>
  <si>
    <t>SGP.22 - GSMA RSP Technical Specification V2.4</t>
  </si>
  <si>
    <t>92177a66-9a6b-45bb-bb97-33f3b653559a</t>
  </si>
  <si>
    <t>7dc29132-6999-4ac9-80dc-3d9d97de0a75</t>
  </si>
  <si>
    <t>SGP.22 - GSMA RSP Technical Specification V2.5</t>
  </si>
  <si>
    <t>fc40b6e9-4233-4e11-bf8c-0a92c84e994a</t>
  </si>
  <si>
    <t>a926b5ac-456a-4f1e-aa81-b29a2b4f9086</t>
  </si>
  <si>
    <t>SGP.22 - GSMA RSP Technical Specification V2.6</t>
  </si>
  <si>
    <t>3d40f459-40e4-4371-90ba-a60e05562567</t>
  </si>
  <si>
    <t>8be4cd1a-df04-469a-8279-a217fe741439</t>
  </si>
  <si>
    <t>SGP.22 - GSMA RSP Technical Specification V2.6.1</t>
  </si>
  <si>
    <t>d23cfb54-2922-40c5-b773-d3af9c3109e9</t>
  </si>
  <si>
    <t>0ecb9cde-4861-410b-8d89-4117c17b422a</t>
  </si>
  <si>
    <t>Device Options</t>
  </si>
  <si>
    <t>Table 4: Options</t>
  </si>
  <si>
    <t>O_D_LPAD</t>
  </si>
  <si>
    <t>The Device supports LPAd</t>
  </si>
  <si>
    <t>3fde4cfa-52fe-4ee7-9e89-13edac6e870d</t>
  </si>
  <si>
    <t>900bb6e9-d2d1-4b75-8e97-7b53f4beab49</t>
  </si>
  <si>
    <t>O_D_GSM_GERAN</t>
  </si>
  <si>
    <t>The Device supports GSM/GERAN</t>
  </si>
  <si>
    <t>a531eb61-31a8-4edd-942e-277d83c1324e</t>
  </si>
  <si>
    <t>8ca5e4e9-84aa-4d1c-bba6-160237594334</t>
  </si>
  <si>
    <t>O_D_UMTS_UTRAN</t>
  </si>
  <si>
    <t>The Device supports UMTS/UTRAN</t>
  </si>
  <si>
    <t>b16cdaaf-5c25-4080-9678-4644bb7726e3</t>
  </si>
  <si>
    <t>0b2b9072-79c3-43a6-909b-e56fb17958c1</t>
  </si>
  <si>
    <t>O_D_CDMA2000_1X</t>
  </si>
  <si>
    <t>The Device supports cdma2000 1X</t>
  </si>
  <si>
    <t>b2ae701e-ee3c-4f67-83e1-f58adbe42ea8</t>
  </si>
  <si>
    <t>ee61998e-8da4-4019-882a-e08083dfaab8</t>
  </si>
  <si>
    <t>O_D_CDMA2000_HRPD</t>
  </si>
  <si>
    <t>The Device supports cdma2000 HRPD</t>
  </si>
  <si>
    <t>39ff251c-6754-4ca6-9c05-8ee4bb4176a2</t>
  </si>
  <si>
    <t>6ba11a6d-d8ed-4537-9bce-1e8a3490a13c</t>
  </si>
  <si>
    <t>O_D_CDMA2000_EHRPD</t>
  </si>
  <si>
    <t>The Device supports cdma2000 eHRPD</t>
  </si>
  <si>
    <t>bf8e668c-3fa5-4077-935b-2ee4b502e481</t>
  </si>
  <si>
    <t>7ea51b60-8477-4e7b-9a12-7de6390046f7</t>
  </si>
  <si>
    <t>O_D_LTE</t>
  </si>
  <si>
    <t>The Device supports LTE/E-UTRAN</t>
  </si>
  <si>
    <t>82148303-7f3b-4110-bd72-22cef5d8ff5b</t>
  </si>
  <si>
    <t>e797e3d2-51d3-4fd7-b93c-7f2b316574b2</t>
  </si>
  <si>
    <t>O_D_NFC_TS26</t>
  </si>
  <si>
    <t>The Device supports NFC as defined in TS26</t>
  </si>
  <si>
    <t>32e2ed4f-ebca-4ac6-a212-c79c7c70abef</t>
  </si>
  <si>
    <t>d5d572e0-f003-4066-a334-55d169e2e8f8</t>
  </si>
  <si>
    <t>O_D_CRL</t>
  </si>
  <si>
    <t>The Device supports eUICC CRL</t>
  </si>
  <si>
    <t>df47ec95-8074-435d-92aa-37cd6cdb81be</t>
  </si>
  <si>
    <t>4038d0f7-7333-4a0f-9190-7e8b7ebf904e</t>
  </si>
  <si>
    <t>O_D_ENPROF</t>
  </si>
  <si>
    <t>Initiation of the Enable Profile procedure is allowed on a Profile that is enabled already</t>
  </si>
  <si>
    <t>26f7fc17-d0fb-4415-b019-e819f7f600f2</t>
  </si>
  <si>
    <t>79aaef04-8a64-4c5b-92b1-5edf10056607</t>
  </si>
  <si>
    <t>O_D_ENPREVPPR1</t>
  </si>
  <si>
    <t>Initiation of the Enable Profile procedure is allowed even if the currently enabled Profile has PPR1</t>
  </si>
  <si>
    <t>d4574b59-b086-4061-88a7-6e1ba6bb91b4</t>
  </si>
  <si>
    <t>d3a0d620-280b-4892-8e58-ca657af19162</t>
  </si>
  <si>
    <t>O_D_ONLY_CELLULAR_CONNECTIVITY</t>
  </si>
  <si>
    <t>Device supports only cellular connectivity</t>
  </si>
  <si>
    <t>47a1ec52-5a4e-4514-8112-004d0b1433bd</t>
  </si>
  <si>
    <t>364b0645-a73f-48e2-8561-b75efa86588e</t>
  </si>
  <si>
    <t>O_D_PIN</t>
  </si>
  <si>
    <t>Device offers a user interface to enter a PIN for user authentication</t>
  </si>
  <si>
    <t>c251d9e4-2a43-4a55-aad0-f87d9d6fb7c8</t>
  </si>
  <si>
    <t>c78c5e3a-8ab5-4aae-b406-dceb70f127ac</t>
  </si>
  <si>
    <t>O_D_DISDELPPR1</t>
  </si>
  <si>
    <t>Device allows the End User to initiate the disabling or deletion of an enabled Profile with ppr1</t>
  </si>
  <si>
    <t>6787bc64-30ed-43c2-8796-b44ffc0596b4</t>
  </si>
  <si>
    <t>cd1cd0fe-3563-4ffc-9c21-67e9dd264ad5</t>
  </si>
  <si>
    <t>O_D_DELPPR2</t>
  </si>
  <si>
    <t>Device allows the End User to initiate the deletion of a Profile with ppr2</t>
  </si>
  <si>
    <t>a723e97c-a8a7-401e-9a2c-07164ee9616c</t>
  </si>
  <si>
    <t>58650b94-5679-4fcf-a6be-c283dbebcd21</t>
  </si>
  <si>
    <t>O_D_DISPROF</t>
  </si>
  <si>
    <t>Initiation of the Disable Profile procedure is allowed on a Profile that is disabled already</t>
  </si>
  <si>
    <t>ca3b6441-b683-4eb7-9526-762890bf5fa7</t>
  </si>
  <si>
    <t>d7ecdd7c-0c91-43b6-bd71-2c52df2c3063</t>
  </si>
  <si>
    <t>O_D_DISPPR1</t>
  </si>
  <si>
    <t>Initiation of Disable Profile procedure is allowed even if the currently enabled Profile has PPR1</t>
  </si>
  <si>
    <t>c43d838c-11ef-4942-b87e-2e1b5ba4ca3e</t>
  </si>
  <si>
    <t>501030fa-8708-467a-89b3-ee7208c0b39c</t>
  </si>
  <si>
    <t>O_D_CC_RETRY</t>
  </si>
  <si>
    <t>Device retries after unsuccessful CC entry attempt</t>
  </si>
  <si>
    <t>9cf2b939-4261-4a00-9a71-3a35b33bfff9</t>
  </si>
  <si>
    <t>d182ea10-a04b-4424-a738-f04a3e23fca9</t>
  </si>
  <si>
    <t>O_D_EU_POSTPONED</t>
  </si>
  <si>
    <t>The Device provides the LUI functionality to postpone Profile Download</t>
  </si>
  <si>
    <t>4dc5d19f-4081-4fa7-a1a6-085783327f82</t>
  </si>
  <si>
    <t>a327fb81-a35e-4eb8-8026-e00ae2fdbec9</t>
  </si>
  <si>
    <t>O_D_POW_ON_PROF_DISCOVERY</t>
  </si>
  <si>
    <t>Device supports Power-on Profile discovery</t>
  </si>
  <si>
    <t>59be4e4f-67fe-48a9-ae06-b496c1bbdb6b</t>
  </si>
  <si>
    <t>2a175350-1d1f-435c-9b9b-c3ea6f76296f</t>
  </si>
  <si>
    <t>O_D_EU_REJECT</t>
  </si>
  <si>
    <t>The Device provides the LUI functionality to reject Profile Download</t>
  </si>
  <si>
    <t>a97ba69b-0df6-4b64-be34-1c3e27e576db</t>
  </si>
  <si>
    <t>a0c5f955-7542-4da1-bf58-979974a0b070</t>
  </si>
  <si>
    <t>O_D_NICKNAME</t>
  </si>
  <si>
    <t>The Device supports Set/Edit Nickname procedure as defined in SGP.22 [2] section 3.2.6 and displaying the profile's Nickname</t>
  </si>
  <si>
    <t>bb32865b-a9ca-4142-a411-096e55c39b6c</t>
  </si>
  <si>
    <t>6839269c-f9b6-4943-bda0-69165ff7b25c</t>
  </si>
  <si>
    <t>O_D_TLS_FULL_VERIFICATION</t>
  </si>
  <si>
    <t>28ae43d1-80d9-4127-961b-051f74c81c34</t>
  </si>
  <si>
    <t>924bf3c9-96a1-419b-a6cc-10e13181736c</t>
  </si>
  <si>
    <t>O_D_ADD_ENABLE_COMBINED</t>
  </si>
  <si>
    <t>The Device supports Add Profile and Enable Profile in one combined operation (See NOTE 3)</t>
  </si>
  <si>
    <t>a4401442-3fcb-4535-9f66-4948fa9b0a81</t>
  </si>
  <si>
    <t>923d323f-919c-40a5-8bdf-c56d07a8003c</t>
  </si>
  <si>
    <t>O_D_ADD_ENABLE_SEPARATED</t>
  </si>
  <si>
    <t>The Device supports Add Profile and Enable Profile as separated operations (See NOTE 3)</t>
  </si>
  <si>
    <t>3913e8bc-71d5-4e91-b116-6e0a50c03b54</t>
  </si>
  <si>
    <t>c75925ed-0d7c-423d-a1eb-7576765315df</t>
  </si>
  <si>
    <t>O_D_ADDPREPPR1</t>
  </si>
  <si>
    <t>Initiation of Add Profile procedure is allowed even if the currently enabled Profile has PPR1</t>
  </si>
  <si>
    <t>1b3a7486-fd9e-4c3b-8aec-ffa558a89adf</t>
  </si>
  <si>
    <t>8f8c8c97-eb1a-4448-88f4-2c96ced0d013</t>
  </si>
  <si>
    <t>O_D_DEFAULT_DP_ADDRESS</t>
  </si>
  <si>
    <t>The Device supports Set/Edit Default SM-DP+ Address procedure as defined in SGP.22 [2] section 3.3.4</t>
  </si>
  <si>
    <t>bd4596c7-edd9-4b58-b941-d33e72835500</t>
  </si>
  <si>
    <t>0162cd4c-2e66-423b-bbe5-038983ab9804</t>
  </si>
  <si>
    <t>O_D_REMOVABLE_DOWNLOAD_PPR</t>
  </si>
  <si>
    <t>The Device supports a removable eUICC and downloading a profile containing PPRs to the removable eUICC.</t>
  </si>
  <si>
    <t>ce4fae3d-dd7c-4d7b-88c2-4a199528ab2a</t>
  </si>
  <si>
    <t>aa0a5944-9fa5-4e8d-b55d-be54d5600ffb</t>
  </si>
  <si>
    <t>O_D_EMB_ALLOWS_PPR1_EUC_REQ</t>
  </si>
  <si>
    <t>The Device supports a non-removable eUICC and eUICC RAT configurations in which PPR1 is allowed and End User Consent is required.</t>
  </si>
  <si>
    <t>e9311a83-69b0-452e-8114-9d8bdca8fee8</t>
  </si>
  <si>
    <t>59c2b359-9f76-477d-b628-184c3e9ba6e8</t>
  </si>
  <si>
    <t>O_D_EMB_ALLOWS_PPR1_EUC_NOT_REQ</t>
  </si>
  <si>
    <t>The Device supports a non-removable eUICC and eUICC RAT configurations in which PPR1 is allowed and End User Consent is NOT required.</t>
  </si>
  <si>
    <t>bb7a3e2f-afef-442d-b314-cea7a7271b04</t>
  </si>
  <si>
    <t>aae6e580-2235-4217-a3f2-4626564ae432</t>
  </si>
  <si>
    <t>O_D_EMB_ALLOWS_PPR2_EUC_REQ</t>
  </si>
  <si>
    <t>The Device supports a non-removable eUICC and eUICC RAT configurations in which PPR2 is allowed and End User Consent is required.</t>
  </si>
  <si>
    <t>3af3b5f4-4de1-4a6a-aa17-4659b05697be</t>
  </si>
  <si>
    <t>09e49e64-fe6c-4741-bf96-2f935e1773a8</t>
  </si>
  <si>
    <t>O_D_EMB_ALLOWS_PPR2_EUC_NOT_REQ</t>
  </si>
  <si>
    <t>The Device supports a non-removable eUICC and eUICC RAT configurations in which PPR2 is allowed and End User Consent is NOT required.</t>
  </si>
  <si>
    <t>1f89fbce-ef14-490b-82b6-75bbcfa7f640</t>
  </si>
  <si>
    <t>b087e9d9-7c5b-4e8b-99f0-b33e9417a449</t>
  </si>
  <si>
    <t>O_D_SMDS</t>
  </si>
  <si>
    <t>The Device supports SM-DS</t>
  </si>
  <si>
    <t>4ec7b4be-c92a-4d7f-8136-9afc301778cd</t>
  </si>
  <si>
    <t>dc2f0e0f-3838-4d08-96cd-5b67f54a603d</t>
  </si>
  <si>
    <t>O_D_DISABLE_SEPARATED</t>
  </si>
  <si>
    <t>The Device supports Disable Profile as separated operation, without automatically deleting it.</t>
  </si>
  <si>
    <t>774aad3b-d2ee-4bca-ad00-84dea4b8297f</t>
  </si>
  <si>
    <t>1aae8d8c-2c2f-4dba-99b7-873a71143a4b</t>
  </si>
  <si>
    <t>O_D_DEFAULT_DP</t>
  </si>
  <si>
    <t>The Device supports Profile download using Default SM-DP+</t>
  </si>
  <si>
    <t>38ddb903-9331-489b-844c-5906972b82bb</t>
  </si>
  <si>
    <t>6191b884-23ff-4357-9bf8-9639736f0c95</t>
  </si>
  <si>
    <t>O_D_MIN_TWO_PROFILES</t>
  </si>
  <si>
    <t>The Device supports downloading minimum two profiles</t>
  </si>
  <si>
    <t>e5152b52-ccd8-43e0-bc7c-1f292d88ea13</t>
  </si>
  <si>
    <t>88a79321-ae58-49da-8e1e-f3ce5c4b20bd</t>
  </si>
  <si>
    <t>eUICC Options</t>
  </si>
  <si>
    <t>O_E_NIST</t>
  </si>
  <si>
    <t>The eUICC supports NIST P-256 [11] for signing and for verification</t>
  </si>
  <si>
    <t>2d231053-a072-4685-9327-36ca64a63361</t>
  </si>
  <si>
    <t>2aa3d72b-a38b-43f7-a419-877872463421</t>
  </si>
  <si>
    <t>O_E_BRP</t>
  </si>
  <si>
    <t>The eUICC supports brainpoolP256r1 [8] for signing and for verification</t>
  </si>
  <si>
    <t>414261db-a733-46e6-85cd-c941ffb29a81</t>
  </si>
  <si>
    <t>626c9ff0-bbac-4eca-85f0-594610140f50</t>
  </si>
  <si>
    <t>O_E_FRP</t>
  </si>
  <si>
    <t>The eUICC supports FRP256V1 [9] for signing and for verification</t>
  </si>
  <si>
    <t>69444a6e-75ec-40dc-ac6d-aac2fb20d6a9</t>
  </si>
  <si>
    <t>b8181bfd-7a3a-4a3a-9697-3344c52c3d0a</t>
  </si>
  <si>
    <t>O_E_TEST_PROF</t>
  </si>
  <si>
    <t>The eUICC supports Test Profiles</t>
  </si>
  <si>
    <t>38f542bd-3207-4c3d-99d4-9cd52cfbde1d</t>
  </si>
  <si>
    <t>98983fd3-2cf5-4d88-a58d-9f01b4c3a72a</t>
  </si>
  <si>
    <t>O_E_CRL</t>
  </si>
  <si>
    <t>The eUICC supports CRL</t>
  </si>
  <si>
    <t>f23c92b8-1794-464e-a66b-a8615a40f5c0</t>
  </si>
  <si>
    <t>aef9889b-ff89-48ab-b963-f49f39d03f06</t>
  </si>
  <si>
    <t>O_E_LPAe</t>
  </si>
  <si>
    <t>The eUICC supports the LPAe</t>
  </si>
  <si>
    <t>3f9438f5-d03a-4f9d-b63b-d3a7a58ef1d7</t>
  </si>
  <si>
    <t>940de0a2-10c0-4d1d-94ed-0c701a374d82</t>
  </si>
  <si>
    <t>O_E_REUSE_OTPK</t>
  </si>
  <si>
    <t>The eUICC stores the otPK.eUICC.ECKA / otSK.eUICC.ECKA from previous unsuccessful download attempt for future retry</t>
  </si>
  <si>
    <t>b8442b9d-c9cd-4827-bdf5-c7d326edfed8</t>
  </si>
  <si>
    <t>42e028e9-41e9-4e1d-b88c-d8b5b1f7438f</t>
  </si>
  <si>
    <t>O_E_2_PIR</t>
  </si>
  <si>
    <t>The eUICC can hold two PIR</t>
  </si>
  <si>
    <t>5dd57e03-49f9-425a-8f43-c52b1d24e515</t>
  </si>
  <si>
    <t>e0176123-f0f0-4aa9-a117-b71efbcce77f</t>
  </si>
  <si>
    <t>O_E_CATBUSY_EN_DIS_REFRESH</t>
  </si>
  <si>
    <t>The eUICC terminates EnableProfile and DisableProfile with error "catBusy" when a proactive session is ongoing and the refresh Flag is set.</t>
  </si>
  <si>
    <t>078cb75c-aeec-4b7d-9cb4-94f0c33c8825</t>
  </si>
  <si>
    <t>295e5372-4201-4cb3-bda0-537aba419bc4</t>
  </si>
  <si>
    <t>O_E_CATBUSY_EN_DIS_NOREFRESH</t>
  </si>
  <si>
    <t>The eUICC terminates EnableProfile and DisableProfile with error "catBusy" when a proactive session is ongoing and the refresh Flag is not set.</t>
  </si>
  <si>
    <t>e1a5647b-d99e-46b4-bcb8-33fb32460e97</t>
  </si>
  <si>
    <t>962b22ea-b7b8-42c1-a935-b590fef6e3b4</t>
  </si>
  <si>
    <t>O_E_CATBUSY_MR</t>
  </si>
  <si>
    <t>The eUICC terminates eUICCMemoryReset with error "catBusy" when a proactive session is ongoing</t>
  </si>
  <si>
    <t>39d5cd1d-b357-4f54-aff9-f973cfe2f0ca</t>
  </si>
  <si>
    <t>d3a91866-6fb9-49a0-b9cb-12eff8855519</t>
  </si>
  <si>
    <t>O_E_INTEGRATED</t>
  </si>
  <si>
    <t>The eUICC is based on an integrated TRE</t>
  </si>
  <si>
    <t>c6d8a3c0-bb43-4d3f-9251-206f8b430a2b</t>
  </si>
  <si>
    <t>6dbf2ae2-e46a-439b-b29b-e1301f1ff944</t>
  </si>
  <si>
    <t>O_E_SERVICES_SPECIFIC_DATA</t>
  </si>
  <si>
    <t>The eUICC supports Service Specific Data in Profile Metadata</t>
  </si>
  <si>
    <t>e8a2f8b9-7bb2-47ec-87b4-e4364e54be2f</t>
  </si>
  <si>
    <t>f6319de0-c654-49ef-8ed3-f790b567e2f7</t>
  </si>
  <si>
    <t>O_E_NON_IMSI_SUPI_TYPE</t>
  </si>
  <si>
    <t>The eUICC supports profiles with non-IMSI SUPI Type</t>
  </si>
  <si>
    <t>cf2e661f-7a21-4f4e-bd9f-d1db36b27ca7</t>
  </si>
  <si>
    <t>1d7105ac-a773-43d8-8b3d-c862fd6af2bd</t>
  </si>
  <si>
    <t>O_E_ADD_PP_VERSIONS</t>
  </si>
  <si>
    <t>The eUICC supports eUICC Profile Package Specification v3.x</t>
  </si>
  <si>
    <t>7748fa1e-3119-4f56-bf31-2999dc992ba3</t>
  </si>
  <si>
    <t>d8a592d0-69ed-44cf-b480-12b9bc14637e</t>
  </si>
  <si>
    <t>O_E_DEVICE_INFO_EXTENSIBILITY_SUPPORT</t>
  </si>
  <si>
    <t>The eUICC supports the extensibility in the DeviceInfo</t>
  </si>
  <si>
    <t>c1d43372-e6de-4936-aa7e-e0b2792ab181</t>
  </si>
  <si>
    <t>0cfeaeb5-744f-461a-8cc8-30bd1c806348</t>
  </si>
  <si>
    <t>SM-DP+ Options</t>
  </si>
  <si>
    <t>O_P_REUSE_OTPK</t>
  </si>
  <si>
    <t>SM-DP+ reuses ot PK.eUICC.ECKA from previous unsuccessful download attempt</t>
  </si>
  <si>
    <t>99ad7dbb-5fa7-4197-bc8d-7e060c7abd42</t>
  </si>
  <si>
    <t>7c1043a3-ae33-4338-848f-9896dc10841a</t>
  </si>
  <si>
    <t>O_P_SESSION_KEYS</t>
  </si>
  <si>
    <t>SM-DP+ supports usage of session keys (S-ENC, S-MAC) for profile protection</t>
  </si>
  <si>
    <t>4a9273d6-2073-4cb9-b45c-e2f3cd6795d1</t>
  </si>
  <si>
    <t>0d384609-2969-4d8b-a1e0-5744ddcb30ca</t>
  </si>
  <si>
    <t>O_P_ES2+_RETRY</t>
  </si>
  <si>
    <t>SM-DP+ accepts receiving two identical function call successively via ES2+</t>
  </si>
  <si>
    <t>3f701c01-666d-4bb6-b663-22eeda408517</t>
  </si>
  <si>
    <t>f907a922-cb98-4e0c-b838-b66eb4884b69</t>
  </si>
  <si>
    <t>O_P_TLS_BRP</t>
  </si>
  <si>
    <t>SM-DP+ supports brainpoolP256r1 for TLS handshake</t>
  </si>
  <si>
    <t>e6a127e6-938c-4bfa-957b-0418e4e6e67d</t>
  </si>
  <si>
    <t>078a57d4-1c1f-4b4a-850d-a4408a476942</t>
  </si>
  <si>
    <t>SM-DS Options</t>
  </si>
  <si>
    <t>O_S_ALT</t>
  </si>
  <si>
    <t>SM-DS is an Alternative SM-DS.</t>
  </si>
  <si>
    <t>90b2f3ac-2213-4a8b-b4a7-00426a755482</t>
  </si>
  <si>
    <t>f85d37c7-a853-4276-9409-b485cc42c3be</t>
  </si>
  <si>
    <t>O_S_TLS_BRP</t>
  </si>
  <si>
    <t>SM-DS supports brainpoolP256r1 for TLS handshake</t>
  </si>
  <si>
    <t>0560a3cc-abbe-4ae4-be9c-7930dbf9fe6b</t>
  </si>
  <si>
    <t>caf07704-6f6f-428b-8738-ce176f0db1b8</t>
  </si>
  <si>
    <t>LPPe</t>
  </si>
  <si>
    <t>ics_Agnss</t>
  </si>
  <si>
    <t>AGNSS supported in LPPe</t>
  </si>
  <si>
    <t>84d06a8f-ac05-4cde-b5e1-04dc278ce186</t>
  </si>
  <si>
    <t>044e78bb-898d-417c-837d-6a5de429c146</t>
  </si>
  <si>
    <t>ics_Otdoa</t>
  </si>
  <si>
    <t>OTDOA supported in LPPe</t>
  </si>
  <si>
    <t>b2b558c8-340a-446c-b9c1-4494a37ddbed</t>
  </si>
  <si>
    <t>25f84965-f832-4345-a715-194fe1d54cc6</t>
  </si>
  <si>
    <t>ics_Eotd</t>
  </si>
  <si>
    <t>EOTD supported in LPPe</t>
  </si>
  <si>
    <t>79895864-102e-4689-9c76-627de939cbed</t>
  </si>
  <si>
    <t>039fc245-3220-4f8f-a91c-88240eaadf79</t>
  </si>
  <si>
    <t>ics_Otdoa_Utra</t>
  </si>
  <si>
    <t>OTDOA UTRA supported in LPPe</t>
  </si>
  <si>
    <t>2ee1f9c7-a77f-4d44-b198-6a61adeb831b</t>
  </si>
  <si>
    <t>ffe236b2-c7cf-4449-8f8a-133f18d9c8aa</t>
  </si>
  <si>
    <t>ics_Ecid_Lte</t>
  </si>
  <si>
    <t>ECID LTE supported in LPPe</t>
  </si>
  <si>
    <t>3449052a-5c93-4206-8ffa-cc992c33ebc3</t>
  </si>
  <si>
    <t>aef8c231-af90-4dec-8749-f4ddbc21e5e8</t>
  </si>
  <si>
    <t>ics_Ecid_Gsm</t>
  </si>
  <si>
    <t>ECID GSM supported in LPPe</t>
  </si>
  <si>
    <t>61ddb704-1be8-499d-9bf1-76c962ff45b1</t>
  </si>
  <si>
    <t>52425849-0017-4d53-98de-2aee9087d297</t>
  </si>
  <si>
    <t>ics_Ecid_Utra</t>
  </si>
  <si>
    <t>ECID UTRA supported in LPPe</t>
  </si>
  <si>
    <t>0826be4f-0d92-4c93-99c9-f9c1f3a2bf34</t>
  </si>
  <si>
    <t>391075ad-bfd4-40fc-a1fe-bc905072a032</t>
  </si>
  <si>
    <t>ics_Wlan_Ap</t>
  </si>
  <si>
    <t>WLAN AP supported in LPPe</t>
  </si>
  <si>
    <t>92ba4fa2-4364-486b-91a6-01ada6258d6d</t>
  </si>
  <si>
    <t>b27f7505-0eb0-4d28-b64d-fc28c50c6c65</t>
  </si>
  <si>
    <t>ics_Ecid_Wimax</t>
  </si>
  <si>
    <t>ECID WIMAX supported in LPPe</t>
  </si>
  <si>
    <t>1fe4d25e-3a36-419b-95f1-ae493983ffc3</t>
  </si>
  <si>
    <t>4997246e-785a-41f4-b9ab-f1e8dd69b9aa</t>
  </si>
  <si>
    <t>ics_Sensor</t>
  </si>
  <si>
    <t>Sensor supported in LPPe</t>
  </si>
  <si>
    <t>d6b497bd-31b6-4a72-8621-62994b5509e0</t>
  </si>
  <si>
    <t>0d7c480c-7533-4376-8cf1-49534c10c1d2</t>
  </si>
  <si>
    <t>ics_Srn_Bluetooth</t>
  </si>
  <si>
    <t>SRN Technology: Bluetooth supported in LPPe</t>
  </si>
  <si>
    <t>2c098448-ab01-4110-bb1d-b20f36d6f20a</t>
  </si>
  <si>
    <t>8d31dbb5-5ede-4318-bb65-feccae4b08b1</t>
  </si>
  <si>
    <t>ics_Srn_Bluetooth_Low_Energy</t>
  </si>
  <si>
    <t>SRN Technology: Bluetooth Low Energy supported in LPPe</t>
  </si>
  <si>
    <t>ef9dd4fd-f7f4-4347-993d-ff73276f080d</t>
  </si>
  <si>
    <t>1235cedb-5d04-43cc-95a6-7597d20aa109</t>
  </si>
  <si>
    <t>ics_Srn_Near_Field_Communications</t>
  </si>
  <si>
    <t>SRN Technology: Near Field Communications supported in LPPe</t>
  </si>
  <si>
    <t>49b339e6-4e6e-4e33-90c5-f56d3468057d</t>
  </si>
  <si>
    <t>6565e76f-8138-41c0-99d2-f851a9e39d48</t>
  </si>
  <si>
    <t>ics_Srn_Oma_Mobile_Codes</t>
  </si>
  <si>
    <t>SRN Technology: OMA Mobile Codes supported in LPPe</t>
  </si>
  <si>
    <t>81321e0f-e864-4fc3-bb38-7b681d976ac4</t>
  </si>
  <si>
    <t>97ab4d3d-5cd4-4fa3-9c1c-23fb83425f6f</t>
  </si>
  <si>
    <t>ics_Srn_Other</t>
  </si>
  <si>
    <t>SRN Technology: Other supported in LPPe</t>
  </si>
  <si>
    <t>ef3a3d44-d435-4621-984f-c0c6ca70aabc</t>
  </si>
  <si>
    <t>09e5ccea-03a3-4fed-8df8-ff7900305119</t>
  </si>
  <si>
    <t>SUPL</t>
  </si>
  <si>
    <t>Secure User Plane for Location</t>
  </si>
  <si>
    <t>ics_NetworkInitiated</t>
  </si>
  <si>
    <t>Any Network Initiated call flow supported</t>
  </si>
  <si>
    <t>e45e1e0d-1487-4499-9494-d2f103730650</t>
  </si>
  <si>
    <t>afe195ec-d208-4928-a9a5-34ef5727998e</t>
  </si>
  <si>
    <t>ics_SETInitiated</t>
  </si>
  <si>
    <t>Any SET Initiated call flow supported</t>
  </si>
  <si>
    <t>77bb227c-0416-4cbd-9b3e-7c5ca9e6679b</t>
  </si>
  <si>
    <t>9bce7fab-d620-43d2-a858-6fb62a4b8ec1</t>
  </si>
  <si>
    <t>ics_SLP_SessionID _Ipv4</t>
  </si>
  <si>
    <t>IPV4 in SLP session ID supported</t>
  </si>
  <si>
    <t>2def98b0-2334-4c99-9c3f-cb03af54c48a</t>
  </si>
  <si>
    <t>a4a7d65c-800d-45e5-8077-0dc47cfd6561</t>
  </si>
  <si>
    <t>ics_SLP_SessionID _Ipv6</t>
  </si>
  <si>
    <t>IPV6 in SLP session ID supported</t>
  </si>
  <si>
    <t>0421ec58-c738-4e3c-b0a9-b50d691ce8bf</t>
  </si>
  <si>
    <t>16f14edf-0341-4931-9377-a210ed263ff6</t>
  </si>
  <si>
    <t>ics_SLP_SessionID _FQDN</t>
  </si>
  <si>
    <t>FQDN in SLP session ID supported</t>
  </si>
  <si>
    <t>8f8e5d2f-fa37-40d1-98d6-8efc5c2f2aed</t>
  </si>
  <si>
    <t>8fbf8b8b-f30c-4d07-9f50-2208655b3b34</t>
  </si>
  <si>
    <t>ics_charEncoding_UCS2</t>
  </si>
  <si>
    <t>UCS2 character encoding supported</t>
  </si>
  <si>
    <t>5bb39470-2eef-4d21-ba81-1280a939c0fe</t>
  </si>
  <si>
    <t>eec27eac-cb00-4a5e-b672-a5c430b52104</t>
  </si>
  <si>
    <t>ics_charEncoding_UTF8</t>
  </si>
  <si>
    <t>UTF8 character encoding supported</t>
  </si>
  <si>
    <t>9ffbb60c-acb2-47e5-87b0-d66a7402072a</t>
  </si>
  <si>
    <t>c1e618d5-95e2-42df-a1d9-97e1748e391e</t>
  </si>
  <si>
    <t>ics_charEncoding_GSM</t>
  </si>
  <si>
    <t>GSM character encoding supported</t>
  </si>
  <si>
    <t>a3b69e94-08e0-4555-94e1-81489e882860</t>
  </si>
  <si>
    <t>bb81bb48-6c2f-46fa-a64e-76408e682170</t>
  </si>
  <si>
    <t>ics_AGPSSETassisted_SET_initiated</t>
  </si>
  <si>
    <t>AGPS SET assisted in SET initiated call flows supported</t>
  </si>
  <si>
    <t>1b4e5350-bfbf-4041-a0b1-0e3753d58e80</t>
  </si>
  <si>
    <t>5b9c8d2a-5fff-4c8e-a38d-442c782c7139</t>
  </si>
  <si>
    <t>ics_AGPSSETassisted_Network_initiated</t>
  </si>
  <si>
    <t>AGPS SET assisted in Network initiated call flows supported</t>
  </si>
  <si>
    <t>805ac3e1-8dcf-4811-a7b7-ad95d26d9629</t>
  </si>
  <si>
    <t>a61f16d3-5e64-46c9-820e-e198fe230022</t>
  </si>
  <si>
    <t>ics_AGPSSETbased_SET_initiated</t>
  </si>
  <si>
    <t>AGPS SET based in SET initiated call flows supported</t>
  </si>
  <si>
    <t>e99b5e9a-c627-4aba-94f4-ddbfc4078785</t>
  </si>
  <si>
    <t>4601ae03-f896-497c-91e7-ee4604cec856</t>
  </si>
  <si>
    <t>ics_AGPSSETbased_Network_initiated</t>
  </si>
  <si>
    <t>AGPS SET based in Network initiated call flows supported</t>
  </si>
  <si>
    <t>c5d49b6d-99b1-4bfa-8575-de5691d5ca6e</t>
  </si>
  <si>
    <t>a04fcbaa-ca69-41c5-9810-ebf696e3cab8</t>
  </si>
  <si>
    <t>ics_autonomousGPS_SET_initiated</t>
  </si>
  <si>
    <t>Autonomous GPS in SET initiated call flows supported</t>
  </si>
  <si>
    <t>d59cb6f1-a6d7-4e76-98d2-fb91081a7445</t>
  </si>
  <si>
    <t>303de12a-9352-4b62-a841-209a74f23f5e</t>
  </si>
  <si>
    <t>ics_autonomousGPS_Network_initiated</t>
  </si>
  <si>
    <t>Autonomous GPS in Network initiated call flows supported</t>
  </si>
  <si>
    <t>6b8f816e-1470-4fc8-b8be-50257bc0eb1e</t>
  </si>
  <si>
    <t>5ba0ae17-ba40-4981-bb52-6abaaa2a552e</t>
  </si>
  <si>
    <t>ics_aFLT</t>
  </si>
  <si>
    <t>AFLT supported</t>
  </si>
  <si>
    <t>569af97c-f5a6-42ee-919f-7b42c577c85d</t>
  </si>
  <si>
    <t>bdfdc66e-d947-4d7f-a14d-11e553576f9c</t>
  </si>
  <si>
    <t>ics_eOTD</t>
  </si>
  <si>
    <t>EOTD supported</t>
  </si>
  <si>
    <t>4130f37a-6d90-485e-807f-5403f5b3687f</t>
  </si>
  <si>
    <t>c1a4f1da-6d0c-4989-b5d4-d07b30f9deee</t>
  </si>
  <si>
    <t>ics_oTDOA</t>
  </si>
  <si>
    <t>OTDOA supported</t>
  </si>
  <si>
    <t>e2febadc-6806-4cb7-aa84-bf6fe3dfd167</t>
  </si>
  <si>
    <t>7072faae-f5d3-483e-a256-5f906805d2dd</t>
  </si>
  <si>
    <t>ics_notification</t>
  </si>
  <si>
    <t>Notification supported</t>
  </si>
  <si>
    <t>f9b6bf78-ed9d-4e62-97b1-07ac83be61d3</t>
  </si>
  <si>
    <t>f49dc9c8-d50d-412f-a4f8-6ed68041e82a</t>
  </si>
  <si>
    <t>ics_qoP_in_SUPL_INIT</t>
  </si>
  <si>
    <t>QoP in SUPL INIT supported</t>
  </si>
  <si>
    <t>f70f334d-c67d-47dd-95ad-f6a9f10ab42a</t>
  </si>
  <si>
    <t>88d0c9a3-65a9-42d3-b48d-1ce411539c35</t>
  </si>
  <si>
    <t>ics_qoP_in_SUPL_START</t>
  </si>
  <si>
    <t>QoP in SUPL START supported</t>
  </si>
  <si>
    <t>219ac42a-8b53-4d95-b0de-88ad7d7df87d</t>
  </si>
  <si>
    <t>32620a12-e43d-48dd-b4fd-38afc52bb1d0</t>
  </si>
  <si>
    <t>ics_3GPP</t>
  </si>
  <si>
    <t>SET supports 3GPP standards</t>
  </si>
  <si>
    <t>1cfe99d9-08da-495a-86fe-d2fb6a73fb6f</t>
  </si>
  <si>
    <t>ee5674d5-7f74-4202-b496-a37016212600</t>
  </si>
  <si>
    <t>ics_3GPP2</t>
  </si>
  <si>
    <t>SET supports 3GPP2 standards</t>
  </si>
  <si>
    <t>af04de6e-d187-423b-aa04-a6a9e66dd25d</t>
  </si>
  <si>
    <t>d31c3964-5b7f-49a6-b61e-18b53a39c828</t>
  </si>
  <si>
    <t>ics_PSK_TLS</t>
  </si>
  <si>
    <t>PSK-TLS supported</t>
  </si>
  <si>
    <t>f3033ed6-17c9-44eb-bd0a-d821a711ddd1</t>
  </si>
  <si>
    <t>80d006ae-580f-4e0d-98c6-c3004d4115f2</t>
  </si>
  <si>
    <t>ics_MT_SMS</t>
  </si>
  <si>
    <t>MT SMS for delivery of SUPL INIT supported</t>
  </si>
  <si>
    <t>54c35ee5-0536-4a4c-924d-a493f3818bf2</t>
  </si>
  <si>
    <t>49987f4e-f2a9-43ea-967e-cab2c3035f19</t>
  </si>
  <si>
    <t>ics_WapPush</t>
  </si>
  <si>
    <t>WAP Push for delivery of SUPL INIT supported</t>
  </si>
  <si>
    <t>1d77150d-c5c0-4f99-ace0-009741169a9d</t>
  </si>
  <si>
    <t>daefb037-51e3-493b-a47a-5f60b0a4c9fc</t>
  </si>
  <si>
    <t>ics_HSLP_stored_in_UICC</t>
  </si>
  <si>
    <t>H-SLP address stored in the UICC supported</t>
  </si>
  <si>
    <t>c740facd-b484-4f84-acd1-e50c9d92a506</t>
  </si>
  <si>
    <t>65c0d1e4-04af-41bd-8844-d8b804f824f3</t>
  </si>
  <si>
    <t>ics_HSLP_stored_in_SET</t>
  </si>
  <si>
    <t>H-SLP address stored in the SET supported</t>
  </si>
  <si>
    <t>35e5caf6-7216-4dce-aa97-02c5a226cf56</t>
  </si>
  <si>
    <t>fd117ece-540a-41d9-aa0e-8d4d26533e33</t>
  </si>
  <si>
    <t>ics_optional_cipher_suite</t>
  </si>
  <si>
    <t>Optional cipher suite supported</t>
  </si>
  <si>
    <t>705e49f1-d126-458d-925e-bf7ebea27bff</t>
  </si>
  <si>
    <t>eb3b31cb-5773-40b8-9c03-57af8082a48c</t>
  </si>
  <si>
    <t>ics_reception_velocity</t>
  </si>
  <si>
    <t>Reception of Velocity supported</t>
  </si>
  <si>
    <t>eec9574c-e2a9-40d6-8e8b-da891440818b</t>
  </si>
  <si>
    <t>e2b9bd75-7047-4a32-bedc-095401e123e0</t>
  </si>
  <si>
    <t>ics_altitude</t>
  </si>
  <si>
    <t>Altitude (3D positioning) supported</t>
  </si>
  <si>
    <t>b71f57cc-419b-4f54-aa23-0bda0da9328b</t>
  </si>
  <si>
    <t>cb868d2a-1ca4-41e8-8e80-8628882c71ed</t>
  </si>
  <si>
    <t>ics_proxy</t>
  </si>
  <si>
    <t>Proxy mode supported</t>
  </si>
  <si>
    <t>2e00c37d-e73b-48d2-b55b-a2a145d760b3</t>
  </si>
  <si>
    <t>e121bcdc-66f4-4b2d-91a9-20f4e6649b2d</t>
  </si>
  <si>
    <t>ics_non_proxy</t>
  </si>
  <si>
    <t>Non-Proxy mode supported</t>
  </si>
  <si>
    <t>68a4208c-8ca5-4518-93bf-1ee76c1ec845</t>
  </si>
  <si>
    <t>4a6a3b5d-50dc-47cf-a8f0-bc6bbc689953</t>
  </si>
  <si>
    <t>ics_eCID_Network_initiated</t>
  </si>
  <si>
    <t>ECID in Network initiated call flows supported</t>
  </si>
  <si>
    <t>0e73f53b-c492-43c5-bd3e-120a71fffb76</t>
  </si>
  <si>
    <t>d2042425-378c-472c-b49c-0cb5ab0ba082</t>
  </si>
  <si>
    <t>ULP-A-C-001</t>
  </si>
  <si>
    <t>SET supporting GSM/WCDMA mode PSK-TLS authentication</t>
  </si>
  <si>
    <t>66f2a20c-1699-4419-bb98-3b7a9a8647eb</t>
  </si>
  <si>
    <t>2cea20f0-3575-4516-93d2-4468dfe96cc4</t>
  </si>
  <si>
    <t>ULP-A-C-002</t>
  </si>
  <si>
    <t>SET supporting GSM/WCDMA mode alternative authentication</t>
  </si>
  <si>
    <t>edd858a2-493c-4a3e-8d48-73cb9488b72d</t>
  </si>
  <si>
    <t>6be8d92b-72db-4cff-b659-6c30c7ddd60d</t>
  </si>
  <si>
    <t>ULP-A-C-003</t>
  </si>
  <si>
    <t>SET supporting CDMA mode</t>
  </si>
  <si>
    <t>4ddda3df-0798-4631-b332-a5ee54124767</t>
  </si>
  <si>
    <t>41ad01e5-1476-4be9-8867-0bfbdb579fd5</t>
  </si>
  <si>
    <t>ULP-A-C-004</t>
  </si>
  <si>
    <t>Security function for GSM/WCDMA, PSKTLS authentication</t>
  </si>
  <si>
    <t>f407fe26-166a-43bf-a368-c29138f3d06e</t>
  </si>
  <si>
    <t>d6240615-8b71-45c5-9ba1-a1a1065d1518</t>
  </si>
  <si>
    <t>ULP-A-C-005</t>
  </si>
  <si>
    <t>Security function for GSM/WCDMA, alternative authentication model</t>
  </si>
  <si>
    <t>8bc63890-8ff2-428f-9db7-cd8e08933667</t>
  </si>
  <si>
    <t>a4670dbc-9b92-48ff-af20-ea4d7dae06ee</t>
  </si>
  <si>
    <t>ULP-A-C-006</t>
  </si>
  <si>
    <t>Security function for
CDMA</t>
  </si>
  <si>
    <t>fdcbfd19-7f8e-4deb-b106-b7a88a082af7</t>
  </si>
  <si>
    <t>77d463cd-3c8f-4d13-9bda-f3f289a151bd</t>
  </si>
  <si>
    <t>ULP-A-C-007</t>
  </si>
  <si>
    <t>Support of network initiated procedures in Proxy mode</t>
  </si>
  <si>
    <t>957ba31f-d4bf-4bf0-90d4-40dad8f1d270</t>
  </si>
  <si>
    <t>91886162-d168-46d9-9bdd-42983959203a</t>
  </si>
  <si>
    <t>ULP-A-C-008</t>
  </si>
  <si>
    <t>Support of network initiated procedures in Non-Proxy mode</t>
  </si>
  <si>
    <t>fc3ef7d8-8761-4418-9ac5-2f8d427ce6d9</t>
  </si>
  <si>
    <t>49f5c04c-42f5-40f9-b39f-fa112104d28e</t>
  </si>
  <si>
    <t>ULP-A-C-009</t>
  </si>
  <si>
    <t>Support of SET initiated procedures in Proxy mode</t>
  </si>
  <si>
    <t>8360a80d-e4d6-4665-952f-5aa243c6ac71</t>
  </si>
  <si>
    <t>07285038-c7d7-4e9a-b63b-b0f3910fce16</t>
  </si>
  <si>
    <t>ULP-A-C-010</t>
  </si>
  <si>
    <t>Support of SET initiated procedures in Non- Proxy mode</t>
  </si>
  <si>
    <t>fcf84e19-0c56-427c-8c46-77323a2bc597</t>
  </si>
  <si>
    <t>01e16f34-47f4-438c-8ee6-7a6fb9fdc2b9</t>
  </si>
  <si>
    <t>ULP-A-C-011</t>
  </si>
  <si>
    <t>Support of Cell ID positioning method</t>
  </si>
  <si>
    <t>1569b2a5-34ec-450d-8f90-6e8324ca739f</t>
  </si>
  <si>
    <t>b015918c-8ba2-48e7-88f3-2438bbb2eb3f</t>
  </si>
  <si>
    <t>ULP-A-C-012</t>
  </si>
  <si>
    <t>Support of SET-assisted A-GPS positioning method</t>
  </si>
  <si>
    <t>992c6bf5-a6e3-41c8-bba6-ac7e46ca6376</t>
  </si>
  <si>
    <t>87565c1a-057e-4edf-9de0-1bf59e8aad40</t>
  </si>
  <si>
    <t>ULP-A-C-013</t>
  </si>
  <si>
    <t>Support of SET-Based A-GPS positioning method</t>
  </si>
  <si>
    <t>7e89ed70-48af-43d1-b51e-4db2aa03a22b</t>
  </si>
  <si>
    <t>b0e75a7a-e9ba-48d2-98ec-f73482b9c8a6</t>
  </si>
  <si>
    <t>ULP-A-C-014</t>
  </si>
  <si>
    <t>Support of Autonomous GPS positioning method</t>
  </si>
  <si>
    <t>ac5b8c90-feb7-40d6-958e-26a38d2dd2d3</t>
  </si>
  <si>
    <t>f143a0f6-147e-44f8-b481-908e33a10842</t>
  </si>
  <si>
    <t>ULP-A-C-015</t>
  </si>
  <si>
    <t>Support of AFLT positioning method</t>
  </si>
  <si>
    <t>2de4c667-f275-47c4-be1c-d4064b412a13</t>
  </si>
  <si>
    <t>012e85da-8250-4b4b-84f3-26ebc89aaf4d</t>
  </si>
  <si>
    <t>ULP-A-C-016</t>
  </si>
  <si>
    <t>Support of Enhanced Cell ID positioning method</t>
  </si>
  <si>
    <t>4bd8a091-366d-49a4-8e64-01c8a899bc5f</t>
  </si>
  <si>
    <t>cd91a9b0-0eec-49bd-bd09-d464f8807898</t>
  </si>
  <si>
    <t>ULP-A-C-017</t>
  </si>
  <si>
    <t>Support of E-OTD positioning method</t>
  </si>
  <si>
    <t>10b2fbc8-882d-4ee1-a970-945f006e15b9</t>
  </si>
  <si>
    <t>ae5c630c-8a1e-4aa1-9848-4fbc72d3c4ba</t>
  </si>
  <si>
    <t>ULP-A-C-018</t>
  </si>
  <si>
    <t>Support of OTDOA positioning method</t>
  </si>
  <si>
    <t>30d7e95a-8287-41f7-9d46-6d3cd717c0b8</t>
  </si>
  <si>
    <t>b146ce0d-ff76-4074-bd2d-8dc9c814ccc9</t>
  </si>
  <si>
    <t>ULP-A-C-019</t>
  </si>
  <si>
    <t>Support of RRLP positioning protocol</t>
  </si>
  <si>
    <t>27f1054c-ae2b-47f9-a058-45d57f7d8de0</t>
  </si>
  <si>
    <t>3fe6a1e4-c4e3-4482-8451-645b56c76474</t>
  </si>
  <si>
    <t>ULP-A-C-020</t>
  </si>
  <si>
    <t>Support of RRC positioning protocol</t>
  </si>
  <si>
    <t>89d5ecc0-7d2d-48a5-9941-c140416b5967</t>
  </si>
  <si>
    <t>f7c0ae48-bd47-46aa-b309-df8aecdc6280</t>
  </si>
  <si>
    <t>ULP-A-C-021</t>
  </si>
  <si>
    <t>Support of TIA-801 positioning protocol</t>
  </si>
  <si>
    <t>ae333dc5-66df-48ed-aee4-003e6c0826e9</t>
  </si>
  <si>
    <t>e67ad033-9c2c-4f28-a158-3aaa06ffb19f</t>
  </si>
  <si>
    <t>ULP-A-S-001</t>
  </si>
  <si>
    <t>Home SLP supporting GSM/WCDMA mode PSK-TLS authentication</t>
  </si>
  <si>
    <t>3bcea316-9d63-40b2-8ff6-36734528a07e</t>
  </si>
  <si>
    <t>7bf63ea2-f26b-449e-91d7-78e699e350a1</t>
  </si>
  <si>
    <t>ULP-A-S-002</t>
  </si>
  <si>
    <t>Home SLP supporting GSM/WCDMA mode alternative authentication</t>
  </si>
  <si>
    <t>b1910e73-5fd1-4380-836e-ad164b086718</t>
  </si>
  <si>
    <t>dc9c8b2a-4163-4422-bd57-6fc1c5edf74a</t>
  </si>
  <si>
    <t>ULP-A-S-003</t>
  </si>
  <si>
    <t>Home SLP supporting CDMA mode</t>
  </si>
  <si>
    <t>9c56d2c5-d785-4cc5-8eaf-b000c6c96726</t>
  </si>
  <si>
    <t>70df7e85-42d0-497c-827d-0a2b34359d98</t>
  </si>
  <si>
    <t>ULP-A-S-004</t>
  </si>
  <si>
    <t>a15ccb4d-5f9d-4f89-b062-c043c62bcf9e</t>
  </si>
  <si>
    <t>af8b5bac-6641-4bef-bbd2-c1a97c434ccd</t>
  </si>
  <si>
    <t>ULP-A-S-005</t>
  </si>
  <si>
    <t>e60bc4f2-62b3-48ab-b69c-188ced3c1743</t>
  </si>
  <si>
    <t>d68e3e82-ddfd-44e6-a2f3-026b47379c53</t>
  </si>
  <si>
    <t>ULP-A-S-006</t>
  </si>
  <si>
    <t>Security function for CDMA</t>
  </si>
  <si>
    <t>7c7b6b44-759b-48d9-85f7-4fbf2c04aa11</t>
  </si>
  <si>
    <t>12118675-50f0-4dcf-8a44-4f539af65e0c</t>
  </si>
  <si>
    <t>ULP-A-S-007</t>
  </si>
  <si>
    <t>375b7130-ae81-49a1-a764-aa1b21470e46</t>
  </si>
  <si>
    <t>84ba3d5f-b27c-4592-b6a2-3c696661ff0c</t>
  </si>
  <si>
    <t>ULP-A-S-008</t>
  </si>
  <si>
    <t>579b41dc-89c4-4d48-848d-9fa390b6c085</t>
  </si>
  <si>
    <t>e65a92f0-2f88-4c50-8a48-e5657cb0b7ad</t>
  </si>
  <si>
    <t>ULP-A-S-009</t>
  </si>
  <si>
    <t>ae347f20-2163-4a1e-b4d6-866b7813af26</t>
  </si>
  <si>
    <t>ee024893-8ed1-4fbb-9a45-fe3609bca40c</t>
  </si>
  <si>
    <t>ULP-A-S-010</t>
  </si>
  <si>
    <t>Support of SET initiated procedures in Non-Proxy mode</t>
  </si>
  <si>
    <t>672d10d3-9404-4ff1-bcf5-09d1320d1815</t>
  </si>
  <si>
    <t>d2b56d72-32af-43c0-8818-524349cc0f55</t>
  </si>
  <si>
    <t>ULP-A-S-011</t>
  </si>
  <si>
    <t>240daa34-0f5b-4db5-9f99-5da014f4dfdd</t>
  </si>
  <si>
    <t>34d5a0d3-8876-4a72-b8df-d50e4b67dbd4</t>
  </si>
  <si>
    <t>ULP-A-S-012</t>
  </si>
  <si>
    <t>dd113490-fc5a-4cdc-851c-3c311a0c6f9f</t>
  </si>
  <si>
    <t>f89201a3-addc-44a6-a633-95d07152a6e2</t>
  </si>
  <si>
    <t>ULP-A-S-013</t>
  </si>
  <si>
    <t>d63b711e-eb15-4012-9c48-1229ff7f757c</t>
  </si>
  <si>
    <t>ed406966-28fe-4503-b757-b36b47a0ea18</t>
  </si>
  <si>
    <t>ULP-A-S-014</t>
  </si>
  <si>
    <t>ceb70710-b4e8-49f6-b339-30006db4ee78</t>
  </si>
  <si>
    <t>9be2c2e4-13b1-478d-bd14-c651d57bf7ce</t>
  </si>
  <si>
    <t>ULP-A-S-015</t>
  </si>
  <si>
    <t>0da7aad0-ed05-48b1-9cd2-30d67f7284eb</t>
  </si>
  <si>
    <t>38c5cfcb-d156-40fb-8c4e-79a87192e2c4</t>
  </si>
  <si>
    <t>ULP-A-S-016</t>
  </si>
  <si>
    <t>81bf7593-71f1-4c47-becd-49006d5c2dcf</t>
  </si>
  <si>
    <t>99835981-572f-414b-a574-b98216ea4de2</t>
  </si>
  <si>
    <t>ULP-A-S-017</t>
  </si>
  <si>
    <t>ed7564e4-2237-4d63-bc6a-550fe95f7390</t>
  </si>
  <si>
    <t>75b2845b-e441-49ba-80bf-7cda97b5fc48</t>
  </si>
  <si>
    <t>ULP-A-S-018</t>
  </si>
  <si>
    <t>a28f1515-95d1-4bdd-848f-4a38b70bf099</t>
  </si>
  <si>
    <t>116a6ff7-8e7b-4a0a-8442-250319434dd3</t>
  </si>
  <si>
    <t>ULP-A-S-019</t>
  </si>
  <si>
    <t>cc565407-1bbc-40ae-9507-2316c9d86527</t>
  </si>
  <si>
    <t>383dbc62-540a-4051-81bf-ac5f93d5bc90</t>
  </si>
  <si>
    <t>ULP-A-S-020</t>
  </si>
  <si>
    <t>8dc2acc0-e702-43cd-b584-e6269aad8942</t>
  </si>
  <si>
    <t>52c2c4c6-1737-45fd-a3cf-8e1bf19d3158</t>
  </si>
  <si>
    <t>ULP-A-S-021</t>
  </si>
  <si>
    <t>24e98d91-bba9-409f-a748-fc84b248b983</t>
  </si>
  <si>
    <t>15d29527-1c12-4c0d-8c17-f64c0fe9e35f</t>
  </si>
  <si>
    <t>ULP-B-C-001</t>
  </si>
  <si>
    <t>ULP encoding</t>
  </si>
  <si>
    <t>6270dca5-733a-41ff-9d73-0c7ee37b2bd9</t>
  </si>
  <si>
    <t>83a790a4-813c-4148-b9c8-ffc085d059ce</t>
  </si>
  <si>
    <t>ULP-B-C-002</t>
  </si>
  <si>
    <t>ULP transport</t>
  </si>
  <si>
    <t>4f9da758-23ba-4910-af56-3678ad7dc691</t>
  </si>
  <si>
    <t>d3cf8a92-eef7-40fe-99d3-045d17383f33</t>
  </si>
  <si>
    <t>ULP-B-C-003</t>
  </si>
  <si>
    <t>Support of TCP/IP port number</t>
  </si>
  <si>
    <t>9512b170-6888-4d66-8948-9d5a7022522d</t>
  </si>
  <si>
    <t>66475b30-efce-4d92-87a0-f233607ba0a6</t>
  </si>
  <si>
    <t>ULP-B-C-004</t>
  </si>
  <si>
    <t>Support of WAP Push</t>
  </si>
  <si>
    <t>650b538e-62f9-4611-9b5c-244c80803c12</t>
  </si>
  <si>
    <t>2d4d2374-7e29-4827-b06e-593242eacb2e</t>
  </si>
  <si>
    <t>ULP-B-C-005</t>
  </si>
  <si>
    <t>Support of MT SMS</t>
  </si>
  <si>
    <t>3cc3f215-a4a2-4d89-b704-8705d21d42da</t>
  </si>
  <si>
    <t>5b8f53e6-0dd8-4904-8a5a-f3e5918f795d</t>
  </si>
  <si>
    <t>ULP-B-S-001</t>
  </si>
  <si>
    <t>Support in Visited SLP for roaming with calculation in Home-SLP, Proxy mode</t>
  </si>
  <si>
    <t>6d864ac7-a423-4b9a-b44f-211803348f8a</t>
  </si>
  <si>
    <t>0aa8b0c0-bc47-4ce3-827e-8c256f89f25b</t>
  </si>
  <si>
    <t>ULP-B-S-002</t>
  </si>
  <si>
    <t>Support in Visited SLP for roaming with calculation in Home-SLP, non-Proxy mode</t>
  </si>
  <si>
    <t>5b3ad34e-bf5e-4b63-81d6-a79261d3e1e3</t>
  </si>
  <si>
    <t>f8386f78-d73e-499c-8be6-cd9627873d83</t>
  </si>
  <si>
    <t>ULP-B-S-003</t>
  </si>
  <si>
    <t>Support in Visited SLP for roaming with calculation in Visited- SLP, Proxy mode</t>
  </si>
  <si>
    <t>fe4242cf-fa18-4655-80c5-59e0f49854ad</t>
  </si>
  <si>
    <t>64346967-90d3-4fc0-ac7c-1bcc031d0c86</t>
  </si>
  <si>
    <t>ULP-B-S-004</t>
  </si>
  <si>
    <t>Support in Visited SLP for roaming with calculation in Visited-SLP, Non-Proxy mode</t>
  </si>
  <si>
    <t>6cf93773-0195-426d-ac83-6686725fc033</t>
  </si>
  <si>
    <t>2aded6f8-37d2-4689-8573-130c71fbf271</t>
  </si>
  <si>
    <t>ULP-B-S-005</t>
  </si>
  <si>
    <t>6e51623b-4113-4bc8-a77a-ca36f67afc61</t>
  </si>
  <si>
    <t>7cbf8f33-66f6-48c9-b65f-b0d72938418f</t>
  </si>
  <si>
    <t>ULP-C-C-001</t>
  </si>
  <si>
    <t>Support of SUPL INIT</t>
  </si>
  <si>
    <t>50a11917-1349-4c6d-8e00-45977f659fda</t>
  </si>
  <si>
    <t>949d40a1-656d-4983-ae0b-69096c037dc5</t>
  </si>
  <si>
    <t>ULP-C-C-002</t>
  </si>
  <si>
    <t>Support of SUPL START</t>
  </si>
  <si>
    <t>e6603d53-88c7-4097-8b51-7a4c3fbbd916</t>
  </si>
  <si>
    <t>d8bb0c03-3370-4981-b307-e9992e04298d</t>
  </si>
  <si>
    <t>ULP-C-C-003</t>
  </si>
  <si>
    <t>Support of SUPL RESPONSE</t>
  </si>
  <si>
    <t>14a61f95-2f60-43e5-b1ae-a3f8991262ef</t>
  </si>
  <si>
    <t>4d4aa9f9-7029-427d-9698-e0a139c4a88e</t>
  </si>
  <si>
    <t>ULP-C-C-004</t>
  </si>
  <si>
    <t>Support of SUPL POS INIT</t>
  </si>
  <si>
    <t>60611bde-2a69-4e89-9210-f451bd4cc2a1</t>
  </si>
  <si>
    <t>9fa30677-4fc5-4da3-9f2a-fa7ae8778ef2</t>
  </si>
  <si>
    <t>ULP-C-C-005</t>
  </si>
  <si>
    <t>Support of SUPL POS</t>
  </si>
  <si>
    <t>0747bbae-8ed7-4d6b-b4ad-585beb53773c</t>
  </si>
  <si>
    <t>bab477ea-1633-4e88-8327-0930736d5bb9</t>
  </si>
  <si>
    <t>ULP-C-C-006</t>
  </si>
  <si>
    <t>Support of SUPL END</t>
  </si>
  <si>
    <t>44122cc5-cb0a-4e95-814a-ae608de64bde</t>
  </si>
  <si>
    <t>50e479cd-dd56-4ef0-9395-6b7dfa7f8fac</t>
  </si>
  <si>
    <t>ULP-C-C-007</t>
  </si>
  <si>
    <t>Support of SUPL AUTH REQ</t>
  </si>
  <si>
    <t>addf8c56-d4f7-4079-ad34-2b383160600b</t>
  </si>
  <si>
    <t>95aa343e-91ad-4dea-ad38-43ad9c0ec63c</t>
  </si>
  <si>
    <t>ULP-C-C-008</t>
  </si>
  <si>
    <t>Support of SUPL AUTH RESP</t>
  </si>
  <si>
    <t>7d3be6fe-1a3b-4060-bc95-f21cf54118ab</t>
  </si>
  <si>
    <t>b1aa4539-43ad-4d95-aa03-99ab6969132c</t>
  </si>
  <si>
    <t>ULP-C-S-001</t>
  </si>
  <si>
    <t>Support in Home SLP for roaming with calculation in Home-SLP, Proxy mode</t>
  </si>
  <si>
    <t>d3b2ed2d-ab3e-4411-8d14-00e658963642</t>
  </si>
  <si>
    <t>71ff4d4b-ad49-4781-9e23-0965a49a01c1</t>
  </si>
  <si>
    <t>ULP-C-S-002</t>
  </si>
  <si>
    <t>Support in Home SLP for roaming with calculation in Home-SLP, Non-Proxy mode</t>
  </si>
  <si>
    <t>4e5d787e-41f0-4573-8ac4-95f09e663e6e</t>
  </si>
  <si>
    <t>05e151c8-6d23-4116-b69b-fdef2a7a4132</t>
  </si>
  <si>
    <t>ULP-C-S-003</t>
  </si>
  <si>
    <t>Support in Home SLP for roaming with calculation in Visited-SLP, Proxy mode</t>
  </si>
  <si>
    <t>91859549-a4ab-4022-b690-ede829a73ecf</t>
  </si>
  <si>
    <t>8481a3f3-9c14-432e-91a4-62c33ff9551e</t>
  </si>
  <si>
    <t>ULP-C-S-004</t>
  </si>
  <si>
    <t>Support in Home SLP for roaming with calculation in Visited-SLP, Non-Proxy mode</t>
  </si>
  <si>
    <t>2a076d71-de41-4f8b-9738-03033b57742d</t>
  </si>
  <si>
    <t>8bbe0bd1-2ef9-4677-9d61-3d7b62b22d6b</t>
  </si>
  <si>
    <t>ULP-C-S-005</t>
  </si>
  <si>
    <t>1aabebb0-6516-4a8d-b57e-50d0de12b672</t>
  </si>
  <si>
    <t>22c38600-1acf-427d-964f-b854dc773ecd</t>
  </si>
  <si>
    <t>ULP-D-C-001</t>
  </si>
  <si>
    <t>Support of qoP in SUPL INIT</t>
  </si>
  <si>
    <t>300de5c8-a129-4d5b-ae0a-b6ee72dad4d2</t>
  </si>
  <si>
    <t>3ccefe91-f705-4c1c-b517-e85dfb6432b5</t>
  </si>
  <si>
    <t>ULP-D-C-002</t>
  </si>
  <si>
    <t>Support of qoP in SUPL START</t>
  </si>
  <si>
    <t>abb8d10a-6bcc-4ad2-94dd-2e2ff20c0696</t>
  </si>
  <si>
    <t>c6dcb279-8eb9-47bb-b3f2-64cb48a69858</t>
  </si>
  <si>
    <t>ULP-D-C-003</t>
  </si>
  <si>
    <t>Support of position in SUPL POS INIT</t>
  </si>
  <si>
    <t>691678ab-193f-4acf-923b-6ca251e3c7e3</t>
  </si>
  <si>
    <t>acaaac09-6ae0-41dd-b39b-80d881b3ca8b</t>
  </si>
  <si>
    <t>ULP-D-C-004</t>
  </si>
  <si>
    <t>Support of requestedAssistData in SUPL POS INIT</t>
  </si>
  <si>
    <t>a5b82a9e-f771-451d-b877-ca1fbd131fa8</t>
  </si>
  <si>
    <t>bd4aaae5-8d5c-4e09-8420-62199a27e699</t>
  </si>
  <si>
    <t>ULP-D-C-005</t>
  </si>
  <si>
    <t>Support of reception of velocity</t>
  </si>
  <si>
    <t>a3c35b29-18ae-4ef2-823c-8b199d0e7f20</t>
  </si>
  <si>
    <t>1c83e32a-6961-43c8-952f-7d20d5c1641e</t>
  </si>
  <si>
    <t>ULP-D-C-006</t>
  </si>
  <si>
    <t>Support of sending of velocity</t>
  </si>
  <si>
    <t>81bafa92-aa1b-497d-a0aa-91ca53e78d7d</t>
  </si>
  <si>
    <t>59ce7eb5-73f4-41be-a29d-2c478773868c</t>
  </si>
  <si>
    <t>ULP-D-C-007</t>
  </si>
  <si>
    <t>Support of notification in SUPL INIT</t>
  </si>
  <si>
    <t>15990da9-5260-4372-af7d-1c05a84997b7</t>
  </si>
  <si>
    <t>47f2e710-9cdb-4611-b3c4-de19cbfd3194</t>
  </si>
  <si>
    <t>ULP-D-S-001</t>
  </si>
  <si>
    <t>2ab3cd6f-23da-40ad-800f-58f311eb466a</t>
  </si>
  <si>
    <t>1b3e3d60-d852-42e7-ab4a-e2d927e25ce3</t>
  </si>
  <si>
    <t>ULP-D-S-002</t>
  </si>
  <si>
    <t>4e97fdb4-34c6-44ae-a495-77059473cc9d</t>
  </si>
  <si>
    <t>2777ae72-2881-44b1-bd1a-348cbedd0866</t>
  </si>
  <si>
    <t>ULP-D-S-003</t>
  </si>
  <si>
    <t>Support of TCP/IP port
number</t>
  </si>
  <si>
    <t>37499943-9aed-45ca-b692-4ce2063b0542</t>
  </si>
  <si>
    <t>428176e4-7566-4262-bd54-01be603713c3</t>
  </si>
  <si>
    <t>ULP-D-S-004</t>
  </si>
  <si>
    <t>602cb3d9-54b1-4608-8dc7-82aaa25bfb8a</t>
  </si>
  <si>
    <t>f519d4a1-8608-4a5c-a4b7-dbf534a434f1</t>
  </si>
  <si>
    <t>ULP-D-S-005</t>
  </si>
  <si>
    <t>3904c745-dd9d-42d0-b525-0fee8af91d68</t>
  </si>
  <si>
    <t>070703ad-91f4-4a46-a219-255aa3a2ca48</t>
  </si>
  <si>
    <t>ULP-E-S-001</t>
  </si>
  <si>
    <t>808169ea-592f-4875-9bb0-053a9bb85f67</t>
  </si>
  <si>
    <t>df2d3919-8e25-46d0-8f07-2a185ab9f633</t>
  </si>
  <si>
    <t>ULP-E-S-002</t>
  </si>
  <si>
    <t>3f089c06-9628-4b6d-a3a4-fefaf885b1ca</t>
  </si>
  <si>
    <t>c21a6286-2f11-4afe-a795-a7942a92e256</t>
  </si>
  <si>
    <t>ULP-E-S-003</t>
  </si>
  <si>
    <t>e4f43e37-24b7-4a6f-86b9-6f8ba9500fca</t>
  </si>
  <si>
    <t>f8bfe5b3-956a-466c-9fb6-437c416c8989</t>
  </si>
  <si>
    <t>ULP-E-S-004</t>
  </si>
  <si>
    <t>bc89b763-72b5-4db7-afa1-b9fcdc7a26c6</t>
  </si>
  <si>
    <t>8f319f1d-af2e-4524-bc7e-7a51f8716d9a</t>
  </si>
  <si>
    <t>ULP-E-S-005</t>
  </si>
  <si>
    <t>97ab6906-aa82-4ee7-b29f-9629f1c02b5d</t>
  </si>
  <si>
    <t>abfc4943-d36e-4df1-87c2-2122609402ab</t>
  </si>
  <si>
    <t>ULP-E-S-006</t>
  </si>
  <si>
    <t>816f7c07-6cb4-4b4d-93f2-00dad6122e8f</t>
  </si>
  <si>
    <t>fe146e46-2fef-45d6-8078-21c28ba88780</t>
  </si>
  <si>
    <t>ULP-E-S-007</t>
  </si>
  <si>
    <t>fab5e2d2-49b2-429a-8303-7c40e2554c7f</t>
  </si>
  <si>
    <t>0444e849-9836-4f98-a09d-955490ce9a77</t>
  </si>
  <si>
    <t>ULP-E-S-008</t>
  </si>
  <si>
    <t>914555f4-c52c-429a-8892-0ebb980ead2f</t>
  </si>
  <si>
    <t>d91c4429-8746-414d-9d90-f6f0bbab359e</t>
  </si>
  <si>
    <t>ULP-F-S-001</t>
  </si>
  <si>
    <t>a12989e4-0898-454f-823b-046b079487d2</t>
  </si>
  <si>
    <t>4b3d4626-b58e-45af-aa72-ca712027d515</t>
  </si>
  <si>
    <t>ULP-F-S-002</t>
  </si>
  <si>
    <t>aa296d2e-daa2-4131-83b8-8e5dc2fe883e</t>
  </si>
  <si>
    <t>814e1ed5-079a-4649-bb8c-31917ef34863</t>
  </si>
  <si>
    <t>ULP-F-S-003</t>
  </si>
  <si>
    <t>0e7ada01-ee7d-4e25-8c66-eb9ab2d9afa1</t>
  </si>
  <si>
    <t>bdfe41d7-8bce-4c91-8c4d-a69a3437ac31</t>
  </si>
  <si>
    <t>ULP-F-S-004</t>
  </si>
  <si>
    <t>22b1e76a-5c6f-4e4f-9072-385e02b510bc</t>
  </si>
  <si>
    <t>8d95e4be-b081-485d-ae14-7945948b489a</t>
  </si>
  <si>
    <t>ULP-F-S-005</t>
  </si>
  <si>
    <t>d03e9fcf-7b06-4513-b7c4-b44efbe91c4f</t>
  </si>
  <si>
    <t>ef8f83bc-0f0c-4c44-ac7c-dc690afc9ea3</t>
  </si>
  <si>
    <t>ULP-F-S-006</t>
  </si>
  <si>
    <t>61648b41-3d2e-4afb-a4e4-04368a0ca597</t>
  </si>
  <si>
    <t>66cdac68-dbb0-413d-bb61-93d851e79cf7</t>
  </si>
  <si>
    <t>ULP-F-S-007</t>
  </si>
  <si>
    <t>c8d9558c-ac4d-4243-9b56-bbc86e62d768</t>
  </si>
  <si>
    <t>bb5a7a02-387b-4d0a-9da1-f6012cfdc098</t>
  </si>
  <si>
    <t>SUPL2</t>
  </si>
  <si>
    <t>SUPL-V2</t>
  </si>
  <si>
    <t>mandatory for OMA-ETS-SUPL-V2_0 test cases</t>
  </si>
  <si>
    <t>mandatory</t>
  </si>
  <si>
    <t>07536aec-c879-4b46-87ef-79e856e1e0b0</t>
  </si>
  <si>
    <t>bdebbb84-b22b-4a15-a7e6-6540c3b0abb3</t>
  </si>
  <si>
    <t>d8ba563a-f2b6-448b-8236-d9ab8f07e126</t>
  </si>
  <si>
    <t>7a19c98f-96c0-4906-acac-e9daee0b04b1</t>
  </si>
  <si>
    <t>8a146ece-db51-4c02-aac3-f849a4369f3f</t>
  </si>
  <si>
    <t>82688a99-1224-4baf-9abd-d4c4dc886162</t>
  </si>
  <si>
    <t>PSK-TLS with GBA supported</t>
  </si>
  <si>
    <t>f45ef32c-7efd-4d05-9fca-8fc5ce25bdc5</t>
  </si>
  <si>
    <t>92bb4c12-760f-4215-8ae7-0703ce834c9e</t>
  </si>
  <si>
    <t>MT SMS supported</t>
  </si>
  <si>
    <t>2d417102-057f-4851-be8d-25cad5707614</t>
  </si>
  <si>
    <t>34b3b993-946d-402c-8ea5-6b411fed9599</t>
  </si>
  <si>
    <t>ics_SIP_Push</t>
  </si>
  <si>
    <t>SIP Push supported</t>
  </si>
  <si>
    <t>ff289750-3af3-42e4-ac0d-3e0fc81b7531</t>
  </si>
  <si>
    <t>a6b016cd-d254-40d2-ac58-43cd2dc11bdd</t>
  </si>
  <si>
    <t>ics_UDP</t>
  </si>
  <si>
    <t>UDP supported</t>
  </si>
  <si>
    <t>9fa15f13-8de6-417f-a2c7-0e246ccb5631</t>
  </si>
  <si>
    <t>9592ea44-3e99-4258-b070-03a4a55a0a78</t>
  </si>
  <si>
    <t>H-SLP address stored in UICC</t>
  </si>
  <si>
    <t>7b0587fe-f0c1-4470-96aa-bac815d964db</t>
  </si>
  <si>
    <t>ce91b3ef-866f-4c66-8ea6-735276f427d0</t>
  </si>
  <si>
    <t>H-SLP address stored in SET</t>
  </si>
  <si>
    <t>9a735d43-2b1f-4fd1-a5f5-07c81d1cde62</t>
  </si>
  <si>
    <t>384cdf16-37f8-42f0-a1af-c5e8a7778833</t>
  </si>
  <si>
    <t>ics_TLS_add_cipher</t>
  </si>
  <si>
    <t>TLS additional cipher suite supported</t>
  </si>
  <si>
    <t>ee7461a7-42c4-43e2-babf-27bd461eb261</t>
  </si>
  <si>
    <t>6d40ae23-2c72-4aaf-bf6e-0e154de25a83</t>
  </si>
  <si>
    <t>ics_PSKTLS_add_cipher</t>
  </si>
  <si>
    <t>PSK-TLS additional cipher suite supported</t>
  </si>
  <si>
    <t>08badf14-7c0c-4d32-84a2-3b586a904082</t>
  </si>
  <si>
    <t>4fafc710-a01c-451d-8a4e-cd6d546395a3</t>
  </si>
  <si>
    <t>ics_support_SUPLV1.0</t>
  </si>
  <si>
    <t>SUPL V1.0 supported</t>
  </si>
  <si>
    <t>84251264-a075-4d71-b3e9-ffc855f3c0a8</t>
  </si>
  <si>
    <t>16829c7b-5e4f-4d42-8a73-68185abbc719</t>
  </si>
  <si>
    <t>ics_SETassisted_AreaEvent</t>
  </si>
  <si>
    <t>SET assisted positioning for Area Event supported</t>
  </si>
  <si>
    <t>3e48a30d-7d00-454b-86e9-46b66806e09f</t>
  </si>
  <si>
    <t>b8043ee7-050f-4ff2-bdb2-96e7c64ffc2f</t>
  </si>
  <si>
    <t>ics_SETbased_AreaEvent</t>
  </si>
  <si>
    <t>SET based positioning for Area Event supported</t>
  </si>
  <si>
    <t>3dc19002-a30c-4980-9c96-966a8224a819</t>
  </si>
  <si>
    <t>c59fb78c-0697-4b98-868d-745e1525954a</t>
  </si>
  <si>
    <t>ics_transfer_thirdParty</t>
  </si>
  <si>
    <t>Transfer Location to Third Party supported</t>
  </si>
  <si>
    <t>46666b7e-2504-46e3-b2ad-4d135d2a9ab0</t>
  </si>
  <si>
    <t>32432be4-023e-4d82-9a6e-ef5b6691e6e0</t>
  </si>
  <si>
    <t>ics_notification_currentLocation</t>
  </si>
  <si>
    <t>Notification based on current location supported</t>
  </si>
  <si>
    <t>8c4eccbd-0fbe-46a0-9cc1-36c27758f94e</t>
  </si>
  <si>
    <t>99d49399-d546-4ea6-91fc-1e7350df4234</t>
  </si>
  <si>
    <t>ics_real_time</t>
  </si>
  <si>
    <t>Real time reporting supported</t>
  </si>
  <si>
    <t>f1f2603d-c091-4a56-99da-488f99451c73</t>
  </si>
  <si>
    <t>6b2e54c4-932d-41c4-84ad-cf138ae30246</t>
  </si>
  <si>
    <t>ics_quasi_real_time</t>
  </si>
  <si>
    <t>Quasi real time reporting supported</t>
  </si>
  <si>
    <t>de09bafe-fa5f-4f92-a966-1ccc8507eb32</t>
  </si>
  <si>
    <t>d453ac78-8c31-4587-ad74-03fb5a784c92</t>
  </si>
  <si>
    <t>ics_batch</t>
  </si>
  <si>
    <t>Batch reporting supported</t>
  </si>
  <si>
    <t>c3c5e642-b980-4d0d-99d6-5711c7a9b131</t>
  </si>
  <si>
    <t>02f976ec-8f38-40c7-8999-3b0e01abe999</t>
  </si>
  <si>
    <t>ics_periodic_Network_initiated</t>
  </si>
  <si>
    <t>Periodic trigger in Network initiated call flows supported</t>
  </si>
  <si>
    <t>af3807b8-2a89-4f6d-a9f2-1e0dd191c205</t>
  </si>
  <si>
    <t>3019d567-4241-436f-a377-76149a049be7</t>
  </si>
  <si>
    <t>ics_periodic_SET_initiated</t>
  </si>
  <si>
    <t>Periodic trigger in SET initiated call flows Supported</t>
  </si>
  <si>
    <t>ee8c4d31-eb87-4c1d-9d6f-e73962d052d7</t>
  </si>
  <si>
    <t>4f339564-0d14-4661-93f3-09a962fe84e2</t>
  </si>
  <si>
    <t>ics_SETbased_in_quasi_real_time</t>
  </si>
  <si>
    <t>SET based positioning in quasi real time reporting supported</t>
  </si>
  <si>
    <t>c03fa108-b7c6-42d9-bb0f-9632939d2140</t>
  </si>
  <si>
    <t>5d0a184e-26d8-4628-9540-14125aa11c71</t>
  </si>
  <si>
    <t>A-GPS-only SET assisted mode in Network initiated call flows supported</t>
  </si>
  <si>
    <t>901f40f0-c936-44b9-a7da-2d2138ea5044</t>
  </si>
  <si>
    <t>e599f913-ff3c-4613-9da0-207727cc3559</t>
  </si>
  <si>
    <t>A-GPS-only SET assisted mode in SET initiated call flows supported</t>
  </si>
  <si>
    <t>f374108d-f99a-452a-a21a-7a76844e12e6</t>
  </si>
  <si>
    <t>ae270fba-b71f-440f-986e-0bc273a20350</t>
  </si>
  <si>
    <t>A-GPS-only SET based mode in Network initiated call flows supported</t>
  </si>
  <si>
    <t>4bea65a8-5bdc-42df-bd2f-82ae8d42e70b</t>
  </si>
  <si>
    <t>f1dbd46f-353e-4b28-a026-e16f06abaa51</t>
  </si>
  <si>
    <t>A-GPS-only SET based mode in SET initiated call flows supported</t>
  </si>
  <si>
    <t>34f44793-05ef-4080-8ac7-61448c08fb92</t>
  </si>
  <si>
    <t>0f2cd8c7-de95-4f6f-b610-52643c09790c</t>
  </si>
  <si>
    <t>Autonomous GPS-only mode in Network initiated call flows supported</t>
  </si>
  <si>
    <t>9c2d444b-dcb7-4951-b069-2bad82dcb7d5</t>
  </si>
  <si>
    <t>9d3f22a3-c6c8-4f7e-94ec-d397ecc3b662</t>
  </si>
  <si>
    <t>Autonomous GPS-only mode in SET initiated call</t>
  </si>
  <si>
    <t>848ffd37-7eb7-4258-ac22-3532bec98a05</t>
  </si>
  <si>
    <t>a707fd51-ec44-4db7-99f0-91c0e6b63f4a</t>
  </si>
  <si>
    <t>ics_IWLAN_Network_initiated</t>
  </si>
  <si>
    <t>I-WLAN Network initiated call flows supported</t>
  </si>
  <si>
    <t>a268d4f3-cbd8-4504-b0ac-9e095a805d1a</t>
  </si>
  <si>
    <t>f0cf21e3-b260-44a8-82db-075beb1b627e</t>
  </si>
  <si>
    <t>ics_IWLAN_SET_initiated</t>
  </si>
  <si>
    <t>I-WLAN SET initiated call flows supported</t>
  </si>
  <si>
    <t>991115b2-6121-444e-a15d-ca21f2444599</t>
  </si>
  <si>
    <t>be335976-0f32-4304-b38f-318da27ec3a3</t>
  </si>
  <si>
    <t>ics_AGANSSSETassisted_Galileo_Network_initiated</t>
  </si>
  <si>
    <t>A-Galileo-only SET assisted mode in Network initiated call flows supported</t>
  </si>
  <si>
    <t>d83c1d1e-eeda-4d1f-8013-7df93df39fe0</t>
  </si>
  <si>
    <t>0760740d-0ef6-4623-bc2b-af3ad3dbd5df</t>
  </si>
  <si>
    <t>ics_AGANSSSETassisted_Galileo_SET_initiated</t>
  </si>
  <si>
    <t>A-Galileo-only SET assisted mode in SET initiated call flows supported</t>
  </si>
  <si>
    <t>17ac31f1-97aa-4f57-8c3c-a780446b3142</t>
  </si>
  <si>
    <t>3c237525-e130-4dd5-8e5e-218e048cbbb1</t>
  </si>
  <si>
    <t>ics_AGANSSSETassisted_GLONASS_Network_initiated</t>
  </si>
  <si>
    <t>A-GLONASS-only SET assisted mode in Network initiated call flows supported</t>
  </si>
  <si>
    <t>879366f2-cafb-4dda-a542-ef6af9132485</t>
  </si>
  <si>
    <t>93feda75-0b1b-4fc2-876f-9d2d504e7d66</t>
  </si>
  <si>
    <t>ics_AGANSSSETassisted_GLONASS_SET_initiated</t>
  </si>
  <si>
    <t>A-GLONASS-only SET assisted mode in SET initiated call flows supported</t>
  </si>
  <si>
    <t>5c11ca63-42de-4f35-8aee-ae1f74d4eb1a</t>
  </si>
  <si>
    <t>06cbd74b-3dd7-4111-ac19-d394fb3d1dff</t>
  </si>
  <si>
    <t>ics_AGANSSSETassisted_BDS_Network_initiated</t>
  </si>
  <si>
    <t>A-Beidou-only SET assisted mode in Network initiated call flows supported</t>
  </si>
  <si>
    <t>d4cd9dd8-35a6-46ef-9128-558d8d514ebf</t>
  </si>
  <si>
    <t>daee2d38-ac71-4487-b5a6-0bb47e8ee159</t>
  </si>
  <si>
    <t>ics_AGANSSSETassisted_BDS_SET_initiated</t>
  </si>
  <si>
    <t>A-Beidou-only SET assisted mode in SET initiated call flows supported</t>
  </si>
  <si>
    <t>a18b7b90-275d-409e-8a20-0a8749ec150d</t>
  </si>
  <si>
    <t>890f4f46-c133-4a48-8629-349c69f03f82</t>
  </si>
  <si>
    <t>ics_AGANSSSETbased_Galileo_Network_initiated</t>
  </si>
  <si>
    <t>A-Galileo-only SET based mode in Network initiated call flows supported</t>
  </si>
  <si>
    <t>a4106b9e-321a-4e95-a198-f1bffae22fee</t>
  </si>
  <si>
    <t>8bce11d1-bf2d-41a9-a940-d7615b2c03f8</t>
  </si>
  <si>
    <t>ics_AGANSSSETbased_Galileo_SET_initiated</t>
  </si>
  <si>
    <t>A-Galileo-only SET based mode in SET initiated call flows supported</t>
  </si>
  <si>
    <t>fdfcd2f4-c257-4e3f-ad47-7aa419ee9104</t>
  </si>
  <si>
    <t>f4dbaf9e-30ee-4014-bba6-10a37a7cc34c</t>
  </si>
  <si>
    <t>ics_AGANSSSETbased_GLONASS_Network_initiated</t>
  </si>
  <si>
    <t>A-GLONASS-only SET based mode in Network initiated call flows supported</t>
  </si>
  <si>
    <t>02759547-872d-4005-9dfc-2ab51f57a2f1</t>
  </si>
  <si>
    <t>98de3750-9fda-410a-a352-57ee7cc935b1</t>
  </si>
  <si>
    <t>ics_AGANSSSETbased_GLONASS_SET_initiated</t>
  </si>
  <si>
    <t>A-GLONASS-only SET based mode in SET initiated call flows supported</t>
  </si>
  <si>
    <t>81cbb332-0229-4637-8c65-37a541041e0c</t>
  </si>
  <si>
    <t>f78a262a-85aa-4a3f-8fad-458ea7910d3d</t>
  </si>
  <si>
    <t>ics_AGANSSSETbased_BDS_Network_initiated</t>
  </si>
  <si>
    <t>A-Beidou-only SET based mode in Network initiated call flows supported</t>
  </si>
  <si>
    <t>55cf5145-f437-4a0a-81bb-0acf97763789</t>
  </si>
  <si>
    <t>020e3d0a-e4e5-4f64-bd6e-a5e98e352a4e</t>
  </si>
  <si>
    <t>ics_AGANSSSETbased_BDS_SET_initiated</t>
  </si>
  <si>
    <t>A-Beidou-only SET based mode in SET initiated call flows supported</t>
  </si>
  <si>
    <t>88d1c886-6818-4a91-b849-a4c07ab16ce1</t>
  </si>
  <si>
    <t>a1c11f90-2612-454a-9489-6f500b55957f</t>
  </si>
  <si>
    <t>ics_autonomousGANSS_Network_initiated</t>
  </si>
  <si>
    <t>Autonomous GANSS-only mode in Network initiated call flows supported</t>
  </si>
  <si>
    <t>27132f99-92d3-4a8f-a602-1ae04933778f</t>
  </si>
  <si>
    <t>7711db4e-b503-49e1-bae6-257ea71a54ca</t>
  </si>
  <si>
    <t>ics_autonomousGANSS_SET_initiated</t>
  </si>
  <si>
    <t>Autonomous GANSS-only mode in SET initiated call flows supported</t>
  </si>
  <si>
    <t>77c63ac6-600c-40e2-b21a-0298bad16912</t>
  </si>
  <si>
    <t>950f1784-7796-40ca-bc63-fc0cd5828727</t>
  </si>
  <si>
    <t>ics_hy_AGPS_GLONASS_SETassisted_Network_initiated</t>
  </si>
  <si>
    <t>Hybrid A-GPS/A- GLONASS SET assisted mode in Network initiated call flows supported</t>
  </si>
  <si>
    <t>91a54de1-3129-4930-953f-5a55480a4fc1</t>
  </si>
  <si>
    <t>04c92df7-66f0-4e90-a4d4-52995efe6f11</t>
  </si>
  <si>
    <t>ics_hy_AGPS_GLONASS_SETassisted_SET_initiated</t>
  </si>
  <si>
    <t>Hybrid A-GPS/A- GLONASS SET assisted mode in SET initiated call flows supported</t>
  </si>
  <si>
    <t>4ae34457-536b-4109-8f37-b75452dade7f</t>
  </si>
  <si>
    <t>638976c8-f0cb-4c0a-bc71-28a8efb6456c</t>
  </si>
  <si>
    <t>ics_hy_AGPS_GLONASS_SETbased_Network_initiated</t>
  </si>
  <si>
    <t>Hybrid A-GPS/A- GLONASS SET based mode in Network initiated call flows supported</t>
  </si>
  <si>
    <t>c51b3ea3-9e4e-44a8-b082-52cd8e2081c4</t>
  </si>
  <si>
    <t>02b06b5a-153e-416d-afe8-0eecfef22580</t>
  </si>
  <si>
    <t>ics_hy_AGPS_GLONASS_SETbased_SET_initiated</t>
  </si>
  <si>
    <t>Hybrid A-GPS/A- GLONASS SET based mode in SET initiated call flows supported</t>
  </si>
  <si>
    <t>1db7d66b-8925-4a9e-8a36-375d8eaa8ebe</t>
  </si>
  <si>
    <t>823d7a91-769d-445e-8cf9-ef1adfc4a2ad</t>
  </si>
  <si>
    <t>ics_hy_AGPS_BDS_SETassisted_Network_initiated</t>
  </si>
  <si>
    <t>Hybrid A-GPS/A- Beidou SET assisted mode in Network initiated call flows supported</t>
  </si>
  <si>
    <t>7a8cf73b-7314-48ee-b839-9027fa9190a0</t>
  </si>
  <si>
    <t>ef08c5a8-0aa6-46bf-a6c7-8b9e69a4bfec</t>
  </si>
  <si>
    <t>ics_hy_AGPS_BDS_SETassisted_SET_initiated</t>
  </si>
  <si>
    <t>Hybrid A-GPS/A- Beidou SET assisted mode in SET initiated call flows supported</t>
  </si>
  <si>
    <t>12d42519-467f-4e25-bfe8-df6a81a096f8</t>
  </si>
  <si>
    <t>3e04e5a3-23be-4620-b98d-4f5bc05b8f57</t>
  </si>
  <si>
    <t>ics_hy_AGPS_BDS_SETbased_Network_initiated</t>
  </si>
  <si>
    <t>Hybrid A-GPS/A- Beidou SET based mode in Network initiated call flows supported</t>
  </si>
  <si>
    <t>95f3c652-98c8-4014-a6a4-976c5507f95a</t>
  </si>
  <si>
    <t>1c32b7d3-3e73-4ea3-b7ae-89cbb5af0c5e</t>
  </si>
  <si>
    <t>ics_hy_AGPS_BDS_SETbased_SET_initiated</t>
  </si>
  <si>
    <t>Hybrid A-GPS/A- Beidou SET based mode in SET initiated call flows supported</t>
  </si>
  <si>
    <t>8344f733-a42c-46e6-89e3-a810c48d1158</t>
  </si>
  <si>
    <t>3c9f438e-974b-4cc2-845f-27b8e00fb3dc</t>
  </si>
  <si>
    <t>ics_hy_AGPS_Galileo_SETassisted_Network_initiated</t>
  </si>
  <si>
    <t>Hybrid A-GPS/A-Galileo SET assisted mode in Network initiated call flows supported</t>
  </si>
  <si>
    <t>5bc1e692-79ea-435e-b43e-88dd5373dbb2</t>
  </si>
  <si>
    <t>13324250-63da-45ed-a01e-40a0d84230d9</t>
  </si>
  <si>
    <t>ics_hy_AGPS_Galileo_SETassisted_SET_initiated</t>
  </si>
  <si>
    <t>Hybrid A-GPS/A-Galileo SET assisted mode in SET initiated call flows supported</t>
  </si>
  <si>
    <t>1fa60af3-a2aa-4876-8b06-44e7b72810f1</t>
  </si>
  <si>
    <t>46cdcf6a-18c3-43a7-be69-5dd67109d0e7</t>
  </si>
  <si>
    <t>ics_hy_AGPS_Galileo_SETbased_Network_initiated</t>
  </si>
  <si>
    <t>Hybrid A-GPS/A-Galileo SET based mode in Network initiated call flows supported</t>
  </si>
  <si>
    <t>5486a03d-fe6b-4314-8b37-a0ff9fd8e1c7</t>
  </si>
  <si>
    <t>318b4208-dd42-4d92-99a9-321dd543f82e</t>
  </si>
  <si>
    <t>ics_hy_AGPS_Galileo_SETbased_SET_initiated</t>
  </si>
  <si>
    <t>Hybrid A-GPS/A-Galileo SET based mode in SET initiated call flows supported</t>
  </si>
  <si>
    <t>3eba5e08-3a5d-4423-b51e-758f594d7d89</t>
  </si>
  <si>
    <t>1eaa7a1a-2b8a-4a94-91a0-bcbb39f2c0c1</t>
  </si>
  <si>
    <t>ics_hy_AGPS_GLONASS_BDS_SETassisted_Network_initiated</t>
  </si>
  <si>
    <t>Hybrid A-GPS/A-GLONASS /A-Beidou SET assisted mode in Network initiated call flows supported</t>
  </si>
  <si>
    <t>a3237954-c58f-483c-ada9-9539743c209b</t>
  </si>
  <si>
    <t>357b75eb-cf3f-44de-8ed8-dd2f44600982</t>
  </si>
  <si>
    <t>ics_hy_AGPS_GLONASS_BDS_SETassisted_SET_initiated</t>
  </si>
  <si>
    <t>Hybrid A-GPS/A-GLONASS /A-Beidou SET assisted mode in SET initiated call flows supported</t>
  </si>
  <si>
    <t>25e8f080-0058-4871-88ab-f5a054bd80c8</t>
  </si>
  <si>
    <t>46c7d510-e402-44bd-8e9f-2dbf4aee5223</t>
  </si>
  <si>
    <t>ics_hy_AGPS_GLONASS_BDS_SETbased_Network_initiated</t>
  </si>
  <si>
    <t>Hybrid A-GPS/A-GLONASS /A-Beidou SET based mode in Network initiated call flows supported</t>
  </si>
  <si>
    <t>46257408-8789-4192-b9f6-86f9a0321d9f</t>
  </si>
  <si>
    <t>80b82d54-6b86-41ee-9b61-3beb987437cf</t>
  </si>
  <si>
    <t>ics_hy_AGPS_GLONASS_BDS_SETbased_SET_initiated</t>
  </si>
  <si>
    <t>Hybrid A-GPS/A-GLONASS /A-Beidou SET based mode in SET initiated call flows supported</t>
  </si>
  <si>
    <t>c8e617ae-64c6-408a-8f6d-e0d53ca82c17</t>
  </si>
  <si>
    <t>b0567323-6cd1-4af1-94f3-aba4ac69ba39</t>
  </si>
  <si>
    <t>ics_AGNSSSETassisted_preferred</t>
  </si>
  <si>
    <t>SET declares A-GNSS SET-assisted preferred in Pref Method in SUPL START</t>
  </si>
  <si>
    <t>943ea2b1-7bbf-4b28-a824-61b5f4a4d23b</t>
  </si>
  <si>
    <t>5a54041e-13d3-4c0e-94a2-0e9a1f9d1251</t>
  </si>
  <si>
    <t>ics_AGNSSSETbased_preferred</t>
  </si>
  <si>
    <t>SET declares A-GNSS SET-based preferred in Pref Method in SUPL START</t>
  </si>
  <si>
    <t>b045093f-8add-4c2d-967f-9f1026a59f89</t>
  </si>
  <si>
    <t>cd7b9ad9-75ac-42ef-9065-6dbfa04ca92c</t>
  </si>
  <si>
    <t>ics_OTDOA_Network_initiated</t>
  </si>
  <si>
    <t>OTDOA mode in Network initiated call flows Supported</t>
  </si>
  <si>
    <t>40b8c7b7-9f44-4c8b-83cf-4246dd203180</t>
  </si>
  <si>
    <t>9f62995e-2c9e-42f1-9c93-ea21c3432abc</t>
  </si>
  <si>
    <t>ics_OTDOA_SET_initiated</t>
  </si>
  <si>
    <t>OTDOA mode in SET initiated call flows Supported</t>
  </si>
  <si>
    <t>73fc2b03-1c59-4d3a-b2d5-50abaf59e243</t>
  </si>
  <si>
    <t>e325da83-fe02-4012-b62d-e72d0fe06534</t>
  </si>
  <si>
    <t>Ics_MBS_Network_initiated</t>
  </si>
  <si>
    <t>MBS mode in Network initiated call flows supported</t>
  </si>
  <si>
    <t>75358296-d248-42b1-afda-4e55b1e5aa05</t>
  </si>
  <si>
    <t>60bad10e-b42d-4ff7-ad0f-05b7a16a7dc9</t>
  </si>
  <si>
    <t>Ics_MBS_SET_initiated</t>
  </si>
  <si>
    <t>MBS mode in SET initiated call flows supported</t>
  </si>
  <si>
    <t>755e588a-6de6-440a-a5dd-f70675d39bdc</t>
  </si>
  <si>
    <t>11ce7b5a-5dfa-464a-9d26-f3dbfa2d5779</t>
  </si>
  <si>
    <t>ics_event_Network_initiated</t>
  </si>
  <si>
    <t>Area Event Triggered Service in Network initiated call flows supported</t>
  </si>
  <si>
    <t>282a745e-fa88-4558-9bf9-1123d0624977</t>
  </si>
  <si>
    <t>2f8c630f-c5fa-401c-ad71-b8439a1c3336</t>
  </si>
  <si>
    <t>ics_event_SET_initiated</t>
  </si>
  <si>
    <t>Area Event Triggered Service in SET initiated call flows supported</t>
  </si>
  <si>
    <t>6321b307-7b6a-4191-afda-823887be51cf</t>
  </si>
  <si>
    <t>800fe994-0892-4583-b8f9-d1b309d6718a</t>
  </si>
  <si>
    <t>ics_GeoTargetArea</t>
  </si>
  <si>
    <t>Geographic Target Area supported</t>
  </si>
  <si>
    <t>f716a35d-89a6-45c8-aa72-850fabb7e9d7</t>
  </si>
  <si>
    <t>cba56ae2-3095-4b5f-ba66-3af7165dc039</t>
  </si>
  <si>
    <t>ics_AreaId</t>
  </si>
  <si>
    <t>Area Id supported</t>
  </si>
  <si>
    <t>0e00646e-b1a2-44f1-b10e-fde54c778a66</t>
  </si>
  <si>
    <t>f9bed229-22a1-47fe-b574-580a539970a8</t>
  </si>
  <si>
    <t>ics_ecid_triggered_session</t>
  </si>
  <si>
    <t>Enhanced Cell ID (ECID) mode in a Triggered Location Session supported</t>
  </si>
  <si>
    <t>277dc7d9-657c-4dd3-960a-c4e43629bf1a</t>
  </si>
  <si>
    <t>10ab7e4c-c338-49df-8527-8d04e1e68116</t>
  </si>
  <si>
    <t>ics_silr_another_SET</t>
  </si>
  <si>
    <t>SET Initiated Location Request of another SET supported</t>
  </si>
  <si>
    <t>3f0d76c5-bb81-4e2c-9c0d-c23fdfa3709a</t>
  </si>
  <si>
    <t>2a6d4d7b-6d48-467b-915a-95a79b0017f2</t>
  </si>
  <si>
    <t>ics_historic_reporting</t>
  </si>
  <si>
    <t>Retrieval of historical positions and/or enhanced cell/sector measurements supported</t>
  </si>
  <si>
    <t>4e35a17f-c1f3-426a-a35e-58ff97d7a2e3</t>
  </si>
  <si>
    <t>fa740839-e68e-48cd-9ea8-ad52a36f3733</t>
  </si>
  <si>
    <t>ics_stop_triggered_session</t>
  </si>
  <si>
    <t>Ability to stop Triggered Location Session supported</t>
  </si>
  <si>
    <t>7a1ba5f6-a382-4661-978d-07fba12d90a3</t>
  </si>
  <si>
    <t>e160c0c1-f5b2-4176-b9e6-ce960e0bde6b</t>
  </si>
  <si>
    <t>ics_SET_releases_sc_after_SUPL_REPORT</t>
  </si>
  <si>
    <t>The SET releases the secure IP session after receiving SUPL REPORT</t>
  </si>
  <si>
    <t>2a217a70-725e-45b4-a529-6dc26255b99e</t>
  </si>
  <si>
    <t>e4fb179c-0fbc-4190-9682-ed664a25447c</t>
  </si>
  <si>
    <t>ics_session_info_query</t>
  </si>
  <si>
    <t>Session Info Query procedure supported</t>
  </si>
  <si>
    <t>5a770f32-c6bc-43b0-8d19-8a0e12884a94</t>
  </si>
  <si>
    <t>3cda7887-3568-4f80-9184-fff0066d400e</t>
  </si>
  <si>
    <t>ics_ecidlpp_Network_initiated</t>
  </si>
  <si>
    <t>Enhanced Cell ID mode using LPP in Network initiated call flows supported</t>
  </si>
  <si>
    <t>4eb96ebb-5087-4152-ab8d-a0f713d34d2f</t>
  </si>
  <si>
    <t>cb11331f-a51d-467f-867c-3c90c44cdb12</t>
  </si>
  <si>
    <t>ics_ecidlpp_SET_initiated</t>
  </si>
  <si>
    <t>Enhanced Cell ID mode using LPP in SET initiated call flows supported</t>
  </si>
  <si>
    <t>f8268ac3-5ff4-4fd3-9aac-3a646520625e</t>
  </si>
  <si>
    <t>7edec342-9e4e-40fe-8851-cb620eaab370</t>
  </si>
  <si>
    <t>ics_support_GSM_WCDMA</t>
  </si>
  <si>
    <t>GSM and/or WCDMA supported as bearer</t>
  </si>
  <si>
    <t>5d692c5b-c145-4531-9d82-447039db7d14</t>
  </si>
  <si>
    <t>99ddb3f4-ad05-45be-a63a-9e21a4142cdd</t>
  </si>
  <si>
    <t>ics_SUPL_POS_in_SUPL_POS_INIT</t>
  </si>
  <si>
    <t>SET sends the first SUPL POS element within the SUPL POS INIT message</t>
  </si>
  <si>
    <t>211adfcf-80c2-42fc-8198-02d755cf7c50</t>
  </si>
  <si>
    <t>c72d2276-3cf1-4496-bfa5-c8bc593829de</t>
  </si>
  <si>
    <t>ics_Module_noInterface_Loc_Attempt_noAutoAccept</t>
  </si>
  <si>
    <t>The SET is a module with no display or other suitable user interface for interacting with a Location attempt prompt, and module does not auto-accept a Location attempt prompt</t>
  </si>
  <si>
    <t>dc56cefe-af7c-4093-b5b4-3a063e48a5c3</t>
  </si>
  <si>
    <t>0ec50234-a98d-48cf-bae8-6f346ad7ba98</t>
  </si>
  <si>
    <t>ics_Module_noInterface_Loc_Attempt_AutoAccept</t>
  </si>
  <si>
    <t>The SET is a module with no display or other suitable user interface for interacting with a Location attempt prompt, but module does auto-accept a Location attempt prompt</t>
  </si>
  <si>
    <t>f33edb76-9c4f-4b41-9272-0d9c6f0a79ff</t>
  </si>
  <si>
    <t>6c5a0e41-c9a2-438f-9ee2-23053330c122</t>
  </si>
  <si>
    <t>ics_Module_noInterface_RidCn</t>
  </si>
  <si>
    <t>The SET is a module with no display or other suitable user interface that supports Requestor ID and Client Name</t>
  </si>
  <si>
    <t>7b4d0ada-b959-461c-88f5-edd6cbb80edd</t>
  </si>
  <si>
    <t>69e3c9bd-7e50-4e9a-80f6-02386e59a48e</t>
  </si>
  <si>
    <t>Enhanced Cell ID mode in Network initiated call flows supported</t>
  </si>
  <si>
    <t>662d207d-0b15-4efa-9adc-a57f797ef82d</t>
  </si>
  <si>
    <t>0c8c2cc7-6f91-4835-8e0a-16ba827d0e9d</t>
  </si>
  <si>
    <t>ixit_SUPLV2.X</t>
  </si>
  <si>
    <t>ixit_SUPLV2.X &gt; 0</t>
  </si>
  <si>
    <t>8d563c39-7513-4fa3-a8d9-56440847139e</t>
  </si>
  <si>
    <t>d7bdb899-41b9-4fa3-82aa-4a76f2b2fc44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</si>
</sst>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409]yyyy/mm/dd\ h:mm:ss\ AM/PM;@"/>
    <numFmt numFmtId="177" formatCode=";;;"/>
  </numFmts>
  <fonts count="16">
    <font>
      <sz val="11"/>
      <name val="Calibri"/>
    </font>
    <font>
      <sz val="11"/>
      <color theme="1"/>
      <name val="等线"/>
      <family val="2"/>
      <scheme val="minor"/>
    </font>
    <font>
      <b/>
      <sz val="20"/>
      <color theme="0"/>
      <name val="Verdana"/>
      <family val="2"/>
    </font>
    <font>
      <sz val="14"/>
      <name val="等线"/>
      <family val="2"/>
      <scheme val="minor"/>
    </font>
    <font>
      <sz val="10"/>
      <name val="Verdana"/>
      <family val="2"/>
    </font>
    <font>
      <b/>
      <sz val="10"/>
      <color theme="1"/>
      <name val="Verdana"/>
      <family val="2"/>
    </font>
    <font>
      <b/>
      <sz val="10"/>
      <name val="Verdana"/>
      <family val="2"/>
    </font>
    <font>
      <b/>
      <sz val="11"/>
      <name val="Calibri"/>
      <family val="2"/>
    </font>
    <font>
      <sz val="10"/>
      <color theme="1"/>
      <name val="Verdana"/>
      <family val="2"/>
    </font>
    <font>
      <sz val="8"/>
      <color theme="1"/>
      <name val="Verdana"/>
      <family val="2"/>
    </font>
    <font>
      <sz val="11"/>
      <color theme="1"/>
      <name val="Verdana"/>
      <family val="2"/>
    </font>
    <font>
      <sz val="20"/>
      <color theme="0"/>
      <name val="Verdana"/>
      <family val="2"/>
    </font>
    <font>
      <sz val="12"/>
      <color theme="1"/>
      <name val="Verdana"/>
      <family val="2"/>
    </font>
    <font>
      <b/>
      <u/>
      <sz val="10"/>
      <name val="Verdana"/>
      <family val="2"/>
    </font>
    <font>
      <sz val="11"/>
      <name val="Calibri"/>
      <family val="2"/>
    </font>
    <font>
      <sz val="9"/>
      <name val="宋体"/>
      <family val="3"/>
      <charset val="134"/>
    </font>
  </fonts>
  <fills count="10">
    <fill>
      <patternFill patternType="none"/>
    </fill>
    <fill>
      <patternFill patternType="gray125"/>
    </fill>
    <fill>
      <patternFill patternType="solid">
        <fgColor rgb="FF00B0F0"/>
        <bgColor indexed="64"/>
      </patternFill>
    </fill>
    <fill>
      <patternFill patternType="solid">
        <fgColor indexed="9"/>
        <bgColor indexed="64"/>
      </patternFill>
    </fill>
    <fill>
      <patternFill patternType="solid">
        <fgColor rgb="FFDADADA"/>
        <bgColor indexed="64"/>
      </patternFill>
    </fill>
    <fill>
      <patternFill patternType="solid">
        <fgColor rgb="FFBFBFBF"/>
      </patternFill>
    </fill>
    <fill>
      <patternFill patternType="solid">
        <fgColor rgb="FFFFFF00"/>
      </patternFill>
    </fill>
    <fill>
      <patternFill patternType="solid">
        <fgColor rgb="FFEBF1DE"/>
      </patternFill>
    </fill>
    <fill>
      <patternFill patternType="solid">
        <fgColor rgb="FFEEEEEE"/>
        <bgColor theme="4"/>
      </patternFill>
    </fill>
    <fill>
      <patternFill patternType="solid">
        <fgColor rgb="FFFAEDB6"/>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auto="1"/>
      </right>
      <top style="thin">
        <color auto="1"/>
      </top>
      <bottom style="thin">
        <color auto="1"/>
      </bottom>
      <diagonal/>
    </border>
    <border>
      <left/>
      <right/>
      <top/>
      <bottom style="thin">
        <color theme="3" tint="0.39991454817346722"/>
      </bottom>
      <diagonal/>
    </border>
    <border>
      <left style="thin">
        <color theme="3" tint="0.39991454817346722"/>
      </left>
      <right style="thin">
        <color theme="3" tint="0.39991454817346722"/>
      </right>
      <top style="thin">
        <color theme="3" tint="0.39991454817346722"/>
      </top>
      <bottom/>
      <diagonal/>
    </border>
  </borders>
  <cellStyleXfs count="1">
    <xf numFmtId="0" fontId="0" fillId="0" borderId="0"/>
  </cellStyleXfs>
  <cellXfs count="52">
    <xf numFmtId="0" fontId="0" fillId="0" borderId="0" xfId="0"/>
    <xf numFmtId="0" fontId="1" fillId="0" borderId="0" xfId="0" applyFont="1"/>
    <xf numFmtId="0" fontId="1" fillId="0" borderId="0" xfId="0" applyFont="1" applyAlignment="1">
      <alignment horizontal="left" wrapText="1"/>
    </xf>
    <xf numFmtId="0" fontId="1" fillId="0" borderId="0" xfId="0" applyFont="1" applyAlignment="1">
      <alignment horizontal="center"/>
    </xf>
    <xf numFmtId="0" fontId="3" fillId="0" borderId="0" xfId="0" applyFont="1" applyAlignment="1">
      <alignment horizontal="center" vertical="center" wrapText="1"/>
    </xf>
    <xf numFmtId="0" fontId="5" fillId="4" borderId="1" xfId="0" applyFont="1" applyFill="1" applyBorder="1" applyAlignment="1">
      <alignment horizontal="center" vertical="center"/>
    </xf>
    <xf numFmtId="0" fontId="6" fillId="4" borderId="1" xfId="0" applyFont="1" applyFill="1" applyBorder="1" applyAlignment="1">
      <alignment horizontal="left" vertical="center" wrapText="1"/>
    </xf>
    <xf numFmtId="0" fontId="4" fillId="0" borderId="0" xfId="0" applyFont="1" applyAlignment="1">
      <alignment horizontal="left" vertical="center"/>
    </xf>
    <xf numFmtId="0" fontId="4" fillId="0" borderId="0" xfId="0" applyFont="1" applyAlignment="1">
      <alignment horizontal="left" vertical="center" wrapText="1"/>
    </xf>
    <xf numFmtId="176" fontId="4" fillId="0" borderId="0" xfId="0" applyNumberFormat="1" applyFont="1" applyAlignment="1">
      <alignment horizontal="left" vertical="center"/>
    </xf>
    <xf numFmtId="0" fontId="7" fillId="5" borderId="4" xfId="0" applyFont="1" applyFill="1" applyBorder="1" applyAlignment="1">
      <alignment horizontal="center" vertical="center"/>
    </xf>
    <xf numFmtId="0" fontId="0" fillId="0" borderId="4" xfId="0" applyBorder="1" applyAlignment="1">
      <alignment horizontal="center" vertical="center"/>
    </xf>
    <xf numFmtId="0" fontId="0" fillId="6" borderId="4" xfId="0" applyFill="1" applyBorder="1" applyAlignment="1" applyProtection="1">
      <alignment horizontal="center" vertical="center"/>
      <protection locked="0"/>
    </xf>
    <xf numFmtId="177" fontId="0" fillId="0" borderId="0" xfId="0" applyNumberFormat="1" applyProtection="1">
      <protection hidden="1"/>
    </xf>
    <xf numFmtId="0" fontId="1" fillId="7" borderId="4" xfId="0" applyFont="1" applyFill="1" applyBorder="1"/>
    <xf numFmtId="0" fontId="1" fillId="0" borderId="4" xfId="0" applyFont="1" applyBorder="1" applyAlignment="1">
      <alignment horizontal="center"/>
    </xf>
    <xf numFmtId="0" fontId="8" fillId="0" borderId="0" xfId="0" applyFont="1" applyAlignment="1">
      <alignment wrapText="1"/>
    </xf>
    <xf numFmtId="0" fontId="9" fillId="0" borderId="0" xfId="0" applyFont="1" applyAlignment="1">
      <alignment wrapText="1"/>
    </xf>
    <xf numFmtId="0" fontId="9" fillId="0" borderId="0" xfId="0" applyFont="1" applyAlignment="1">
      <alignment horizontal="left" wrapText="1"/>
    </xf>
    <xf numFmtId="0" fontId="9" fillId="0" borderId="0" xfId="0" applyFont="1" applyAlignment="1">
      <alignment horizontal="center" vertical="center" wrapText="1"/>
    </xf>
    <xf numFmtId="0" fontId="10" fillId="0" borderId="0" xfId="0" applyFont="1" applyAlignment="1">
      <alignment wrapText="1"/>
    </xf>
    <xf numFmtId="0" fontId="12" fillId="0" borderId="0" xfId="0" applyFont="1" applyAlignment="1">
      <alignment wrapText="1"/>
    </xf>
    <xf numFmtId="0" fontId="6" fillId="8" borderId="6" xfId="0" applyFont="1" applyFill="1" applyBorder="1" applyAlignment="1">
      <alignment horizontal="center" vertical="center" wrapText="1"/>
    </xf>
    <xf numFmtId="1" fontId="6" fillId="8" borderId="6" xfId="0" applyNumberFormat="1" applyFont="1" applyFill="1" applyBorder="1" applyAlignment="1">
      <alignment horizontal="center" vertical="center" wrapText="1"/>
    </xf>
    <xf numFmtId="0" fontId="8" fillId="0" borderId="0" xfId="0" applyFont="1"/>
    <xf numFmtId="0" fontId="9" fillId="0" borderId="0" xfId="0" applyFont="1" applyAlignment="1" applyProtection="1">
      <alignment horizontal="center" wrapText="1"/>
      <protection locked="0"/>
    </xf>
    <xf numFmtId="1" fontId="6" fillId="8" borderId="6" xfId="0" applyNumberFormat="1" applyFont="1" applyFill="1" applyBorder="1" applyAlignment="1" applyProtection="1">
      <alignment horizontal="center" vertical="center" wrapText="1"/>
      <protection locked="0"/>
    </xf>
    <xf numFmtId="0" fontId="9" fillId="0" borderId="0" xfId="0" applyFont="1" applyAlignment="1" applyProtection="1">
      <alignment wrapText="1"/>
      <protection locked="0"/>
    </xf>
    <xf numFmtId="0" fontId="10" fillId="0" borderId="0" xfId="0" applyFont="1" applyAlignment="1" applyProtection="1">
      <alignment wrapText="1"/>
      <protection hidden="1"/>
    </xf>
    <xf numFmtId="0" fontId="8" fillId="0" borderId="0" xfId="0" applyFont="1" applyAlignment="1" applyProtection="1">
      <alignment horizontal="center" vertical="center" wrapText="1"/>
      <protection hidden="1"/>
    </xf>
    <xf numFmtId="0" fontId="1" fillId="0" borderId="0" xfId="0" applyFont="1" applyProtection="1">
      <protection hidden="1"/>
    </xf>
    <xf numFmtId="0" fontId="8" fillId="0" borderId="4" xfId="0" applyFont="1" applyBorder="1" applyAlignment="1">
      <alignment horizontal="left" vertical="center" wrapText="1"/>
    </xf>
    <xf numFmtId="0" fontId="8" fillId="9" borderId="4" xfId="0" applyFont="1" applyFill="1" applyBorder="1" applyAlignment="1" applyProtection="1">
      <alignment horizontal="center" vertical="center" wrapText="1"/>
      <protection locked="0"/>
    </xf>
    <xf numFmtId="0" fontId="8" fillId="0" borderId="4" xfId="0" applyFont="1" applyBorder="1" applyAlignment="1">
      <alignment horizontal="center" vertical="center" wrapText="1"/>
    </xf>
    <xf numFmtId="0" fontId="8" fillId="9" borderId="4" xfId="0" applyFont="1" applyFill="1" applyBorder="1" applyAlignment="1" applyProtection="1">
      <alignment horizontal="left" vertical="center" wrapText="1"/>
      <protection locked="0"/>
    </xf>
    <xf numFmtId="0" fontId="8" fillId="0" borderId="4" xfId="0" applyFont="1" applyBorder="1" applyProtection="1">
      <protection hidden="1"/>
    </xf>
    <xf numFmtId="0" fontId="1" fillId="0" borderId="4" xfId="0" applyFont="1" applyBorder="1"/>
    <xf numFmtId="0" fontId="4" fillId="3" borderId="0" xfId="0" applyFont="1" applyFill="1" applyAlignment="1">
      <alignment horizontal="left" vertical="center" wrapText="1"/>
    </xf>
    <xf numFmtId="0" fontId="5" fillId="4" borderId="2" xfId="0" applyFont="1" applyFill="1" applyBorder="1" applyAlignment="1">
      <alignment horizontal="center" vertical="center" wrapText="1"/>
    </xf>
    <xf numFmtId="0" fontId="5" fillId="4" borderId="3" xfId="0" applyFont="1" applyFill="1" applyBorder="1" applyAlignment="1">
      <alignment horizontal="center" vertical="center" wrapText="1"/>
    </xf>
    <xf numFmtId="0" fontId="2" fillId="2" borderId="0" xfId="0" applyFont="1" applyFill="1" applyAlignment="1">
      <alignment horizontal="center" vertical="center"/>
    </xf>
    <xf numFmtId="0" fontId="7" fillId="5" borderId="4" xfId="0" applyFont="1" applyFill="1" applyBorder="1" applyAlignment="1">
      <alignment horizontal="center" vertical="center"/>
    </xf>
    <xf numFmtId="0" fontId="7" fillId="0" borderId="4" xfId="0" applyFont="1" applyBorder="1"/>
    <xf numFmtId="0" fontId="0" fillId="0" borderId="4" xfId="0" applyBorder="1"/>
    <xf numFmtId="0" fontId="5" fillId="7" borderId="4" xfId="0" applyFont="1" applyFill="1" applyBorder="1" applyAlignment="1">
      <alignment vertical="center" wrapText="1"/>
    </xf>
    <xf numFmtId="0" fontId="8" fillId="7" borderId="4" xfId="0" applyFont="1" applyFill="1" applyBorder="1" applyAlignment="1">
      <alignment vertical="center" wrapText="1"/>
    </xf>
    <xf numFmtId="0" fontId="11" fillId="2" borderId="5" xfId="0" applyFont="1" applyFill="1" applyBorder="1" applyAlignment="1">
      <alignment horizontal="left" vertical="center" wrapText="1"/>
    </xf>
    <xf numFmtId="0" fontId="11" fillId="2" borderId="5" xfId="0" applyFont="1" applyFill="1" applyBorder="1" applyAlignment="1" applyProtection="1">
      <alignment horizontal="left" vertical="center" wrapText="1"/>
      <protection locked="0"/>
    </xf>
    <xf numFmtId="0" fontId="1" fillId="0" borderId="5" xfId="0" applyFont="1" applyBorder="1" applyAlignment="1">
      <alignment wrapText="1"/>
    </xf>
    <xf numFmtId="0" fontId="1" fillId="0" borderId="5" xfId="0" applyFont="1" applyBorder="1" applyAlignment="1" applyProtection="1">
      <alignment wrapText="1"/>
      <protection locked="0"/>
    </xf>
    <xf numFmtId="0" fontId="8" fillId="0" borderId="5" xfId="0" applyFont="1" applyBorder="1" applyAlignment="1">
      <alignment vertical="center" wrapText="1"/>
    </xf>
    <xf numFmtId="0" fontId="1" fillId="0" borderId="5" xfId="0" applyFont="1" applyBorder="1" applyAlignment="1">
      <alignment vertical="center" wrapText="1"/>
    </xf>
  </cellXfs>
  <cellStyles count="1">
    <cellStyle name="常规" xfId="0" builtinId="0"/>
  </cellStyles>
  <dxfs count="4">
    <dxf>
      <fill>
        <patternFill>
          <bgColor rgb="FFFF0000"/>
        </patternFill>
      </fill>
    </dxf>
    <dxf>
      <fill>
        <patternFill>
          <bgColor rgb="FF008000"/>
        </patternFill>
      </fill>
    </dxf>
    <dxf>
      <fill>
        <patternFill>
          <bgColor rgb="FFFF0000"/>
        </patternFill>
      </fill>
    </dxf>
    <dxf>
      <fill>
        <patternFill>
          <bgColor rgb="FF008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3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6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7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8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9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A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1219200</xdr:colOff>
      <xdr:row>0</xdr:row>
      <xdr:rowOff>628650</xdr:rowOff>
    </xdr:to>
    <xdr:pic>
      <xdr:nvPicPr>
        <xdr:cNvPr id="4" name="Picture 3">
          <a:extLst>
            <a:ext uri="{FF2B5EF4-FFF2-40B4-BE49-F238E27FC236}">
              <a16:creationId xmlns:a16="http://schemas.microsoft.com/office/drawing/2014/main" id="{00000000-0008-0000-1B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19200" cy="629798"/>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AAD95-11DB-491E-8678-A2B544A820DC}">
  <sheetPr codeName="Sheet1">
    <tabColor rgb="FF00B0F0"/>
  </sheetPr>
  <dimension ref="A1:H432"/>
  <sheetViews>
    <sheetView showGridLines="0" zoomScaleNormal="100" workbookViewId="0">
      <selection activeCell="B11" sqref="B11"/>
    </sheetView>
  </sheetViews>
  <sheetFormatPr defaultRowHeight="14.5"/>
  <cols>
    <col min="1" max="1" width="47.7265625" style="1" customWidth="1"/>
    <col min="2" max="2" width="26.7265625" style="1" customWidth="1"/>
    <col min="3" max="3" width="33.453125" style="2" customWidth="1"/>
    <col min="4" max="4" width="48.7265625" style="1" customWidth="1"/>
    <col min="5" max="5" width="14.26953125" style="3" customWidth="1"/>
    <col min="6" max="6" width="14.453125" style="3" customWidth="1"/>
    <col min="7" max="7" width="9.1796875" style="1" customWidth="1"/>
    <col min="8" max="8" width="88" style="1" customWidth="1"/>
  </cols>
  <sheetData>
    <row r="1" spans="1:6" s="1" customFormat="1" ht="54" customHeight="1">
      <c r="B1" s="40" t="s">
        <v>0</v>
      </c>
      <c r="C1" s="40"/>
      <c r="D1" s="40"/>
      <c r="E1" s="4"/>
      <c r="F1" s="4"/>
    </row>
    <row r="2" spans="1:6" s="1" customFormat="1" ht="111.75" customHeight="1">
      <c r="A2" s="37" t="s">
        <v>1</v>
      </c>
      <c r="B2" s="37"/>
      <c r="C2" s="37"/>
      <c r="D2" s="37"/>
    </row>
    <row r="3" spans="1:6" s="1" customFormat="1" ht="24.75" customHeight="1">
      <c r="A3" s="5" t="s">
        <v>2</v>
      </c>
      <c r="B3" s="5" t="s">
        <v>3</v>
      </c>
      <c r="C3" s="38" t="s">
        <v>4</v>
      </c>
      <c r="D3" s="39"/>
    </row>
    <row r="4" spans="1:6" s="1" customFormat="1" ht="15" customHeight="1">
      <c r="A4" s="14" t="s">
        <v>5</v>
      </c>
      <c r="B4" s="15" t="s">
        <v>6</v>
      </c>
      <c r="C4" s="36"/>
      <c r="D4" s="36"/>
    </row>
    <row r="5" spans="1:6" s="1" customFormat="1" ht="15" customHeight="1">
      <c r="A5" s="14" t="s">
        <v>7</v>
      </c>
      <c r="B5" s="15" t="s">
        <v>6</v>
      </c>
      <c r="C5" s="36"/>
      <c r="D5" s="36"/>
    </row>
    <row r="6" spans="1:6" s="1" customFormat="1" ht="15" customHeight="1">
      <c r="A6" s="14" t="s">
        <v>8</v>
      </c>
      <c r="B6" s="15"/>
      <c r="C6" s="36"/>
      <c r="D6" s="36"/>
    </row>
    <row r="7" spans="1:6" s="1" customFormat="1" ht="15" customHeight="1">
      <c r="A7" s="14" t="s">
        <v>9</v>
      </c>
      <c r="B7" s="15"/>
      <c r="C7" s="36"/>
      <c r="D7" s="36"/>
    </row>
    <row r="8" spans="1:6" s="1" customFormat="1" ht="15" customHeight="1">
      <c r="A8" s="14" t="s">
        <v>10</v>
      </c>
      <c r="B8" s="15"/>
      <c r="C8" s="36"/>
      <c r="D8" s="36"/>
    </row>
    <row r="9" spans="1:6" s="1" customFormat="1" ht="15" customHeight="1">
      <c r="A9" s="14" t="s">
        <v>11</v>
      </c>
      <c r="B9" s="15"/>
      <c r="C9" s="36"/>
      <c r="D9" s="36"/>
    </row>
    <row r="10" spans="1:6" s="1" customFormat="1" ht="15" customHeight="1">
      <c r="A10" s="14" t="s">
        <v>12</v>
      </c>
      <c r="B10" s="15"/>
      <c r="C10" s="36"/>
      <c r="D10" s="36"/>
    </row>
    <row r="11" spans="1:6" s="1" customFormat="1" ht="15" customHeight="1">
      <c r="A11" s="14" t="s">
        <v>13</v>
      </c>
      <c r="B11" s="15"/>
      <c r="C11" s="36"/>
      <c r="D11" s="36"/>
    </row>
    <row r="12" spans="1:6" s="1" customFormat="1" ht="15" customHeight="1">
      <c r="A12" s="14" t="s">
        <v>14</v>
      </c>
      <c r="B12" s="15"/>
      <c r="C12" s="36"/>
      <c r="D12" s="36"/>
    </row>
    <row r="13" spans="1:6" s="1" customFormat="1" ht="15" customHeight="1">
      <c r="A13" s="14" t="s">
        <v>15</v>
      </c>
      <c r="B13" s="15"/>
      <c r="C13" s="36"/>
      <c r="D13" s="36"/>
    </row>
    <row r="14" spans="1:6" s="1" customFormat="1" ht="15" customHeight="1">
      <c r="A14" s="14" t="s">
        <v>16</v>
      </c>
      <c r="B14" s="15"/>
      <c r="C14" s="36"/>
      <c r="D14" s="36"/>
    </row>
    <row r="15" spans="1:6" s="1" customFormat="1" ht="15" customHeight="1">
      <c r="A15" s="14" t="s">
        <v>17</v>
      </c>
      <c r="B15" s="15"/>
      <c r="C15" s="36"/>
      <c r="D15" s="36"/>
    </row>
    <row r="16" spans="1:6" s="1" customFormat="1" ht="15" customHeight="1">
      <c r="A16" s="14" t="s">
        <v>18</v>
      </c>
      <c r="B16" s="15"/>
      <c r="C16" s="36"/>
      <c r="D16" s="36"/>
    </row>
    <row r="17" spans="1:4" s="1" customFormat="1" ht="15" customHeight="1">
      <c r="A17" s="14" t="s">
        <v>19</v>
      </c>
      <c r="B17" s="15"/>
      <c r="C17" s="36"/>
      <c r="D17" s="36"/>
    </row>
    <row r="18" spans="1:4" s="1" customFormat="1" ht="15" customHeight="1">
      <c r="A18" s="14" t="s">
        <v>20</v>
      </c>
      <c r="B18" s="15"/>
      <c r="C18" s="36"/>
      <c r="D18" s="36"/>
    </row>
    <row r="19" spans="1:4" s="1" customFormat="1" ht="15" customHeight="1">
      <c r="A19" s="14" t="s">
        <v>21</v>
      </c>
      <c r="B19" s="15"/>
      <c r="C19" s="36"/>
      <c r="D19" s="36"/>
    </row>
    <row r="20" spans="1:4" s="1" customFormat="1" ht="15" customHeight="1">
      <c r="A20" s="14" t="s">
        <v>22</v>
      </c>
      <c r="B20" s="15"/>
      <c r="C20" s="36"/>
      <c r="D20" s="36"/>
    </row>
    <row r="21" spans="1:4" s="1" customFormat="1" ht="15" customHeight="1">
      <c r="A21" s="14" t="s">
        <v>23</v>
      </c>
      <c r="B21" s="15"/>
      <c r="C21" s="36"/>
      <c r="D21" s="36"/>
    </row>
    <row r="22" spans="1:4" s="1" customFormat="1" ht="15" customHeight="1">
      <c r="A22" s="14" t="s">
        <v>24</v>
      </c>
      <c r="B22" s="15"/>
      <c r="C22" s="36"/>
      <c r="D22" s="36"/>
    </row>
    <row r="23" spans="1:4" s="1" customFormat="1" ht="15" customHeight="1">
      <c r="A23" s="14" t="s">
        <v>25</v>
      </c>
      <c r="B23" s="15"/>
      <c r="C23" s="36"/>
      <c r="D23" s="36"/>
    </row>
    <row r="24" spans="1:4" s="1" customFormat="1" ht="15" customHeight="1">
      <c r="A24" s="14" t="s">
        <v>26</v>
      </c>
      <c r="B24" s="15"/>
      <c r="C24" s="36"/>
      <c r="D24" s="36"/>
    </row>
    <row r="25" spans="1:4" s="1" customFormat="1" ht="15" customHeight="1">
      <c r="A25" s="14" t="s">
        <v>27</v>
      </c>
      <c r="B25" s="15"/>
      <c r="C25" s="36"/>
      <c r="D25" s="36"/>
    </row>
    <row r="26" spans="1:4" s="1" customFormat="1" ht="15" customHeight="1">
      <c r="A26" s="14" t="s">
        <v>28</v>
      </c>
      <c r="B26" s="15"/>
      <c r="C26" s="36"/>
      <c r="D26" s="36"/>
    </row>
    <row r="27" spans="1:4" s="1" customFormat="1" ht="15" customHeight="1">
      <c r="A27" s="14" t="s">
        <v>29</v>
      </c>
      <c r="B27" s="15"/>
      <c r="C27" s="36"/>
      <c r="D27" s="36"/>
    </row>
    <row r="28" spans="1:4" s="1" customFormat="1" ht="15" customHeight="1">
      <c r="A28" s="14" t="s">
        <v>30</v>
      </c>
      <c r="B28" s="15"/>
      <c r="C28" s="36"/>
      <c r="D28" s="36"/>
    </row>
    <row r="29" spans="1:4" s="1" customFormat="1" ht="15" customHeight="1">
      <c r="A29" s="14" t="s">
        <v>31</v>
      </c>
      <c r="B29" s="15"/>
      <c r="C29" s="36"/>
      <c r="D29" s="36"/>
    </row>
    <row r="30" spans="1:4" s="1" customFormat="1" ht="15" customHeight="1">
      <c r="A30" s="3"/>
      <c r="B30" s="3"/>
    </row>
    <row r="31" spans="1:4" s="1" customFormat="1" ht="15" customHeight="1">
      <c r="A31" s="3"/>
      <c r="B31" s="3"/>
    </row>
    <row r="32" spans="1:4" s="1" customFormat="1" ht="15" customHeight="1">
      <c r="A32" s="3"/>
      <c r="B32" s="3"/>
    </row>
    <row r="33" spans="1:2" s="1" customFormat="1" ht="15" customHeight="1">
      <c r="A33" s="3"/>
      <c r="B33" s="3"/>
    </row>
    <row r="34" spans="1:2" s="1" customFormat="1" ht="15" customHeight="1">
      <c r="A34" s="3"/>
      <c r="B34" s="3"/>
    </row>
    <row r="35" spans="1:2" s="1" customFormat="1" ht="15" customHeight="1">
      <c r="A35" s="3"/>
      <c r="B35" s="3"/>
    </row>
    <row r="36" spans="1:2" s="1" customFormat="1" ht="15" customHeight="1">
      <c r="A36" s="3"/>
      <c r="B36" s="3"/>
    </row>
    <row r="37" spans="1:2" s="1" customFormat="1" ht="15" customHeight="1">
      <c r="A37" s="3"/>
      <c r="B37" s="3"/>
    </row>
    <row r="38" spans="1:2" s="1" customFormat="1" ht="15" customHeight="1">
      <c r="A38" s="3"/>
      <c r="B38" s="3"/>
    </row>
    <row r="39" spans="1:2" s="1" customFormat="1" ht="15" customHeight="1">
      <c r="A39" s="3"/>
      <c r="B39" s="3"/>
    </row>
    <row r="40" spans="1:2" s="1" customFormat="1" ht="15" customHeight="1">
      <c r="A40" s="3"/>
      <c r="B40" s="3"/>
    </row>
    <row r="41" spans="1:2" s="1" customFormat="1" ht="15" customHeight="1">
      <c r="A41" s="3"/>
      <c r="B41" s="3"/>
    </row>
    <row r="42" spans="1:2" s="1" customFormat="1" ht="15" customHeight="1">
      <c r="A42" s="3"/>
      <c r="B42" s="3"/>
    </row>
    <row r="43" spans="1:2" s="1" customFormat="1" ht="15" customHeight="1">
      <c r="A43" s="3"/>
      <c r="B43" s="3"/>
    </row>
    <row r="44" spans="1:2" s="1" customFormat="1" ht="15" customHeight="1">
      <c r="A44" s="3"/>
      <c r="B44" s="3"/>
    </row>
    <row r="45" spans="1:2" s="1" customFormat="1" ht="15" customHeight="1">
      <c r="A45" s="3"/>
      <c r="B45" s="3"/>
    </row>
    <row r="46" spans="1:2" s="1" customFormat="1" ht="15" customHeight="1">
      <c r="A46" s="3"/>
      <c r="B46" s="3"/>
    </row>
    <row r="47" spans="1:2" s="1" customFormat="1" ht="15" customHeight="1">
      <c r="A47" s="3"/>
      <c r="B47" s="3"/>
    </row>
    <row r="48" spans="1:2" s="1" customFormat="1" ht="15" customHeight="1">
      <c r="A48" s="3"/>
      <c r="B48" s="3"/>
    </row>
    <row r="49" spans="1:2" s="1" customFormat="1" ht="15" customHeight="1">
      <c r="A49" s="3"/>
      <c r="B49" s="3"/>
    </row>
    <row r="50" spans="1:2" s="1" customFormat="1" ht="15" customHeight="1">
      <c r="A50" s="3"/>
      <c r="B50" s="3"/>
    </row>
    <row r="51" spans="1:2" s="1" customFormat="1" ht="15" customHeight="1">
      <c r="A51" s="3"/>
      <c r="B51" s="3"/>
    </row>
    <row r="52" spans="1:2" s="1" customFormat="1" ht="15" customHeight="1">
      <c r="A52" s="3"/>
      <c r="B52" s="3"/>
    </row>
    <row r="53" spans="1:2" s="1" customFormat="1" ht="15" customHeight="1">
      <c r="A53" s="3"/>
      <c r="B53" s="3"/>
    </row>
    <row r="54" spans="1:2" s="1" customFormat="1" ht="15" customHeight="1">
      <c r="A54" s="3"/>
      <c r="B54" s="3"/>
    </row>
    <row r="55" spans="1:2" s="1" customFormat="1" ht="15" customHeight="1">
      <c r="A55" s="3"/>
      <c r="B55" s="3"/>
    </row>
    <row r="56" spans="1:2" s="1" customFormat="1" ht="15" customHeight="1">
      <c r="A56" s="3"/>
      <c r="B56" s="3"/>
    </row>
    <row r="57" spans="1:2" s="1" customFormat="1" ht="15" customHeight="1">
      <c r="A57" s="3"/>
      <c r="B57" s="3"/>
    </row>
    <row r="58" spans="1:2" s="1" customFormat="1" ht="15" customHeight="1">
      <c r="A58" s="3"/>
      <c r="B58" s="3"/>
    </row>
    <row r="59" spans="1:2" s="1" customFormat="1" ht="15" customHeight="1">
      <c r="A59" s="3"/>
      <c r="B59" s="3"/>
    </row>
    <row r="60" spans="1:2" s="1" customFormat="1" ht="15" customHeight="1">
      <c r="A60" s="3"/>
      <c r="B60" s="3"/>
    </row>
    <row r="61" spans="1:2" s="1" customFormat="1" ht="15" customHeight="1">
      <c r="A61" s="3"/>
      <c r="B61" s="3"/>
    </row>
    <row r="62" spans="1:2" s="1" customFormat="1" ht="15" customHeight="1">
      <c r="A62" s="3"/>
      <c r="B62" s="3"/>
    </row>
    <row r="63" spans="1:2" s="1" customFormat="1" ht="15" customHeight="1">
      <c r="A63" s="3"/>
      <c r="B63" s="3"/>
    </row>
    <row r="64" spans="1:2" s="1" customFormat="1" ht="15" customHeight="1">
      <c r="A64" s="3"/>
      <c r="B64" s="3"/>
    </row>
    <row r="65" spans="1:2" s="1" customFormat="1" ht="15" customHeight="1">
      <c r="A65" s="3"/>
      <c r="B65" s="3"/>
    </row>
    <row r="66" spans="1:2" s="1" customFormat="1" ht="15" customHeight="1">
      <c r="A66" s="3"/>
      <c r="B66" s="3"/>
    </row>
    <row r="67" spans="1:2" s="1" customFormat="1" ht="15" customHeight="1">
      <c r="A67" s="3"/>
      <c r="B67" s="3"/>
    </row>
    <row r="68" spans="1:2" s="1" customFormat="1" ht="15" customHeight="1">
      <c r="A68" s="3"/>
      <c r="B68" s="3"/>
    </row>
    <row r="69" spans="1:2" s="1" customFormat="1" ht="15" customHeight="1">
      <c r="A69" s="3"/>
      <c r="B69" s="3"/>
    </row>
    <row r="70" spans="1:2" s="1" customFormat="1" ht="15" customHeight="1">
      <c r="A70" s="3"/>
      <c r="B70" s="3"/>
    </row>
    <row r="71" spans="1:2" s="1" customFormat="1" ht="15" customHeight="1">
      <c r="A71" s="3"/>
      <c r="B71" s="3"/>
    </row>
    <row r="72" spans="1:2" s="1" customFormat="1" ht="15" customHeight="1">
      <c r="A72" s="3"/>
      <c r="B72" s="3"/>
    </row>
    <row r="73" spans="1:2" s="1" customFormat="1" ht="15" customHeight="1">
      <c r="A73" s="3"/>
      <c r="B73" s="3"/>
    </row>
    <row r="74" spans="1:2" s="1" customFormat="1" ht="15" customHeight="1">
      <c r="A74" s="3"/>
      <c r="B74" s="3"/>
    </row>
    <row r="75" spans="1:2" s="1" customFormat="1" ht="15" customHeight="1">
      <c r="A75" s="3"/>
      <c r="B75" s="3"/>
    </row>
    <row r="76" spans="1:2" s="1" customFormat="1" ht="15" customHeight="1">
      <c r="A76" s="3"/>
      <c r="B76" s="3"/>
    </row>
    <row r="77" spans="1:2" s="1" customFormat="1" ht="15" customHeight="1">
      <c r="A77" s="3"/>
      <c r="B77" s="3"/>
    </row>
    <row r="78" spans="1:2" s="1" customFormat="1" ht="15" customHeight="1">
      <c r="A78" s="3"/>
      <c r="B78" s="3"/>
    </row>
    <row r="79" spans="1:2" s="1" customFormat="1" ht="15" customHeight="1">
      <c r="A79" s="3"/>
      <c r="B79" s="3"/>
    </row>
    <row r="80" spans="1:2" s="1" customFormat="1" ht="15" customHeight="1">
      <c r="A80" s="3"/>
      <c r="B80" s="3"/>
    </row>
    <row r="81" spans="1:2" s="1" customFormat="1" ht="15" customHeight="1">
      <c r="A81" s="3"/>
      <c r="B81" s="3"/>
    </row>
    <row r="82" spans="1:2" s="1" customFormat="1" ht="15" customHeight="1">
      <c r="A82" s="3"/>
      <c r="B82" s="3"/>
    </row>
    <row r="83" spans="1:2" s="1" customFormat="1" ht="15" customHeight="1">
      <c r="A83" s="3"/>
      <c r="B83" s="3"/>
    </row>
    <row r="84" spans="1:2" s="1" customFormat="1" ht="15" customHeight="1">
      <c r="A84" s="3"/>
      <c r="B84" s="3"/>
    </row>
    <row r="85" spans="1:2" s="1" customFormat="1" ht="15" customHeight="1">
      <c r="A85" s="3"/>
      <c r="B85" s="3"/>
    </row>
    <row r="86" spans="1:2" s="1" customFormat="1" ht="15" customHeight="1">
      <c r="A86" s="3"/>
      <c r="B86" s="3"/>
    </row>
    <row r="87" spans="1:2" s="1" customFormat="1" ht="15" customHeight="1">
      <c r="A87" s="3"/>
      <c r="B87" s="3"/>
    </row>
    <row r="88" spans="1:2" s="1" customFormat="1" ht="15" customHeight="1">
      <c r="A88" s="3"/>
      <c r="B88" s="3"/>
    </row>
    <row r="89" spans="1:2" s="1" customFormat="1" ht="15" customHeight="1">
      <c r="A89" s="3"/>
      <c r="B89" s="3"/>
    </row>
    <row r="90" spans="1:2" s="1" customFormat="1" ht="15" customHeight="1">
      <c r="A90" s="3"/>
      <c r="B90" s="3"/>
    </row>
    <row r="91" spans="1:2" s="1" customFormat="1" ht="15" customHeight="1">
      <c r="A91" s="3"/>
      <c r="B91" s="3"/>
    </row>
    <row r="92" spans="1:2" s="1" customFormat="1" ht="15" customHeight="1">
      <c r="A92" s="3"/>
      <c r="B92" s="3"/>
    </row>
    <row r="93" spans="1:2" s="1" customFormat="1" ht="15" customHeight="1">
      <c r="A93" s="3"/>
      <c r="B93" s="3"/>
    </row>
    <row r="94" spans="1:2" s="1" customFormat="1" ht="15" customHeight="1">
      <c r="A94" s="3"/>
      <c r="B94" s="3"/>
    </row>
    <row r="95" spans="1:2" s="1" customFormat="1" ht="15" customHeight="1">
      <c r="A95" s="3"/>
      <c r="B95" s="3"/>
    </row>
    <row r="96" spans="1:2" s="1" customFormat="1" ht="15" customHeight="1">
      <c r="A96" s="3"/>
      <c r="B96" s="3"/>
    </row>
    <row r="97" spans="1:2" s="1" customFormat="1" ht="15" customHeight="1">
      <c r="A97" s="3"/>
      <c r="B97" s="3"/>
    </row>
    <row r="98" spans="1:2" s="1" customFormat="1" ht="15" customHeight="1">
      <c r="A98" s="3"/>
      <c r="B98" s="3"/>
    </row>
    <row r="99" spans="1:2" s="1" customFormat="1" ht="15" customHeight="1">
      <c r="A99" s="3"/>
      <c r="B99" s="3"/>
    </row>
    <row r="100" spans="1:2" s="1" customFormat="1" ht="15" customHeight="1">
      <c r="A100" s="3"/>
      <c r="B100" s="3"/>
    </row>
    <row r="101" spans="1:2" s="1" customFormat="1" ht="15" customHeight="1">
      <c r="A101" s="3"/>
      <c r="B101" s="3"/>
    </row>
    <row r="102" spans="1:2" s="1" customFormat="1" ht="15" customHeight="1">
      <c r="A102" s="3"/>
      <c r="B102" s="3"/>
    </row>
    <row r="103" spans="1:2" s="1" customFormat="1" ht="15" customHeight="1">
      <c r="A103" s="3"/>
      <c r="B103" s="3"/>
    </row>
    <row r="104" spans="1:2" s="1" customFormat="1" ht="15" customHeight="1">
      <c r="A104" s="3"/>
      <c r="B104" s="3"/>
    </row>
    <row r="105" spans="1:2" s="1" customFormat="1" ht="15" customHeight="1">
      <c r="A105" s="3"/>
      <c r="B105" s="3"/>
    </row>
    <row r="106" spans="1:2" s="1" customFormat="1" ht="15" customHeight="1">
      <c r="A106" s="3"/>
      <c r="B106" s="3"/>
    </row>
    <row r="107" spans="1:2" s="1" customFormat="1" ht="15" customHeight="1">
      <c r="A107" s="3"/>
      <c r="B107" s="3"/>
    </row>
    <row r="108" spans="1:2" s="1" customFormat="1" ht="15" customHeight="1">
      <c r="A108" s="3"/>
      <c r="B108" s="3"/>
    </row>
    <row r="109" spans="1:2" s="1" customFormat="1" ht="15" customHeight="1">
      <c r="A109" s="3"/>
      <c r="B109" s="3"/>
    </row>
    <row r="110" spans="1:2" s="1" customFormat="1" ht="15" customHeight="1">
      <c r="A110" s="3"/>
      <c r="B110" s="3"/>
    </row>
    <row r="111" spans="1:2" s="1" customFormat="1" ht="15" customHeight="1">
      <c r="A111" s="3"/>
      <c r="B111" s="3"/>
    </row>
    <row r="112" spans="1:2" s="1" customFormat="1" ht="15" customHeight="1">
      <c r="A112" s="3"/>
      <c r="B112" s="3"/>
    </row>
    <row r="113" spans="1:2" s="1" customFormat="1" ht="15" customHeight="1">
      <c r="A113" s="3"/>
      <c r="B113" s="3"/>
    </row>
    <row r="114" spans="1:2" s="1" customFormat="1" ht="15" customHeight="1">
      <c r="A114" s="3"/>
      <c r="B114" s="3"/>
    </row>
    <row r="115" spans="1:2" s="1" customFormat="1" ht="15" customHeight="1">
      <c r="A115" s="3"/>
      <c r="B115" s="3"/>
    </row>
    <row r="116" spans="1:2" s="1" customFormat="1" ht="15" customHeight="1">
      <c r="A116" s="3"/>
      <c r="B116" s="3"/>
    </row>
    <row r="117" spans="1:2" s="1" customFormat="1" ht="15" customHeight="1">
      <c r="A117" s="3"/>
      <c r="B117" s="3"/>
    </row>
    <row r="118" spans="1:2" s="1" customFormat="1" ht="15" customHeight="1">
      <c r="A118" s="3"/>
      <c r="B118" s="3"/>
    </row>
    <row r="119" spans="1:2" s="1" customFormat="1" ht="15" customHeight="1">
      <c r="A119" s="3"/>
      <c r="B119" s="3"/>
    </row>
    <row r="120" spans="1:2" s="1" customFormat="1" ht="15" customHeight="1">
      <c r="A120" s="3"/>
      <c r="B120" s="3"/>
    </row>
    <row r="121" spans="1:2" s="1" customFormat="1" ht="15" customHeight="1">
      <c r="A121" s="3"/>
      <c r="B121" s="3"/>
    </row>
    <row r="122" spans="1:2" s="1" customFormat="1" ht="15" customHeight="1">
      <c r="A122" s="3"/>
      <c r="B122" s="3"/>
    </row>
    <row r="123" spans="1:2" s="1" customFormat="1" ht="15" customHeight="1">
      <c r="A123" s="3"/>
      <c r="B123" s="3"/>
    </row>
    <row r="124" spans="1:2" s="1" customFormat="1" ht="15" customHeight="1">
      <c r="A124" s="3"/>
      <c r="B124" s="3"/>
    </row>
    <row r="125" spans="1:2" s="1" customFormat="1" ht="15" customHeight="1">
      <c r="A125" s="3"/>
      <c r="B125" s="3"/>
    </row>
    <row r="126" spans="1:2" s="1" customFormat="1" ht="15" customHeight="1">
      <c r="A126" s="3"/>
      <c r="B126" s="3"/>
    </row>
    <row r="127" spans="1:2" s="1" customFormat="1" ht="15" customHeight="1">
      <c r="A127" s="3"/>
      <c r="B127" s="3"/>
    </row>
    <row r="128" spans="1:2" s="1" customFormat="1" ht="15" customHeight="1">
      <c r="A128" s="3"/>
      <c r="B128" s="3"/>
    </row>
    <row r="129" spans="1:2" s="1" customFormat="1" ht="15" customHeight="1">
      <c r="A129" s="3"/>
      <c r="B129" s="3"/>
    </row>
    <row r="130" spans="1:2" s="1" customFormat="1" ht="15" customHeight="1">
      <c r="A130" s="3"/>
      <c r="B130" s="3"/>
    </row>
    <row r="131" spans="1:2" s="1" customFormat="1" ht="15" customHeight="1">
      <c r="A131" s="3"/>
      <c r="B131" s="3"/>
    </row>
    <row r="132" spans="1:2" s="1" customFormat="1" ht="15" customHeight="1">
      <c r="A132" s="3"/>
      <c r="B132" s="3"/>
    </row>
    <row r="133" spans="1:2" s="1" customFormat="1" ht="15" customHeight="1">
      <c r="A133" s="3"/>
      <c r="B133" s="3"/>
    </row>
    <row r="134" spans="1:2" s="1" customFormat="1" ht="15" customHeight="1">
      <c r="A134" s="3"/>
      <c r="B134" s="3"/>
    </row>
    <row r="135" spans="1:2" s="1" customFormat="1" ht="15" customHeight="1">
      <c r="A135" s="3"/>
      <c r="B135" s="3"/>
    </row>
    <row r="136" spans="1:2" s="1" customFormat="1" ht="15" customHeight="1">
      <c r="A136" s="3"/>
      <c r="B136" s="3"/>
    </row>
    <row r="137" spans="1:2" s="1" customFormat="1" ht="15" customHeight="1">
      <c r="A137" s="3"/>
      <c r="B137" s="3"/>
    </row>
    <row r="138" spans="1:2" s="1" customFormat="1" ht="15" customHeight="1">
      <c r="A138" s="3"/>
      <c r="B138" s="3"/>
    </row>
    <row r="139" spans="1:2" s="1" customFormat="1" ht="15" customHeight="1">
      <c r="A139" s="3"/>
      <c r="B139" s="3"/>
    </row>
    <row r="140" spans="1:2" s="1" customFormat="1" ht="15" customHeight="1">
      <c r="A140" s="3"/>
      <c r="B140" s="3"/>
    </row>
    <row r="141" spans="1:2" s="1" customFormat="1" ht="15" customHeight="1">
      <c r="A141" s="3"/>
      <c r="B141" s="3"/>
    </row>
    <row r="142" spans="1:2" s="1" customFormat="1" ht="15" customHeight="1">
      <c r="A142" s="3"/>
      <c r="B142" s="3"/>
    </row>
    <row r="143" spans="1:2" s="1" customFormat="1" ht="15" customHeight="1">
      <c r="A143" s="3"/>
      <c r="B143" s="3"/>
    </row>
    <row r="144" spans="1:2" s="1" customFormat="1" ht="15" customHeight="1">
      <c r="A144" s="3"/>
      <c r="B144" s="3"/>
    </row>
    <row r="145" spans="1:2" s="1" customFormat="1" ht="15" customHeight="1">
      <c r="A145" s="3"/>
      <c r="B145" s="3"/>
    </row>
    <row r="146" spans="1:2" s="1" customFormat="1" ht="15" customHeight="1">
      <c r="A146" s="3"/>
      <c r="B146" s="3"/>
    </row>
    <row r="147" spans="1:2" s="1" customFormat="1" ht="15" customHeight="1">
      <c r="A147" s="3"/>
      <c r="B147" s="3"/>
    </row>
    <row r="148" spans="1:2" s="1" customFormat="1" ht="15" customHeight="1">
      <c r="A148" s="3"/>
      <c r="B148" s="3"/>
    </row>
    <row r="149" spans="1:2" s="1" customFormat="1" ht="15" customHeight="1">
      <c r="A149" s="3"/>
      <c r="B149" s="3"/>
    </row>
    <row r="150" spans="1:2" s="1" customFormat="1" ht="15" customHeight="1">
      <c r="A150" s="3"/>
      <c r="B150" s="3"/>
    </row>
    <row r="151" spans="1:2" s="1" customFormat="1" ht="15" customHeight="1">
      <c r="A151" s="3"/>
      <c r="B151" s="3"/>
    </row>
    <row r="152" spans="1:2" s="1" customFormat="1" ht="15" customHeight="1">
      <c r="A152" s="3"/>
      <c r="B152" s="3"/>
    </row>
    <row r="153" spans="1:2" s="1" customFormat="1" ht="15" customHeight="1">
      <c r="A153" s="3"/>
      <c r="B153" s="3"/>
    </row>
    <row r="154" spans="1:2" s="1" customFormat="1" ht="15" customHeight="1">
      <c r="A154" s="3"/>
      <c r="B154" s="3"/>
    </row>
    <row r="155" spans="1:2" s="1" customFormat="1" ht="15" customHeight="1">
      <c r="A155" s="3"/>
      <c r="B155" s="3"/>
    </row>
    <row r="156" spans="1:2" s="1" customFormat="1" ht="15" customHeight="1">
      <c r="A156" s="3"/>
      <c r="B156" s="3"/>
    </row>
    <row r="157" spans="1:2" s="1" customFormat="1" ht="15" customHeight="1">
      <c r="A157" s="3"/>
      <c r="B157" s="3"/>
    </row>
    <row r="158" spans="1:2" s="1" customFormat="1" ht="15" customHeight="1">
      <c r="A158" s="3"/>
      <c r="B158" s="3"/>
    </row>
    <row r="159" spans="1:2" s="1" customFormat="1" ht="15" customHeight="1">
      <c r="A159" s="3"/>
      <c r="B159" s="3"/>
    </row>
    <row r="160" spans="1:2" s="1" customFormat="1" ht="15" customHeight="1">
      <c r="A160" s="3"/>
      <c r="B160" s="3"/>
    </row>
    <row r="161" spans="1:2" s="1" customFormat="1" ht="15" customHeight="1">
      <c r="A161" s="3"/>
      <c r="B161" s="3"/>
    </row>
    <row r="162" spans="1:2" s="1" customFormat="1" ht="15" customHeight="1">
      <c r="A162" s="3"/>
      <c r="B162" s="3"/>
    </row>
    <row r="163" spans="1:2" s="1" customFormat="1" ht="15" customHeight="1">
      <c r="A163" s="3"/>
      <c r="B163" s="3"/>
    </row>
    <row r="164" spans="1:2" s="1" customFormat="1" ht="15" customHeight="1">
      <c r="A164" s="3"/>
      <c r="B164" s="3"/>
    </row>
    <row r="165" spans="1:2" s="1" customFormat="1" ht="15" customHeight="1">
      <c r="A165" s="3"/>
      <c r="B165" s="3"/>
    </row>
    <row r="166" spans="1:2" s="1" customFormat="1" ht="15" customHeight="1">
      <c r="A166" s="3"/>
      <c r="B166" s="3"/>
    </row>
    <row r="167" spans="1:2" s="1" customFormat="1" ht="15" customHeight="1">
      <c r="A167" s="3"/>
      <c r="B167" s="3"/>
    </row>
    <row r="168" spans="1:2" s="1" customFormat="1" ht="15" customHeight="1">
      <c r="A168" s="3"/>
      <c r="B168" s="3"/>
    </row>
    <row r="169" spans="1:2" s="1" customFormat="1" ht="15" customHeight="1">
      <c r="A169" s="3"/>
      <c r="B169" s="3"/>
    </row>
    <row r="170" spans="1:2" s="1" customFormat="1" ht="15" customHeight="1">
      <c r="A170" s="3"/>
      <c r="B170" s="3"/>
    </row>
    <row r="171" spans="1:2" s="1" customFormat="1" ht="15" customHeight="1">
      <c r="A171" s="3"/>
      <c r="B171" s="3"/>
    </row>
    <row r="172" spans="1:2" s="1" customFormat="1" ht="15" customHeight="1">
      <c r="A172" s="3"/>
      <c r="B172" s="3"/>
    </row>
    <row r="173" spans="1:2" s="1" customFormat="1" ht="15" customHeight="1">
      <c r="A173" s="3"/>
      <c r="B173" s="3"/>
    </row>
    <row r="174" spans="1:2" s="1" customFormat="1" ht="15" customHeight="1">
      <c r="A174" s="3"/>
      <c r="B174" s="3"/>
    </row>
    <row r="175" spans="1:2" s="1" customFormat="1" ht="15" customHeight="1">
      <c r="A175" s="3"/>
      <c r="B175" s="3"/>
    </row>
    <row r="176" spans="1:2" s="1" customFormat="1" ht="15" customHeight="1">
      <c r="A176" s="3"/>
      <c r="B176" s="3"/>
    </row>
    <row r="177" spans="1:2" s="1" customFormat="1" ht="15" customHeight="1">
      <c r="A177" s="3"/>
      <c r="B177" s="3"/>
    </row>
    <row r="178" spans="1:2" s="1" customFormat="1" ht="15" customHeight="1">
      <c r="A178" s="3"/>
      <c r="B178" s="3"/>
    </row>
    <row r="179" spans="1:2" s="1" customFormat="1" ht="15" customHeight="1">
      <c r="A179" s="3"/>
      <c r="B179" s="3"/>
    </row>
    <row r="180" spans="1:2" s="1" customFormat="1" ht="15" customHeight="1">
      <c r="A180" s="3"/>
      <c r="B180" s="3"/>
    </row>
    <row r="181" spans="1:2" s="1" customFormat="1" ht="15" customHeight="1">
      <c r="A181" s="3"/>
      <c r="B181" s="3"/>
    </row>
    <row r="182" spans="1:2" s="1" customFormat="1" ht="15" customHeight="1">
      <c r="A182" s="3"/>
      <c r="B182" s="3"/>
    </row>
    <row r="183" spans="1:2" s="1" customFormat="1" ht="15" customHeight="1">
      <c r="A183" s="3"/>
      <c r="B183" s="3"/>
    </row>
    <row r="184" spans="1:2" s="1" customFormat="1" ht="15" customHeight="1">
      <c r="A184" s="3"/>
      <c r="B184" s="3"/>
    </row>
    <row r="185" spans="1:2" s="1" customFormat="1" ht="15" customHeight="1">
      <c r="A185" s="3"/>
      <c r="B185" s="3"/>
    </row>
    <row r="186" spans="1:2" s="1" customFormat="1" ht="15" customHeight="1">
      <c r="A186" s="3"/>
      <c r="B186" s="3"/>
    </row>
    <row r="187" spans="1:2" s="1" customFormat="1" ht="15" customHeight="1">
      <c r="A187" s="3"/>
      <c r="B187" s="3"/>
    </row>
    <row r="188" spans="1:2" s="1" customFormat="1" ht="15" customHeight="1">
      <c r="A188" s="3"/>
      <c r="B188" s="3"/>
    </row>
    <row r="189" spans="1:2" s="1" customFormat="1" ht="15" customHeight="1">
      <c r="A189" s="3"/>
      <c r="B189" s="3"/>
    </row>
    <row r="190" spans="1:2" s="1" customFormat="1" ht="15" customHeight="1">
      <c r="A190" s="3"/>
      <c r="B190" s="3"/>
    </row>
    <row r="191" spans="1:2" s="1" customFormat="1" ht="15" customHeight="1">
      <c r="A191" s="3"/>
      <c r="B191" s="3"/>
    </row>
    <row r="192" spans="1:2" s="1" customFormat="1" ht="15" customHeight="1">
      <c r="A192" s="3"/>
      <c r="B192" s="3"/>
    </row>
    <row r="193" spans="1:2" s="1" customFormat="1" ht="15" customHeight="1">
      <c r="A193" s="3"/>
      <c r="B193" s="3"/>
    </row>
    <row r="194" spans="1:2" s="1" customFormat="1" ht="15" customHeight="1">
      <c r="A194" s="3"/>
      <c r="B194" s="3"/>
    </row>
    <row r="195" spans="1:2" s="1" customFormat="1" ht="15" customHeight="1">
      <c r="A195" s="3"/>
      <c r="B195" s="3"/>
    </row>
    <row r="196" spans="1:2" s="1" customFormat="1" ht="15" customHeight="1">
      <c r="A196" s="3"/>
      <c r="B196" s="3"/>
    </row>
    <row r="197" spans="1:2" s="1" customFormat="1" ht="15" customHeight="1">
      <c r="A197" s="3"/>
      <c r="B197" s="3"/>
    </row>
    <row r="198" spans="1:2" s="1" customFormat="1" ht="15" customHeight="1">
      <c r="A198" s="3"/>
      <c r="B198" s="3"/>
    </row>
    <row r="199" spans="1:2" s="1" customFormat="1" ht="15" customHeight="1">
      <c r="A199" s="3"/>
      <c r="B199" s="3"/>
    </row>
    <row r="200" spans="1:2" s="1" customFormat="1" ht="15" customHeight="1">
      <c r="A200" s="3"/>
      <c r="B200" s="3"/>
    </row>
    <row r="201" spans="1:2" s="1" customFormat="1" ht="15" customHeight="1">
      <c r="A201" s="3"/>
      <c r="B201" s="3"/>
    </row>
    <row r="202" spans="1:2" s="1" customFormat="1" ht="15" customHeight="1">
      <c r="A202" s="3"/>
      <c r="B202" s="3"/>
    </row>
    <row r="203" spans="1:2" s="1" customFormat="1" ht="15" customHeight="1">
      <c r="A203" s="3"/>
      <c r="B203" s="3"/>
    </row>
    <row r="204" spans="1:2" s="1" customFormat="1" ht="15" customHeight="1">
      <c r="A204" s="3"/>
      <c r="B204" s="3"/>
    </row>
    <row r="205" spans="1:2" s="1" customFormat="1" ht="15" customHeight="1">
      <c r="A205" s="3"/>
      <c r="B205" s="3"/>
    </row>
    <row r="206" spans="1:2" s="1" customFormat="1" ht="15" customHeight="1">
      <c r="A206" s="3"/>
      <c r="B206" s="3"/>
    </row>
    <row r="207" spans="1:2" s="1" customFormat="1" ht="15" customHeight="1">
      <c r="A207" s="3"/>
      <c r="B207" s="3"/>
    </row>
    <row r="208" spans="1:2" s="1" customFormat="1" ht="15" customHeight="1">
      <c r="A208" s="3"/>
      <c r="B208" s="3"/>
    </row>
    <row r="209" spans="1:2" s="1" customFormat="1" ht="15" customHeight="1">
      <c r="A209" s="3"/>
      <c r="B209" s="3"/>
    </row>
    <row r="210" spans="1:2" s="1" customFormat="1" ht="15" customHeight="1">
      <c r="A210" s="3"/>
      <c r="B210" s="3"/>
    </row>
    <row r="211" spans="1:2" s="1" customFormat="1" ht="15" customHeight="1">
      <c r="A211" s="3"/>
      <c r="B211" s="3"/>
    </row>
    <row r="212" spans="1:2" s="1" customFormat="1" ht="15" customHeight="1">
      <c r="A212" s="3"/>
      <c r="B212" s="3"/>
    </row>
    <row r="213" spans="1:2" s="1" customFormat="1" ht="15" customHeight="1">
      <c r="A213" s="3"/>
      <c r="B213" s="3"/>
    </row>
    <row r="214" spans="1:2" s="1" customFormat="1" ht="15" customHeight="1">
      <c r="A214" s="3"/>
      <c r="B214" s="3"/>
    </row>
    <row r="215" spans="1:2" s="1" customFormat="1" ht="15" customHeight="1">
      <c r="A215" s="3"/>
      <c r="B215" s="3"/>
    </row>
    <row r="216" spans="1:2" s="1" customFormat="1" ht="15" customHeight="1">
      <c r="A216" s="3"/>
      <c r="B216" s="3"/>
    </row>
    <row r="217" spans="1:2" s="1" customFormat="1" ht="15" customHeight="1">
      <c r="A217" s="3"/>
      <c r="B217" s="3"/>
    </row>
    <row r="218" spans="1:2" s="1" customFormat="1" ht="15" customHeight="1">
      <c r="A218" s="3"/>
      <c r="B218" s="3"/>
    </row>
    <row r="219" spans="1:2" s="1" customFormat="1" ht="15" customHeight="1">
      <c r="A219" s="3"/>
      <c r="B219" s="3"/>
    </row>
    <row r="220" spans="1:2" s="1" customFormat="1" ht="15" customHeight="1">
      <c r="A220" s="3"/>
      <c r="B220" s="3"/>
    </row>
    <row r="221" spans="1:2" s="1" customFormat="1" ht="15" customHeight="1">
      <c r="A221" s="3"/>
      <c r="B221" s="3"/>
    </row>
    <row r="222" spans="1:2" s="1" customFormat="1" ht="15" customHeight="1">
      <c r="A222" s="3"/>
      <c r="B222" s="3"/>
    </row>
    <row r="223" spans="1:2" s="1" customFormat="1" ht="15" customHeight="1">
      <c r="A223" s="3"/>
      <c r="B223" s="3"/>
    </row>
    <row r="224" spans="1:2" s="1" customFormat="1" ht="15" customHeight="1">
      <c r="A224" s="3"/>
      <c r="B224" s="3"/>
    </row>
    <row r="225" spans="1:2" s="1" customFormat="1" ht="15" customHeight="1">
      <c r="A225" s="3"/>
      <c r="B225" s="3"/>
    </row>
    <row r="226" spans="1:2" s="1" customFormat="1" ht="15" customHeight="1">
      <c r="A226" s="3"/>
      <c r="B226" s="3"/>
    </row>
    <row r="227" spans="1:2" s="1" customFormat="1" ht="15" customHeight="1">
      <c r="A227" s="3"/>
      <c r="B227" s="3"/>
    </row>
    <row r="228" spans="1:2" s="1" customFormat="1" ht="15" customHeight="1">
      <c r="A228" s="3"/>
      <c r="B228" s="3"/>
    </row>
    <row r="229" spans="1:2" s="1" customFormat="1" ht="15" customHeight="1">
      <c r="A229" s="3"/>
      <c r="B229" s="3"/>
    </row>
    <row r="230" spans="1:2" s="1" customFormat="1" ht="15" customHeight="1">
      <c r="A230" s="3"/>
      <c r="B230" s="3"/>
    </row>
    <row r="231" spans="1:2" s="1" customFormat="1" ht="15" customHeight="1">
      <c r="A231" s="3"/>
      <c r="B231" s="3"/>
    </row>
    <row r="232" spans="1:2" s="1" customFormat="1" ht="15" customHeight="1">
      <c r="A232" s="3"/>
      <c r="B232" s="3"/>
    </row>
    <row r="233" spans="1:2" s="1" customFormat="1" ht="15" customHeight="1">
      <c r="A233" s="3"/>
      <c r="B233" s="3"/>
    </row>
    <row r="234" spans="1:2" s="1" customFormat="1" ht="15" customHeight="1">
      <c r="A234" s="3"/>
      <c r="B234" s="3"/>
    </row>
    <row r="235" spans="1:2" s="1" customFormat="1" ht="15" customHeight="1">
      <c r="A235" s="3"/>
      <c r="B235" s="3"/>
    </row>
    <row r="236" spans="1:2" s="1" customFormat="1" ht="15" customHeight="1">
      <c r="A236" s="3"/>
      <c r="B236" s="3"/>
    </row>
    <row r="237" spans="1:2" s="1" customFormat="1" ht="15" customHeight="1">
      <c r="A237" s="3"/>
      <c r="B237" s="3"/>
    </row>
    <row r="238" spans="1:2" s="1" customFormat="1" ht="15" customHeight="1">
      <c r="A238" s="3"/>
      <c r="B238" s="3"/>
    </row>
    <row r="239" spans="1:2" s="1" customFormat="1" ht="15" customHeight="1">
      <c r="A239" s="3"/>
      <c r="B239" s="3"/>
    </row>
    <row r="240" spans="1:2" s="1" customFormat="1" ht="15" customHeight="1">
      <c r="A240" s="3"/>
      <c r="B240" s="3"/>
    </row>
    <row r="241" spans="1:2" s="1" customFormat="1" ht="15" customHeight="1">
      <c r="A241" s="3"/>
      <c r="B241" s="3"/>
    </row>
    <row r="242" spans="1:2" s="1" customFormat="1" ht="15" customHeight="1">
      <c r="A242" s="3"/>
      <c r="B242" s="3"/>
    </row>
    <row r="243" spans="1:2" s="1" customFormat="1" ht="15" customHeight="1">
      <c r="A243" s="3"/>
      <c r="B243" s="3"/>
    </row>
    <row r="244" spans="1:2" s="1" customFormat="1" ht="15" customHeight="1">
      <c r="A244" s="3"/>
      <c r="B244" s="3"/>
    </row>
    <row r="245" spans="1:2" s="1" customFormat="1" ht="15" customHeight="1">
      <c r="A245" s="3"/>
      <c r="B245" s="3"/>
    </row>
    <row r="246" spans="1:2" s="1" customFormat="1" ht="15" customHeight="1">
      <c r="A246" s="3"/>
      <c r="B246" s="3"/>
    </row>
    <row r="247" spans="1:2" s="1" customFormat="1" ht="15" customHeight="1">
      <c r="A247" s="3"/>
      <c r="B247" s="3"/>
    </row>
    <row r="248" spans="1:2" s="1" customFormat="1" ht="15" customHeight="1">
      <c r="A248" s="3"/>
      <c r="B248" s="3"/>
    </row>
    <row r="249" spans="1:2" s="1" customFormat="1" ht="15" customHeight="1">
      <c r="A249" s="3"/>
      <c r="B249" s="3"/>
    </row>
    <row r="250" spans="1:2" s="1" customFormat="1" ht="15" customHeight="1">
      <c r="A250" s="3"/>
      <c r="B250" s="3"/>
    </row>
    <row r="251" spans="1:2" s="1" customFormat="1" ht="15" customHeight="1">
      <c r="A251" s="3"/>
      <c r="B251" s="3"/>
    </row>
    <row r="252" spans="1:2" s="1" customFormat="1" ht="15" customHeight="1">
      <c r="A252" s="3"/>
      <c r="B252" s="3"/>
    </row>
    <row r="253" spans="1:2" s="1" customFormat="1" ht="15" customHeight="1">
      <c r="A253" s="3"/>
      <c r="B253" s="3"/>
    </row>
    <row r="254" spans="1:2" s="1" customFormat="1" ht="15" customHeight="1">
      <c r="A254" s="3"/>
      <c r="B254" s="3"/>
    </row>
    <row r="255" spans="1:2" s="1" customFormat="1" ht="15" customHeight="1">
      <c r="A255" s="3"/>
      <c r="B255" s="3"/>
    </row>
    <row r="256" spans="1:2" s="1" customFormat="1" ht="15" customHeight="1">
      <c r="A256" s="3"/>
      <c r="B256" s="3"/>
    </row>
    <row r="257" spans="1:2" s="1" customFormat="1" ht="15" customHeight="1">
      <c r="A257" s="3"/>
      <c r="B257" s="3"/>
    </row>
    <row r="258" spans="1:2" s="1" customFormat="1" ht="15" customHeight="1">
      <c r="A258" s="3"/>
      <c r="B258" s="3"/>
    </row>
    <row r="259" spans="1:2" s="1" customFormat="1" ht="15" customHeight="1">
      <c r="A259" s="3"/>
      <c r="B259" s="3"/>
    </row>
    <row r="260" spans="1:2" s="1" customFormat="1" ht="15" customHeight="1">
      <c r="A260" s="3"/>
      <c r="B260" s="3"/>
    </row>
    <row r="261" spans="1:2" s="1" customFormat="1" ht="15" customHeight="1">
      <c r="A261" s="3"/>
      <c r="B261" s="3"/>
    </row>
    <row r="262" spans="1:2" s="1" customFormat="1" ht="15" customHeight="1">
      <c r="A262" s="3"/>
      <c r="B262" s="3"/>
    </row>
    <row r="263" spans="1:2" s="1" customFormat="1" ht="15" customHeight="1">
      <c r="A263" s="3"/>
      <c r="B263" s="3"/>
    </row>
    <row r="264" spans="1:2" s="1" customFormat="1" ht="15" customHeight="1">
      <c r="A264" s="3"/>
      <c r="B264" s="3"/>
    </row>
    <row r="265" spans="1:2" s="1" customFormat="1" ht="15" customHeight="1">
      <c r="A265" s="3"/>
      <c r="B265" s="3"/>
    </row>
    <row r="266" spans="1:2" s="1" customFormat="1" ht="15" customHeight="1">
      <c r="A266" s="3"/>
      <c r="B266" s="3"/>
    </row>
    <row r="267" spans="1:2" s="1" customFormat="1" ht="15" customHeight="1">
      <c r="A267" s="3"/>
      <c r="B267" s="3"/>
    </row>
    <row r="268" spans="1:2" s="1" customFormat="1" ht="15" customHeight="1">
      <c r="A268" s="3"/>
      <c r="B268" s="3"/>
    </row>
    <row r="269" spans="1:2" s="1" customFormat="1" ht="15" customHeight="1">
      <c r="A269" s="3"/>
      <c r="B269" s="3"/>
    </row>
    <row r="270" spans="1:2" s="1" customFormat="1" ht="15" customHeight="1">
      <c r="A270" s="3"/>
      <c r="B270" s="3"/>
    </row>
    <row r="271" spans="1:2" s="1" customFormat="1" ht="15" customHeight="1">
      <c r="A271" s="3"/>
      <c r="B271" s="3"/>
    </row>
    <row r="272" spans="1:2" s="1" customFormat="1" ht="15" customHeight="1">
      <c r="A272" s="3"/>
      <c r="B272" s="3"/>
    </row>
    <row r="273" spans="1:2" s="1" customFormat="1" ht="15" customHeight="1">
      <c r="A273" s="3"/>
      <c r="B273" s="3"/>
    </row>
    <row r="274" spans="1:2" s="1" customFormat="1" ht="15" customHeight="1">
      <c r="A274" s="3"/>
      <c r="B274" s="3"/>
    </row>
    <row r="275" spans="1:2" s="1" customFormat="1" ht="15" customHeight="1">
      <c r="A275" s="3"/>
      <c r="B275" s="3"/>
    </row>
    <row r="276" spans="1:2" s="1" customFormat="1" ht="15" customHeight="1">
      <c r="A276" s="3"/>
      <c r="B276" s="3"/>
    </row>
    <row r="277" spans="1:2" s="1" customFormat="1" ht="15" customHeight="1">
      <c r="A277" s="3"/>
      <c r="B277" s="3"/>
    </row>
    <row r="278" spans="1:2" s="1" customFormat="1" ht="15" customHeight="1">
      <c r="A278" s="3"/>
      <c r="B278" s="3"/>
    </row>
    <row r="279" spans="1:2" s="1" customFormat="1" ht="15" customHeight="1">
      <c r="A279" s="3"/>
      <c r="B279" s="3"/>
    </row>
    <row r="280" spans="1:2" s="1" customFormat="1" ht="15" customHeight="1">
      <c r="A280" s="3"/>
      <c r="B280" s="3"/>
    </row>
    <row r="281" spans="1:2" s="1" customFormat="1" ht="15" customHeight="1">
      <c r="A281" s="3"/>
      <c r="B281" s="3"/>
    </row>
    <row r="282" spans="1:2" s="1" customFormat="1" ht="15" customHeight="1">
      <c r="A282" s="3"/>
      <c r="B282" s="3"/>
    </row>
    <row r="283" spans="1:2" s="1" customFormat="1" ht="15" customHeight="1">
      <c r="A283" s="3"/>
      <c r="B283" s="3"/>
    </row>
    <row r="284" spans="1:2" s="1" customFormat="1" ht="15" customHeight="1">
      <c r="A284" s="3"/>
      <c r="B284" s="3"/>
    </row>
    <row r="285" spans="1:2" s="1" customFormat="1" ht="15" customHeight="1">
      <c r="A285" s="3"/>
      <c r="B285" s="3"/>
    </row>
    <row r="286" spans="1:2" s="1" customFormat="1" ht="15" customHeight="1">
      <c r="A286" s="3"/>
      <c r="B286" s="3"/>
    </row>
    <row r="287" spans="1:2" s="1" customFormat="1" ht="15" customHeight="1">
      <c r="A287" s="3"/>
      <c r="B287" s="3"/>
    </row>
    <row r="288" spans="1:2" s="1" customFormat="1" ht="15" customHeight="1">
      <c r="A288" s="3"/>
      <c r="B288" s="3"/>
    </row>
    <row r="289" spans="1:2" s="1" customFormat="1" ht="15" customHeight="1">
      <c r="A289" s="3"/>
      <c r="B289" s="3"/>
    </row>
    <row r="290" spans="1:2" s="1" customFormat="1" ht="15" customHeight="1">
      <c r="A290" s="3"/>
      <c r="B290" s="3"/>
    </row>
    <row r="291" spans="1:2" s="1" customFormat="1" ht="15" customHeight="1">
      <c r="A291" s="3"/>
      <c r="B291" s="3"/>
    </row>
    <row r="292" spans="1:2" s="1" customFormat="1" ht="15" customHeight="1">
      <c r="A292" s="3"/>
      <c r="B292" s="3"/>
    </row>
    <row r="293" spans="1:2" s="1" customFormat="1" ht="15" customHeight="1">
      <c r="A293" s="3"/>
      <c r="B293" s="3"/>
    </row>
    <row r="294" spans="1:2" s="1" customFormat="1" ht="15" customHeight="1">
      <c r="A294" s="3"/>
      <c r="B294" s="3"/>
    </row>
    <row r="295" spans="1:2" s="1" customFormat="1" ht="15" customHeight="1">
      <c r="A295" s="3"/>
      <c r="B295" s="3"/>
    </row>
    <row r="296" spans="1:2" s="1" customFormat="1" ht="15" customHeight="1">
      <c r="A296" s="3"/>
      <c r="B296" s="3"/>
    </row>
    <row r="297" spans="1:2" s="1" customFormat="1" ht="15" customHeight="1">
      <c r="A297" s="3"/>
      <c r="B297" s="3"/>
    </row>
    <row r="298" spans="1:2" s="1" customFormat="1" ht="15" customHeight="1">
      <c r="A298" s="3"/>
      <c r="B298" s="3"/>
    </row>
    <row r="299" spans="1:2" s="1" customFormat="1" ht="15" customHeight="1">
      <c r="A299" s="3"/>
      <c r="B299" s="3"/>
    </row>
    <row r="300" spans="1:2" s="1" customFormat="1" ht="15" customHeight="1">
      <c r="A300" s="3"/>
      <c r="B300" s="3"/>
    </row>
    <row r="301" spans="1:2" s="1" customFormat="1" ht="15" customHeight="1">
      <c r="A301" s="3"/>
      <c r="B301" s="3"/>
    </row>
    <row r="302" spans="1:2" s="1" customFormat="1" ht="15" customHeight="1">
      <c r="A302" s="3"/>
      <c r="B302" s="3"/>
    </row>
    <row r="303" spans="1:2" s="1" customFormat="1" ht="15" customHeight="1">
      <c r="A303" s="3"/>
      <c r="B303" s="3"/>
    </row>
    <row r="304" spans="1:2" s="1" customFormat="1" ht="15" customHeight="1">
      <c r="A304" s="3"/>
      <c r="B304" s="3"/>
    </row>
    <row r="305" spans="1:2" s="1" customFormat="1" ht="15" customHeight="1">
      <c r="A305" s="3"/>
      <c r="B305" s="3"/>
    </row>
    <row r="306" spans="1:2" s="1" customFormat="1" ht="15" customHeight="1">
      <c r="A306" s="3"/>
      <c r="B306" s="3"/>
    </row>
    <row r="307" spans="1:2" s="1" customFormat="1" ht="15" customHeight="1">
      <c r="A307" s="3"/>
      <c r="B307" s="3"/>
    </row>
    <row r="308" spans="1:2" s="1" customFormat="1" ht="15" customHeight="1">
      <c r="A308" s="3"/>
      <c r="B308" s="3"/>
    </row>
    <row r="309" spans="1:2" s="1" customFormat="1" ht="15" customHeight="1">
      <c r="A309" s="3"/>
      <c r="B309" s="3"/>
    </row>
    <row r="310" spans="1:2" s="1" customFormat="1" ht="15" customHeight="1">
      <c r="A310" s="3"/>
      <c r="B310" s="3"/>
    </row>
    <row r="311" spans="1:2" s="1" customFormat="1" ht="15" customHeight="1">
      <c r="A311" s="3"/>
      <c r="B311" s="3"/>
    </row>
    <row r="312" spans="1:2" s="1" customFormat="1" ht="15" customHeight="1">
      <c r="A312" s="3"/>
      <c r="B312" s="3"/>
    </row>
    <row r="313" spans="1:2" s="1" customFormat="1" ht="15" customHeight="1">
      <c r="A313" s="3"/>
      <c r="B313" s="3"/>
    </row>
    <row r="314" spans="1:2" s="1" customFormat="1" ht="15" customHeight="1">
      <c r="A314" s="3"/>
      <c r="B314" s="3"/>
    </row>
    <row r="315" spans="1:2" s="1" customFormat="1" ht="15" customHeight="1">
      <c r="A315" s="3"/>
      <c r="B315" s="3"/>
    </row>
    <row r="316" spans="1:2" s="1" customFormat="1" ht="15" customHeight="1">
      <c r="A316" s="3"/>
      <c r="B316" s="3"/>
    </row>
    <row r="317" spans="1:2" s="1" customFormat="1" ht="15" customHeight="1">
      <c r="A317" s="3"/>
      <c r="B317" s="3"/>
    </row>
    <row r="318" spans="1:2" s="1" customFormat="1" ht="15" customHeight="1">
      <c r="A318" s="3"/>
      <c r="B318" s="3"/>
    </row>
    <row r="319" spans="1:2" s="1" customFormat="1" ht="15" customHeight="1">
      <c r="A319" s="3"/>
      <c r="B319" s="3"/>
    </row>
    <row r="320" spans="1:2" s="1" customFormat="1" ht="15" customHeight="1">
      <c r="A320" s="3"/>
      <c r="B320" s="3"/>
    </row>
    <row r="321" spans="1:2" s="1" customFormat="1" ht="15" customHeight="1">
      <c r="A321" s="3"/>
      <c r="B321" s="3"/>
    </row>
    <row r="322" spans="1:2" s="1" customFormat="1" ht="15" customHeight="1">
      <c r="A322" s="3"/>
      <c r="B322" s="3"/>
    </row>
    <row r="323" spans="1:2" s="1" customFormat="1" ht="15" customHeight="1">
      <c r="A323" s="3"/>
      <c r="B323" s="3"/>
    </row>
    <row r="324" spans="1:2" s="1" customFormat="1" ht="15" customHeight="1">
      <c r="A324" s="3"/>
      <c r="B324" s="3"/>
    </row>
    <row r="325" spans="1:2" s="1" customFormat="1" ht="15" customHeight="1">
      <c r="A325" s="3"/>
      <c r="B325" s="3"/>
    </row>
    <row r="326" spans="1:2" s="1" customFormat="1" ht="15" customHeight="1">
      <c r="A326" s="3"/>
      <c r="B326" s="3"/>
    </row>
    <row r="327" spans="1:2" s="1" customFormat="1" ht="15" customHeight="1">
      <c r="A327" s="3"/>
      <c r="B327" s="3"/>
    </row>
    <row r="328" spans="1:2" s="1" customFormat="1" ht="15" customHeight="1">
      <c r="A328" s="3"/>
      <c r="B328" s="3"/>
    </row>
    <row r="329" spans="1:2" s="1" customFormat="1" ht="15" customHeight="1">
      <c r="A329" s="3"/>
      <c r="B329" s="3"/>
    </row>
    <row r="330" spans="1:2" s="1" customFormat="1" ht="15" customHeight="1">
      <c r="A330" s="3"/>
      <c r="B330" s="3"/>
    </row>
    <row r="331" spans="1:2" s="1" customFormat="1" ht="15" customHeight="1">
      <c r="A331" s="3"/>
      <c r="B331" s="3"/>
    </row>
    <row r="332" spans="1:2" s="1" customFormat="1" ht="15" customHeight="1">
      <c r="A332" s="3"/>
      <c r="B332" s="3"/>
    </row>
    <row r="333" spans="1:2" s="1" customFormat="1" ht="15" customHeight="1">
      <c r="A333" s="3"/>
      <c r="B333" s="3"/>
    </row>
    <row r="334" spans="1:2" s="1" customFormat="1" ht="15" customHeight="1">
      <c r="A334" s="3"/>
      <c r="B334" s="3"/>
    </row>
    <row r="335" spans="1:2" s="1" customFormat="1" ht="15" customHeight="1">
      <c r="A335" s="3"/>
      <c r="B335" s="3"/>
    </row>
    <row r="336" spans="1:2" s="1" customFormat="1" ht="15" customHeight="1">
      <c r="A336" s="3"/>
      <c r="B336" s="3"/>
    </row>
    <row r="337" spans="1:2" s="1" customFormat="1" ht="15" customHeight="1">
      <c r="A337" s="3"/>
      <c r="B337" s="3"/>
    </row>
    <row r="338" spans="1:2" s="1" customFormat="1" ht="15" customHeight="1">
      <c r="A338" s="3"/>
      <c r="B338" s="3"/>
    </row>
    <row r="339" spans="1:2" s="1" customFormat="1" ht="15" customHeight="1">
      <c r="A339" s="3"/>
      <c r="B339" s="3"/>
    </row>
    <row r="340" spans="1:2" s="1" customFormat="1" ht="15" customHeight="1">
      <c r="A340" s="3"/>
      <c r="B340" s="3"/>
    </row>
    <row r="341" spans="1:2" s="1" customFormat="1" ht="15" customHeight="1">
      <c r="A341" s="3"/>
      <c r="B341" s="3"/>
    </row>
    <row r="342" spans="1:2" s="1" customFormat="1" ht="15" customHeight="1">
      <c r="A342" s="3"/>
      <c r="B342" s="3"/>
    </row>
    <row r="343" spans="1:2" s="1" customFormat="1" ht="15" customHeight="1">
      <c r="A343" s="3"/>
      <c r="B343" s="3"/>
    </row>
    <row r="344" spans="1:2" s="1" customFormat="1" ht="15" customHeight="1">
      <c r="A344" s="3"/>
      <c r="B344" s="3"/>
    </row>
    <row r="345" spans="1:2" s="1" customFormat="1" ht="15" customHeight="1">
      <c r="A345" s="3"/>
      <c r="B345" s="3"/>
    </row>
    <row r="346" spans="1:2" s="1" customFormat="1" ht="15" customHeight="1">
      <c r="A346" s="3"/>
      <c r="B346" s="3"/>
    </row>
    <row r="347" spans="1:2" s="1" customFormat="1" ht="15" customHeight="1">
      <c r="A347" s="3"/>
      <c r="B347" s="3"/>
    </row>
    <row r="348" spans="1:2" s="1" customFormat="1" ht="15" customHeight="1">
      <c r="A348" s="3"/>
      <c r="B348" s="3"/>
    </row>
    <row r="349" spans="1:2" s="1" customFormat="1" ht="15" customHeight="1">
      <c r="A349" s="3"/>
      <c r="B349" s="3"/>
    </row>
    <row r="350" spans="1:2" s="1" customFormat="1" ht="15" customHeight="1">
      <c r="A350" s="3"/>
      <c r="B350" s="3"/>
    </row>
    <row r="351" spans="1:2" s="1" customFormat="1" ht="15" customHeight="1">
      <c r="A351" s="3"/>
      <c r="B351" s="3"/>
    </row>
    <row r="352" spans="1:2" s="1" customFormat="1" ht="15" customHeight="1">
      <c r="A352" s="3"/>
      <c r="B352" s="3"/>
    </row>
    <row r="353" spans="1:2" s="1" customFormat="1" ht="15" customHeight="1">
      <c r="A353" s="3"/>
      <c r="B353" s="3"/>
    </row>
    <row r="354" spans="1:2" s="1" customFormat="1" ht="15" customHeight="1">
      <c r="A354" s="3"/>
      <c r="B354" s="3"/>
    </row>
    <row r="355" spans="1:2" s="1" customFormat="1" ht="15" customHeight="1">
      <c r="A355" s="3"/>
      <c r="B355" s="3"/>
    </row>
    <row r="356" spans="1:2" s="1" customFormat="1" ht="15" customHeight="1">
      <c r="A356" s="3"/>
      <c r="B356" s="3"/>
    </row>
    <row r="357" spans="1:2" s="1" customFormat="1" ht="15" customHeight="1">
      <c r="A357" s="3"/>
      <c r="B357" s="3"/>
    </row>
    <row r="358" spans="1:2" s="1" customFormat="1" ht="15" customHeight="1">
      <c r="A358" s="3"/>
      <c r="B358" s="3"/>
    </row>
    <row r="359" spans="1:2" s="1" customFormat="1" ht="15" customHeight="1">
      <c r="A359" s="3"/>
      <c r="B359" s="3"/>
    </row>
    <row r="360" spans="1:2" s="1" customFormat="1" ht="15" customHeight="1">
      <c r="A360" s="3"/>
      <c r="B360" s="3"/>
    </row>
    <row r="361" spans="1:2" s="1" customFormat="1" ht="15" customHeight="1">
      <c r="A361" s="3"/>
      <c r="B361" s="3"/>
    </row>
    <row r="362" spans="1:2" s="1" customFormat="1" ht="15" customHeight="1">
      <c r="A362" s="3"/>
      <c r="B362" s="3"/>
    </row>
    <row r="363" spans="1:2" s="1" customFormat="1" ht="15" customHeight="1">
      <c r="A363" s="3"/>
      <c r="B363" s="3"/>
    </row>
    <row r="364" spans="1:2" s="1" customFormat="1" ht="15" customHeight="1">
      <c r="A364" s="3"/>
      <c r="B364" s="3"/>
    </row>
    <row r="365" spans="1:2" s="1" customFormat="1" ht="15" customHeight="1">
      <c r="A365" s="3"/>
      <c r="B365" s="3"/>
    </row>
    <row r="366" spans="1:2" s="1" customFormat="1" ht="15" customHeight="1">
      <c r="A366" s="3"/>
      <c r="B366" s="3"/>
    </row>
    <row r="367" spans="1:2" s="1" customFormat="1" ht="15" customHeight="1">
      <c r="A367" s="3"/>
      <c r="B367" s="3"/>
    </row>
    <row r="368" spans="1:2" s="1" customFormat="1" ht="15" customHeight="1">
      <c r="A368" s="3"/>
      <c r="B368" s="3"/>
    </row>
    <row r="369" spans="1:2" s="1" customFormat="1" ht="15" customHeight="1">
      <c r="A369" s="3"/>
      <c r="B369" s="3"/>
    </row>
    <row r="370" spans="1:2" s="1" customFormat="1" ht="15" customHeight="1">
      <c r="A370" s="3"/>
      <c r="B370" s="3"/>
    </row>
    <row r="371" spans="1:2" s="1" customFormat="1" ht="15" customHeight="1">
      <c r="A371" s="3"/>
      <c r="B371" s="3"/>
    </row>
    <row r="372" spans="1:2" s="1" customFormat="1" ht="15" customHeight="1">
      <c r="A372" s="3"/>
      <c r="B372" s="3"/>
    </row>
    <row r="373" spans="1:2" s="1" customFormat="1" ht="15" customHeight="1">
      <c r="A373" s="3"/>
      <c r="B373" s="3"/>
    </row>
    <row r="374" spans="1:2" s="1" customFormat="1" ht="15" customHeight="1">
      <c r="A374" s="3"/>
      <c r="B374" s="3"/>
    </row>
    <row r="375" spans="1:2" s="1" customFormat="1" ht="15" customHeight="1">
      <c r="A375" s="3"/>
      <c r="B375" s="3"/>
    </row>
    <row r="376" spans="1:2" s="1" customFormat="1" ht="15" customHeight="1">
      <c r="A376" s="3"/>
      <c r="B376" s="3"/>
    </row>
    <row r="377" spans="1:2" s="1" customFormat="1" ht="15" customHeight="1">
      <c r="A377" s="3"/>
      <c r="B377" s="3"/>
    </row>
    <row r="378" spans="1:2" s="1" customFormat="1" ht="15" customHeight="1">
      <c r="A378" s="3"/>
      <c r="B378" s="3"/>
    </row>
    <row r="379" spans="1:2" s="1" customFormat="1" ht="15" customHeight="1">
      <c r="A379" s="3"/>
      <c r="B379" s="3"/>
    </row>
    <row r="380" spans="1:2" s="1" customFormat="1" ht="15" customHeight="1">
      <c r="A380" s="3"/>
      <c r="B380" s="3"/>
    </row>
    <row r="381" spans="1:2" s="1" customFormat="1" ht="15" customHeight="1">
      <c r="A381" s="3"/>
      <c r="B381" s="3"/>
    </row>
    <row r="382" spans="1:2" s="1" customFormat="1" ht="15" customHeight="1">
      <c r="A382" s="3"/>
      <c r="B382" s="3"/>
    </row>
    <row r="383" spans="1:2" s="1" customFormat="1" ht="15" customHeight="1">
      <c r="A383" s="3"/>
      <c r="B383" s="3"/>
    </row>
    <row r="384" spans="1:2" s="1" customFormat="1" ht="15" customHeight="1">
      <c r="A384" s="3"/>
      <c r="B384" s="3"/>
    </row>
    <row r="385" spans="1:2" s="1" customFormat="1" ht="15" customHeight="1">
      <c r="A385" s="3"/>
      <c r="B385" s="3"/>
    </row>
    <row r="386" spans="1:2" s="1" customFormat="1" ht="15" customHeight="1">
      <c r="A386" s="3"/>
      <c r="B386" s="3"/>
    </row>
    <row r="387" spans="1:2" s="1" customFormat="1" ht="15" customHeight="1">
      <c r="A387" s="3"/>
      <c r="B387" s="3"/>
    </row>
    <row r="388" spans="1:2" s="1" customFormat="1" ht="15" customHeight="1">
      <c r="A388" s="3"/>
      <c r="B388" s="3"/>
    </row>
    <row r="389" spans="1:2" s="1" customFormat="1" ht="15" customHeight="1">
      <c r="A389" s="3"/>
      <c r="B389" s="3"/>
    </row>
    <row r="390" spans="1:2" s="1" customFormat="1" ht="15" customHeight="1">
      <c r="A390" s="3"/>
      <c r="B390" s="3"/>
    </row>
    <row r="391" spans="1:2" s="1" customFormat="1" ht="15" customHeight="1">
      <c r="A391" s="3"/>
      <c r="B391" s="3"/>
    </row>
    <row r="392" spans="1:2" s="1" customFormat="1" ht="15" customHeight="1">
      <c r="A392" s="3"/>
      <c r="B392" s="3"/>
    </row>
    <row r="393" spans="1:2" s="1" customFormat="1" ht="15" customHeight="1">
      <c r="A393" s="3"/>
      <c r="B393" s="3"/>
    </row>
    <row r="394" spans="1:2" s="1" customFormat="1" ht="15" customHeight="1">
      <c r="A394" s="3"/>
      <c r="B394" s="3"/>
    </row>
    <row r="395" spans="1:2" s="1" customFormat="1" ht="15" customHeight="1">
      <c r="A395" s="3"/>
      <c r="B395" s="3"/>
    </row>
    <row r="396" spans="1:2" s="1" customFormat="1" ht="15" customHeight="1">
      <c r="A396" s="3"/>
      <c r="B396" s="3"/>
    </row>
    <row r="397" spans="1:2" s="1" customFormat="1" ht="15" customHeight="1">
      <c r="A397" s="3"/>
      <c r="B397" s="3"/>
    </row>
    <row r="398" spans="1:2" s="1" customFormat="1" ht="15" customHeight="1">
      <c r="A398" s="3"/>
      <c r="B398" s="3"/>
    </row>
    <row r="399" spans="1:2" s="1" customFormat="1" ht="15" customHeight="1">
      <c r="A399" s="3"/>
      <c r="B399" s="3"/>
    </row>
    <row r="400" spans="1:2" s="1" customFormat="1" ht="15" customHeight="1">
      <c r="A400" s="3"/>
      <c r="B400" s="3"/>
    </row>
    <row r="401" spans="1:2" s="1" customFormat="1" ht="15" customHeight="1">
      <c r="A401" s="3"/>
      <c r="B401" s="3"/>
    </row>
    <row r="402" spans="1:2" s="1" customFormat="1" ht="15" customHeight="1">
      <c r="A402" s="3"/>
      <c r="B402" s="3"/>
    </row>
    <row r="403" spans="1:2" s="1" customFormat="1" ht="15" customHeight="1">
      <c r="A403" s="3"/>
      <c r="B403" s="3"/>
    </row>
    <row r="404" spans="1:2" s="1" customFormat="1" ht="15" customHeight="1">
      <c r="A404" s="3"/>
      <c r="B404" s="3"/>
    </row>
    <row r="405" spans="1:2" s="1" customFormat="1" ht="15" customHeight="1">
      <c r="A405" s="3"/>
      <c r="B405" s="3"/>
    </row>
    <row r="406" spans="1:2" s="1" customFormat="1" ht="15" customHeight="1">
      <c r="A406" s="3"/>
      <c r="B406" s="3"/>
    </row>
    <row r="407" spans="1:2" s="1" customFormat="1" ht="15" customHeight="1">
      <c r="A407" s="3"/>
      <c r="B407" s="3"/>
    </row>
    <row r="408" spans="1:2" s="1" customFormat="1" ht="15" customHeight="1">
      <c r="A408" s="3"/>
      <c r="B408" s="3"/>
    </row>
    <row r="409" spans="1:2" s="1" customFormat="1" ht="15" customHeight="1">
      <c r="A409" s="3"/>
      <c r="B409" s="3"/>
    </row>
    <row r="410" spans="1:2" s="1" customFormat="1" ht="15" customHeight="1">
      <c r="A410" s="3"/>
      <c r="B410" s="3"/>
    </row>
    <row r="411" spans="1:2" s="1" customFormat="1" ht="15" customHeight="1">
      <c r="A411" s="3"/>
      <c r="B411" s="3"/>
    </row>
    <row r="412" spans="1:2" s="1" customFormat="1" ht="15" customHeight="1">
      <c r="A412" s="3"/>
      <c r="B412" s="3"/>
    </row>
    <row r="413" spans="1:2" s="1" customFormat="1" ht="15" customHeight="1">
      <c r="A413" s="3"/>
      <c r="B413" s="3"/>
    </row>
    <row r="414" spans="1:2" s="1" customFormat="1" ht="15" customHeight="1">
      <c r="A414" s="3"/>
      <c r="B414" s="3"/>
    </row>
    <row r="415" spans="1:2" s="1" customFormat="1" ht="15" customHeight="1">
      <c r="A415" s="3"/>
      <c r="B415" s="3"/>
    </row>
    <row r="416" spans="1:2" s="1" customFormat="1" ht="15" customHeight="1">
      <c r="A416" s="3"/>
      <c r="B416" s="3"/>
    </row>
    <row r="417" spans="1:2" s="1" customFormat="1" ht="15" customHeight="1">
      <c r="A417" s="3"/>
      <c r="B417" s="3"/>
    </row>
    <row r="418" spans="1:2" s="1" customFormat="1" ht="15" customHeight="1">
      <c r="A418" s="3"/>
      <c r="B418" s="3"/>
    </row>
    <row r="419" spans="1:2" s="1" customFormat="1" ht="15" customHeight="1">
      <c r="A419" s="3"/>
      <c r="B419" s="3"/>
    </row>
    <row r="420" spans="1:2" s="1" customFormat="1" ht="15" customHeight="1">
      <c r="A420" s="3"/>
      <c r="B420" s="3"/>
    </row>
    <row r="421" spans="1:2" s="1" customFormat="1" ht="15" customHeight="1">
      <c r="A421" s="3"/>
      <c r="B421" s="3"/>
    </row>
    <row r="422" spans="1:2" s="1" customFormat="1" ht="15" customHeight="1">
      <c r="A422" s="3"/>
      <c r="B422" s="3"/>
    </row>
    <row r="423" spans="1:2" s="1" customFormat="1" ht="15" customHeight="1">
      <c r="A423" s="3"/>
      <c r="B423" s="3"/>
    </row>
    <row r="424" spans="1:2" s="1" customFormat="1" ht="15" customHeight="1">
      <c r="A424" s="3"/>
      <c r="B424" s="3"/>
    </row>
    <row r="425" spans="1:2" s="1" customFormat="1" ht="15" customHeight="1">
      <c r="A425" s="3"/>
      <c r="B425" s="3"/>
    </row>
    <row r="426" spans="1:2" s="1" customFormat="1" ht="15" customHeight="1">
      <c r="A426" s="3"/>
      <c r="B426" s="3"/>
    </row>
    <row r="427" spans="1:2" s="1" customFormat="1" ht="15" customHeight="1">
      <c r="A427" s="3"/>
      <c r="B427" s="3"/>
    </row>
    <row r="428" spans="1:2" s="1" customFormat="1" ht="15" customHeight="1">
      <c r="A428" s="3"/>
      <c r="B428" s="3"/>
    </row>
    <row r="429" spans="1:2" s="1" customFormat="1" ht="15" customHeight="1">
      <c r="A429" s="3"/>
      <c r="B429" s="3"/>
    </row>
    <row r="430" spans="1:2" s="1" customFormat="1" ht="15" customHeight="1">
      <c r="A430" s="3"/>
      <c r="B430" s="3"/>
    </row>
    <row r="431" spans="1:2" s="1" customFormat="1" ht="15" customHeight="1">
      <c r="A431" s="3"/>
      <c r="B431" s="3"/>
    </row>
    <row r="432" spans="1:2" s="1" customFormat="1" ht="15" customHeight="1">
      <c r="A432" s="3"/>
      <c r="B432" s="3"/>
    </row>
  </sheetData>
  <sheetProtection password="C28B" sheet="1" objects="1" scenarios="1" formatColumns="0" formatRows="0" sort="0" autoFilter="0"/>
  <mergeCells count="29">
    <mergeCell ref="A2:D2"/>
    <mergeCell ref="C3:D3"/>
    <mergeCell ref="B1:D1"/>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6:D26"/>
    <mergeCell ref="C27:D27"/>
    <mergeCell ref="C28:D28"/>
    <mergeCell ref="C29:D29"/>
    <mergeCell ref="C21:D21"/>
    <mergeCell ref="C22:D22"/>
    <mergeCell ref="C23:D23"/>
    <mergeCell ref="C24:D24"/>
    <mergeCell ref="C25:D25"/>
  </mergeCells>
  <phoneticPr fontId="15" type="noConversion"/>
  <hyperlinks>
    <hyperlink ref="A4" location="'5G FR1 Supported CBW'!A1" display="5G FR1 Supported CBW" xr:uid="{00000000-0004-0000-0000-000000000000}"/>
    <hyperlink ref="A5" location="'5G FR2 Supported CBW'!A1" display="5G FR2 Supported CBW" xr:uid="{00000000-0004-0000-0000-000001000000}"/>
    <hyperlink ref="A6" location="'3GPP TR 37.901'!A1" display="3GPP TR 37.901" xr:uid="{00000000-0004-0000-0000-000002000000}"/>
    <hyperlink ref="A7" location="'3GPP TS 26.132'!A1" display="3GPP TS 26.132" xr:uid="{00000000-0004-0000-0000-000003000000}"/>
    <hyperlink ref="A8" location="'3GPP TS 31.121'!A1" display="3GPP TS 31.121" xr:uid="{00000000-0004-0000-0000-000004000000}"/>
    <hyperlink ref="A9" location="'3GPP TS 31.124'!A1" display="3GPP TS 31.124" xr:uid="{00000000-0004-0000-0000-000005000000}"/>
    <hyperlink ref="A10" location="'3GPP TS 34.121-2'!A1" display="3GPP TS 34.121-2" xr:uid="{00000000-0004-0000-0000-000006000000}"/>
    <hyperlink ref="A11" location="'3GPP TS 34.123-2'!A1" display="3GPP TS 34.123-2" xr:uid="{00000000-0004-0000-0000-000007000000}"/>
    <hyperlink ref="A12" location="'3GPP TS 34.229-2'!A1" display="3GPP TS 34.229-2" xr:uid="{00000000-0004-0000-0000-000008000000}"/>
    <hyperlink ref="A13" location="'3GPP TS 36.521-2'!A1" display="3GPP TS 36.521-2" xr:uid="{00000000-0004-0000-0000-000009000000}"/>
    <hyperlink ref="A14" location="'3GPP TS 36.523-2'!A1" display="3GPP TS 36.523-2" xr:uid="{00000000-0004-0000-0000-00000A000000}"/>
    <hyperlink ref="A15" location="'3GPP TS 37.571-3'!A1" display="3GPP TS 37.571-3" xr:uid="{00000000-0004-0000-0000-00000B000000}"/>
    <hyperlink ref="A16" location="'3GPP TS 37.579-4'!A1" display="3GPP TS 37.579-4" xr:uid="{00000000-0004-0000-0000-00000C000000}"/>
    <hyperlink ref="A17" location="'3GPP TS 38.508-2'!A1" display="3GPP TS 38.508-2" xr:uid="{00000000-0004-0000-0000-00000D000000}"/>
    <hyperlink ref="A18" location="'3GPP TS 51.010-2'!A1" display="3GPP TS 51.010-2" xr:uid="{00000000-0004-0000-0000-00000E000000}"/>
    <hyperlink ref="A19" location="'3GPP TS 51.010-4'!A1" display="3GPP TS 51.010-4" xr:uid="{00000000-0004-0000-0000-00000F000000}"/>
    <hyperlink ref="A20" location="'3GPP2 C.S0057-E'!A1" display="3GPP2 C.S0057-E" xr:uid="{00000000-0004-0000-0000-000010000000}"/>
    <hyperlink ref="A21" location="'ETSI TS 102 230-1'!A1" display="ETSI TS 102 230-1" xr:uid="{00000000-0004-0000-0000-000011000000}"/>
    <hyperlink ref="A22" location="'ETSI TS 102 384'!A1" display="ETSI TS 102 384" xr:uid="{00000000-0004-0000-0000-000012000000}"/>
    <hyperlink ref="A23" location="'ETSI TS 102 694-1'!A1" display="ETSI TS 102 694-1" xr:uid="{00000000-0004-0000-0000-000013000000}"/>
    <hyperlink ref="A24" location="'ETSI TS 102 695-1'!A1" display="ETSI TS 102 695-1" xr:uid="{00000000-0004-0000-0000-000014000000}"/>
    <hyperlink ref="A25" location="'GSMA PRD TS.27'!A1" display="GSMA PRD TS.27" xr:uid="{00000000-0004-0000-0000-000015000000}"/>
    <hyperlink ref="A26" location="'GSMA SGP.23'!A1" display="GSMA SGP.23" xr:uid="{00000000-0004-0000-0000-000016000000}"/>
    <hyperlink ref="A27" location="'OMA-ETS-LPPe-V1_0-20170829-C~01'!A1" display="OMA-ETS-LPPe-V1_0-20170829-C" xr:uid="{00000000-0004-0000-0000-000017000000}"/>
    <hyperlink ref="A28" location="'OMA-ETS-SUPL-V1_0'!A1" display="OMA-ETS-SUPL-V1_0" xr:uid="{00000000-0004-0000-0000-000018000000}"/>
    <hyperlink ref="A29" location="'OMA-ETS-SUPL-V2_0'!A1" display="OMA-ETS-SUPL-V2_0" xr:uid="{00000000-0004-0000-0000-000019000000}"/>
  </hyperlinks>
  <pageMargins left="0.38" right="0.17" top="0.48" bottom="0.74803149606299213" header="0.24" footer="0.31496062992125984"/>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18A0D-D6B2-476F-851E-EF01DFFF3C4B}">
  <sheetPr>
    <tabColor rgb="FF00B0F0"/>
  </sheetPr>
  <dimension ref="A1:F6"/>
  <sheetViews>
    <sheetView zoomScaleNormal="100" workbookViewId="0">
      <selection activeCell="C31" sqref="C31"/>
    </sheetView>
  </sheetViews>
  <sheetFormatPr defaultRowHeight="14.5"/>
  <cols>
    <col min="1" max="1" width="47.7265625" style="1" customWidth="1"/>
    <col min="2" max="2" width="26.7265625" style="1" customWidth="1"/>
    <col min="3" max="3" width="33.453125" style="1" customWidth="1"/>
    <col min="4" max="4" width="48.7265625" style="1" customWidth="1"/>
  </cols>
  <sheetData>
    <row r="1" spans="1:6" s="1" customFormat="1" ht="54" customHeight="1">
      <c r="B1" s="40" t="s">
        <v>32</v>
      </c>
      <c r="C1" s="40"/>
      <c r="D1" s="40"/>
      <c r="E1" s="4"/>
      <c r="F1" s="4"/>
    </row>
    <row r="3" spans="1:6" s="1" customFormat="1" ht="15" customHeight="1">
      <c r="A3" s="6" t="s">
        <v>33</v>
      </c>
      <c r="B3" s="7" t="s">
        <v>34</v>
      </c>
      <c r="C3" s="8"/>
      <c r="D3" s="8"/>
    </row>
    <row r="4" spans="1:6" s="1" customFormat="1" ht="15" customHeight="1">
      <c r="A4" s="6" t="s">
        <v>35</v>
      </c>
      <c r="B4" s="7" t="s">
        <v>34</v>
      </c>
      <c r="C4" s="8"/>
      <c r="D4" s="8"/>
    </row>
    <row r="5" spans="1:6" s="1" customFormat="1" ht="15" customHeight="1">
      <c r="A5" s="6" t="s">
        <v>36</v>
      </c>
      <c r="B5" s="7" t="s">
        <v>37</v>
      </c>
      <c r="C5" s="8"/>
      <c r="D5" s="8"/>
    </row>
    <row r="6" spans="1:6" s="1" customFormat="1" ht="15" customHeight="1">
      <c r="A6" s="6" t="s">
        <v>38</v>
      </c>
      <c r="B6" s="9">
        <v>45920.694801689802</v>
      </c>
      <c r="C6" s="8"/>
      <c r="D6" s="8"/>
    </row>
  </sheetData>
  <sheetProtection password="C28B" sheet="1" objects="1" scenarios="1" formatColumns="0" formatRows="0" sort="0" autoFilter="0"/>
  <mergeCells count="1">
    <mergeCell ref="B1:D1"/>
  </mergeCells>
  <phoneticPr fontId="15"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A33957-949E-47BA-95AC-0361C05A9293}">
  <dimension ref="A1:AH153"/>
  <sheetViews>
    <sheetView workbookViewId="0">
      <selection activeCell="I30" sqref="I30"/>
    </sheetView>
  </sheetViews>
  <sheetFormatPr defaultRowHeight="14.5"/>
  <cols>
    <col min="19" max="34" width="10" customWidth="1"/>
  </cols>
  <sheetData>
    <row r="1" spans="1:29">
      <c r="A1" s="42" t="s">
        <v>39</v>
      </c>
      <c r="B1" s="43"/>
      <c r="C1" s="43"/>
      <c r="D1" s="43"/>
      <c r="E1" s="43"/>
      <c r="F1" s="43"/>
      <c r="G1" s="43"/>
      <c r="H1" s="43"/>
      <c r="I1" s="43"/>
      <c r="J1" s="43"/>
      <c r="K1" s="43"/>
      <c r="L1" s="43"/>
      <c r="M1" s="43"/>
      <c r="N1" s="43"/>
      <c r="O1" s="43"/>
      <c r="P1" s="43"/>
      <c r="Q1" s="43"/>
      <c r="R1" s="43"/>
    </row>
    <row r="2" spans="1:29">
      <c r="A2" s="41" t="s">
        <v>40</v>
      </c>
      <c r="B2" s="10" t="s">
        <v>41</v>
      </c>
      <c r="C2" s="41" t="s">
        <v>42</v>
      </c>
      <c r="D2" s="41"/>
      <c r="E2" s="41"/>
      <c r="F2" s="41"/>
      <c r="G2" s="41"/>
      <c r="H2" s="41"/>
      <c r="I2" s="41"/>
      <c r="J2" s="41"/>
      <c r="K2" s="41"/>
      <c r="L2" s="41"/>
      <c r="M2" s="41"/>
      <c r="N2" s="41"/>
      <c r="O2" s="41"/>
      <c r="P2" s="41"/>
      <c r="Q2" s="41"/>
      <c r="R2" s="41"/>
    </row>
    <row r="3" spans="1:29">
      <c r="A3" s="41"/>
      <c r="B3" s="10" t="s">
        <v>43</v>
      </c>
      <c r="C3" s="10" t="s">
        <v>44</v>
      </c>
      <c r="D3" s="10" t="s">
        <v>45</v>
      </c>
      <c r="E3" s="10" t="s">
        <v>46</v>
      </c>
      <c r="F3" s="10" t="s">
        <v>47</v>
      </c>
      <c r="G3" s="10" t="s">
        <v>48</v>
      </c>
      <c r="H3" s="10" t="s">
        <v>49</v>
      </c>
      <c r="I3" s="10" t="s">
        <v>50</v>
      </c>
      <c r="J3" s="10" t="s">
        <v>51</v>
      </c>
      <c r="K3" s="10" t="s">
        <v>52</v>
      </c>
      <c r="L3" s="10" t="s">
        <v>53</v>
      </c>
      <c r="M3" s="10" t="s">
        <v>54</v>
      </c>
      <c r="N3" s="10" t="s">
        <v>55</v>
      </c>
      <c r="O3" s="10" t="s">
        <v>56</v>
      </c>
      <c r="P3" s="10" t="s">
        <v>57</v>
      </c>
      <c r="Q3" s="10" t="s">
        <v>58</v>
      </c>
      <c r="R3" s="10" t="s">
        <v>59</v>
      </c>
    </row>
    <row r="4" spans="1:29">
      <c r="A4" s="41" t="s">
        <v>60</v>
      </c>
      <c r="B4" s="10" t="s">
        <v>47</v>
      </c>
      <c r="C4" s="11" t="s">
        <v>61</v>
      </c>
      <c r="D4" s="12" t="s">
        <v>62</v>
      </c>
      <c r="E4" s="12" t="s">
        <v>62</v>
      </c>
      <c r="F4" s="12" t="s">
        <v>62</v>
      </c>
      <c r="G4" s="12" t="s">
        <v>62</v>
      </c>
      <c r="H4" s="12" t="s">
        <v>62</v>
      </c>
      <c r="I4" s="12" t="s">
        <v>62</v>
      </c>
      <c r="J4" s="11" t="s">
        <v>61</v>
      </c>
      <c r="K4" s="12" t="s">
        <v>62</v>
      </c>
      <c r="L4" s="12" t="s">
        <v>62</v>
      </c>
      <c r="M4" s="12" t="s">
        <v>62</v>
      </c>
      <c r="N4" s="11" t="s">
        <v>61</v>
      </c>
      <c r="O4" s="11" t="s">
        <v>61</v>
      </c>
      <c r="P4" s="11" t="s">
        <v>61</v>
      </c>
      <c r="Q4" s="11" t="s">
        <v>61</v>
      </c>
      <c r="R4" s="11" t="s">
        <v>61</v>
      </c>
      <c r="T4" s="13" t="s">
        <v>64</v>
      </c>
      <c r="U4" s="13" t="s">
        <v>65</v>
      </c>
      <c r="V4" s="13" t="s">
        <v>66</v>
      </c>
      <c r="W4" s="13" t="s">
        <v>67</v>
      </c>
      <c r="X4" s="13" t="s">
        <v>68</v>
      </c>
      <c r="Y4" s="13" t="s">
        <v>69</v>
      </c>
      <c r="AA4" s="13" t="s">
        <v>70</v>
      </c>
      <c r="AB4" s="13" t="s">
        <v>71</v>
      </c>
      <c r="AC4" s="13" t="s">
        <v>72</v>
      </c>
    </row>
    <row r="5" spans="1:29">
      <c r="A5" s="41"/>
      <c r="B5" s="10" t="s">
        <v>50</v>
      </c>
      <c r="C5" s="11" t="s">
        <v>61</v>
      </c>
      <c r="D5" s="11" t="s">
        <v>61</v>
      </c>
      <c r="E5" s="12" t="s">
        <v>62</v>
      </c>
      <c r="F5" s="12" t="s">
        <v>62</v>
      </c>
      <c r="G5" s="12" t="s">
        <v>62</v>
      </c>
      <c r="H5" s="12" t="s">
        <v>62</v>
      </c>
      <c r="I5" s="12" t="s">
        <v>62</v>
      </c>
      <c r="J5" s="11" t="s">
        <v>61</v>
      </c>
      <c r="K5" s="12" t="s">
        <v>62</v>
      </c>
      <c r="L5" s="12" t="s">
        <v>62</v>
      </c>
      <c r="M5" s="12" t="s">
        <v>62</v>
      </c>
      <c r="N5" s="11" t="s">
        <v>61</v>
      </c>
      <c r="O5" s="11" t="s">
        <v>61</v>
      </c>
      <c r="P5" s="11" t="s">
        <v>61</v>
      </c>
      <c r="Q5" s="11" t="s">
        <v>61</v>
      </c>
      <c r="R5" s="11" t="s">
        <v>61</v>
      </c>
      <c r="U5" s="13" t="s">
        <v>73</v>
      </c>
      <c r="V5" s="13" t="s">
        <v>74</v>
      </c>
      <c r="W5" s="13" t="s">
        <v>75</v>
      </c>
      <c r="X5" s="13" t="s">
        <v>76</v>
      </c>
      <c r="Y5" s="13" t="s">
        <v>77</v>
      </c>
      <c r="AA5" s="13" t="s">
        <v>78</v>
      </c>
      <c r="AB5" s="13" t="s">
        <v>79</v>
      </c>
      <c r="AC5" s="13" t="s">
        <v>80</v>
      </c>
    </row>
    <row r="6" spans="1:29">
      <c r="A6" s="41"/>
      <c r="B6" s="10" t="s">
        <v>55</v>
      </c>
      <c r="C6" s="11" t="s">
        <v>61</v>
      </c>
      <c r="D6" s="11" t="s">
        <v>61</v>
      </c>
      <c r="E6" s="12" t="s">
        <v>62</v>
      </c>
      <c r="F6" s="12" t="s">
        <v>62</v>
      </c>
      <c r="G6" s="12" t="s">
        <v>62</v>
      </c>
      <c r="H6" s="12" t="s">
        <v>62</v>
      </c>
      <c r="I6" s="12" t="s">
        <v>62</v>
      </c>
      <c r="J6" s="11" t="s">
        <v>61</v>
      </c>
      <c r="K6" s="12" t="s">
        <v>62</v>
      </c>
      <c r="L6" s="12" t="s">
        <v>62</v>
      </c>
      <c r="M6" s="12" t="s">
        <v>62</v>
      </c>
      <c r="N6" s="11" t="s">
        <v>61</v>
      </c>
      <c r="O6" s="11" t="s">
        <v>61</v>
      </c>
      <c r="P6" s="11" t="s">
        <v>61</v>
      </c>
      <c r="Q6" s="11" t="s">
        <v>61</v>
      </c>
      <c r="R6" s="11" t="s">
        <v>61</v>
      </c>
      <c r="U6" s="13" t="s">
        <v>81</v>
      </c>
      <c r="V6" s="13" t="s">
        <v>82</v>
      </c>
      <c r="W6" s="13" t="s">
        <v>83</v>
      </c>
      <c r="X6" s="13" t="s">
        <v>84</v>
      </c>
      <c r="Y6" s="13" t="s">
        <v>85</v>
      </c>
      <c r="AA6" s="13" t="s">
        <v>86</v>
      </c>
      <c r="AB6" s="13" t="s">
        <v>87</v>
      </c>
      <c r="AC6" s="13" t="s">
        <v>88</v>
      </c>
    </row>
    <row r="7" spans="1:29">
      <c r="A7" s="41" t="s">
        <v>89</v>
      </c>
      <c r="B7" s="10" t="s">
        <v>47</v>
      </c>
      <c r="C7" s="11" t="s">
        <v>61</v>
      </c>
      <c r="D7" s="12" t="s">
        <v>62</v>
      </c>
      <c r="E7" s="12" t="s">
        <v>62</v>
      </c>
      <c r="F7" s="12" t="s">
        <v>62</v>
      </c>
      <c r="G7" s="12" t="s">
        <v>62</v>
      </c>
      <c r="H7" s="12" t="s">
        <v>62</v>
      </c>
      <c r="I7" s="12" t="s">
        <v>62</v>
      </c>
      <c r="J7" s="11" t="s">
        <v>61</v>
      </c>
      <c r="K7" s="12" t="s">
        <v>62</v>
      </c>
      <c r="L7" s="11" t="s">
        <v>61</v>
      </c>
      <c r="M7" s="11" t="s">
        <v>61</v>
      </c>
      <c r="N7" s="11" t="s">
        <v>61</v>
      </c>
      <c r="O7" s="11" t="s">
        <v>61</v>
      </c>
      <c r="P7" s="11" t="s">
        <v>61</v>
      </c>
      <c r="Q7" s="11" t="s">
        <v>61</v>
      </c>
      <c r="R7" s="11" t="s">
        <v>61</v>
      </c>
      <c r="T7" s="13" t="s">
        <v>90</v>
      </c>
      <c r="U7" s="13" t="s">
        <v>91</v>
      </c>
      <c r="V7" s="13" t="s">
        <v>92</v>
      </c>
      <c r="W7" s="13" t="s">
        <v>93</v>
      </c>
      <c r="X7" s="13" t="s">
        <v>94</v>
      </c>
      <c r="Y7" s="13" t="s">
        <v>95</v>
      </c>
      <c r="AA7" s="13" t="s">
        <v>96</v>
      </c>
    </row>
    <row r="8" spans="1:29">
      <c r="A8" s="41"/>
      <c r="B8" s="10" t="s">
        <v>50</v>
      </c>
      <c r="C8" s="11" t="s">
        <v>61</v>
      </c>
      <c r="D8" s="11" t="s">
        <v>61</v>
      </c>
      <c r="E8" s="12" t="s">
        <v>62</v>
      </c>
      <c r="F8" s="12" t="s">
        <v>62</v>
      </c>
      <c r="G8" s="12" t="s">
        <v>62</v>
      </c>
      <c r="H8" s="12" t="s">
        <v>62</v>
      </c>
      <c r="I8" s="12" t="s">
        <v>62</v>
      </c>
      <c r="J8" s="11" t="s">
        <v>61</v>
      </c>
      <c r="K8" s="12" t="s">
        <v>62</v>
      </c>
      <c r="L8" s="11" t="s">
        <v>61</v>
      </c>
      <c r="M8" s="11" t="s">
        <v>61</v>
      </c>
      <c r="N8" s="11" t="s">
        <v>61</v>
      </c>
      <c r="O8" s="11" t="s">
        <v>61</v>
      </c>
      <c r="P8" s="11" t="s">
        <v>61</v>
      </c>
      <c r="Q8" s="11" t="s">
        <v>61</v>
      </c>
      <c r="R8" s="11" t="s">
        <v>61</v>
      </c>
      <c r="U8" s="13" t="s">
        <v>97</v>
      </c>
      <c r="V8" s="13" t="s">
        <v>98</v>
      </c>
      <c r="W8" s="13" t="s">
        <v>99</v>
      </c>
      <c r="X8" s="13" t="s">
        <v>100</v>
      </c>
      <c r="Y8" s="13" t="s">
        <v>101</v>
      </c>
      <c r="AA8" s="13" t="s">
        <v>102</v>
      </c>
    </row>
    <row r="9" spans="1:29">
      <c r="A9" s="41"/>
      <c r="B9" s="10" t="s">
        <v>55</v>
      </c>
      <c r="C9" s="11" t="s">
        <v>61</v>
      </c>
      <c r="D9" s="11" t="s">
        <v>61</v>
      </c>
      <c r="E9" s="12" t="s">
        <v>62</v>
      </c>
      <c r="F9" s="12" t="s">
        <v>62</v>
      </c>
      <c r="G9" s="12" t="s">
        <v>62</v>
      </c>
      <c r="H9" s="12" t="s">
        <v>62</v>
      </c>
      <c r="I9" s="12" t="s">
        <v>62</v>
      </c>
      <c r="J9" s="11" t="s">
        <v>61</v>
      </c>
      <c r="K9" s="12" t="s">
        <v>62</v>
      </c>
      <c r="L9" s="11" t="s">
        <v>61</v>
      </c>
      <c r="M9" s="11" t="s">
        <v>61</v>
      </c>
      <c r="N9" s="11" t="s">
        <v>61</v>
      </c>
      <c r="O9" s="11" t="s">
        <v>61</v>
      </c>
      <c r="P9" s="11" t="s">
        <v>61</v>
      </c>
      <c r="Q9" s="11" t="s">
        <v>61</v>
      </c>
      <c r="R9" s="11" t="s">
        <v>61</v>
      </c>
      <c r="U9" s="13" t="s">
        <v>103</v>
      </c>
      <c r="V9" s="13" t="s">
        <v>104</v>
      </c>
      <c r="W9" s="13" t="s">
        <v>105</v>
      </c>
      <c r="X9" s="13" t="s">
        <v>106</v>
      </c>
      <c r="Y9" s="13" t="s">
        <v>107</v>
      </c>
      <c r="AA9" s="13" t="s">
        <v>108</v>
      </c>
    </row>
    <row r="10" spans="1:29">
      <c r="A10" s="41" t="s">
        <v>109</v>
      </c>
      <c r="B10" s="10" t="s">
        <v>47</v>
      </c>
      <c r="C10" s="11" t="s">
        <v>61</v>
      </c>
      <c r="D10" s="12" t="s">
        <v>62</v>
      </c>
      <c r="E10" s="12" t="s">
        <v>62</v>
      </c>
      <c r="F10" s="12" t="s">
        <v>62</v>
      </c>
      <c r="G10" s="12" t="s">
        <v>62</v>
      </c>
      <c r="H10" s="12" t="s">
        <v>62</v>
      </c>
      <c r="I10" s="12" t="s">
        <v>62</v>
      </c>
      <c r="J10" s="12" t="s">
        <v>62</v>
      </c>
      <c r="K10" s="12" t="s">
        <v>62</v>
      </c>
      <c r="L10" s="12" t="s">
        <v>62</v>
      </c>
      <c r="M10" s="12" t="s">
        <v>62</v>
      </c>
      <c r="N10" s="11" t="s">
        <v>61</v>
      </c>
      <c r="O10" s="11" t="s">
        <v>61</v>
      </c>
      <c r="P10" s="11" t="s">
        <v>61</v>
      </c>
      <c r="Q10" s="11" t="s">
        <v>61</v>
      </c>
      <c r="R10" s="11" t="s">
        <v>61</v>
      </c>
      <c r="T10" s="13" t="s">
        <v>110</v>
      </c>
      <c r="U10" s="13" t="s">
        <v>111</v>
      </c>
      <c r="V10" s="13" t="s">
        <v>112</v>
      </c>
      <c r="W10" s="13" t="s">
        <v>113</v>
      </c>
      <c r="X10" s="13" t="s">
        <v>114</v>
      </c>
      <c r="Y10" s="13" t="s">
        <v>115</v>
      </c>
      <c r="Z10" s="13" t="s">
        <v>116</v>
      </c>
      <c r="AA10" s="13" t="s">
        <v>117</v>
      </c>
      <c r="AB10" s="13" t="s">
        <v>118</v>
      </c>
      <c r="AC10" s="13" t="s">
        <v>119</v>
      </c>
    </row>
    <row r="11" spans="1:29">
      <c r="A11" s="41"/>
      <c r="B11" s="10" t="s">
        <v>50</v>
      </c>
      <c r="C11" s="11" t="s">
        <v>61</v>
      </c>
      <c r="D11" s="11" t="s">
        <v>61</v>
      </c>
      <c r="E11" s="12" t="b">
        <v>0</v>
      </c>
      <c r="F11" s="12" t="b">
        <v>0</v>
      </c>
      <c r="G11" s="12" t="s">
        <v>62</v>
      </c>
      <c r="H11" s="12" t="s">
        <v>62</v>
      </c>
      <c r="I11" s="12" t="s">
        <v>62</v>
      </c>
      <c r="J11" s="12" t="s">
        <v>62</v>
      </c>
      <c r="K11" s="12" t="s">
        <v>62</v>
      </c>
      <c r="L11" s="12" t="s">
        <v>62</v>
      </c>
      <c r="M11" s="12" t="s">
        <v>62</v>
      </c>
      <c r="N11" s="11" t="s">
        <v>61</v>
      </c>
      <c r="O11" s="11" t="s">
        <v>61</v>
      </c>
      <c r="P11" s="11" t="s">
        <v>61</v>
      </c>
      <c r="Q11" s="11" t="s">
        <v>61</v>
      </c>
      <c r="R11" s="11" t="s">
        <v>61</v>
      </c>
      <c r="U11" s="13" t="s">
        <v>120</v>
      </c>
      <c r="V11" s="13" t="s">
        <v>121</v>
      </c>
      <c r="W11" s="13" t="s">
        <v>122</v>
      </c>
      <c r="X11" s="13" t="s">
        <v>123</v>
      </c>
      <c r="Y11" s="13" t="s">
        <v>124</v>
      </c>
      <c r="Z11" s="13" t="s">
        <v>125</v>
      </c>
      <c r="AA11" s="13" t="s">
        <v>126</v>
      </c>
      <c r="AB11" s="13" t="s">
        <v>127</v>
      </c>
      <c r="AC11" s="13" t="s">
        <v>128</v>
      </c>
    </row>
    <row r="12" spans="1:29">
      <c r="A12" s="41"/>
      <c r="B12" s="10" t="s">
        <v>55</v>
      </c>
      <c r="C12" s="11" t="s">
        <v>61</v>
      </c>
      <c r="D12" s="11" t="s">
        <v>61</v>
      </c>
      <c r="E12" s="12" t="b">
        <v>0</v>
      </c>
      <c r="F12" s="12" t="b">
        <v>0</v>
      </c>
      <c r="G12" s="12" t="s">
        <v>62</v>
      </c>
      <c r="H12" s="12" t="s">
        <v>62</v>
      </c>
      <c r="I12" s="12" t="s">
        <v>62</v>
      </c>
      <c r="J12" s="12" t="s">
        <v>62</v>
      </c>
      <c r="K12" s="12" t="s">
        <v>62</v>
      </c>
      <c r="L12" s="12" t="s">
        <v>62</v>
      </c>
      <c r="M12" s="12" t="s">
        <v>62</v>
      </c>
      <c r="N12" s="11" t="s">
        <v>61</v>
      </c>
      <c r="O12" s="11" t="s">
        <v>61</v>
      </c>
      <c r="P12" s="11" t="s">
        <v>61</v>
      </c>
      <c r="Q12" s="11" t="s">
        <v>61</v>
      </c>
      <c r="R12" s="11" t="s">
        <v>61</v>
      </c>
      <c r="U12" s="13" t="s">
        <v>129</v>
      </c>
      <c r="V12" s="13" t="s">
        <v>130</v>
      </c>
      <c r="W12" s="13" t="s">
        <v>131</v>
      </c>
      <c r="X12" s="13" t="s">
        <v>132</v>
      </c>
      <c r="Y12" s="13" t="s">
        <v>133</v>
      </c>
      <c r="Z12" s="13" t="s">
        <v>134</v>
      </c>
      <c r="AA12" s="13" t="s">
        <v>135</v>
      </c>
      <c r="AB12" s="13" t="s">
        <v>136</v>
      </c>
      <c r="AC12" s="13" t="s">
        <v>137</v>
      </c>
    </row>
    <row r="13" spans="1:29">
      <c r="A13" s="41" t="s">
        <v>138</v>
      </c>
      <c r="B13" s="10" t="s">
        <v>47</v>
      </c>
      <c r="C13" s="11" t="s">
        <v>61</v>
      </c>
      <c r="D13" s="12" t="s">
        <v>62</v>
      </c>
      <c r="E13" s="12" t="s">
        <v>62</v>
      </c>
      <c r="F13" s="12" t="s">
        <v>62</v>
      </c>
      <c r="G13" s="12" t="s">
        <v>62</v>
      </c>
      <c r="H13" s="12" t="s">
        <v>62</v>
      </c>
      <c r="I13" s="11" t="s">
        <v>61</v>
      </c>
      <c r="J13" s="11" t="s">
        <v>61</v>
      </c>
      <c r="K13" s="11" t="s">
        <v>61</v>
      </c>
      <c r="L13" s="11" t="s">
        <v>61</v>
      </c>
      <c r="M13" s="11" t="s">
        <v>61</v>
      </c>
      <c r="N13" s="11" t="s">
        <v>61</v>
      </c>
      <c r="O13" s="11" t="s">
        <v>61</v>
      </c>
      <c r="P13" s="11" t="s">
        <v>61</v>
      </c>
      <c r="Q13" s="11" t="s">
        <v>61</v>
      </c>
      <c r="R13" s="11" t="s">
        <v>61</v>
      </c>
      <c r="T13" s="13" t="s">
        <v>139</v>
      </c>
      <c r="U13" s="13" t="s">
        <v>140</v>
      </c>
      <c r="V13" s="13" t="s">
        <v>141</v>
      </c>
      <c r="W13" s="13" t="s">
        <v>142</v>
      </c>
      <c r="X13" s="13" t="s">
        <v>143</v>
      </c>
    </row>
    <row r="14" spans="1:29">
      <c r="A14" s="41"/>
      <c r="B14" s="10" t="s">
        <v>50</v>
      </c>
      <c r="C14" s="11" t="s">
        <v>61</v>
      </c>
      <c r="D14" s="11" t="s">
        <v>61</v>
      </c>
      <c r="E14" s="12" t="s">
        <v>62</v>
      </c>
      <c r="F14" s="12" t="s">
        <v>62</v>
      </c>
      <c r="G14" s="12" t="s">
        <v>62</v>
      </c>
      <c r="H14" s="12" t="s">
        <v>62</v>
      </c>
      <c r="I14" s="11" t="s">
        <v>61</v>
      </c>
      <c r="J14" s="11" t="s">
        <v>61</v>
      </c>
      <c r="K14" s="11" t="s">
        <v>61</v>
      </c>
      <c r="L14" s="11" t="s">
        <v>61</v>
      </c>
      <c r="M14" s="11" t="s">
        <v>61</v>
      </c>
      <c r="N14" s="11" t="s">
        <v>61</v>
      </c>
      <c r="O14" s="11" t="s">
        <v>61</v>
      </c>
      <c r="P14" s="11" t="s">
        <v>61</v>
      </c>
      <c r="Q14" s="11" t="s">
        <v>61</v>
      </c>
      <c r="R14" s="11" t="s">
        <v>61</v>
      </c>
      <c r="U14" s="13" t="s">
        <v>144</v>
      </c>
      <c r="V14" s="13" t="s">
        <v>145</v>
      </c>
      <c r="W14" s="13" t="s">
        <v>146</v>
      </c>
      <c r="X14" s="13" t="s">
        <v>147</v>
      </c>
    </row>
    <row r="15" spans="1:29">
      <c r="A15" s="41" t="s">
        <v>148</v>
      </c>
      <c r="B15" s="10" t="s">
        <v>47</v>
      </c>
      <c r="C15" s="11" t="s">
        <v>61</v>
      </c>
      <c r="D15" s="12" t="s">
        <v>62</v>
      </c>
      <c r="E15" s="12" t="s">
        <v>62</v>
      </c>
      <c r="F15" s="12" t="s">
        <v>62</v>
      </c>
      <c r="G15" s="12" t="s">
        <v>62</v>
      </c>
      <c r="H15" s="12" t="s">
        <v>62</v>
      </c>
      <c r="I15" s="12" t="s">
        <v>62</v>
      </c>
      <c r="J15" s="11" t="s">
        <v>61</v>
      </c>
      <c r="K15" s="12" t="s">
        <v>62</v>
      </c>
      <c r="L15" s="11" t="s">
        <v>61</v>
      </c>
      <c r="M15" s="12" t="s">
        <v>62</v>
      </c>
      <c r="N15" s="11" t="s">
        <v>61</v>
      </c>
      <c r="O15" s="11" t="s">
        <v>61</v>
      </c>
      <c r="P15" s="11" t="s">
        <v>61</v>
      </c>
      <c r="Q15" s="11" t="s">
        <v>61</v>
      </c>
      <c r="R15" s="11" t="s">
        <v>61</v>
      </c>
      <c r="T15" s="13" t="s">
        <v>149</v>
      </c>
      <c r="U15" s="13" t="s">
        <v>150</v>
      </c>
      <c r="V15" s="13" t="s">
        <v>151</v>
      </c>
      <c r="W15" s="13" t="s">
        <v>152</v>
      </c>
      <c r="X15" s="13" t="s">
        <v>153</v>
      </c>
      <c r="Y15" s="13" t="s">
        <v>154</v>
      </c>
      <c r="AA15" s="13" t="s">
        <v>155</v>
      </c>
      <c r="AC15" s="13" t="s">
        <v>156</v>
      </c>
    </row>
    <row r="16" spans="1:29">
      <c r="A16" s="41"/>
      <c r="B16" s="10" t="s">
        <v>50</v>
      </c>
      <c r="C16" s="11" t="s">
        <v>61</v>
      </c>
      <c r="D16" s="11" t="s">
        <v>61</v>
      </c>
      <c r="E16" s="12" t="s">
        <v>62</v>
      </c>
      <c r="F16" s="12" t="s">
        <v>62</v>
      </c>
      <c r="G16" s="12" t="s">
        <v>62</v>
      </c>
      <c r="H16" s="12" t="s">
        <v>62</v>
      </c>
      <c r="I16" s="12" t="s">
        <v>62</v>
      </c>
      <c r="J16" s="11" t="s">
        <v>61</v>
      </c>
      <c r="K16" s="12" t="s">
        <v>62</v>
      </c>
      <c r="L16" s="11" t="s">
        <v>61</v>
      </c>
      <c r="M16" s="12" t="s">
        <v>62</v>
      </c>
      <c r="N16" s="11" t="s">
        <v>61</v>
      </c>
      <c r="O16" s="11" t="s">
        <v>61</v>
      </c>
      <c r="P16" s="11" t="s">
        <v>61</v>
      </c>
      <c r="Q16" s="11" t="s">
        <v>61</v>
      </c>
      <c r="R16" s="11" t="s">
        <v>61</v>
      </c>
      <c r="U16" s="13" t="s">
        <v>157</v>
      </c>
      <c r="V16" s="13" t="s">
        <v>158</v>
      </c>
      <c r="W16" s="13" t="s">
        <v>159</v>
      </c>
      <c r="X16" s="13" t="s">
        <v>160</v>
      </c>
      <c r="Y16" s="13" t="s">
        <v>161</v>
      </c>
      <c r="AA16" s="13" t="s">
        <v>162</v>
      </c>
      <c r="AC16" s="13" t="s">
        <v>163</v>
      </c>
    </row>
    <row r="17" spans="1:29">
      <c r="A17" s="41"/>
      <c r="B17" s="10" t="s">
        <v>55</v>
      </c>
      <c r="C17" s="11" t="s">
        <v>61</v>
      </c>
      <c r="D17" s="11" t="s">
        <v>61</v>
      </c>
      <c r="E17" s="12" t="s">
        <v>62</v>
      </c>
      <c r="F17" s="12" t="s">
        <v>62</v>
      </c>
      <c r="G17" s="12" t="s">
        <v>62</v>
      </c>
      <c r="H17" s="12" t="s">
        <v>62</v>
      </c>
      <c r="I17" s="12" t="s">
        <v>62</v>
      </c>
      <c r="J17" s="11" t="s">
        <v>61</v>
      </c>
      <c r="K17" s="12" t="s">
        <v>62</v>
      </c>
      <c r="L17" s="11" t="s">
        <v>61</v>
      </c>
      <c r="M17" s="12" t="s">
        <v>62</v>
      </c>
      <c r="N17" s="11" t="s">
        <v>61</v>
      </c>
      <c r="O17" s="11" t="s">
        <v>61</v>
      </c>
      <c r="P17" s="11" t="s">
        <v>61</v>
      </c>
      <c r="Q17" s="11" t="s">
        <v>61</v>
      </c>
      <c r="R17" s="11" t="s">
        <v>61</v>
      </c>
      <c r="U17" s="13" t="s">
        <v>164</v>
      </c>
      <c r="V17" s="13" t="s">
        <v>165</v>
      </c>
      <c r="W17" s="13" t="s">
        <v>166</v>
      </c>
      <c r="X17" s="13" t="s">
        <v>167</v>
      </c>
      <c r="Y17" s="13" t="s">
        <v>168</v>
      </c>
      <c r="AA17" s="13" t="s">
        <v>169</v>
      </c>
      <c r="AC17" s="13" t="s">
        <v>170</v>
      </c>
    </row>
    <row r="18" spans="1:29">
      <c r="A18" s="41" t="s">
        <v>171</v>
      </c>
      <c r="B18" s="10" t="s">
        <v>47</v>
      </c>
      <c r="C18" s="11" t="s">
        <v>61</v>
      </c>
      <c r="D18" s="12" t="s">
        <v>62</v>
      </c>
      <c r="E18" s="12" t="s">
        <v>62</v>
      </c>
      <c r="F18" s="12" t="s">
        <v>62</v>
      </c>
      <c r="G18" s="12" t="s">
        <v>62</v>
      </c>
      <c r="H18" s="11" t="s">
        <v>61</v>
      </c>
      <c r="I18" s="11" t="s">
        <v>61</v>
      </c>
      <c r="J18" s="12" t="s">
        <v>62</v>
      </c>
      <c r="K18" s="11" t="s">
        <v>61</v>
      </c>
      <c r="L18" s="11" t="s">
        <v>61</v>
      </c>
      <c r="M18" s="11" t="s">
        <v>61</v>
      </c>
      <c r="N18" s="11" t="s">
        <v>61</v>
      </c>
      <c r="O18" s="11" t="s">
        <v>61</v>
      </c>
      <c r="P18" s="11" t="s">
        <v>61</v>
      </c>
      <c r="Q18" s="11" t="s">
        <v>61</v>
      </c>
      <c r="R18" s="11" t="s">
        <v>61</v>
      </c>
      <c r="T18" s="13" t="s">
        <v>172</v>
      </c>
      <c r="U18" s="13" t="s">
        <v>173</v>
      </c>
      <c r="V18" s="13" t="s">
        <v>174</v>
      </c>
      <c r="W18" s="13" t="s">
        <v>175</v>
      </c>
      <c r="Z18" s="13" t="s">
        <v>176</v>
      </c>
    </row>
    <row r="19" spans="1:29">
      <c r="A19" s="41"/>
      <c r="B19" s="10" t="s">
        <v>50</v>
      </c>
      <c r="C19" s="11" t="s">
        <v>61</v>
      </c>
      <c r="D19" s="11" t="s">
        <v>61</v>
      </c>
      <c r="E19" s="12" t="s">
        <v>62</v>
      </c>
      <c r="F19" s="12" t="s">
        <v>62</v>
      </c>
      <c r="G19" s="12" t="s">
        <v>62</v>
      </c>
      <c r="H19" s="11" t="s">
        <v>61</v>
      </c>
      <c r="I19" s="11" t="s">
        <v>61</v>
      </c>
      <c r="J19" s="12" t="s">
        <v>62</v>
      </c>
      <c r="K19" s="11" t="s">
        <v>61</v>
      </c>
      <c r="L19" s="11" t="s">
        <v>61</v>
      </c>
      <c r="M19" s="11" t="s">
        <v>61</v>
      </c>
      <c r="N19" s="11" t="s">
        <v>61</v>
      </c>
      <c r="O19" s="11" t="s">
        <v>61</v>
      </c>
      <c r="P19" s="11" t="s">
        <v>61</v>
      </c>
      <c r="Q19" s="11" t="s">
        <v>61</v>
      </c>
      <c r="R19" s="11" t="s">
        <v>61</v>
      </c>
      <c r="U19" s="13" t="s">
        <v>177</v>
      </c>
      <c r="V19" s="13" t="s">
        <v>178</v>
      </c>
      <c r="W19" s="13" t="s">
        <v>179</v>
      </c>
      <c r="Z19" s="13" t="s">
        <v>180</v>
      </c>
    </row>
    <row r="20" spans="1:29">
      <c r="A20" s="41" t="s">
        <v>181</v>
      </c>
      <c r="B20" s="10" t="s">
        <v>47</v>
      </c>
      <c r="C20" s="11" t="s">
        <v>61</v>
      </c>
      <c r="D20" s="12" t="s">
        <v>62</v>
      </c>
      <c r="E20" s="12" t="s">
        <v>62</v>
      </c>
      <c r="F20" s="12" t="s">
        <v>62</v>
      </c>
      <c r="G20" s="11" t="s">
        <v>61</v>
      </c>
      <c r="H20" s="11" t="s">
        <v>61</v>
      </c>
      <c r="I20" s="11" t="s">
        <v>61</v>
      </c>
      <c r="J20" s="11" t="s">
        <v>61</v>
      </c>
      <c r="K20" s="11" t="s">
        <v>61</v>
      </c>
      <c r="L20" s="11" t="s">
        <v>61</v>
      </c>
      <c r="M20" s="11" t="s">
        <v>61</v>
      </c>
      <c r="N20" s="11" t="s">
        <v>61</v>
      </c>
      <c r="O20" s="11" t="s">
        <v>61</v>
      </c>
      <c r="P20" s="11" t="s">
        <v>61</v>
      </c>
      <c r="Q20" s="11" t="s">
        <v>61</v>
      </c>
      <c r="R20" s="11" t="s">
        <v>61</v>
      </c>
      <c r="T20" s="13" t="s">
        <v>182</v>
      </c>
      <c r="U20" s="13" t="s">
        <v>183</v>
      </c>
      <c r="V20" s="13" t="s">
        <v>184</v>
      </c>
    </row>
    <row r="21" spans="1:29">
      <c r="A21" s="41"/>
      <c r="B21" s="10" t="s">
        <v>50</v>
      </c>
      <c r="C21" s="11" t="s">
        <v>61</v>
      </c>
      <c r="D21" s="11" t="s">
        <v>61</v>
      </c>
      <c r="E21" s="12" t="s">
        <v>62</v>
      </c>
      <c r="F21" s="12" t="s">
        <v>62</v>
      </c>
      <c r="G21" s="11" t="s">
        <v>61</v>
      </c>
      <c r="H21" s="11" t="s">
        <v>61</v>
      </c>
      <c r="I21" s="11" t="s">
        <v>61</v>
      </c>
      <c r="J21" s="11" t="s">
        <v>61</v>
      </c>
      <c r="K21" s="11" t="s">
        <v>61</v>
      </c>
      <c r="L21" s="11" t="s">
        <v>61</v>
      </c>
      <c r="M21" s="11" t="s">
        <v>61</v>
      </c>
      <c r="N21" s="11" t="s">
        <v>61</v>
      </c>
      <c r="O21" s="11" t="s">
        <v>61</v>
      </c>
      <c r="P21" s="11" t="s">
        <v>61</v>
      </c>
      <c r="Q21" s="11" t="s">
        <v>61</v>
      </c>
      <c r="R21" s="11" t="s">
        <v>61</v>
      </c>
      <c r="U21" s="13" t="s">
        <v>185</v>
      </c>
      <c r="V21" s="13" t="s">
        <v>186</v>
      </c>
    </row>
    <row r="22" spans="1:29">
      <c r="A22" s="41" t="s">
        <v>187</v>
      </c>
      <c r="B22" s="10" t="s">
        <v>47</v>
      </c>
      <c r="C22" s="11" t="s">
        <v>61</v>
      </c>
      <c r="D22" s="12" t="s">
        <v>62</v>
      </c>
      <c r="E22" s="12" t="s">
        <v>62</v>
      </c>
      <c r="F22" s="11" t="s">
        <v>61</v>
      </c>
      <c r="G22" s="11" t="s">
        <v>61</v>
      </c>
      <c r="H22" s="11" t="s">
        <v>61</v>
      </c>
      <c r="I22" s="11" t="s">
        <v>61</v>
      </c>
      <c r="J22" s="11" t="s">
        <v>61</v>
      </c>
      <c r="K22" s="11" t="s">
        <v>61</v>
      </c>
      <c r="L22" s="11" t="s">
        <v>61</v>
      </c>
      <c r="M22" s="11" t="s">
        <v>61</v>
      </c>
      <c r="N22" s="11" t="s">
        <v>61</v>
      </c>
      <c r="O22" s="11" t="s">
        <v>61</v>
      </c>
      <c r="P22" s="11" t="s">
        <v>61</v>
      </c>
      <c r="Q22" s="11" t="s">
        <v>61</v>
      </c>
      <c r="R22" s="11" t="s">
        <v>61</v>
      </c>
      <c r="T22" s="13" t="s">
        <v>188</v>
      </c>
      <c r="U22" s="13" t="s">
        <v>189</v>
      </c>
    </row>
    <row r="23" spans="1:29">
      <c r="A23" s="41"/>
      <c r="B23" s="10" t="s">
        <v>50</v>
      </c>
      <c r="C23" s="11" t="s">
        <v>61</v>
      </c>
      <c r="D23" s="11" t="s">
        <v>61</v>
      </c>
      <c r="E23" s="12" t="s">
        <v>62</v>
      </c>
      <c r="F23" s="11" t="s">
        <v>61</v>
      </c>
      <c r="G23" s="11" t="s">
        <v>61</v>
      </c>
      <c r="H23" s="11" t="s">
        <v>61</v>
      </c>
      <c r="I23" s="11" t="s">
        <v>61</v>
      </c>
      <c r="J23" s="11" t="s">
        <v>61</v>
      </c>
      <c r="K23" s="11" t="s">
        <v>61</v>
      </c>
      <c r="L23" s="11" t="s">
        <v>61</v>
      </c>
      <c r="M23" s="11" t="s">
        <v>61</v>
      </c>
      <c r="N23" s="11" t="s">
        <v>61</v>
      </c>
      <c r="O23" s="11" t="s">
        <v>61</v>
      </c>
      <c r="P23" s="11" t="s">
        <v>61</v>
      </c>
      <c r="Q23" s="11" t="s">
        <v>61</v>
      </c>
      <c r="R23" s="11" t="s">
        <v>61</v>
      </c>
      <c r="U23" s="13" t="s">
        <v>190</v>
      </c>
    </row>
    <row r="24" spans="1:29">
      <c r="A24" s="41" t="s">
        <v>191</v>
      </c>
      <c r="B24" s="10" t="s">
        <v>47</v>
      </c>
      <c r="C24" s="11" t="s">
        <v>61</v>
      </c>
      <c r="D24" s="12" t="s">
        <v>62</v>
      </c>
      <c r="E24" s="12" t="s">
        <v>62</v>
      </c>
      <c r="F24" s="11" t="s">
        <v>61</v>
      </c>
      <c r="G24" s="11" t="s">
        <v>61</v>
      </c>
      <c r="H24" s="11" t="s">
        <v>61</v>
      </c>
      <c r="I24" s="11" t="s">
        <v>61</v>
      </c>
      <c r="J24" s="11" t="s">
        <v>61</v>
      </c>
      <c r="K24" s="11" t="s">
        <v>61</v>
      </c>
      <c r="L24" s="11" t="s">
        <v>61</v>
      </c>
      <c r="M24" s="11" t="s">
        <v>61</v>
      </c>
      <c r="N24" s="11" t="s">
        <v>61</v>
      </c>
      <c r="O24" s="11" t="s">
        <v>61</v>
      </c>
      <c r="P24" s="11" t="s">
        <v>61</v>
      </c>
      <c r="Q24" s="11" t="s">
        <v>61</v>
      </c>
      <c r="R24" s="11" t="s">
        <v>61</v>
      </c>
      <c r="T24" s="13" t="s">
        <v>192</v>
      </c>
      <c r="U24" s="13" t="s">
        <v>193</v>
      </c>
    </row>
    <row r="25" spans="1:29">
      <c r="A25" s="41"/>
      <c r="B25" s="10" t="s">
        <v>50</v>
      </c>
      <c r="C25" s="11" t="s">
        <v>61</v>
      </c>
      <c r="D25" s="11" t="s">
        <v>61</v>
      </c>
      <c r="E25" s="12" t="s">
        <v>62</v>
      </c>
      <c r="F25" s="11" t="s">
        <v>61</v>
      </c>
      <c r="G25" s="11" t="s">
        <v>61</v>
      </c>
      <c r="H25" s="11" t="s">
        <v>61</v>
      </c>
      <c r="I25" s="11" t="s">
        <v>61</v>
      </c>
      <c r="J25" s="11" t="s">
        <v>61</v>
      </c>
      <c r="K25" s="11" t="s">
        <v>61</v>
      </c>
      <c r="L25" s="11" t="s">
        <v>61</v>
      </c>
      <c r="M25" s="11" t="s">
        <v>61</v>
      </c>
      <c r="N25" s="11" t="s">
        <v>61</v>
      </c>
      <c r="O25" s="11" t="s">
        <v>61</v>
      </c>
      <c r="P25" s="11" t="s">
        <v>61</v>
      </c>
      <c r="Q25" s="11" t="s">
        <v>61</v>
      </c>
      <c r="R25" s="11" t="s">
        <v>61</v>
      </c>
      <c r="U25" s="13" t="s">
        <v>194</v>
      </c>
    </row>
    <row r="26" spans="1:29">
      <c r="A26" s="41" t="s">
        <v>195</v>
      </c>
      <c r="B26" s="10" t="s">
        <v>47</v>
      </c>
      <c r="C26" s="11" t="s">
        <v>61</v>
      </c>
      <c r="D26" s="12" t="s">
        <v>62</v>
      </c>
      <c r="E26" s="12" t="s">
        <v>62</v>
      </c>
      <c r="F26" s="12" t="s">
        <v>62</v>
      </c>
      <c r="G26" s="11" t="s">
        <v>61</v>
      </c>
      <c r="H26" s="11" t="s">
        <v>61</v>
      </c>
      <c r="I26" s="11" t="s">
        <v>61</v>
      </c>
      <c r="J26" s="11" t="s">
        <v>61</v>
      </c>
      <c r="K26" s="11" t="s">
        <v>61</v>
      </c>
      <c r="L26" s="11" t="s">
        <v>61</v>
      </c>
      <c r="M26" s="11" t="s">
        <v>61</v>
      </c>
      <c r="N26" s="11" t="s">
        <v>61</v>
      </c>
      <c r="O26" s="11" t="s">
        <v>61</v>
      </c>
      <c r="P26" s="11" t="s">
        <v>61</v>
      </c>
      <c r="Q26" s="11" t="s">
        <v>61</v>
      </c>
      <c r="R26" s="11" t="s">
        <v>61</v>
      </c>
      <c r="T26" s="13" t="s">
        <v>196</v>
      </c>
      <c r="U26" s="13" t="s">
        <v>197</v>
      </c>
      <c r="V26" s="13" t="s">
        <v>198</v>
      </c>
    </row>
    <row r="27" spans="1:29">
      <c r="A27" s="41"/>
      <c r="B27" s="10" t="s">
        <v>50</v>
      </c>
      <c r="C27" s="11" t="s">
        <v>61</v>
      </c>
      <c r="D27" s="11" t="s">
        <v>61</v>
      </c>
      <c r="E27" s="12" t="s">
        <v>62</v>
      </c>
      <c r="F27" s="12" t="s">
        <v>62</v>
      </c>
      <c r="G27" s="11" t="s">
        <v>61</v>
      </c>
      <c r="H27" s="11" t="s">
        <v>61</v>
      </c>
      <c r="I27" s="11" t="s">
        <v>61</v>
      </c>
      <c r="J27" s="11" t="s">
        <v>61</v>
      </c>
      <c r="K27" s="11" t="s">
        <v>61</v>
      </c>
      <c r="L27" s="11" t="s">
        <v>61</v>
      </c>
      <c r="M27" s="11" t="s">
        <v>61</v>
      </c>
      <c r="N27" s="11" t="s">
        <v>61</v>
      </c>
      <c r="O27" s="11" t="s">
        <v>61</v>
      </c>
      <c r="P27" s="11" t="s">
        <v>61</v>
      </c>
      <c r="Q27" s="11" t="s">
        <v>61</v>
      </c>
      <c r="R27" s="11" t="s">
        <v>61</v>
      </c>
      <c r="U27" s="13" t="s">
        <v>199</v>
      </c>
      <c r="V27" s="13" t="s">
        <v>200</v>
      </c>
    </row>
    <row r="28" spans="1:29">
      <c r="A28" s="41" t="s">
        <v>201</v>
      </c>
      <c r="B28" s="10" t="s">
        <v>47</v>
      </c>
      <c r="C28" s="11" t="s">
        <v>61</v>
      </c>
      <c r="D28" s="12" t="s">
        <v>62</v>
      </c>
      <c r="E28" s="12" t="s">
        <v>62</v>
      </c>
      <c r="F28" s="12" t="s">
        <v>62</v>
      </c>
      <c r="G28" s="12" t="s">
        <v>62</v>
      </c>
      <c r="H28" s="11" t="s">
        <v>61</v>
      </c>
      <c r="I28" s="11" t="s">
        <v>61</v>
      </c>
      <c r="J28" s="11" t="s">
        <v>61</v>
      </c>
      <c r="K28" s="11" t="s">
        <v>61</v>
      </c>
      <c r="L28" s="11" t="s">
        <v>61</v>
      </c>
      <c r="M28" s="11" t="s">
        <v>61</v>
      </c>
      <c r="N28" s="11" t="s">
        <v>61</v>
      </c>
      <c r="O28" s="11" t="s">
        <v>61</v>
      </c>
      <c r="P28" s="11" t="s">
        <v>61</v>
      </c>
      <c r="Q28" s="11" t="s">
        <v>61</v>
      </c>
      <c r="R28" s="11" t="s">
        <v>61</v>
      </c>
      <c r="T28" s="13" t="s">
        <v>202</v>
      </c>
      <c r="U28" s="13" t="s">
        <v>203</v>
      </c>
      <c r="V28" s="13" t="s">
        <v>204</v>
      </c>
      <c r="W28" s="13" t="s">
        <v>205</v>
      </c>
    </row>
    <row r="29" spans="1:29">
      <c r="A29" s="41"/>
      <c r="B29" s="10" t="s">
        <v>50</v>
      </c>
      <c r="C29" s="11" t="s">
        <v>61</v>
      </c>
      <c r="D29" s="11" t="s">
        <v>61</v>
      </c>
      <c r="E29" s="12" t="s">
        <v>62</v>
      </c>
      <c r="F29" s="12" t="s">
        <v>62</v>
      </c>
      <c r="G29" s="12" t="s">
        <v>62</v>
      </c>
      <c r="H29" s="11" t="s">
        <v>61</v>
      </c>
      <c r="I29" s="11" t="s">
        <v>61</v>
      </c>
      <c r="J29" s="11" t="s">
        <v>61</v>
      </c>
      <c r="K29" s="11" t="s">
        <v>61</v>
      </c>
      <c r="L29" s="11" t="s">
        <v>61</v>
      </c>
      <c r="M29" s="11" t="s">
        <v>61</v>
      </c>
      <c r="N29" s="11" t="s">
        <v>61</v>
      </c>
      <c r="O29" s="11" t="s">
        <v>61</v>
      </c>
      <c r="P29" s="11" t="s">
        <v>61</v>
      </c>
      <c r="Q29" s="11" t="s">
        <v>61</v>
      </c>
      <c r="R29" s="11" t="s">
        <v>61</v>
      </c>
      <c r="U29" s="13" t="s">
        <v>206</v>
      </c>
      <c r="V29" s="13" t="s">
        <v>207</v>
      </c>
      <c r="W29" s="13" t="s">
        <v>208</v>
      </c>
    </row>
    <row r="30" spans="1:29">
      <c r="A30" s="41" t="s">
        <v>209</v>
      </c>
      <c r="B30" s="10" t="s">
        <v>47</v>
      </c>
      <c r="C30" s="11" t="s">
        <v>61</v>
      </c>
      <c r="D30" s="12" t="s">
        <v>62</v>
      </c>
      <c r="E30" s="12" t="s">
        <v>62</v>
      </c>
      <c r="F30" s="11" t="s">
        <v>61</v>
      </c>
      <c r="G30" s="11" t="s">
        <v>61</v>
      </c>
      <c r="H30" s="11" t="s">
        <v>61</v>
      </c>
      <c r="I30" s="11" t="s">
        <v>61</v>
      </c>
      <c r="J30" s="11" t="s">
        <v>61</v>
      </c>
      <c r="K30" s="11" t="s">
        <v>61</v>
      </c>
      <c r="L30" s="11" t="s">
        <v>61</v>
      </c>
      <c r="M30" s="11" t="s">
        <v>61</v>
      </c>
      <c r="N30" s="11" t="s">
        <v>61</v>
      </c>
      <c r="O30" s="11" t="s">
        <v>61</v>
      </c>
      <c r="P30" s="11" t="s">
        <v>61</v>
      </c>
      <c r="Q30" s="11" t="s">
        <v>61</v>
      </c>
      <c r="R30" s="11" t="s">
        <v>61</v>
      </c>
      <c r="T30" s="13" t="s">
        <v>210</v>
      </c>
      <c r="U30" s="13" t="s">
        <v>211</v>
      </c>
    </row>
    <row r="31" spans="1:29">
      <c r="A31" s="41"/>
      <c r="B31" s="10" t="s">
        <v>50</v>
      </c>
      <c r="C31" s="11" t="s">
        <v>61</v>
      </c>
      <c r="D31" s="11" t="s">
        <v>61</v>
      </c>
      <c r="E31" s="12" t="s">
        <v>62</v>
      </c>
      <c r="F31" s="11" t="s">
        <v>61</v>
      </c>
      <c r="G31" s="11" t="s">
        <v>61</v>
      </c>
      <c r="H31" s="11" t="s">
        <v>61</v>
      </c>
      <c r="I31" s="11" t="s">
        <v>61</v>
      </c>
      <c r="J31" s="11" t="s">
        <v>61</v>
      </c>
      <c r="K31" s="11" t="s">
        <v>61</v>
      </c>
      <c r="L31" s="11" t="s">
        <v>61</v>
      </c>
      <c r="M31" s="11" t="s">
        <v>61</v>
      </c>
      <c r="N31" s="11" t="s">
        <v>61</v>
      </c>
      <c r="O31" s="11" t="s">
        <v>61</v>
      </c>
      <c r="P31" s="11" t="s">
        <v>61</v>
      </c>
      <c r="Q31" s="11" t="s">
        <v>61</v>
      </c>
      <c r="R31" s="11" t="s">
        <v>61</v>
      </c>
      <c r="U31" s="13" t="s">
        <v>212</v>
      </c>
    </row>
    <row r="32" spans="1:29">
      <c r="A32" s="41"/>
      <c r="B32" s="10" t="s">
        <v>55</v>
      </c>
      <c r="C32" s="11" t="s">
        <v>61</v>
      </c>
      <c r="D32" s="11" t="s">
        <v>61</v>
      </c>
      <c r="E32" s="12" t="s">
        <v>62</v>
      </c>
      <c r="F32" s="11" t="s">
        <v>61</v>
      </c>
      <c r="G32" s="11" t="s">
        <v>61</v>
      </c>
      <c r="H32" s="11" t="s">
        <v>61</v>
      </c>
      <c r="I32" s="11" t="s">
        <v>61</v>
      </c>
      <c r="J32" s="11" t="s">
        <v>61</v>
      </c>
      <c r="K32" s="11" t="s">
        <v>61</v>
      </c>
      <c r="L32" s="11" t="s">
        <v>61</v>
      </c>
      <c r="M32" s="11" t="s">
        <v>61</v>
      </c>
      <c r="N32" s="11" t="s">
        <v>61</v>
      </c>
      <c r="O32" s="11" t="s">
        <v>61</v>
      </c>
      <c r="P32" s="11" t="s">
        <v>61</v>
      </c>
      <c r="Q32" s="11" t="s">
        <v>61</v>
      </c>
      <c r="R32" s="11" t="s">
        <v>61</v>
      </c>
      <c r="U32" s="13" t="s">
        <v>213</v>
      </c>
    </row>
    <row r="33" spans="1:28">
      <c r="A33" s="41" t="s">
        <v>214</v>
      </c>
      <c r="B33" s="10" t="s">
        <v>47</v>
      </c>
      <c r="C33" s="11" t="s">
        <v>61</v>
      </c>
      <c r="D33" s="12" t="s">
        <v>62</v>
      </c>
      <c r="E33" s="12" t="s">
        <v>62</v>
      </c>
      <c r="F33" s="12" t="s">
        <v>62</v>
      </c>
      <c r="G33" s="12" t="s">
        <v>62</v>
      </c>
      <c r="H33" s="12" t="s">
        <v>62</v>
      </c>
      <c r="I33" s="12" t="s">
        <v>62</v>
      </c>
      <c r="J33" s="12" t="s">
        <v>62</v>
      </c>
      <c r="K33" s="12" t="s">
        <v>62</v>
      </c>
      <c r="L33" s="12" t="s">
        <v>62</v>
      </c>
      <c r="M33" s="11" t="s">
        <v>61</v>
      </c>
      <c r="N33" s="11" t="s">
        <v>61</v>
      </c>
      <c r="O33" s="11" t="s">
        <v>61</v>
      </c>
      <c r="P33" s="11" t="s">
        <v>61</v>
      </c>
      <c r="Q33" s="11" t="s">
        <v>61</v>
      </c>
      <c r="R33" s="11" t="s">
        <v>61</v>
      </c>
      <c r="T33" s="13" t="s">
        <v>215</v>
      </c>
      <c r="U33" s="13" t="s">
        <v>216</v>
      </c>
      <c r="V33" s="13" t="s">
        <v>217</v>
      </c>
      <c r="W33" s="13" t="s">
        <v>218</v>
      </c>
      <c r="X33" s="13" t="s">
        <v>219</v>
      </c>
      <c r="Y33" s="13" t="s">
        <v>220</v>
      </c>
      <c r="Z33" s="13" t="s">
        <v>221</v>
      </c>
      <c r="AA33" s="13" t="s">
        <v>222</v>
      </c>
      <c r="AB33" s="13" t="s">
        <v>223</v>
      </c>
    </row>
    <row r="34" spans="1:28">
      <c r="A34" s="41"/>
      <c r="B34" s="10" t="s">
        <v>50</v>
      </c>
      <c r="C34" s="11" t="s">
        <v>61</v>
      </c>
      <c r="D34" s="11" t="s">
        <v>61</v>
      </c>
      <c r="E34" s="12" t="s">
        <v>62</v>
      </c>
      <c r="F34" s="12" t="s">
        <v>62</v>
      </c>
      <c r="G34" s="12" t="s">
        <v>62</v>
      </c>
      <c r="H34" s="12" t="s">
        <v>62</v>
      </c>
      <c r="I34" s="12" t="s">
        <v>62</v>
      </c>
      <c r="J34" s="12" t="s">
        <v>62</v>
      </c>
      <c r="K34" s="12" t="s">
        <v>62</v>
      </c>
      <c r="L34" s="12" t="s">
        <v>62</v>
      </c>
      <c r="M34" s="11" t="s">
        <v>61</v>
      </c>
      <c r="N34" s="11" t="s">
        <v>61</v>
      </c>
      <c r="O34" s="11" t="s">
        <v>61</v>
      </c>
      <c r="P34" s="11" t="s">
        <v>61</v>
      </c>
      <c r="Q34" s="11" t="s">
        <v>61</v>
      </c>
      <c r="R34" s="11" t="s">
        <v>61</v>
      </c>
      <c r="U34" s="13" t="s">
        <v>224</v>
      </c>
      <c r="V34" s="13" t="s">
        <v>225</v>
      </c>
      <c r="W34" s="13" t="s">
        <v>226</v>
      </c>
      <c r="X34" s="13" t="s">
        <v>227</v>
      </c>
      <c r="Y34" s="13" t="s">
        <v>228</v>
      </c>
      <c r="Z34" s="13" t="s">
        <v>229</v>
      </c>
      <c r="AA34" s="13" t="s">
        <v>230</v>
      </c>
      <c r="AB34" s="13" t="s">
        <v>231</v>
      </c>
    </row>
    <row r="35" spans="1:28">
      <c r="A35" s="41"/>
      <c r="B35" s="10" t="s">
        <v>55</v>
      </c>
      <c r="C35" s="11" t="s">
        <v>61</v>
      </c>
      <c r="D35" s="11" t="s">
        <v>61</v>
      </c>
      <c r="E35" s="12" t="s">
        <v>62</v>
      </c>
      <c r="F35" s="12" t="s">
        <v>62</v>
      </c>
      <c r="G35" s="12" t="s">
        <v>62</v>
      </c>
      <c r="H35" s="12" t="s">
        <v>62</v>
      </c>
      <c r="I35" s="12" t="s">
        <v>62</v>
      </c>
      <c r="J35" s="12" t="s">
        <v>62</v>
      </c>
      <c r="K35" s="12" t="s">
        <v>62</v>
      </c>
      <c r="L35" s="12" t="s">
        <v>62</v>
      </c>
      <c r="M35" s="11" t="s">
        <v>61</v>
      </c>
      <c r="N35" s="11" t="s">
        <v>61</v>
      </c>
      <c r="O35" s="11" t="s">
        <v>61</v>
      </c>
      <c r="P35" s="11" t="s">
        <v>61</v>
      </c>
      <c r="Q35" s="11" t="s">
        <v>61</v>
      </c>
      <c r="R35" s="11" t="s">
        <v>61</v>
      </c>
      <c r="U35" s="13" t="s">
        <v>232</v>
      </c>
      <c r="V35" s="13" t="s">
        <v>233</v>
      </c>
      <c r="W35" s="13" t="s">
        <v>234</v>
      </c>
      <c r="X35" s="13" t="s">
        <v>235</v>
      </c>
      <c r="Y35" s="13" t="s">
        <v>236</v>
      </c>
      <c r="Z35" s="13" t="s">
        <v>237</v>
      </c>
      <c r="AA35" s="13" t="s">
        <v>238</v>
      </c>
      <c r="AB35" s="13" t="s">
        <v>239</v>
      </c>
    </row>
    <row r="36" spans="1:28">
      <c r="A36" s="41" t="s">
        <v>240</v>
      </c>
      <c r="B36" s="10" t="s">
        <v>47</v>
      </c>
      <c r="C36" s="12" t="s">
        <v>62</v>
      </c>
      <c r="D36" s="12" t="s">
        <v>62</v>
      </c>
      <c r="E36" s="12" t="s">
        <v>62</v>
      </c>
      <c r="F36" s="12" t="s">
        <v>62</v>
      </c>
      <c r="G36" s="12" t="s">
        <v>62</v>
      </c>
      <c r="H36" s="11" t="s">
        <v>61</v>
      </c>
      <c r="I36" s="11" t="s">
        <v>61</v>
      </c>
      <c r="J36" s="11" t="s">
        <v>61</v>
      </c>
      <c r="K36" s="11" t="s">
        <v>61</v>
      </c>
      <c r="L36" s="11" t="s">
        <v>61</v>
      </c>
      <c r="M36" s="11" t="s">
        <v>61</v>
      </c>
      <c r="N36" s="11" t="s">
        <v>61</v>
      </c>
      <c r="O36" s="11" t="s">
        <v>61</v>
      </c>
      <c r="P36" s="11" t="s">
        <v>61</v>
      </c>
      <c r="Q36" s="11" t="s">
        <v>61</v>
      </c>
      <c r="R36" s="11" t="s">
        <v>61</v>
      </c>
      <c r="S36" s="13" t="s">
        <v>241</v>
      </c>
      <c r="T36" s="13" t="s">
        <v>242</v>
      </c>
      <c r="U36" s="13" t="s">
        <v>243</v>
      </c>
      <c r="V36" s="13" t="s">
        <v>244</v>
      </c>
      <c r="W36" s="13" t="s">
        <v>245</v>
      </c>
    </row>
    <row r="37" spans="1:28">
      <c r="A37" s="41"/>
      <c r="B37" s="10" t="s">
        <v>50</v>
      </c>
      <c r="C37" s="11" t="s">
        <v>61</v>
      </c>
      <c r="D37" s="11" t="s">
        <v>61</v>
      </c>
      <c r="E37" s="12" t="s">
        <v>62</v>
      </c>
      <c r="F37" s="12" t="s">
        <v>62</v>
      </c>
      <c r="G37" s="12" t="s">
        <v>62</v>
      </c>
      <c r="H37" s="11" t="s">
        <v>61</v>
      </c>
      <c r="I37" s="11" t="s">
        <v>61</v>
      </c>
      <c r="J37" s="11" t="s">
        <v>61</v>
      </c>
      <c r="K37" s="11" t="s">
        <v>61</v>
      </c>
      <c r="L37" s="11" t="s">
        <v>61</v>
      </c>
      <c r="M37" s="11" t="s">
        <v>61</v>
      </c>
      <c r="N37" s="11" t="s">
        <v>61</v>
      </c>
      <c r="O37" s="11" t="s">
        <v>61</v>
      </c>
      <c r="P37" s="11" t="s">
        <v>61</v>
      </c>
      <c r="Q37" s="11" t="s">
        <v>61</v>
      </c>
      <c r="R37" s="11" t="s">
        <v>61</v>
      </c>
      <c r="U37" s="13" t="s">
        <v>246</v>
      </c>
      <c r="V37" s="13" t="s">
        <v>247</v>
      </c>
      <c r="W37" s="13" t="s">
        <v>248</v>
      </c>
    </row>
    <row r="38" spans="1:28">
      <c r="A38" s="41" t="s">
        <v>249</v>
      </c>
      <c r="B38" s="10" t="s">
        <v>47</v>
      </c>
      <c r="C38" s="12" t="s">
        <v>62</v>
      </c>
      <c r="D38" s="12" t="s">
        <v>62</v>
      </c>
      <c r="E38" s="12" t="s">
        <v>62</v>
      </c>
      <c r="F38" s="12" t="s">
        <v>62</v>
      </c>
      <c r="G38" s="12" t="s">
        <v>62</v>
      </c>
      <c r="H38" s="11" t="s">
        <v>61</v>
      </c>
      <c r="I38" s="12" t="s">
        <v>62</v>
      </c>
      <c r="J38" s="11" t="s">
        <v>61</v>
      </c>
      <c r="K38" s="12" t="s">
        <v>62</v>
      </c>
      <c r="L38" s="11" t="s">
        <v>61</v>
      </c>
      <c r="M38" s="11" t="s">
        <v>61</v>
      </c>
      <c r="N38" s="11" t="s">
        <v>61</v>
      </c>
      <c r="O38" s="11" t="s">
        <v>61</v>
      </c>
      <c r="P38" s="11" t="s">
        <v>61</v>
      </c>
      <c r="Q38" s="11" t="s">
        <v>61</v>
      </c>
      <c r="R38" s="11" t="s">
        <v>61</v>
      </c>
      <c r="S38" s="13" t="s">
        <v>250</v>
      </c>
      <c r="T38" s="13" t="s">
        <v>251</v>
      </c>
      <c r="U38" s="13" t="s">
        <v>252</v>
      </c>
      <c r="V38" s="13" t="s">
        <v>253</v>
      </c>
      <c r="W38" s="13" t="s">
        <v>254</v>
      </c>
      <c r="Y38" s="13" t="s">
        <v>255</v>
      </c>
      <c r="AA38" s="13" t="s">
        <v>256</v>
      </c>
    </row>
    <row r="39" spans="1:28">
      <c r="A39" s="41"/>
      <c r="B39" s="10" t="s">
        <v>50</v>
      </c>
      <c r="C39" s="11" t="s">
        <v>61</v>
      </c>
      <c r="D39" s="11" t="s">
        <v>61</v>
      </c>
      <c r="E39" s="12" t="s">
        <v>62</v>
      </c>
      <c r="F39" s="12" t="s">
        <v>62</v>
      </c>
      <c r="G39" s="12" t="s">
        <v>62</v>
      </c>
      <c r="H39" s="11" t="s">
        <v>61</v>
      </c>
      <c r="I39" s="12" t="s">
        <v>62</v>
      </c>
      <c r="J39" s="11" t="s">
        <v>61</v>
      </c>
      <c r="K39" s="12" t="s">
        <v>62</v>
      </c>
      <c r="L39" s="11" t="s">
        <v>61</v>
      </c>
      <c r="M39" s="11" t="s">
        <v>61</v>
      </c>
      <c r="N39" s="11" t="s">
        <v>61</v>
      </c>
      <c r="O39" s="11" t="s">
        <v>61</v>
      </c>
      <c r="P39" s="11" t="s">
        <v>61</v>
      </c>
      <c r="Q39" s="11" t="s">
        <v>61</v>
      </c>
      <c r="R39" s="11" t="s">
        <v>61</v>
      </c>
      <c r="U39" s="13" t="s">
        <v>257</v>
      </c>
      <c r="V39" s="13" t="s">
        <v>258</v>
      </c>
      <c r="W39" s="13" t="s">
        <v>259</v>
      </c>
      <c r="Y39" s="13" t="s">
        <v>260</v>
      </c>
      <c r="AA39" s="13" t="s">
        <v>261</v>
      </c>
    </row>
    <row r="40" spans="1:28">
      <c r="A40" s="41" t="s">
        <v>262</v>
      </c>
      <c r="B40" s="10" t="s">
        <v>47</v>
      </c>
      <c r="C40" s="11" t="s">
        <v>61</v>
      </c>
      <c r="D40" s="12" t="s">
        <v>62</v>
      </c>
      <c r="E40" s="12" t="s">
        <v>62</v>
      </c>
      <c r="F40" s="11" t="s">
        <v>61</v>
      </c>
      <c r="G40" s="11" t="s">
        <v>61</v>
      </c>
      <c r="H40" s="11" t="s">
        <v>61</v>
      </c>
      <c r="I40" s="11" t="s">
        <v>61</v>
      </c>
      <c r="J40" s="11" t="s">
        <v>61</v>
      </c>
      <c r="K40" s="11" t="s">
        <v>61</v>
      </c>
      <c r="L40" s="11" t="s">
        <v>61</v>
      </c>
      <c r="M40" s="11" t="s">
        <v>61</v>
      </c>
      <c r="N40" s="11" t="s">
        <v>61</v>
      </c>
      <c r="O40" s="11" t="s">
        <v>61</v>
      </c>
      <c r="P40" s="11" t="s">
        <v>61</v>
      </c>
      <c r="Q40" s="11" t="s">
        <v>61</v>
      </c>
      <c r="R40" s="11" t="s">
        <v>61</v>
      </c>
      <c r="T40" s="13" t="s">
        <v>263</v>
      </c>
      <c r="U40" s="13" t="s">
        <v>264</v>
      </c>
    </row>
    <row r="41" spans="1:28">
      <c r="A41" s="41"/>
      <c r="B41" s="10" t="s">
        <v>50</v>
      </c>
      <c r="C41" s="11" t="s">
        <v>61</v>
      </c>
      <c r="D41" s="11" t="s">
        <v>61</v>
      </c>
      <c r="E41" s="12" t="s">
        <v>62</v>
      </c>
      <c r="F41" s="11" t="s">
        <v>61</v>
      </c>
      <c r="G41" s="11" t="s">
        <v>61</v>
      </c>
      <c r="H41" s="11" t="s">
        <v>61</v>
      </c>
      <c r="I41" s="11" t="s">
        <v>61</v>
      </c>
      <c r="J41" s="11" t="s">
        <v>61</v>
      </c>
      <c r="K41" s="11" t="s">
        <v>61</v>
      </c>
      <c r="L41" s="11" t="s">
        <v>61</v>
      </c>
      <c r="M41" s="11" t="s">
        <v>61</v>
      </c>
      <c r="N41" s="11" t="s">
        <v>61</v>
      </c>
      <c r="O41" s="11" t="s">
        <v>61</v>
      </c>
      <c r="P41" s="11" t="s">
        <v>61</v>
      </c>
      <c r="Q41" s="11" t="s">
        <v>61</v>
      </c>
      <c r="R41" s="11" t="s">
        <v>61</v>
      </c>
      <c r="U41" s="13" t="s">
        <v>265</v>
      </c>
    </row>
    <row r="42" spans="1:28">
      <c r="A42" s="41" t="s">
        <v>266</v>
      </c>
      <c r="B42" s="10" t="s">
        <v>47</v>
      </c>
      <c r="C42" s="11" t="s">
        <v>61</v>
      </c>
      <c r="D42" s="12" t="s">
        <v>62</v>
      </c>
      <c r="E42" s="12" t="s">
        <v>62</v>
      </c>
      <c r="F42" s="11" t="s">
        <v>61</v>
      </c>
      <c r="G42" s="11" t="s">
        <v>61</v>
      </c>
      <c r="H42" s="11" t="s">
        <v>61</v>
      </c>
      <c r="I42" s="11" t="s">
        <v>61</v>
      </c>
      <c r="J42" s="11" t="s">
        <v>61</v>
      </c>
      <c r="K42" s="11" t="s">
        <v>61</v>
      </c>
      <c r="L42" s="11" t="s">
        <v>61</v>
      </c>
      <c r="M42" s="11" t="s">
        <v>61</v>
      </c>
      <c r="N42" s="11" t="s">
        <v>61</v>
      </c>
      <c r="O42" s="11" t="s">
        <v>61</v>
      </c>
      <c r="P42" s="11" t="s">
        <v>61</v>
      </c>
      <c r="Q42" s="11" t="s">
        <v>61</v>
      </c>
      <c r="R42" s="11" t="s">
        <v>61</v>
      </c>
      <c r="T42" s="13" t="s">
        <v>267</v>
      </c>
      <c r="U42" s="13" t="s">
        <v>268</v>
      </c>
    </row>
    <row r="43" spans="1:28">
      <c r="A43" s="41"/>
      <c r="B43" s="10" t="s">
        <v>50</v>
      </c>
      <c r="C43" s="11" t="s">
        <v>61</v>
      </c>
      <c r="D43" s="11" t="s">
        <v>61</v>
      </c>
      <c r="E43" s="12" t="s">
        <v>62</v>
      </c>
      <c r="F43" s="11" t="s">
        <v>61</v>
      </c>
      <c r="G43" s="11" t="s">
        <v>61</v>
      </c>
      <c r="H43" s="11" t="s">
        <v>61</v>
      </c>
      <c r="I43" s="11" t="s">
        <v>61</v>
      </c>
      <c r="J43" s="11" t="s">
        <v>61</v>
      </c>
      <c r="K43" s="11" t="s">
        <v>61</v>
      </c>
      <c r="L43" s="11" t="s">
        <v>61</v>
      </c>
      <c r="M43" s="11" t="s">
        <v>61</v>
      </c>
      <c r="N43" s="11" t="s">
        <v>61</v>
      </c>
      <c r="O43" s="11" t="s">
        <v>61</v>
      </c>
      <c r="P43" s="11" t="s">
        <v>61</v>
      </c>
      <c r="Q43" s="11" t="s">
        <v>61</v>
      </c>
      <c r="R43" s="11" t="s">
        <v>61</v>
      </c>
      <c r="U43" s="13" t="s">
        <v>269</v>
      </c>
    </row>
    <row r="44" spans="1:28">
      <c r="A44" s="41" t="s">
        <v>270</v>
      </c>
      <c r="B44" s="10" t="s">
        <v>47</v>
      </c>
      <c r="C44" s="12" t="s">
        <v>62</v>
      </c>
      <c r="D44" s="12" t="s">
        <v>62</v>
      </c>
      <c r="E44" s="11" t="s">
        <v>61</v>
      </c>
      <c r="F44" s="11" t="s">
        <v>61</v>
      </c>
      <c r="G44" s="11" t="s">
        <v>61</v>
      </c>
      <c r="H44" s="11" t="s">
        <v>61</v>
      </c>
      <c r="I44" s="11" t="s">
        <v>61</v>
      </c>
      <c r="J44" s="11" t="s">
        <v>61</v>
      </c>
      <c r="K44" s="11" t="s">
        <v>61</v>
      </c>
      <c r="L44" s="11" t="s">
        <v>61</v>
      </c>
      <c r="M44" s="11" t="s">
        <v>61</v>
      </c>
      <c r="N44" s="11" t="s">
        <v>61</v>
      </c>
      <c r="O44" s="11" t="s">
        <v>61</v>
      </c>
      <c r="P44" s="11" t="s">
        <v>61</v>
      </c>
      <c r="Q44" s="11" t="s">
        <v>61</v>
      </c>
      <c r="R44" s="11" t="s">
        <v>61</v>
      </c>
      <c r="S44" s="13" t="s">
        <v>271</v>
      </c>
      <c r="T44" s="13" t="s">
        <v>272</v>
      </c>
    </row>
    <row r="45" spans="1:28">
      <c r="A45" s="41" t="s">
        <v>273</v>
      </c>
      <c r="B45" s="10" t="s">
        <v>47</v>
      </c>
      <c r="C45" s="11" t="s">
        <v>61</v>
      </c>
      <c r="D45" s="12" t="s">
        <v>62</v>
      </c>
      <c r="E45" s="12" t="s">
        <v>62</v>
      </c>
      <c r="F45" s="12" t="s">
        <v>62</v>
      </c>
      <c r="G45" s="11" t="s">
        <v>61</v>
      </c>
      <c r="H45" s="11" t="s">
        <v>61</v>
      </c>
      <c r="I45" s="11" t="s">
        <v>61</v>
      </c>
      <c r="J45" s="11" t="s">
        <v>61</v>
      </c>
      <c r="K45" s="11" t="s">
        <v>61</v>
      </c>
      <c r="L45" s="11" t="s">
        <v>61</v>
      </c>
      <c r="M45" s="11" t="s">
        <v>61</v>
      </c>
      <c r="N45" s="11" t="s">
        <v>61</v>
      </c>
      <c r="O45" s="11" t="s">
        <v>61</v>
      </c>
      <c r="P45" s="11" t="s">
        <v>61</v>
      </c>
      <c r="Q45" s="11" t="s">
        <v>61</v>
      </c>
      <c r="R45" s="11" t="s">
        <v>61</v>
      </c>
      <c r="T45" s="13" t="s">
        <v>274</v>
      </c>
      <c r="U45" s="13" t="s">
        <v>275</v>
      </c>
      <c r="V45" s="13" t="s">
        <v>276</v>
      </c>
    </row>
    <row r="46" spans="1:28">
      <c r="A46" s="41"/>
      <c r="B46" s="10" t="s">
        <v>50</v>
      </c>
      <c r="C46" s="11" t="s">
        <v>61</v>
      </c>
      <c r="D46" s="11" t="s">
        <v>61</v>
      </c>
      <c r="E46" s="12" t="s">
        <v>62</v>
      </c>
      <c r="F46" s="12" t="s">
        <v>62</v>
      </c>
      <c r="G46" s="11" t="s">
        <v>61</v>
      </c>
      <c r="H46" s="11" t="s">
        <v>61</v>
      </c>
      <c r="I46" s="11" t="s">
        <v>61</v>
      </c>
      <c r="J46" s="11" t="s">
        <v>61</v>
      </c>
      <c r="K46" s="11" t="s">
        <v>61</v>
      </c>
      <c r="L46" s="11" t="s">
        <v>61</v>
      </c>
      <c r="M46" s="11" t="s">
        <v>61</v>
      </c>
      <c r="N46" s="11" t="s">
        <v>61</v>
      </c>
      <c r="O46" s="11" t="s">
        <v>61</v>
      </c>
      <c r="P46" s="11" t="s">
        <v>61</v>
      </c>
      <c r="Q46" s="11" t="s">
        <v>61</v>
      </c>
      <c r="R46" s="11" t="s">
        <v>61</v>
      </c>
      <c r="U46" s="13" t="s">
        <v>277</v>
      </c>
      <c r="V46" s="13" t="s">
        <v>278</v>
      </c>
    </row>
    <row r="47" spans="1:28">
      <c r="A47" s="41"/>
      <c r="B47" s="10" t="s">
        <v>55</v>
      </c>
      <c r="C47" s="11" t="s">
        <v>61</v>
      </c>
      <c r="D47" s="11" t="s">
        <v>61</v>
      </c>
      <c r="E47" s="12" t="s">
        <v>62</v>
      </c>
      <c r="F47" s="12" t="s">
        <v>62</v>
      </c>
      <c r="G47" s="11" t="s">
        <v>61</v>
      </c>
      <c r="H47" s="11" t="s">
        <v>61</v>
      </c>
      <c r="I47" s="11" t="s">
        <v>61</v>
      </c>
      <c r="J47" s="11" t="s">
        <v>61</v>
      </c>
      <c r="K47" s="11" t="s">
        <v>61</v>
      </c>
      <c r="L47" s="11" t="s">
        <v>61</v>
      </c>
      <c r="M47" s="11" t="s">
        <v>61</v>
      </c>
      <c r="N47" s="11" t="s">
        <v>61</v>
      </c>
      <c r="O47" s="11" t="s">
        <v>61</v>
      </c>
      <c r="P47" s="11" t="s">
        <v>61</v>
      </c>
      <c r="Q47" s="11" t="s">
        <v>61</v>
      </c>
      <c r="R47" s="11" t="s">
        <v>61</v>
      </c>
      <c r="U47" s="13" t="s">
        <v>279</v>
      </c>
      <c r="V47" s="13" t="s">
        <v>280</v>
      </c>
    </row>
    <row r="48" spans="1:28">
      <c r="A48" s="41" t="s">
        <v>281</v>
      </c>
      <c r="B48" s="10" t="s">
        <v>47</v>
      </c>
      <c r="C48" s="11" t="s">
        <v>61</v>
      </c>
      <c r="D48" s="12" t="s">
        <v>62</v>
      </c>
      <c r="E48" s="12" t="s">
        <v>62</v>
      </c>
      <c r="F48" s="12" t="s">
        <v>62</v>
      </c>
      <c r="G48" s="12" t="s">
        <v>62</v>
      </c>
      <c r="H48" s="12" t="s">
        <v>62</v>
      </c>
      <c r="I48" s="12" t="s">
        <v>62</v>
      </c>
      <c r="J48" s="11" t="s">
        <v>61</v>
      </c>
      <c r="K48" s="12" t="s">
        <v>62</v>
      </c>
      <c r="L48" s="11" t="s">
        <v>61</v>
      </c>
      <c r="M48" s="11" t="s">
        <v>61</v>
      </c>
      <c r="N48" s="11" t="s">
        <v>61</v>
      </c>
      <c r="O48" s="11" t="s">
        <v>61</v>
      </c>
      <c r="P48" s="11" t="s">
        <v>61</v>
      </c>
      <c r="Q48" s="11" t="s">
        <v>61</v>
      </c>
      <c r="R48" s="11" t="s">
        <v>61</v>
      </c>
      <c r="T48" s="13" t="s">
        <v>282</v>
      </c>
      <c r="U48" s="13" t="s">
        <v>283</v>
      </c>
      <c r="V48" s="13" t="s">
        <v>284</v>
      </c>
      <c r="W48" s="13" t="s">
        <v>285</v>
      </c>
      <c r="X48" s="13" t="s">
        <v>286</v>
      </c>
      <c r="Y48" s="13" t="s">
        <v>287</v>
      </c>
      <c r="AA48" s="13" t="s">
        <v>288</v>
      </c>
    </row>
    <row r="49" spans="1:34">
      <c r="A49" s="41"/>
      <c r="B49" s="10" t="s">
        <v>50</v>
      </c>
      <c r="C49" s="11" t="s">
        <v>61</v>
      </c>
      <c r="D49" s="11" t="s">
        <v>61</v>
      </c>
      <c r="E49" s="12" t="s">
        <v>62</v>
      </c>
      <c r="F49" s="12" t="s">
        <v>62</v>
      </c>
      <c r="G49" s="12" t="s">
        <v>62</v>
      </c>
      <c r="H49" s="12" t="s">
        <v>62</v>
      </c>
      <c r="I49" s="12" t="s">
        <v>62</v>
      </c>
      <c r="J49" s="11" t="s">
        <v>61</v>
      </c>
      <c r="K49" s="12" t="s">
        <v>62</v>
      </c>
      <c r="L49" s="11" t="s">
        <v>61</v>
      </c>
      <c r="M49" s="11" t="s">
        <v>61</v>
      </c>
      <c r="N49" s="11" t="s">
        <v>61</v>
      </c>
      <c r="O49" s="11" t="s">
        <v>61</v>
      </c>
      <c r="P49" s="11" t="s">
        <v>61</v>
      </c>
      <c r="Q49" s="11" t="s">
        <v>61</v>
      </c>
      <c r="R49" s="11" t="s">
        <v>61</v>
      </c>
      <c r="U49" s="13" t="s">
        <v>289</v>
      </c>
      <c r="V49" s="13" t="s">
        <v>290</v>
      </c>
      <c r="W49" s="13" t="s">
        <v>291</v>
      </c>
      <c r="X49" s="13" t="s">
        <v>292</v>
      </c>
      <c r="Y49" s="13" t="s">
        <v>293</v>
      </c>
      <c r="AA49" s="13" t="s">
        <v>294</v>
      </c>
    </row>
    <row r="50" spans="1:34">
      <c r="A50" s="41"/>
      <c r="B50" s="10" t="s">
        <v>55</v>
      </c>
      <c r="C50" s="11" t="s">
        <v>61</v>
      </c>
      <c r="D50" s="11" t="s">
        <v>61</v>
      </c>
      <c r="E50" s="12" t="s">
        <v>62</v>
      </c>
      <c r="F50" s="12" t="s">
        <v>62</v>
      </c>
      <c r="G50" s="12" t="s">
        <v>62</v>
      </c>
      <c r="H50" s="12" t="s">
        <v>62</v>
      </c>
      <c r="I50" s="12" t="s">
        <v>62</v>
      </c>
      <c r="J50" s="11" t="s">
        <v>61</v>
      </c>
      <c r="K50" s="12" t="s">
        <v>62</v>
      </c>
      <c r="L50" s="11" t="s">
        <v>61</v>
      </c>
      <c r="M50" s="11" t="s">
        <v>61</v>
      </c>
      <c r="N50" s="11" t="s">
        <v>61</v>
      </c>
      <c r="O50" s="11" t="s">
        <v>61</v>
      </c>
      <c r="P50" s="11" t="s">
        <v>61</v>
      </c>
      <c r="Q50" s="11" t="s">
        <v>61</v>
      </c>
      <c r="R50" s="11" t="s">
        <v>61</v>
      </c>
      <c r="U50" s="13" t="s">
        <v>295</v>
      </c>
      <c r="V50" s="13" t="s">
        <v>296</v>
      </c>
      <c r="W50" s="13" t="s">
        <v>297</v>
      </c>
      <c r="X50" s="13" t="s">
        <v>298</v>
      </c>
      <c r="Y50" s="13" t="s">
        <v>299</v>
      </c>
      <c r="AA50" s="13" t="s">
        <v>300</v>
      </c>
    </row>
    <row r="51" spans="1:34">
      <c r="A51" s="41" t="s">
        <v>301</v>
      </c>
      <c r="B51" s="10" t="s">
        <v>47</v>
      </c>
      <c r="C51" s="11" t="s">
        <v>61</v>
      </c>
      <c r="D51" s="12" t="s">
        <v>62</v>
      </c>
      <c r="E51" s="12" t="s">
        <v>62</v>
      </c>
      <c r="F51" s="12" t="s">
        <v>62</v>
      </c>
      <c r="G51" s="12" t="s">
        <v>62</v>
      </c>
      <c r="H51" s="12" t="s">
        <v>62</v>
      </c>
      <c r="I51" s="12" t="s">
        <v>62</v>
      </c>
      <c r="J51" s="12" t="s">
        <v>62</v>
      </c>
      <c r="K51" s="12" t="s">
        <v>62</v>
      </c>
      <c r="L51" s="11" t="s">
        <v>61</v>
      </c>
      <c r="M51" s="11" t="s">
        <v>61</v>
      </c>
      <c r="N51" s="11" t="s">
        <v>61</v>
      </c>
      <c r="O51" s="11" t="s">
        <v>61</v>
      </c>
      <c r="P51" s="11" t="s">
        <v>61</v>
      </c>
      <c r="Q51" s="11" t="s">
        <v>61</v>
      </c>
      <c r="R51" s="11" t="s">
        <v>61</v>
      </c>
      <c r="T51" s="13" t="s">
        <v>302</v>
      </c>
      <c r="U51" s="13" t="s">
        <v>303</v>
      </c>
      <c r="V51" s="13" t="s">
        <v>304</v>
      </c>
      <c r="W51" s="13" t="s">
        <v>305</v>
      </c>
      <c r="X51" s="13" t="s">
        <v>306</v>
      </c>
      <c r="Y51" s="13" t="s">
        <v>307</v>
      </c>
      <c r="Z51" s="13" t="s">
        <v>308</v>
      </c>
      <c r="AA51" s="13" t="s">
        <v>309</v>
      </c>
    </row>
    <row r="52" spans="1:34">
      <c r="A52" s="41"/>
      <c r="B52" s="10" t="s">
        <v>50</v>
      </c>
      <c r="C52" s="11" t="s">
        <v>61</v>
      </c>
      <c r="D52" s="11" t="s">
        <v>61</v>
      </c>
      <c r="E52" s="12" t="s">
        <v>62</v>
      </c>
      <c r="F52" s="12" t="s">
        <v>62</v>
      </c>
      <c r="G52" s="12" t="s">
        <v>62</v>
      </c>
      <c r="H52" s="12" t="s">
        <v>62</v>
      </c>
      <c r="I52" s="12" t="s">
        <v>62</v>
      </c>
      <c r="J52" s="12" t="s">
        <v>62</v>
      </c>
      <c r="K52" s="12" t="s">
        <v>62</v>
      </c>
      <c r="L52" s="11" t="s">
        <v>61</v>
      </c>
      <c r="M52" s="11" t="s">
        <v>61</v>
      </c>
      <c r="N52" s="11" t="s">
        <v>61</v>
      </c>
      <c r="O52" s="11" t="s">
        <v>61</v>
      </c>
      <c r="P52" s="11" t="s">
        <v>61</v>
      </c>
      <c r="Q52" s="11" t="s">
        <v>61</v>
      </c>
      <c r="R52" s="11" t="s">
        <v>61</v>
      </c>
      <c r="U52" s="13" t="s">
        <v>310</v>
      </c>
      <c r="V52" s="13" t="s">
        <v>311</v>
      </c>
      <c r="W52" s="13" t="s">
        <v>312</v>
      </c>
      <c r="X52" s="13" t="s">
        <v>313</v>
      </c>
      <c r="Y52" s="13" t="s">
        <v>314</v>
      </c>
      <c r="Z52" s="13" t="s">
        <v>315</v>
      </c>
      <c r="AA52" s="13" t="s">
        <v>316</v>
      </c>
    </row>
    <row r="53" spans="1:34">
      <c r="A53" s="41"/>
      <c r="B53" s="10" t="s">
        <v>55</v>
      </c>
      <c r="C53" s="11" t="s">
        <v>61</v>
      </c>
      <c r="D53" s="11" t="s">
        <v>61</v>
      </c>
      <c r="E53" s="12" t="s">
        <v>62</v>
      </c>
      <c r="F53" s="12" t="s">
        <v>62</v>
      </c>
      <c r="G53" s="12" t="s">
        <v>62</v>
      </c>
      <c r="H53" s="12" t="s">
        <v>62</v>
      </c>
      <c r="I53" s="12" t="s">
        <v>62</v>
      </c>
      <c r="J53" s="12" t="s">
        <v>62</v>
      </c>
      <c r="K53" s="12" t="s">
        <v>62</v>
      </c>
      <c r="L53" s="11" t="s">
        <v>61</v>
      </c>
      <c r="M53" s="11" t="s">
        <v>61</v>
      </c>
      <c r="N53" s="11" t="s">
        <v>61</v>
      </c>
      <c r="O53" s="11" t="s">
        <v>61</v>
      </c>
      <c r="P53" s="11" t="s">
        <v>61</v>
      </c>
      <c r="Q53" s="11" t="s">
        <v>61</v>
      </c>
      <c r="R53" s="11" t="s">
        <v>61</v>
      </c>
      <c r="U53" s="13" t="s">
        <v>317</v>
      </c>
      <c r="V53" s="13" t="s">
        <v>318</v>
      </c>
      <c r="W53" s="13" t="s">
        <v>319</v>
      </c>
      <c r="X53" s="13" t="s">
        <v>320</v>
      </c>
      <c r="Y53" s="13" t="s">
        <v>321</v>
      </c>
      <c r="Z53" s="13" t="s">
        <v>322</v>
      </c>
      <c r="AA53" s="13" t="s">
        <v>323</v>
      </c>
    </row>
    <row r="54" spans="1:34">
      <c r="A54" s="41" t="s">
        <v>324</v>
      </c>
      <c r="B54" s="10" t="s">
        <v>47</v>
      </c>
      <c r="C54" s="11" t="s">
        <v>61</v>
      </c>
      <c r="D54" s="12" t="s">
        <v>62</v>
      </c>
      <c r="E54" s="12" t="s">
        <v>62</v>
      </c>
      <c r="F54" s="12" t="s">
        <v>62</v>
      </c>
      <c r="G54" s="12" t="s">
        <v>62</v>
      </c>
      <c r="H54" s="12" t="s">
        <v>62</v>
      </c>
      <c r="I54" s="12" t="s">
        <v>62</v>
      </c>
      <c r="J54" s="11" t="s">
        <v>61</v>
      </c>
      <c r="K54" s="12" t="s">
        <v>62</v>
      </c>
      <c r="L54" s="11" t="s">
        <v>61</v>
      </c>
      <c r="M54" s="12" t="s">
        <v>62</v>
      </c>
      <c r="N54" s="11" t="s">
        <v>61</v>
      </c>
      <c r="O54" s="11" t="s">
        <v>61</v>
      </c>
      <c r="P54" s="11" t="s">
        <v>61</v>
      </c>
      <c r="Q54" s="11" t="s">
        <v>61</v>
      </c>
      <c r="R54" s="11" t="s">
        <v>61</v>
      </c>
      <c r="T54" s="13" t="s">
        <v>325</v>
      </c>
      <c r="U54" s="13" t="s">
        <v>326</v>
      </c>
      <c r="V54" s="13" t="s">
        <v>327</v>
      </c>
      <c r="W54" s="13" t="s">
        <v>328</v>
      </c>
      <c r="X54" s="13" t="s">
        <v>329</v>
      </c>
      <c r="Y54" s="13" t="s">
        <v>330</v>
      </c>
      <c r="AA54" s="13" t="s">
        <v>331</v>
      </c>
      <c r="AC54" s="13" t="s">
        <v>332</v>
      </c>
    </row>
    <row r="55" spans="1:34">
      <c r="A55" s="41"/>
      <c r="B55" s="10" t="s">
        <v>50</v>
      </c>
      <c r="C55" s="11" t="s">
        <v>61</v>
      </c>
      <c r="D55" s="11" t="s">
        <v>61</v>
      </c>
      <c r="E55" s="12" t="s">
        <v>62</v>
      </c>
      <c r="F55" s="12" t="s">
        <v>62</v>
      </c>
      <c r="G55" s="12" t="s">
        <v>62</v>
      </c>
      <c r="H55" s="12" t="s">
        <v>62</v>
      </c>
      <c r="I55" s="12" t="s">
        <v>62</v>
      </c>
      <c r="J55" s="11" t="s">
        <v>61</v>
      </c>
      <c r="K55" s="12" t="s">
        <v>62</v>
      </c>
      <c r="L55" s="11" t="s">
        <v>61</v>
      </c>
      <c r="M55" s="12" t="s">
        <v>62</v>
      </c>
      <c r="N55" s="12" t="s">
        <v>62</v>
      </c>
      <c r="O55" s="12" t="s">
        <v>62</v>
      </c>
      <c r="P55" s="12" t="s">
        <v>62</v>
      </c>
      <c r="Q55" s="12" t="s">
        <v>62</v>
      </c>
      <c r="R55" s="12" t="s">
        <v>62</v>
      </c>
      <c r="U55" s="13" t="s">
        <v>333</v>
      </c>
      <c r="V55" s="13" t="s">
        <v>334</v>
      </c>
      <c r="W55" s="13" t="s">
        <v>335</v>
      </c>
      <c r="X55" s="13" t="s">
        <v>336</v>
      </c>
      <c r="Y55" s="13" t="s">
        <v>337</v>
      </c>
      <c r="AA55" s="13" t="s">
        <v>338</v>
      </c>
      <c r="AC55" s="13" t="s">
        <v>339</v>
      </c>
      <c r="AD55" s="13" t="s">
        <v>340</v>
      </c>
      <c r="AE55" s="13" t="s">
        <v>341</v>
      </c>
      <c r="AF55" s="13" t="s">
        <v>342</v>
      </c>
      <c r="AG55" s="13" t="s">
        <v>343</v>
      </c>
      <c r="AH55" s="13" t="s">
        <v>344</v>
      </c>
    </row>
    <row r="56" spans="1:34">
      <c r="A56" s="41"/>
      <c r="B56" s="10" t="s">
        <v>55</v>
      </c>
      <c r="C56" s="11" t="s">
        <v>61</v>
      </c>
      <c r="D56" s="11" t="s">
        <v>61</v>
      </c>
      <c r="E56" s="12" t="s">
        <v>62</v>
      </c>
      <c r="F56" s="12" t="s">
        <v>62</v>
      </c>
      <c r="G56" s="12" t="s">
        <v>62</v>
      </c>
      <c r="H56" s="12" t="s">
        <v>62</v>
      </c>
      <c r="I56" s="12" t="s">
        <v>62</v>
      </c>
      <c r="J56" s="11" t="s">
        <v>61</v>
      </c>
      <c r="K56" s="12" t="s">
        <v>62</v>
      </c>
      <c r="L56" s="11" t="s">
        <v>61</v>
      </c>
      <c r="M56" s="12" t="s">
        <v>62</v>
      </c>
      <c r="N56" s="12" t="s">
        <v>62</v>
      </c>
      <c r="O56" s="12" t="s">
        <v>62</v>
      </c>
      <c r="P56" s="12" t="s">
        <v>62</v>
      </c>
      <c r="Q56" s="12" t="s">
        <v>62</v>
      </c>
      <c r="R56" s="12" t="s">
        <v>62</v>
      </c>
      <c r="U56" s="13" t="s">
        <v>345</v>
      </c>
      <c r="V56" s="13" t="s">
        <v>346</v>
      </c>
      <c r="W56" s="13" t="s">
        <v>347</v>
      </c>
      <c r="X56" s="13" t="s">
        <v>348</v>
      </c>
      <c r="Y56" s="13" t="s">
        <v>349</v>
      </c>
      <c r="AA56" s="13" t="s">
        <v>350</v>
      </c>
      <c r="AC56" s="13" t="s">
        <v>351</v>
      </c>
      <c r="AD56" s="13" t="s">
        <v>352</v>
      </c>
      <c r="AE56" s="13" t="s">
        <v>353</v>
      </c>
      <c r="AF56" s="13" t="s">
        <v>354</v>
      </c>
      <c r="AG56" s="13" t="s">
        <v>355</v>
      </c>
      <c r="AH56" s="13" t="s">
        <v>356</v>
      </c>
    </row>
    <row r="57" spans="1:34">
      <c r="A57" s="41" t="s">
        <v>357</v>
      </c>
      <c r="B57" s="10" t="s">
        <v>47</v>
      </c>
      <c r="C57" s="11" t="s">
        <v>61</v>
      </c>
      <c r="D57" s="12" t="s">
        <v>62</v>
      </c>
      <c r="E57" s="12" t="s">
        <v>62</v>
      </c>
      <c r="F57" s="12" t="s">
        <v>62</v>
      </c>
      <c r="G57" s="12" t="s">
        <v>62</v>
      </c>
      <c r="H57" s="11" t="s">
        <v>61</v>
      </c>
      <c r="I57" s="12" t="s">
        <v>62</v>
      </c>
      <c r="J57" s="11" t="s">
        <v>61</v>
      </c>
      <c r="K57" s="12" t="s">
        <v>62</v>
      </c>
      <c r="L57" s="11" t="s">
        <v>61</v>
      </c>
      <c r="M57" s="12" t="s">
        <v>62</v>
      </c>
      <c r="N57" s="11" t="s">
        <v>61</v>
      </c>
      <c r="O57" s="11" t="s">
        <v>61</v>
      </c>
      <c r="P57" s="11" t="s">
        <v>61</v>
      </c>
      <c r="Q57" s="11" t="s">
        <v>61</v>
      </c>
      <c r="R57" s="11" t="s">
        <v>61</v>
      </c>
      <c r="T57" s="13" t="s">
        <v>358</v>
      </c>
      <c r="U57" s="13" t="s">
        <v>359</v>
      </c>
      <c r="V57" s="13" t="s">
        <v>360</v>
      </c>
      <c r="W57" s="13" t="s">
        <v>361</v>
      </c>
      <c r="Y57" s="13" t="s">
        <v>362</v>
      </c>
      <c r="AA57" s="13" t="s">
        <v>363</v>
      </c>
      <c r="AC57" s="13" t="s">
        <v>364</v>
      </c>
    </row>
    <row r="58" spans="1:34">
      <c r="A58" s="41"/>
      <c r="B58" s="10" t="s">
        <v>50</v>
      </c>
      <c r="C58" s="11" t="s">
        <v>61</v>
      </c>
      <c r="D58" s="11" t="s">
        <v>61</v>
      </c>
      <c r="E58" s="12" t="s">
        <v>62</v>
      </c>
      <c r="F58" s="12" t="s">
        <v>62</v>
      </c>
      <c r="G58" s="12" t="s">
        <v>62</v>
      </c>
      <c r="H58" s="11" t="s">
        <v>61</v>
      </c>
      <c r="I58" s="12" t="s">
        <v>62</v>
      </c>
      <c r="J58" s="11" t="s">
        <v>61</v>
      </c>
      <c r="K58" s="12" t="s">
        <v>62</v>
      </c>
      <c r="L58" s="11" t="s">
        <v>61</v>
      </c>
      <c r="M58" s="12" t="s">
        <v>62</v>
      </c>
      <c r="N58" s="12" t="s">
        <v>62</v>
      </c>
      <c r="O58" s="12" t="s">
        <v>62</v>
      </c>
      <c r="P58" s="12" t="s">
        <v>62</v>
      </c>
      <c r="Q58" s="12" t="s">
        <v>62</v>
      </c>
      <c r="R58" s="12" t="s">
        <v>62</v>
      </c>
      <c r="U58" s="13" t="s">
        <v>365</v>
      </c>
      <c r="V58" s="13" t="s">
        <v>366</v>
      </c>
      <c r="W58" s="13" t="s">
        <v>367</v>
      </c>
      <c r="Y58" s="13" t="s">
        <v>368</v>
      </c>
      <c r="AA58" s="13" t="s">
        <v>369</v>
      </c>
      <c r="AC58" s="13" t="s">
        <v>370</v>
      </c>
      <c r="AD58" s="13" t="s">
        <v>371</v>
      </c>
      <c r="AE58" s="13" t="s">
        <v>372</v>
      </c>
      <c r="AF58" s="13" t="s">
        <v>373</v>
      </c>
      <c r="AG58" s="13" t="s">
        <v>374</v>
      </c>
      <c r="AH58" s="13" t="s">
        <v>375</v>
      </c>
    </row>
    <row r="59" spans="1:34">
      <c r="A59" s="41"/>
      <c r="B59" s="10" t="s">
        <v>55</v>
      </c>
      <c r="C59" s="11" t="s">
        <v>61</v>
      </c>
      <c r="D59" s="11" t="s">
        <v>61</v>
      </c>
      <c r="E59" s="12" t="s">
        <v>62</v>
      </c>
      <c r="F59" s="12" t="s">
        <v>62</v>
      </c>
      <c r="G59" s="12" t="s">
        <v>62</v>
      </c>
      <c r="H59" s="11" t="s">
        <v>61</v>
      </c>
      <c r="I59" s="12" t="s">
        <v>62</v>
      </c>
      <c r="J59" s="11" t="s">
        <v>61</v>
      </c>
      <c r="K59" s="12" t="s">
        <v>62</v>
      </c>
      <c r="L59" s="11" t="s">
        <v>61</v>
      </c>
      <c r="M59" s="12" t="s">
        <v>62</v>
      </c>
      <c r="N59" s="12" t="s">
        <v>62</v>
      </c>
      <c r="O59" s="12" t="s">
        <v>62</v>
      </c>
      <c r="P59" s="12" t="s">
        <v>62</v>
      </c>
      <c r="Q59" s="12" t="s">
        <v>62</v>
      </c>
      <c r="R59" s="12" t="s">
        <v>62</v>
      </c>
      <c r="U59" s="13" t="s">
        <v>376</v>
      </c>
      <c r="V59" s="13" t="s">
        <v>377</v>
      </c>
      <c r="W59" s="13" t="s">
        <v>378</v>
      </c>
      <c r="Y59" s="13" t="s">
        <v>379</v>
      </c>
      <c r="AA59" s="13" t="s">
        <v>380</v>
      </c>
      <c r="AC59" s="13" t="s">
        <v>381</v>
      </c>
      <c r="AD59" s="13" t="s">
        <v>382</v>
      </c>
      <c r="AE59" s="13" t="s">
        <v>383</v>
      </c>
      <c r="AF59" s="13" t="s">
        <v>384</v>
      </c>
      <c r="AG59" s="13" t="s">
        <v>385</v>
      </c>
      <c r="AH59" s="13" t="s">
        <v>386</v>
      </c>
    </row>
    <row r="60" spans="1:34">
      <c r="A60" s="41" t="s">
        <v>387</v>
      </c>
      <c r="B60" s="10" t="s">
        <v>47</v>
      </c>
      <c r="C60" s="11" t="s">
        <v>61</v>
      </c>
      <c r="D60" s="11" t="s">
        <v>61</v>
      </c>
      <c r="E60" s="12" t="s">
        <v>62</v>
      </c>
      <c r="F60" s="11" t="s">
        <v>61</v>
      </c>
      <c r="G60" s="12" t="s">
        <v>62</v>
      </c>
      <c r="H60" s="11" t="s">
        <v>61</v>
      </c>
      <c r="I60" s="11" t="s">
        <v>61</v>
      </c>
      <c r="J60" s="11" t="s">
        <v>61</v>
      </c>
      <c r="K60" s="12" t="s">
        <v>62</v>
      </c>
      <c r="L60" s="11" t="s">
        <v>61</v>
      </c>
      <c r="M60" s="11" t="s">
        <v>61</v>
      </c>
      <c r="N60" s="11" t="s">
        <v>61</v>
      </c>
      <c r="O60" s="11" t="s">
        <v>61</v>
      </c>
      <c r="P60" s="11" t="s">
        <v>61</v>
      </c>
      <c r="Q60" s="11" t="s">
        <v>61</v>
      </c>
      <c r="R60" s="11" t="s">
        <v>61</v>
      </c>
      <c r="U60" s="13" t="s">
        <v>388</v>
      </c>
      <c r="W60" s="13" t="s">
        <v>389</v>
      </c>
      <c r="AA60" s="13" t="s">
        <v>390</v>
      </c>
    </row>
    <row r="61" spans="1:34">
      <c r="A61" s="41"/>
      <c r="B61" s="10" t="s">
        <v>50</v>
      </c>
      <c r="C61" s="11" t="s">
        <v>61</v>
      </c>
      <c r="D61" s="11" t="s">
        <v>61</v>
      </c>
      <c r="E61" s="12" t="s">
        <v>62</v>
      </c>
      <c r="F61" s="11" t="s">
        <v>61</v>
      </c>
      <c r="G61" s="12" t="s">
        <v>62</v>
      </c>
      <c r="H61" s="11" t="s">
        <v>61</v>
      </c>
      <c r="I61" s="11" t="s">
        <v>61</v>
      </c>
      <c r="J61" s="11" t="s">
        <v>61</v>
      </c>
      <c r="K61" s="12" t="s">
        <v>62</v>
      </c>
      <c r="L61" s="11" t="s">
        <v>61</v>
      </c>
      <c r="M61" s="11" t="s">
        <v>61</v>
      </c>
      <c r="N61" s="12" t="s">
        <v>62</v>
      </c>
      <c r="O61" s="11" t="s">
        <v>61</v>
      </c>
      <c r="P61" s="12" t="s">
        <v>62</v>
      </c>
      <c r="Q61" s="11" t="s">
        <v>61</v>
      </c>
      <c r="R61" s="11" t="s">
        <v>61</v>
      </c>
      <c r="U61" s="13" t="s">
        <v>391</v>
      </c>
      <c r="W61" s="13" t="s">
        <v>392</v>
      </c>
      <c r="AA61" s="13" t="s">
        <v>393</v>
      </c>
      <c r="AD61" s="13" t="s">
        <v>394</v>
      </c>
      <c r="AF61" s="13" t="s">
        <v>395</v>
      </c>
    </row>
    <row r="62" spans="1:34">
      <c r="A62" s="41"/>
      <c r="B62" s="10" t="s">
        <v>55</v>
      </c>
      <c r="C62" s="11" t="s">
        <v>61</v>
      </c>
      <c r="D62" s="11" t="s">
        <v>61</v>
      </c>
      <c r="E62" s="12" t="s">
        <v>62</v>
      </c>
      <c r="F62" s="11" t="s">
        <v>61</v>
      </c>
      <c r="G62" s="12" t="s">
        <v>62</v>
      </c>
      <c r="H62" s="11" t="s">
        <v>61</v>
      </c>
      <c r="I62" s="11" t="s">
        <v>61</v>
      </c>
      <c r="J62" s="11" t="s">
        <v>61</v>
      </c>
      <c r="K62" s="12" t="s">
        <v>62</v>
      </c>
      <c r="L62" s="11" t="s">
        <v>61</v>
      </c>
      <c r="M62" s="11" t="s">
        <v>61</v>
      </c>
      <c r="N62" s="12" t="s">
        <v>62</v>
      </c>
      <c r="O62" s="11" t="s">
        <v>61</v>
      </c>
      <c r="P62" s="12" t="s">
        <v>62</v>
      </c>
      <c r="Q62" s="11" t="s">
        <v>61</v>
      </c>
      <c r="R62" s="11" t="s">
        <v>61</v>
      </c>
      <c r="U62" s="13" t="s">
        <v>396</v>
      </c>
      <c r="W62" s="13" t="s">
        <v>397</v>
      </c>
      <c r="AA62" s="13" t="s">
        <v>398</v>
      </c>
      <c r="AD62" s="13" t="s">
        <v>399</v>
      </c>
      <c r="AF62" s="13" t="s">
        <v>400</v>
      </c>
    </row>
    <row r="63" spans="1:34">
      <c r="A63" s="41" t="s">
        <v>401</v>
      </c>
      <c r="B63" s="10" t="s">
        <v>47</v>
      </c>
      <c r="C63" s="11" t="s">
        <v>61</v>
      </c>
      <c r="D63" s="11" t="s">
        <v>61</v>
      </c>
      <c r="E63" s="12" t="s">
        <v>62</v>
      </c>
      <c r="F63" s="11" t="s">
        <v>61</v>
      </c>
      <c r="G63" s="12" t="s">
        <v>62</v>
      </c>
      <c r="H63" s="11" t="s">
        <v>61</v>
      </c>
      <c r="I63" s="12" t="s">
        <v>62</v>
      </c>
      <c r="J63" s="11" t="s">
        <v>61</v>
      </c>
      <c r="K63" s="12" t="s">
        <v>62</v>
      </c>
      <c r="L63" s="11" t="s">
        <v>61</v>
      </c>
      <c r="M63" s="11" t="s">
        <v>61</v>
      </c>
      <c r="N63" s="11" t="s">
        <v>61</v>
      </c>
      <c r="O63" s="11" t="s">
        <v>61</v>
      </c>
      <c r="P63" s="11" t="s">
        <v>61</v>
      </c>
      <c r="Q63" s="11" t="s">
        <v>61</v>
      </c>
      <c r="R63" s="11" t="s">
        <v>61</v>
      </c>
      <c r="U63" s="13" t="s">
        <v>402</v>
      </c>
      <c r="W63" s="13" t="s">
        <v>403</v>
      </c>
      <c r="Y63" s="13" t="s">
        <v>404</v>
      </c>
      <c r="AA63" s="13" t="s">
        <v>405</v>
      </c>
    </row>
    <row r="64" spans="1:34">
      <c r="A64" s="41"/>
      <c r="B64" s="10" t="s">
        <v>50</v>
      </c>
      <c r="C64" s="11" t="s">
        <v>61</v>
      </c>
      <c r="D64" s="11" t="s">
        <v>61</v>
      </c>
      <c r="E64" s="12" t="s">
        <v>62</v>
      </c>
      <c r="F64" s="11" t="s">
        <v>61</v>
      </c>
      <c r="G64" s="12" t="s">
        <v>62</v>
      </c>
      <c r="H64" s="11" t="s">
        <v>61</v>
      </c>
      <c r="I64" s="12" t="s">
        <v>62</v>
      </c>
      <c r="J64" s="11" t="s">
        <v>61</v>
      </c>
      <c r="K64" s="12" t="s">
        <v>62</v>
      </c>
      <c r="L64" s="11" t="s">
        <v>61</v>
      </c>
      <c r="M64" s="11" t="s">
        <v>61</v>
      </c>
      <c r="N64" s="11" t="s">
        <v>61</v>
      </c>
      <c r="O64" s="11" t="s">
        <v>61</v>
      </c>
      <c r="P64" s="11" t="s">
        <v>61</v>
      </c>
      <c r="Q64" s="11" t="s">
        <v>61</v>
      </c>
      <c r="R64" s="11" t="s">
        <v>61</v>
      </c>
      <c r="U64" s="13" t="s">
        <v>406</v>
      </c>
      <c r="W64" s="13" t="s">
        <v>407</v>
      </c>
      <c r="Y64" s="13" t="s">
        <v>408</v>
      </c>
      <c r="AA64" s="13" t="s">
        <v>409</v>
      </c>
    </row>
    <row r="65" spans="1:34">
      <c r="A65" s="41"/>
      <c r="B65" s="10" t="s">
        <v>55</v>
      </c>
      <c r="C65" s="11" t="s">
        <v>61</v>
      </c>
      <c r="D65" s="11" t="s">
        <v>61</v>
      </c>
      <c r="E65" s="12" t="s">
        <v>62</v>
      </c>
      <c r="F65" s="11" t="s">
        <v>61</v>
      </c>
      <c r="G65" s="12" t="s">
        <v>62</v>
      </c>
      <c r="H65" s="11" t="s">
        <v>61</v>
      </c>
      <c r="I65" s="12" t="s">
        <v>62</v>
      </c>
      <c r="J65" s="11" t="s">
        <v>61</v>
      </c>
      <c r="K65" s="12" t="s">
        <v>62</v>
      </c>
      <c r="L65" s="11" t="s">
        <v>61</v>
      </c>
      <c r="M65" s="11" t="s">
        <v>61</v>
      </c>
      <c r="N65" s="11" t="s">
        <v>61</v>
      </c>
      <c r="O65" s="11" t="s">
        <v>61</v>
      </c>
      <c r="P65" s="11" t="s">
        <v>61</v>
      </c>
      <c r="Q65" s="11" t="s">
        <v>61</v>
      </c>
      <c r="R65" s="11" t="s">
        <v>61</v>
      </c>
      <c r="U65" s="13" t="s">
        <v>410</v>
      </c>
      <c r="W65" s="13" t="s">
        <v>411</v>
      </c>
      <c r="Y65" s="13" t="s">
        <v>412</v>
      </c>
      <c r="AA65" s="13" t="s">
        <v>413</v>
      </c>
    </row>
    <row r="66" spans="1:34">
      <c r="A66" s="41" t="s">
        <v>414</v>
      </c>
      <c r="B66" s="10" t="s">
        <v>47</v>
      </c>
      <c r="C66" s="11" t="s">
        <v>61</v>
      </c>
      <c r="D66" s="12" t="s">
        <v>62</v>
      </c>
      <c r="E66" s="12" t="s">
        <v>62</v>
      </c>
      <c r="F66" s="12" t="s">
        <v>62</v>
      </c>
      <c r="G66" s="12" t="s">
        <v>62</v>
      </c>
      <c r="H66" s="11" t="s">
        <v>61</v>
      </c>
      <c r="I66" s="12" t="s">
        <v>62</v>
      </c>
      <c r="J66" s="11" t="s">
        <v>61</v>
      </c>
      <c r="K66" s="12" t="s">
        <v>62</v>
      </c>
      <c r="L66" s="11" t="s">
        <v>61</v>
      </c>
      <c r="M66" s="12" t="s">
        <v>62</v>
      </c>
      <c r="N66" s="11" t="s">
        <v>61</v>
      </c>
      <c r="O66" s="11" t="s">
        <v>61</v>
      </c>
      <c r="P66" s="11" t="s">
        <v>61</v>
      </c>
      <c r="Q66" s="11" t="s">
        <v>61</v>
      </c>
      <c r="R66" s="11" t="s">
        <v>61</v>
      </c>
      <c r="T66" s="13" t="s">
        <v>415</v>
      </c>
      <c r="U66" s="13" t="s">
        <v>416</v>
      </c>
      <c r="V66" s="13" t="s">
        <v>417</v>
      </c>
      <c r="W66" s="13" t="s">
        <v>418</v>
      </c>
      <c r="Y66" s="13" t="s">
        <v>419</v>
      </c>
      <c r="AA66" s="13" t="s">
        <v>420</v>
      </c>
      <c r="AC66" s="13" t="s">
        <v>421</v>
      </c>
    </row>
    <row r="67" spans="1:34">
      <c r="A67" s="41"/>
      <c r="B67" s="10" t="s">
        <v>50</v>
      </c>
      <c r="C67" s="11" t="s">
        <v>61</v>
      </c>
      <c r="D67" s="11" t="s">
        <v>61</v>
      </c>
      <c r="E67" s="12" t="s">
        <v>62</v>
      </c>
      <c r="F67" s="12" t="s">
        <v>62</v>
      </c>
      <c r="G67" s="12" t="s">
        <v>62</v>
      </c>
      <c r="H67" s="11" t="s">
        <v>61</v>
      </c>
      <c r="I67" s="12" t="s">
        <v>62</v>
      </c>
      <c r="J67" s="11" t="s">
        <v>61</v>
      </c>
      <c r="K67" s="12" t="s">
        <v>62</v>
      </c>
      <c r="L67" s="11" t="s">
        <v>61</v>
      </c>
      <c r="M67" s="12" t="s">
        <v>62</v>
      </c>
      <c r="N67" s="12" t="s">
        <v>62</v>
      </c>
      <c r="O67" s="12" t="s">
        <v>62</v>
      </c>
      <c r="P67" s="12" t="s">
        <v>62</v>
      </c>
      <c r="Q67" s="12" t="s">
        <v>62</v>
      </c>
      <c r="R67" s="12" t="s">
        <v>62</v>
      </c>
      <c r="U67" s="13" t="s">
        <v>422</v>
      </c>
      <c r="V67" s="13" t="s">
        <v>423</v>
      </c>
      <c r="W67" s="13" t="s">
        <v>424</v>
      </c>
      <c r="Y67" s="13" t="s">
        <v>425</v>
      </c>
      <c r="AA67" s="13" t="s">
        <v>426</v>
      </c>
      <c r="AC67" s="13" t="s">
        <v>427</v>
      </c>
      <c r="AD67" s="13" t="s">
        <v>428</v>
      </c>
      <c r="AE67" s="13" t="s">
        <v>429</v>
      </c>
      <c r="AF67" s="13" t="s">
        <v>430</v>
      </c>
      <c r="AG67" s="13" t="s">
        <v>431</v>
      </c>
      <c r="AH67" s="13" t="s">
        <v>432</v>
      </c>
    </row>
    <row r="68" spans="1:34">
      <c r="A68" s="41"/>
      <c r="B68" s="10" t="s">
        <v>55</v>
      </c>
      <c r="C68" s="11" t="s">
        <v>61</v>
      </c>
      <c r="D68" s="11" t="s">
        <v>61</v>
      </c>
      <c r="E68" s="12" t="s">
        <v>62</v>
      </c>
      <c r="F68" s="12" t="s">
        <v>62</v>
      </c>
      <c r="G68" s="12" t="s">
        <v>62</v>
      </c>
      <c r="H68" s="11" t="s">
        <v>61</v>
      </c>
      <c r="I68" s="12" t="s">
        <v>62</v>
      </c>
      <c r="J68" s="11" t="s">
        <v>61</v>
      </c>
      <c r="K68" s="12" t="s">
        <v>62</v>
      </c>
      <c r="L68" s="11" t="s">
        <v>61</v>
      </c>
      <c r="M68" s="12" t="s">
        <v>62</v>
      </c>
      <c r="N68" s="12" t="s">
        <v>62</v>
      </c>
      <c r="O68" s="12" t="s">
        <v>62</v>
      </c>
      <c r="P68" s="12" t="s">
        <v>62</v>
      </c>
      <c r="Q68" s="12" t="s">
        <v>62</v>
      </c>
      <c r="R68" s="12" t="s">
        <v>62</v>
      </c>
      <c r="U68" s="13" t="s">
        <v>433</v>
      </c>
      <c r="V68" s="13" t="s">
        <v>434</v>
      </c>
      <c r="W68" s="13" t="s">
        <v>435</v>
      </c>
      <c r="Y68" s="13" t="s">
        <v>436</v>
      </c>
      <c r="AA68" s="13" t="s">
        <v>437</v>
      </c>
      <c r="AC68" s="13" t="s">
        <v>438</v>
      </c>
      <c r="AD68" s="13" t="s">
        <v>439</v>
      </c>
      <c r="AE68" s="13" t="s">
        <v>440</v>
      </c>
      <c r="AF68" s="13" t="s">
        <v>441</v>
      </c>
      <c r="AG68" s="13" t="s">
        <v>442</v>
      </c>
      <c r="AH68" s="13" t="s">
        <v>443</v>
      </c>
    </row>
    <row r="69" spans="1:34">
      <c r="A69" s="41" t="s">
        <v>444</v>
      </c>
      <c r="B69" s="10" t="s">
        <v>47</v>
      </c>
      <c r="C69" s="11" t="s">
        <v>61</v>
      </c>
      <c r="D69" s="12" t="s">
        <v>62</v>
      </c>
      <c r="E69" s="12" t="s">
        <v>62</v>
      </c>
      <c r="F69" s="12" t="s">
        <v>62</v>
      </c>
      <c r="G69" s="12" t="s">
        <v>62</v>
      </c>
      <c r="H69" s="11" t="s">
        <v>61</v>
      </c>
      <c r="I69" s="11" t="s">
        <v>61</v>
      </c>
      <c r="J69" s="11" t="s">
        <v>61</v>
      </c>
      <c r="K69" s="12" t="s">
        <v>62</v>
      </c>
      <c r="L69" s="11" t="s">
        <v>61</v>
      </c>
      <c r="M69" s="12" t="s">
        <v>62</v>
      </c>
      <c r="N69" s="11" t="s">
        <v>61</v>
      </c>
      <c r="O69" s="11" t="s">
        <v>61</v>
      </c>
      <c r="P69" s="11" t="s">
        <v>61</v>
      </c>
      <c r="Q69" s="11" t="s">
        <v>61</v>
      </c>
      <c r="R69" s="11" t="s">
        <v>61</v>
      </c>
      <c r="T69" s="13" t="s">
        <v>445</v>
      </c>
      <c r="U69" s="13" t="s">
        <v>446</v>
      </c>
      <c r="V69" s="13" t="s">
        <v>447</v>
      </c>
      <c r="W69" s="13" t="s">
        <v>448</v>
      </c>
      <c r="AA69" s="13" t="s">
        <v>449</v>
      </c>
      <c r="AC69" s="13" t="s">
        <v>450</v>
      </c>
    </row>
    <row r="70" spans="1:34">
      <c r="A70" s="41"/>
      <c r="B70" s="10" t="s">
        <v>50</v>
      </c>
      <c r="C70" s="11" t="s">
        <v>61</v>
      </c>
      <c r="D70" s="11" t="s">
        <v>61</v>
      </c>
      <c r="E70" s="12" t="s">
        <v>62</v>
      </c>
      <c r="F70" s="12" t="s">
        <v>62</v>
      </c>
      <c r="G70" s="12" t="s">
        <v>62</v>
      </c>
      <c r="H70" s="11" t="s">
        <v>61</v>
      </c>
      <c r="I70" s="11" t="s">
        <v>61</v>
      </c>
      <c r="J70" s="11" t="s">
        <v>61</v>
      </c>
      <c r="K70" s="12" t="s">
        <v>62</v>
      </c>
      <c r="L70" s="11" t="s">
        <v>61</v>
      </c>
      <c r="M70" s="12" t="s">
        <v>62</v>
      </c>
      <c r="N70" s="12" t="s">
        <v>62</v>
      </c>
      <c r="O70" s="11" t="s">
        <v>61</v>
      </c>
      <c r="P70" s="12" t="s">
        <v>62</v>
      </c>
      <c r="Q70" s="11" t="s">
        <v>61</v>
      </c>
      <c r="R70" s="11" t="s">
        <v>61</v>
      </c>
      <c r="U70" s="13" t="s">
        <v>451</v>
      </c>
      <c r="V70" s="13" t="s">
        <v>452</v>
      </c>
      <c r="W70" s="13" t="s">
        <v>453</v>
      </c>
      <c r="AA70" s="13" t="s">
        <v>454</v>
      </c>
      <c r="AC70" s="13" t="s">
        <v>455</v>
      </c>
      <c r="AD70" s="13" t="s">
        <v>456</v>
      </c>
      <c r="AF70" s="13" t="s">
        <v>457</v>
      </c>
    </row>
    <row r="71" spans="1:34">
      <c r="A71" s="41"/>
      <c r="B71" s="10" t="s">
        <v>55</v>
      </c>
      <c r="C71" s="11" t="s">
        <v>61</v>
      </c>
      <c r="D71" s="11" t="s">
        <v>61</v>
      </c>
      <c r="E71" s="12" t="s">
        <v>62</v>
      </c>
      <c r="F71" s="12" t="s">
        <v>62</v>
      </c>
      <c r="G71" s="12" t="s">
        <v>62</v>
      </c>
      <c r="H71" s="11" t="s">
        <v>61</v>
      </c>
      <c r="I71" s="11" t="s">
        <v>61</v>
      </c>
      <c r="J71" s="11" t="s">
        <v>61</v>
      </c>
      <c r="K71" s="12" t="s">
        <v>62</v>
      </c>
      <c r="L71" s="11" t="s">
        <v>61</v>
      </c>
      <c r="M71" s="12" t="s">
        <v>62</v>
      </c>
      <c r="N71" s="12" t="s">
        <v>62</v>
      </c>
      <c r="O71" s="11" t="s">
        <v>61</v>
      </c>
      <c r="P71" s="12" t="s">
        <v>62</v>
      </c>
      <c r="Q71" s="11" t="s">
        <v>61</v>
      </c>
      <c r="R71" s="11" t="s">
        <v>61</v>
      </c>
      <c r="U71" s="13" t="s">
        <v>458</v>
      </c>
      <c r="V71" s="13" t="s">
        <v>459</v>
      </c>
      <c r="W71" s="13" t="s">
        <v>460</v>
      </c>
      <c r="AA71" s="13" t="s">
        <v>461</v>
      </c>
      <c r="AC71" s="13" t="s">
        <v>462</v>
      </c>
      <c r="AD71" s="13" t="s">
        <v>463</v>
      </c>
      <c r="AF71" s="13" t="s">
        <v>464</v>
      </c>
    </row>
    <row r="72" spans="1:34">
      <c r="A72" s="41" t="s">
        <v>465</v>
      </c>
      <c r="B72" s="10" t="s">
        <v>47</v>
      </c>
      <c r="C72" s="11" t="s">
        <v>61</v>
      </c>
      <c r="D72" s="12" t="s">
        <v>62</v>
      </c>
      <c r="E72" s="11" t="s">
        <v>61</v>
      </c>
      <c r="F72" s="11" t="s">
        <v>61</v>
      </c>
      <c r="G72" s="11" t="s">
        <v>61</v>
      </c>
      <c r="H72" s="11" t="s">
        <v>61</v>
      </c>
      <c r="I72" s="11" t="s">
        <v>61</v>
      </c>
      <c r="J72" s="11" t="s">
        <v>61</v>
      </c>
      <c r="K72" s="11" t="s">
        <v>61</v>
      </c>
      <c r="L72" s="11" t="s">
        <v>61</v>
      </c>
      <c r="M72" s="11" t="s">
        <v>61</v>
      </c>
      <c r="N72" s="11" t="s">
        <v>61</v>
      </c>
      <c r="O72" s="11" t="s">
        <v>61</v>
      </c>
      <c r="P72" s="11" t="s">
        <v>61</v>
      </c>
      <c r="Q72" s="11" t="s">
        <v>61</v>
      </c>
      <c r="R72" s="11" t="s">
        <v>61</v>
      </c>
      <c r="T72" s="13" t="s">
        <v>466</v>
      </c>
    </row>
    <row r="73" spans="1:34">
      <c r="A73" s="41" t="s">
        <v>467</v>
      </c>
      <c r="B73" s="10" t="s">
        <v>47</v>
      </c>
      <c r="C73" s="11" t="s">
        <v>61</v>
      </c>
      <c r="D73" s="12" t="s">
        <v>62</v>
      </c>
      <c r="E73" s="12" t="s">
        <v>62</v>
      </c>
      <c r="F73" s="11" t="s">
        <v>61</v>
      </c>
      <c r="G73" s="11" t="s">
        <v>61</v>
      </c>
      <c r="H73" s="11" t="s">
        <v>61</v>
      </c>
      <c r="I73" s="11" t="s">
        <v>61</v>
      </c>
      <c r="J73" s="11" t="s">
        <v>61</v>
      </c>
      <c r="K73" s="11" t="s">
        <v>61</v>
      </c>
      <c r="L73" s="11" t="s">
        <v>61</v>
      </c>
      <c r="M73" s="11" t="s">
        <v>61</v>
      </c>
      <c r="N73" s="11" t="s">
        <v>61</v>
      </c>
      <c r="O73" s="11" t="s">
        <v>61</v>
      </c>
      <c r="P73" s="11" t="s">
        <v>61</v>
      </c>
      <c r="Q73" s="11" t="s">
        <v>61</v>
      </c>
      <c r="R73" s="11" t="s">
        <v>61</v>
      </c>
      <c r="T73" s="13" t="s">
        <v>468</v>
      </c>
      <c r="U73" s="13" t="s">
        <v>469</v>
      </c>
    </row>
    <row r="74" spans="1:34">
      <c r="A74" s="41"/>
      <c r="B74" s="10" t="s">
        <v>50</v>
      </c>
      <c r="C74" s="11" t="s">
        <v>61</v>
      </c>
      <c r="D74" s="11" t="s">
        <v>61</v>
      </c>
      <c r="E74" s="12" t="s">
        <v>62</v>
      </c>
      <c r="F74" s="11" t="s">
        <v>61</v>
      </c>
      <c r="G74" s="11" t="s">
        <v>61</v>
      </c>
      <c r="H74" s="11" t="s">
        <v>61</v>
      </c>
      <c r="I74" s="11" t="s">
        <v>61</v>
      </c>
      <c r="J74" s="11" t="s">
        <v>61</v>
      </c>
      <c r="K74" s="11" t="s">
        <v>61</v>
      </c>
      <c r="L74" s="11" t="s">
        <v>61</v>
      </c>
      <c r="M74" s="11" t="s">
        <v>61</v>
      </c>
      <c r="N74" s="11" t="s">
        <v>61</v>
      </c>
      <c r="O74" s="11" t="s">
        <v>61</v>
      </c>
      <c r="P74" s="11" t="s">
        <v>61</v>
      </c>
      <c r="Q74" s="11" t="s">
        <v>61</v>
      </c>
      <c r="R74" s="11" t="s">
        <v>61</v>
      </c>
      <c r="U74" s="13" t="s">
        <v>470</v>
      </c>
    </row>
    <row r="75" spans="1:34">
      <c r="A75" s="41"/>
      <c r="B75" s="10" t="s">
        <v>55</v>
      </c>
      <c r="C75" s="11" t="s">
        <v>61</v>
      </c>
      <c r="D75" s="11" t="s">
        <v>61</v>
      </c>
      <c r="E75" s="12" t="s">
        <v>62</v>
      </c>
      <c r="F75" s="11" t="s">
        <v>61</v>
      </c>
      <c r="G75" s="11" t="s">
        <v>61</v>
      </c>
      <c r="H75" s="11" t="s">
        <v>61</v>
      </c>
      <c r="I75" s="11" t="s">
        <v>61</v>
      </c>
      <c r="J75" s="11" t="s">
        <v>61</v>
      </c>
      <c r="K75" s="11" t="s">
        <v>61</v>
      </c>
      <c r="L75" s="11" t="s">
        <v>61</v>
      </c>
      <c r="M75" s="11" t="s">
        <v>61</v>
      </c>
      <c r="N75" s="11" t="s">
        <v>61</v>
      </c>
      <c r="O75" s="11" t="s">
        <v>61</v>
      </c>
      <c r="P75" s="11" t="s">
        <v>61</v>
      </c>
      <c r="Q75" s="11" t="s">
        <v>61</v>
      </c>
      <c r="R75" s="11" t="s">
        <v>61</v>
      </c>
      <c r="U75" s="13" t="s">
        <v>471</v>
      </c>
    </row>
    <row r="76" spans="1:34">
      <c r="A76" s="41" t="s">
        <v>472</v>
      </c>
      <c r="B76" s="10" t="s">
        <v>47</v>
      </c>
      <c r="C76" s="11" t="s">
        <v>61</v>
      </c>
      <c r="D76" s="12" t="s">
        <v>62</v>
      </c>
      <c r="E76" s="11" t="s">
        <v>61</v>
      </c>
      <c r="F76" s="11" t="s">
        <v>61</v>
      </c>
      <c r="G76" s="11" t="s">
        <v>61</v>
      </c>
      <c r="H76" s="11" t="s">
        <v>61</v>
      </c>
      <c r="I76" s="11" t="s">
        <v>61</v>
      </c>
      <c r="J76" s="11" t="s">
        <v>61</v>
      </c>
      <c r="K76" s="11" t="s">
        <v>61</v>
      </c>
      <c r="L76" s="11" t="s">
        <v>61</v>
      </c>
      <c r="M76" s="11" t="s">
        <v>61</v>
      </c>
      <c r="N76" s="11" t="s">
        <v>61</v>
      </c>
      <c r="O76" s="11" t="s">
        <v>61</v>
      </c>
      <c r="P76" s="11" t="s">
        <v>61</v>
      </c>
      <c r="Q76" s="11" t="s">
        <v>61</v>
      </c>
      <c r="R76" s="11" t="s">
        <v>61</v>
      </c>
      <c r="T76" s="13" t="s">
        <v>473</v>
      </c>
    </row>
    <row r="77" spans="1:34">
      <c r="A77" s="41" t="s">
        <v>474</v>
      </c>
      <c r="B77" s="10" t="s">
        <v>47</v>
      </c>
      <c r="C77" s="11" t="s">
        <v>61</v>
      </c>
      <c r="D77" s="12" t="s">
        <v>62</v>
      </c>
      <c r="E77" s="12" t="s">
        <v>62</v>
      </c>
      <c r="F77" s="12" t="s">
        <v>62</v>
      </c>
      <c r="G77" s="12" t="s">
        <v>62</v>
      </c>
      <c r="H77" s="11" t="s">
        <v>61</v>
      </c>
      <c r="I77" s="11" t="s">
        <v>61</v>
      </c>
      <c r="J77" s="11" t="s">
        <v>61</v>
      </c>
      <c r="K77" s="11" t="s">
        <v>61</v>
      </c>
      <c r="L77" s="11" t="s">
        <v>61</v>
      </c>
      <c r="M77" s="11" t="s">
        <v>61</v>
      </c>
      <c r="N77" s="11" t="s">
        <v>61</v>
      </c>
      <c r="O77" s="11" t="s">
        <v>61</v>
      </c>
      <c r="P77" s="11" t="s">
        <v>61</v>
      </c>
      <c r="Q77" s="11" t="s">
        <v>61</v>
      </c>
      <c r="R77" s="11" t="s">
        <v>61</v>
      </c>
      <c r="T77" s="13" t="s">
        <v>475</v>
      </c>
      <c r="U77" s="13" t="s">
        <v>476</v>
      </c>
      <c r="V77" s="13" t="s">
        <v>477</v>
      </c>
      <c r="W77" s="13" t="s">
        <v>478</v>
      </c>
    </row>
    <row r="78" spans="1:34">
      <c r="A78" s="41"/>
      <c r="B78" s="10" t="s">
        <v>50</v>
      </c>
      <c r="C78" s="11" t="s">
        <v>61</v>
      </c>
      <c r="D78" s="11" t="s">
        <v>61</v>
      </c>
      <c r="E78" s="12" t="s">
        <v>62</v>
      </c>
      <c r="F78" s="12" t="s">
        <v>62</v>
      </c>
      <c r="G78" s="12" t="s">
        <v>62</v>
      </c>
      <c r="H78" s="11" t="s">
        <v>61</v>
      </c>
      <c r="I78" s="11" t="s">
        <v>61</v>
      </c>
      <c r="J78" s="11" t="s">
        <v>61</v>
      </c>
      <c r="K78" s="11" t="s">
        <v>61</v>
      </c>
      <c r="L78" s="11" t="s">
        <v>61</v>
      </c>
      <c r="M78" s="11" t="s">
        <v>61</v>
      </c>
      <c r="N78" s="11" t="s">
        <v>61</v>
      </c>
      <c r="O78" s="11" t="s">
        <v>61</v>
      </c>
      <c r="P78" s="11" t="s">
        <v>61</v>
      </c>
      <c r="Q78" s="11" t="s">
        <v>61</v>
      </c>
      <c r="R78" s="11" t="s">
        <v>61</v>
      </c>
      <c r="U78" s="13" t="s">
        <v>479</v>
      </c>
      <c r="V78" s="13" t="s">
        <v>480</v>
      </c>
      <c r="W78" s="13" t="s">
        <v>481</v>
      </c>
    </row>
    <row r="79" spans="1:34">
      <c r="A79" s="41"/>
      <c r="B79" s="10" t="s">
        <v>55</v>
      </c>
      <c r="C79" s="11" t="s">
        <v>61</v>
      </c>
      <c r="D79" s="11" t="s">
        <v>61</v>
      </c>
      <c r="E79" s="12" t="s">
        <v>62</v>
      </c>
      <c r="F79" s="12" t="s">
        <v>62</v>
      </c>
      <c r="G79" s="12" t="s">
        <v>62</v>
      </c>
      <c r="H79" s="11" t="s">
        <v>61</v>
      </c>
      <c r="I79" s="11" t="s">
        <v>61</v>
      </c>
      <c r="J79" s="11" t="s">
        <v>61</v>
      </c>
      <c r="K79" s="11" t="s">
        <v>61</v>
      </c>
      <c r="L79" s="11" t="s">
        <v>61</v>
      </c>
      <c r="M79" s="11" t="s">
        <v>61</v>
      </c>
      <c r="N79" s="11" t="s">
        <v>61</v>
      </c>
      <c r="O79" s="11" t="s">
        <v>61</v>
      </c>
      <c r="P79" s="11" t="s">
        <v>61</v>
      </c>
      <c r="Q79" s="11" t="s">
        <v>61</v>
      </c>
      <c r="R79" s="11" t="s">
        <v>61</v>
      </c>
      <c r="U79" s="13" t="s">
        <v>482</v>
      </c>
      <c r="V79" s="13" t="s">
        <v>483</v>
      </c>
      <c r="W79" s="13" t="s">
        <v>484</v>
      </c>
    </row>
    <row r="80" spans="1:34">
      <c r="A80" s="41" t="s">
        <v>485</v>
      </c>
      <c r="B80" s="10" t="s">
        <v>47</v>
      </c>
      <c r="C80" s="11" t="s">
        <v>61</v>
      </c>
      <c r="D80" s="12" t="s">
        <v>62</v>
      </c>
      <c r="E80" s="12" t="s">
        <v>62</v>
      </c>
      <c r="F80" s="12" t="s">
        <v>62</v>
      </c>
      <c r="G80" s="12" t="s">
        <v>62</v>
      </c>
      <c r="H80" s="12" t="s">
        <v>62</v>
      </c>
      <c r="I80" s="12" t="s">
        <v>62</v>
      </c>
      <c r="J80" s="11" t="s">
        <v>61</v>
      </c>
      <c r="K80" s="12" t="s">
        <v>62</v>
      </c>
      <c r="L80" s="11" t="s">
        <v>61</v>
      </c>
      <c r="M80" s="11" t="s">
        <v>61</v>
      </c>
      <c r="N80" s="11" t="s">
        <v>61</v>
      </c>
      <c r="O80" s="11" t="s">
        <v>61</v>
      </c>
      <c r="P80" s="11" t="s">
        <v>61</v>
      </c>
      <c r="Q80" s="11" t="s">
        <v>61</v>
      </c>
      <c r="R80" s="11" t="s">
        <v>61</v>
      </c>
      <c r="T80" s="13" t="s">
        <v>486</v>
      </c>
      <c r="U80" s="13" t="s">
        <v>487</v>
      </c>
      <c r="V80" s="13" t="s">
        <v>488</v>
      </c>
      <c r="W80" s="13" t="s">
        <v>489</v>
      </c>
      <c r="X80" s="13" t="s">
        <v>490</v>
      </c>
      <c r="Y80" s="13" t="s">
        <v>491</v>
      </c>
      <c r="AA80" s="13" t="s">
        <v>492</v>
      </c>
    </row>
    <row r="81" spans="1:29">
      <c r="A81" s="41"/>
      <c r="B81" s="10" t="s">
        <v>50</v>
      </c>
      <c r="C81" s="11" t="s">
        <v>61</v>
      </c>
      <c r="D81" s="11" t="s">
        <v>61</v>
      </c>
      <c r="E81" s="12" t="s">
        <v>62</v>
      </c>
      <c r="F81" s="12" t="s">
        <v>62</v>
      </c>
      <c r="G81" s="12" t="s">
        <v>62</v>
      </c>
      <c r="H81" s="12" t="s">
        <v>62</v>
      </c>
      <c r="I81" s="12" t="s">
        <v>62</v>
      </c>
      <c r="J81" s="11" t="s">
        <v>61</v>
      </c>
      <c r="K81" s="12" t="s">
        <v>62</v>
      </c>
      <c r="L81" s="11" t="s">
        <v>61</v>
      </c>
      <c r="M81" s="11" t="s">
        <v>61</v>
      </c>
      <c r="N81" s="11" t="s">
        <v>61</v>
      </c>
      <c r="O81" s="11" t="s">
        <v>61</v>
      </c>
      <c r="P81" s="11" t="s">
        <v>61</v>
      </c>
      <c r="Q81" s="11" t="s">
        <v>61</v>
      </c>
      <c r="R81" s="11" t="s">
        <v>61</v>
      </c>
      <c r="U81" s="13" t="s">
        <v>493</v>
      </c>
      <c r="V81" s="13" t="s">
        <v>494</v>
      </c>
      <c r="W81" s="13" t="s">
        <v>495</v>
      </c>
      <c r="X81" s="13" t="s">
        <v>496</v>
      </c>
      <c r="Y81" s="13" t="s">
        <v>497</v>
      </c>
      <c r="AA81" s="13" t="s">
        <v>498</v>
      </c>
    </row>
    <row r="82" spans="1:29">
      <c r="A82" s="41"/>
      <c r="B82" s="10" t="s">
        <v>55</v>
      </c>
      <c r="C82" s="11" t="s">
        <v>61</v>
      </c>
      <c r="D82" s="11" t="s">
        <v>61</v>
      </c>
      <c r="E82" s="12" t="s">
        <v>62</v>
      </c>
      <c r="F82" s="12" t="s">
        <v>62</v>
      </c>
      <c r="G82" s="12" t="s">
        <v>62</v>
      </c>
      <c r="H82" s="12" t="s">
        <v>62</v>
      </c>
      <c r="I82" s="12" t="s">
        <v>62</v>
      </c>
      <c r="J82" s="11" t="s">
        <v>61</v>
      </c>
      <c r="K82" s="12" t="s">
        <v>62</v>
      </c>
      <c r="L82" s="11" t="s">
        <v>61</v>
      </c>
      <c r="M82" s="11" t="s">
        <v>61</v>
      </c>
      <c r="N82" s="11" t="s">
        <v>61</v>
      </c>
      <c r="O82" s="11" t="s">
        <v>61</v>
      </c>
      <c r="P82" s="11" t="s">
        <v>61</v>
      </c>
      <c r="Q82" s="11" t="s">
        <v>61</v>
      </c>
      <c r="R82" s="11" t="s">
        <v>61</v>
      </c>
      <c r="U82" s="13" t="s">
        <v>499</v>
      </c>
      <c r="V82" s="13" t="s">
        <v>500</v>
      </c>
      <c r="W82" s="13" t="s">
        <v>501</v>
      </c>
      <c r="X82" s="13" t="s">
        <v>502</v>
      </c>
      <c r="Y82" s="13" t="s">
        <v>503</v>
      </c>
      <c r="AA82" s="13" t="s">
        <v>504</v>
      </c>
    </row>
    <row r="83" spans="1:29">
      <c r="A83" s="41" t="s">
        <v>505</v>
      </c>
      <c r="B83" s="10" t="s">
        <v>47</v>
      </c>
      <c r="C83" s="11" t="s">
        <v>61</v>
      </c>
      <c r="D83" s="12" t="s">
        <v>62</v>
      </c>
      <c r="E83" s="12" t="s">
        <v>62</v>
      </c>
      <c r="F83" s="12" t="s">
        <v>62</v>
      </c>
      <c r="G83" s="12" t="s">
        <v>62</v>
      </c>
      <c r="H83" s="12" t="s">
        <v>62</v>
      </c>
      <c r="I83" s="11" t="s">
        <v>61</v>
      </c>
      <c r="J83" s="11" t="s">
        <v>61</v>
      </c>
      <c r="K83" s="11" t="s">
        <v>61</v>
      </c>
      <c r="L83" s="11" t="s">
        <v>61</v>
      </c>
      <c r="M83" s="11" t="s">
        <v>61</v>
      </c>
      <c r="N83" s="11" t="s">
        <v>61</v>
      </c>
      <c r="O83" s="11" t="s">
        <v>61</v>
      </c>
      <c r="P83" s="11" t="s">
        <v>61</v>
      </c>
      <c r="Q83" s="11" t="s">
        <v>61</v>
      </c>
      <c r="R83" s="11" t="s">
        <v>61</v>
      </c>
      <c r="T83" s="13" t="s">
        <v>506</v>
      </c>
      <c r="U83" s="13" t="s">
        <v>507</v>
      </c>
      <c r="V83" s="13" t="s">
        <v>508</v>
      </c>
      <c r="W83" s="13" t="s">
        <v>509</v>
      </c>
      <c r="X83" s="13" t="s">
        <v>510</v>
      </c>
    </row>
    <row r="84" spans="1:29">
      <c r="A84" s="41"/>
      <c r="B84" s="10" t="s">
        <v>50</v>
      </c>
      <c r="C84" s="11" t="s">
        <v>61</v>
      </c>
      <c r="D84" s="11" t="s">
        <v>61</v>
      </c>
      <c r="E84" s="12" t="s">
        <v>62</v>
      </c>
      <c r="F84" s="12" t="s">
        <v>62</v>
      </c>
      <c r="G84" s="12" t="s">
        <v>62</v>
      </c>
      <c r="H84" s="12" t="s">
        <v>62</v>
      </c>
      <c r="I84" s="11" t="s">
        <v>61</v>
      </c>
      <c r="J84" s="11" t="s">
        <v>61</v>
      </c>
      <c r="K84" s="11" t="s">
        <v>61</v>
      </c>
      <c r="L84" s="11" t="s">
        <v>61</v>
      </c>
      <c r="M84" s="11" t="s">
        <v>61</v>
      </c>
      <c r="N84" s="11" t="s">
        <v>61</v>
      </c>
      <c r="O84" s="11" t="s">
        <v>61</v>
      </c>
      <c r="P84" s="11" t="s">
        <v>61</v>
      </c>
      <c r="Q84" s="11" t="s">
        <v>61</v>
      </c>
      <c r="R84" s="11" t="s">
        <v>61</v>
      </c>
      <c r="U84" s="13" t="s">
        <v>511</v>
      </c>
      <c r="V84" s="13" t="s">
        <v>512</v>
      </c>
      <c r="W84" s="13" t="s">
        <v>513</v>
      </c>
      <c r="X84" s="13" t="s">
        <v>514</v>
      </c>
    </row>
    <row r="85" spans="1:29">
      <c r="A85" s="41"/>
      <c r="B85" s="10" t="s">
        <v>55</v>
      </c>
      <c r="C85" s="11" t="s">
        <v>61</v>
      </c>
      <c r="D85" s="11" t="s">
        <v>61</v>
      </c>
      <c r="E85" s="12" t="s">
        <v>62</v>
      </c>
      <c r="F85" s="12" t="s">
        <v>62</v>
      </c>
      <c r="G85" s="12" t="s">
        <v>62</v>
      </c>
      <c r="H85" s="12" t="s">
        <v>62</v>
      </c>
      <c r="I85" s="11" t="s">
        <v>61</v>
      </c>
      <c r="J85" s="11" t="s">
        <v>61</v>
      </c>
      <c r="K85" s="11" t="s">
        <v>61</v>
      </c>
      <c r="L85" s="11" t="s">
        <v>61</v>
      </c>
      <c r="M85" s="11" t="s">
        <v>61</v>
      </c>
      <c r="N85" s="11" t="s">
        <v>61</v>
      </c>
      <c r="O85" s="11" t="s">
        <v>61</v>
      </c>
      <c r="P85" s="11" t="s">
        <v>61</v>
      </c>
      <c r="Q85" s="11" t="s">
        <v>61</v>
      </c>
      <c r="R85" s="11" t="s">
        <v>61</v>
      </c>
      <c r="U85" s="13" t="s">
        <v>515</v>
      </c>
      <c r="V85" s="13" t="s">
        <v>516</v>
      </c>
      <c r="W85" s="13" t="s">
        <v>517</v>
      </c>
      <c r="X85" s="13" t="s">
        <v>518</v>
      </c>
    </row>
    <row r="86" spans="1:29">
      <c r="A86" s="41" t="s">
        <v>519</v>
      </c>
      <c r="B86" s="10" t="s">
        <v>47</v>
      </c>
      <c r="C86" s="11" t="s">
        <v>61</v>
      </c>
      <c r="D86" s="12" t="s">
        <v>62</v>
      </c>
      <c r="E86" s="12" t="s">
        <v>62</v>
      </c>
      <c r="F86" s="12" t="s">
        <v>62</v>
      </c>
      <c r="G86" s="12" t="s">
        <v>62</v>
      </c>
      <c r="H86" s="12" t="s">
        <v>62</v>
      </c>
      <c r="I86" s="12" t="s">
        <v>62</v>
      </c>
      <c r="J86" s="12" t="s">
        <v>62</v>
      </c>
      <c r="K86" s="11" t="s">
        <v>61</v>
      </c>
      <c r="L86" s="11" t="s">
        <v>61</v>
      </c>
      <c r="M86" s="11" t="s">
        <v>61</v>
      </c>
      <c r="N86" s="11" t="s">
        <v>61</v>
      </c>
      <c r="O86" s="11" t="s">
        <v>61</v>
      </c>
      <c r="P86" s="11" t="s">
        <v>61</v>
      </c>
      <c r="Q86" s="11" t="s">
        <v>61</v>
      </c>
      <c r="R86" s="11" t="s">
        <v>61</v>
      </c>
      <c r="T86" s="13" t="s">
        <v>520</v>
      </c>
      <c r="U86" s="13" t="s">
        <v>521</v>
      </c>
      <c r="V86" s="13" t="s">
        <v>522</v>
      </c>
      <c r="W86" s="13" t="s">
        <v>523</v>
      </c>
      <c r="X86" s="13" t="s">
        <v>524</v>
      </c>
      <c r="Y86" s="13" t="s">
        <v>525</v>
      </c>
      <c r="Z86" s="13" t="s">
        <v>526</v>
      </c>
    </row>
    <row r="87" spans="1:29">
      <c r="A87" s="41"/>
      <c r="B87" s="10" t="s">
        <v>50</v>
      </c>
      <c r="C87" s="11" t="s">
        <v>61</v>
      </c>
      <c r="D87" s="11" t="s">
        <v>61</v>
      </c>
      <c r="E87" s="12" t="s">
        <v>62</v>
      </c>
      <c r="F87" s="12" t="s">
        <v>62</v>
      </c>
      <c r="G87" s="12" t="s">
        <v>62</v>
      </c>
      <c r="H87" s="12" t="s">
        <v>62</v>
      </c>
      <c r="I87" s="12" t="s">
        <v>62</v>
      </c>
      <c r="J87" s="12" t="s">
        <v>62</v>
      </c>
      <c r="K87" s="11" t="s">
        <v>61</v>
      </c>
      <c r="L87" s="11" t="s">
        <v>61</v>
      </c>
      <c r="M87" s="11" t="s">
        <v>61</v>
      </c>
      <c r="N87" s="11" t="s">
        <v>61</v>
      </c>
      <c r="O87" s="11" t="s">
        <v>61</v>
      </c>
      <c r="P87" s="11" t="s">
        <v>61</v>
      </c>
      <c r="Q87" s="11" t="s">
        <v>61</v>
      </c>
      <c r="R87" s="11" t="s">
        <v>61</v>
      </c>
      <c r="U87" s="13" t="s">
        <v>527</v>
      </c>
      <c r="V87" s="13" t="s">
        <v>528</v>
      </c>
      <c r="W87" s="13" t="s">
        <v>529</v>
      </c>
      <c r="X87" s="13" t="s">
        <v>530</v>
      </c>
      <c r="Y87" s="13" t="s">
        <v>531</v>
      </c>
      <c r="Z87" s="13" t="s">
        <v>532</v>
      </c>
    </row>
    <row r="88" spans="1:29">
      <c r="A88" s="41" t="s">
        <v>533</v>
      </c>
      <c r="B88" s="10" t="s">
        <v>47</v>
      </c>
      <c r="C88" s="12" t="s">
        <v>62</v>
      </c>
      <c r="D88" s="12" t="s">
        <v>62</v>
      </c>
      <c r="E88" s="11" t="s">
        <v>61</v>
      </c>
      <c r="F88" s="11" t="s">
        <v>61</v>
      </c>
      <c r="G88" s="11" t="s">
        <v>61</v>
      </c>
      <c r="H88" s="11" t="s">
        <v>61</v>
      </c>
      <c r="I88" s="11" t="s">
        <v>61</v>
      </c>
      <c r="J88" s="11" t="s">
        <v>61</v>
      </c>
      <c r="K88" s="11" t="s">
        <v>61</v>
      </c>
      <c r="L88" s="11" t="s">
        <v>61</v>
      </c>
      <c r="M88" s="11" t="s">
        <v>61</v>
      </c>
      <c r="N88" s="11" t="s">
        <v>61</v>
      </c>
      <c r="O88" s="11" t="s">
        <v>61</v>
      </c>
      <c r="P88" s="11" t="s">
        <v>61</v>
      </c>
      <c r="Q88" s="11" t="s">
        <v>61</v>
      </c>
      <c r="R88" s="11" t="s">
        <v>61</v>
      </c>
      <c r="S88" s="13" t="s">
        <v>534</v>
      </c>
      <c r="T88" s="13" t="s">
        <v>535</v>
      </c>
    </row>
    <row r="89" spans="1:29">
      <c r="A89" s="41" t="s">
        <v>536</v>
      </c>
      <c r="B89" s="10" t="s">
        <v>47</v>
      </c>
      <c r="C89" s="11" t="s">
        <v>61</v>
      </c>
      <c r="D89" s="12" t="s">
        <v>62</v>
      </c>
      <c r="E89" s="12" t="s">
        <v>62</v>
      </c>
      <c r="F89" s="12" t="s">
        <v>62</v>
      </c>
      <c r="G89" s="12" t="s">
        <v>62</v>
      </c>
      <c r="H89" s="11" t="s">
        <v>61</v>
      </c>
      <c r="I89" s="11" t="s">
        <v>61</v>
      </c>
      <c r="J89" s="11" t="s">
        <v>61</v>
      </c>
      <c r="K89" s="11" t="s">
        <v>61</v>
      </c>
      <c r="L89" s="11" t="s">
        <v>61</v>
      </c>
      <c r="M89" s="11" t="s">
        <v>61</v>
      </c>
      <c r="N89" s="11" t="s">
        <v>61</v>
      </c>
      <c r="O89" s="11" t="s">
        <v>61</v>
      </c>
      <c r="P89" s="11" t="s">
        <v>61</v>
      </c>
      <c r="Q89" s="11" t="s">
        <v>61</v>
      </c>
      <c r="R89" s="11" t="s">
        <v>61</v>
      </c>
      <c r="T89" s="13" t="s">
        <v>537</v>
      </c>
      <c r="U89" s="13" t="s">
        <v>538</v>
      </c>
      <c r="V89" s="13" t="s">
        <v>539</v>
      </c>
      <c r="W89" s="13" t="s">
        <v>540</v>
      </c>
    </row>
    <row r="90" spans="1:29">
      <c r="A90" s="41"/>
      <c r="B90" s="10" t="s">
        <v>50</v>
      </c>
      <c r="C90" s="11" t="s">
        <v>61</v>
      </c>
      <c r="D90" s="11" t="s">
        <v>61</v>
      </c>
      <c r="E90" s="12" t="s">
        <v>62</v>
      </c>
      <c r="F90" s="12" t="s">
        <v>62</v>
      </c>
      <c r="G90" s="12" t="s">
        <v>62</v>
      </c>
      <c r="H90" s="11" t="s">
        <v>61</v>
      </c>
      <c r="I90" s="11" t="s">
        <v>61</v>
      </c>
      <c r="J90" s="11" t="s">
        <v>61</v>
      </c>
      <c r="K90" s="11" t="s">
        <v>61</v>
      </c>
      <c r="L90" s="11" t="s">
        <v>61</v>
      </c>
      <c r="M90" s="11" t="s">
        <v>61</v>
      </c>
      <c r="N90" s="11" t="s">
        <v>61</v>
      </c>
      <c r="O90" s="11" t="s">
        <v>61</v>
      </c>
      <c r="P90" s="11" t="s">
        <v>61</v>
      </c>
      <c r="Q90" s="11" t="s">
        <v>61</v>
      </c>
      <c r="R90" s="11" t="s">
        <v>61</v>
      </c>
      <c r="U90" s="13" t="s">
        <v>541</v>
      </c>
      <c r="V90" s="13" t="s">
        <v>542</v>
      </c>
      <c r="W90" s="13" t="s">
        <v>543</v>
      </c>
    </row>
    <row r="91" spans="1:29">
      <c r="A91" s="41"/>
      <c r="B91" s="10" t="s">
        <v>55</v>
      </c>
      <c r="C91" s="11" t="s">
        <v>61</v>
      </c>
      <c r="D91" s="11" t="s">
        <v>61</v>
      </c>
      <c r="E91" s="12" t="s">
        <v>62</v>
      </c>
      <c r="F91" s="12" t="s">
        <v>62</v>
      </c>
      <c r="G91" s="12" t="s">
        <v>62</v>
      </c>
      <c r="H91" s="11" t="s">
        <v>61</v>
      </c>
      <c r="I91" s="11" t="s">
        <v>61</v>
      </c>
      <c r="J91" s="11" t="s">
        <v>61</v>
      </c>
      <c r="K91" s="11" t="s">
        <v>61</v>
      </c>
      <c r="L91" s="11" t="s">
        <v>61</v>
      </c>
      <c r="M91" s="11" t="s">
        <v>61</v>
      </c>
      <c r="N91" s="11" t="s">
        <v>61</v>
      </c>
      <c r="O91" s="11" t="s">
        <v>61</v>
      </c>
      <c r="P91" s="11" t="s">
        <v>61</v>
      </c>
      <c r="Q91" s="11" t="s">
        <v>61</v>
      </c>
      <c r="R91" s="11" t="s">
        <v>61</v>
      </c>
      <c r="U91" s="13" t="s">
        <v>544</v>
      </c>
      <c r="V91" s="13" t="s">
        <v>545</v>
      </c>
      <c r="W91" s="13" t="s">
        <v>546</v>
      </c>
    </row>
    <row r="92" spans="1:29">
      <c r="A92" s="41" t="s">
        <v>547</v>
      </c>
      <c r="B92" s="10" t="s">
        <v>47</v>
      </c>
      <c r="C92" s="11" t="s">
        <v>61</v>
      </c>
      <c r="D92" s="12" t="s">
        <v>62</v>
      </c>
      <c r="E92" s="12" t="s">
        <v>62</v>
      </c>
      <c r="F92" s="12" t="s">
        <v>62</v>
      </c>
      <c r="G92" s="12" t="s">
        <v>62</v>
      </c>
      <c r="H92" s="11" t="s">
        <v>61</v>
      </c>
      <c r="I92" s="11" t="s">
        <v>61</v>
      </c>
      <c r="J92" s="11" t="s">
        <v>61</v>
      </c>
      <c r="K92" s="11" t="s">
        <v>61</v>
      </c>
      <c r="L92" s="11" t="s">
        <v>61</v>
      </c>
      <c r="M92" s="11" t="s">
        <v>61</v>
      </c>
      <c r="N92" s="11" t="s">
        <v>61</v>
      </c>
      <c r="O92" s="11" t="s">
        <v>61</v>
      </c>
      <c r="P92" s="11" t="s">
        <v>61</v>
      </c>
      <c r="Q92" s="11" t="s">
        <v>61</v>
      </c>
      <c r="R92" s="11" t="s">
        <v>61</v>
      </c>
      <c r="T92" s="13" t="s">
        <v>548</v>
      </c>
      <c r="U92" s="13" t="s">
        <v>549</v>
      </c>
      <c r="V92" s="13" t="s">
        <v>550</v>
      </c>
      <c r="W92" s="13" t="s">
        <v>551</v>
      </c>
    </row>
    <row r="93" spans="1:29">
      <c r="A93" s="41"/>
      <c r="B93" s="10" t="s">
        <v>50</v>
      </c>
      <c r="C93" s="11" t="s">
        <v>61</v>
      </c>
      <c r="D93" s="11" t="s">
        <v>61</v>
      </c>
      <c r="E93" s="12" t="s">
        <v>62</v>
      </c>
      <c r="F93" s="12" t="s">
        <v>62</v>
      </c>
      <c r="G93" s="12" t="s">
        <v>62</v>
      </c>
      <c r="H93" s="11" t="s">
        <v>61</v>
      </c>
      <c r="I93" s="11" t="s">
        <v>61</v>
      </c>
      <c r="J93" s="11" t="s">
        <v>61</v>
      </c>
      <c r="K93" s="11" t="s">
        <v>61</v>
      </c>
      <c r="L93" s="11" t="s">
        <v>61</v>
      </c>
      <c r="M93" s="11" t="s">
        <v>61</v>
      </c>
      <c r="N93" s="11" t="s">
        <v>61</v>
      </c>
      <c r="O93" s="11" t="s">
        <v>61</v>
      </c>
      <c r="P93" s="11" t="s">
        <v>61</v>
      </c>
      <c r="Q93" s="11" t="s">
        <v>61</v>
      </c>
      <c r="R93" s="11" t="s">
        <v>61</v>
      </c>
      <c r="U93" s="13" t="s">
        <v>552</v>
      </c>
      <c r="V93" s="13" t="s">
        <v>553</v>
      </c>
      <c r="W93" s="13" t="s">
        <v>554</v>
      </c>
    </row>
    <row r="94" spans="1:29">
      <c r="A94" s="41"/>
      <c r="B94" s="10" t="s">
        <v>55</v>
      </c>
      <c r="C94" s="11" t="s">
        <v>61</v>
      </c>
      <c r="D94" s="11" t="s">
        <v>61</v>
      </c>
      <c r="E94" s="12" t="s">
        <v>62</v>
      </c>
      <c r="F94" s="12" t="s">
        <v>62</v>
      </c>
      <c r="G94" s="12" t="s">
        <v>62</v>
      </c>
      <c r="H94" s="11" t="s">
        <v>61</v>
      </c>
      <c r="I94" s="11" t="s">
        <v>61</v>
      </c>
      <c r="J94" s="11" t="s">
        <v>61</v>
      </c>
      <c r="K94" s="11" t="s">
        <v>61</v>
      </c>
      <c r="L94" s="11" t="s">
        <v>61</v>
      </c>
      <c r="M94" s="11" t="s">
        <v>61</v>
      </c>
      <c r="N94" s="11" t="s">
        <v>61</v>
      </c>
      <c r="O94" s="11" t="s">
        <v>61</v>
      </c>
      <c r="P94" s="11" t="s">
        <v>61</v>
      </c>
      <c r="Q94" s="11" t="s">
        <v>61</v>
      </c>
      <c r="R94" s="11" t="s">
        <v>61</v>
      </c>
      <c r="U94" s="13" t="s">
        <v>555</v>
      </c>
      <c r="V94" s="13" t="s">
        <v>556</v>
      </c>
      <c r="W94" s="13" t="s">
        <v>557</v>
      </c>
    </row>
    <row r="95" spans="1:29">
      <c r="A95" s="41" t="s">
        <v>558</v>
      </c>
      <c r="B95" s="10" t="s">
        <v>47</v>
      </c>
      <c r="C95" s="11" t="s">
        <v>61</v>
      </c>
      <c r="D95" s="12" t="s">
        <v>62</v>
      </c>
      <c r="E95" s="11" t="s">
        <v>61</v>
      </c>
      <c r="F95" s="11" t="s">
        <v>61</v>
      </c>
      <c r="G95" s="11" t="s">
        <v>61</v>
      </c>
      <c r="H95" s="11" t="s">
        <v>61</v>
      </c>
      <c r="I95" s="11" t="s">
        <v>61</v>
      </c>
      <c r="J95" s="11" t="s">
        <v>61</v>
      </c>
      <c r="K95" s="11" t="s">
        <v>61</v>
      </c>
      <c r="L95" s="11" t="s">
        <v>61</v>
      </c>
      <c r="M95" s="11" t="s">
        <v>61</v>
      </c>
      <c r="N95" s="11" t="s">
        <v>61</v>
      </c>
      <c r="O95" s="11" t="s">
        <v>61</v>
      </c>
      <c r="P95" s="11" t="s">
        <v>61</v>
      </c>
      <c r="Q95" s="11" t="s">
        <v>61</v>
      </c>
      <c r="R95" s="11" t="s">
        <v>61</v>
      </c>
      <c r="T95" s="13" t="s">
        <v>559</v>
      </c>
    </row>
    <row r="96" spans="1:29">
      <c r="A96" s="41" t="s">
        <v>560</v>
      </c>
      <c r="B96" s="10" t="s">
        <v>47</v>
      </c>
      <c r="C96" s="11" t="s">
        <v>61</v>
      </c>
      <c r="D96" s="11" t="s">
        <v>61</v>
      </c>
      <c r="E96" s="12" t="s">
        <v>62</v>
      </c>
      <c r="F96" s="12" t="s">
        <v>62</v>
      </c>
      <c r="G96" s="12" t="s">
        <v>62</v>
      </c>
      <c r="H96" s="12" t="s">
        <v>62</v>
      </c>
      <c r="I96" s="12" t="s">
        <v>62</v>
      </c>
      <c r="J96" s="11" t="s">
        <v>61</v>
      </c>
      <c r="K96" s="12" t="s">
        <v>62</v>
      </c>
      <c r="L96" s="11" t="s">
        <v>61</v>
      </c>
      <c r="M96" s="12" t="s">
        <v>62</v>
      </c>
      <c r="N96" s="11" t="s">
        <v>61</v>
      </c>
      <c r="O96" s="11" t="s">
        <v>61</v>
      </c>
      <c r="P96" s="11" t="s">
        <v>61</v>
      </c>
      <c r="Q96" s="11" t="s">
        <v>61</v>
      </c>
      <c r="R96" s="11" t="s">
        <v>61</v>
      </c>
      <c r="U96" s="13" t="s">
        <v>561</v>
      </c>
      <c r="V96" s="13" t="s">
        <v>562</v>
      </c>
      <c r="W96" s="13" t="s">
        <v>563</v>
      </c>
      <c r="X96" s="13" t="s">
        <v>564</v>
      </c>
      <c r="Y96" s="13" t="s">
        <v>565</v>
      </c>
      <c r="AA96" s="13" t="s">
        <v>566</v>
      </c>
      <c r="AC96" s="13" t="s">
        <v>567</v>
      </c>
    </row>
    <row r="97" spans="1:34">
      <c r="A97" s="41"/>
      <c r="B97" s="10" t="s">
        <v>50</v>
      </c>
      <c r="C97" s="11" t="s">
        <v>61</v>
      </c>
      <c r="D97" s="11" t="s">
        <v>61</v>
      </c>
      <c r="E97" s="12" t="s">
        <v>62</v>
      </c>
      <c r="F97" s="12" t="s">
        <v>62</v>
      </c>
      <c r="G97" s="12" t="s">
        <v>62</v>
      </c>
      <c r="H97" s="12" t="s">
        <v>62</v>
      </c>
      <c r="I97" s="12" t="s">
        <v>62</v>
      </c>
      <c r="J97" s="11" t="s">
        <v>61</v>
      </c>
      <c r="K97" s="12" t="s">
        <v>62</v>
      </c>
      <c r="L97" s="11" t="s">
        <v>61</v>
      </c>
      <c r="M97" s="12" t="s">
        <v>62</v>
      </c>
      <c r="N97" s="12" t="s">
        <v>62</v>
      </c>
      <c r="O97" s="12" t="s">
        <v>62</v>
      </c>
      <c r="P97" s="12" t="s">
        <v>62</v>
      </c>
      <c r="Q97" s="12" t="s">
        <v>62</v>
      </c>
      <c r="R97" s="12" t="s">
        <v>62</v>
      </c>
      <c r="U97" s="13" t="s">
        <v>568</v>
      </c>
      <c r="V97" s="13" t="s">
        <v>569</v>
      </c>
      <c r="W97" s="13" t="s">
        <v>570</v>
      </c>
      <c r="X97" s="13" t="s">
        <v>571</v>
      </c>
      <c r="Y97" s="13" t="s">
        <v>572</v>
      </c>
      <c r="AA97" s="13" t="s">
        <v>573</v>
      </c>
      <c r="AC97" s="13" t="s">
        <v>574</v>
      </c>
      <c r="AD97" s="13" t="s">
        <v>575</v>
      </c>
      <c r="AE97" s="13" t="s">
        <v>576</v>
      </c>
      <c r="AF97" s="13" t="s">
        <v>577</v>
      </c>
      <c r="AG97" s="13" t="s">
        <v>578</v>
      </c>
      <c r="AH97" s="13" t="s">
        <v>579</v>
      </c>
    </row>
    <row r="98" spans="1:34">
      <c r="A98" s="41"/>
      <c r="B98" s="10" t="s">
        <v>55</v>
      </c>
      <c r="C98" s="11" t="s">
        <v>61</v>
      </c>
      <c r="D98" s="11" t="s">
        <v>61</v>
      </c>
      <c r="E98" s="12" t="s">
        <v>62</v>
      </c>
      <c r="F98" s="12" t="s">
        <v>62</v>
      </c>
      <c r="G98" s="12" t="s">
        <v>62</v>
      </c>
      <c r="H98" s="12" t="s">
        <v>62</v>
      </c>
      <c r="I98" s="12" t="s">
        <v>62</v>
      </c>
      <c r="J98" s="11" t="s">
        <v>61</v>
      </c>
      <c r="K98" s="12" t="s">
        <v>62</v>
      </c>
      <c r="L98" s="11" t="s">
        <v>61</v>
      </c>
      <c r="M98" s="12" t="s">
        <v>62</v>
      </c>
      <c r="N98" s="12" t="s">
        <v>62</v>
      </c>
      <c r="O98" s="12" t="s">
        <v>62</v>
      </c>
      <c r="P98" s="12" t="s">
        <v>62</v>
      </c>
      <c r="Q98" s="12" t="s">
        <v>62</v>
      </c>
      <c r="R98" s="12" t="s">
        <v>62</v>
      </c>
      <c r="U98" s="13" t="s">
        <v>580</v>
      </c>
      <c r="V98" s="13" t="s">
        <v>581</v>
      </c>
      <c r="W98" s="13" t="s">
        <v>582</v>
      </c>
      <c r="X98" s="13" t="s">
        <v>583</v>
      </c>
      <c r="Y98" s="13" t="s">
        <v>584</v>
      </c>
      <c r="AA98" s="13" t="s">
        <v>585</v>
      </c>
      <c r="AC98" s="13" t="s">
        <v>586</v>
      </c>
      <c r="AD98" s="13" t="s">
        <v>587</v>
      </c>
      <c r="AE98" s="13" t="s">
        <v>588</v>
      </c>
      <c r="AF98" s="13" t="s">
        <v>589</v>
      </c>
      <c r="AG98" s="13" t="s">
        <v>590</v>
      </c>
      <c r="AH98" s="13" t="s">
        <v>591</v>
      </c>
    </row>
    <row r="99" spans="1:34">
      <c r="A99" s="41" t="s">
        <v>592</v>
      </c>
      <c r="B99" s="10" t="s">
        <v>47</v>
      </c>
      <c r="C99" s="11" t="s">
        <v>61</v>
      </c>
      <c r="D99" s="11" t="s">
        <v>61</v>
      </c>
      <c r="E99" s="12" t="s">
        <v>62</v>
      </c>
      <c r="F99" s="12" t="s">
        <v>62</v>
      </c>
      <c r="G99" s="12" t="s">
        <v>62</v>
      </c>
      <c r="H99" s="12" t="s">
        <v>62</v>
      </c>
      <c r="I99" s="12" t="s">
        <v>62</v>
      </c>
      <c r="J99" s="11" t="s">
        <v>61</v>
      </c>
      <c r="K99" s="12" t="s">
        <v>62</v>
      </c>
      <c r="L99" s="11" t="s">
        <v>61</v>
      </c>
      <c r="M99" s="12" t="s">
        <v>62</v>
      </c>
      <c r="N99" s="11" t="s">
        <v>61</v>
      </c>
      <c r="O99" s="11" t="s">
        <v>61</v>
      </c>
      <c r="P99" s="11" t="s">
        <v>61</v>
      </c>
      <c r="Q99" s="11" t="s">
        <v>61</v>
      </c>
      <c r="R99" s="11" t="s">
        <v>61</v>
      </c>
      <c r="U99" s="13" t="s">
        <v>593</v>
      </c>
      <c r="V99" s="13" t="s">
        <v>594</v>
      </c>
      <c r="W99" s="13" t="s">
        <v>595</v>
      </c>
      <c r="X99" s="13" t="s">
        <v>596</v>
      </c>
      <c r="Y99" s="13" t="s">
        <v>597</v>
      </c>
      <c r="AA99" s="13" t="s">
        <v>598</v>
      </c>
      <c r="AC99" s="13" t="s">
        <v>599</v>
      </c>
    </row>
    <row r="100" spans="1:34">
      <c r="A100" s="41"/>
      <c r="B100" s="10" t="s">
        <v>50</v>
      </c>
      <c r="C100" s="11" t="s">
        <v>61</v>
      </c>
      <c r="D100" s="11" t="s">
        <v>61</v>
      </c>
      <c r="E100" s="12" t="s">
        <v>62</v>
      </c>
      <c r="F100" s="12" t="s">
        <v>62</v>
      </c>
      <c r="G100" s="12" t="s">
        <v>62</v>
      </c>
      <c r="H100" s="12" t="s">
        <v>62</v>
      </c>
      <c r="I100" s="12" t="s">
        <v>62</v>
      </c>
      <c r="J100" s="11" t="s">
        <v>61</v>
      </c>
      <c r="K100" s="12" t="s">
        <v>62</v>
      </c>
      <c r="L100" s="11" t="s">
        <v>61</v>
      </c>
      <c r="M100" s="12" t="s">
        <v>62</v>
      </c>
      <c r="N100" s="12" t="s">
        <v>62</v>
      </c>
      <c r="O100" s="12" t="s">
        <v>62</v>
      </c>
      <c r="P100" s="12" t="s">
        <v>62</v>
      </c>
      <c r="Q100" s="12" t="s">
        <v>62</v>
      </c>
      <c r="R100" s="12" t="s">
        <v>62</v>
      </c>
      <c r="U100" s="13" t="s">
        <v>600</v>
      </c>
      <c r="V100" s="13" t="s">
        <v>601</v>
      </c>
      <c r="W100" s="13" t="s">
        <v>602</v>
      </c>
      <c r="X100" s="13" t="s">
        <v>603</v>
      </c>
      <c r="Y100" s="13" t="s">
        <v>604</v>
      </c>
      <c r="AA100" s="13" t="s">
        <v>605</v>
      </c>
      <c r="AC100" s="13" t="s">
        <v>606</v>
      </c>
      <c r="AD100" s="13" t="s">
        <v>607</v>
      </c>
      <c r="AE100" s="13" t="s">
        <v>608</v>
      </c>
      <c r="AF100" s="13" t="s">
        <v>609</v>
      </c>
      <c r="AG100" s="13" t="s">
        <v>610</v>
      </c>
      <c r="AH100" s="13" t="s">
        <v>611</v>
      </c>
    </row>
    <row r="101" spans="1:34">
      <c r="A101" s="41"/>
      <c r="B101" s="10" t="s">
        <v>55</v>
      </c>
      <c r="C101" s="11" t="s">
        <v>61</v>
      </c>
      <c r="D101" s="11" t="s">
        <v>61</v>
      </c>
      <c r="E101" s="12" t="s">
        <v>62</v>
      </c>
      <c r="F101" s="12" t="s">
        <v>62</v>
      </c>
      <c r="G101" s="12" t="s">
        <v>62</v>
      </c>
      <c r="H101" s="12" t="s">
        <v>62</v>
      </c>
      <c r="I101" s="12" t="s">
        <v>62</v>
      </c>
      <c r="J101" s="11" t="s">
        <v>61</v>
      </c>
      <c r="K101" s="12" t="s">
        <v>62</v>
      </c>
      <c r="L101" s="11" t="s">
        <v>61</v>
      </c>
      <c r="M101" s="12" t="s">
        <v>62</v>
      </c>
      <c r="N101" s="12" t="s">
        <v>62</v>
      </c>
      <c r="O101" s="12" t="s">
        <v>62</v>
      </c>
      <c r="P101" s="12" t="s">
        <v>62</v>
      </c>
      <c r="Q101" s="12" t="s">
        <v>62</v>
      </c>
      <c r="R101" s="12" t="s">
        <v>62</v>
      </c>
      <c r="U101" s="13" t="s">
        <v>612</v>
      </c>
      <c r="V101" s="13" t="s">
        <v>613</v>
      </c>
      <c r="W101" s="13" t="s">
        <v>614</v>
      </c>
      <c r="X101" s="13" t="s">
        <v>615</v>
      </c>
      <c r="Y101" s="13" t="s">
        <v>616</v>
      </c>
      <c r="AA101" s="13" t="s">
        <v>617</v>
      </c>
      <c r="AC101" s="13" t="s">
        <v>618</v>
      </c>
      <c r="AD101" s="13" t="s">
        <v>619</v>
      </c>
      <c r="AE101" s="13" t="s">
        <v>620</v>
      </c>
      <c r="AF101" s="13" t="s">
        <v>621</v>
      </c>
      <c r="AG101" s="13" t="s">
        <v>622</v>
      </c>
      <c r="AH101" s="13" t="s">
        <v>623</v>
      </c>
    </row>
    <row r="102" spans="1:34">
      <c r="A102" s="41" t="s">
        <v>624</v>
      </c>
      <c r="B102" s="10" t="s">
        <v>47</v>
      </c>
      <c r="C102" s="11" t="s">
        <v>61</v>
      </c>
      <c r="D102" s="11" t="s">
        <v>61</v>
      </c>
      <c r="E102" s="12" t="s">
        <v>62</v>
      </c>
      <c r="F102" s="11" t="s">
        <v>61</v>
      </c>
      <c r="G102" s="12" t="s">
        <v>62</v>
      </c>
      <c r="H102" s="11" t="s">
        <v>61</v>
      </c>
      <c r="I102" s="11" t="s">
        <v>61</v>
      </c>
      <c r="J102" s="11" t="s">
        <v>61</v>
      </c>
      <c r="K102" s="12" t="s">
        <v>62</v>
      </c>
      <c r="L102" s="11" t="s">
        <v>61</v>
      </c>
      <c r="M102" s="12" t="s">
        <v>62</v>
      </c>
      <c r="N102" s="11" t="s">
        <v>61</v>
      </c>
      <c r="O102" s="11" t="s">
        <v>61</v>
      </c>
      <c r="P102" s="11" t="s">
        <v>61</v>
      </c>
      <c r="Q102" s="11" t="s">
        <v>61</v>
      </c>
      <c r="R102" s="11" t="s">
        <v>61</v>
      </c>
      <c r="U102" s="13" t="s">
        <v>625</v>
      </c>
      <c r="W102" s="13" t="s">
        <v>626</v>
      </c>
      <c r="AA102" s="13" t="s">
        <v>627</v>
      </c>
      <c r="AC102" s="13" t="s">
        <v>628</v>
      </c>
    </row>
    <row r="103" spans="1:34">
      <c r="A103" s="41"/>
      <c r="B103" s="10" t="s">
        <v>50</v>
      </c>
      <c r="C103" s="11" t="s">
        <v>61</v>
      </c>
      <c r="D103" s="11" t="s">
        <v>61</v>
      </c>
      <c r="E103" s="12" t="s">
        <v>62</v>
      </c>
      <c r="F103" s="11" t="s">
        <v>61</v>
      </c>
      <c r="G103" s="12" t="s">
        <v>62</v>
      </c>
      <c r="H103" s="11" t="s">
        <v>61</v>
      </c>
      <c r="I103" s="11" t="s">
        <v>61</v>
      </c>
      <c r="J103" s="11" t="s">
        <v>61</v>
      </c>
      <c r="K103" s="12" t="s">
        <v>62</v>
      </c>
      <c r="L103" s="11" t="s">
        <v>61</v>
      </c>
      <c r="M103" s="12" t="s">
        <v>62</v>
      </c>
      <c r="N103" s="12" t="s">
        <v>62</v>
      </c>
      <c r="O103" s="11" t="s">
        <v>61</v>
      </c>
      <c r="P103" s="12" t="s">
        <v>62</v>
      </c>
      <c r="Q103" s="11" t="s">
        <v>61</v>
      </c>
      <c r="R103" s="12" t="s">
        <v>62</v>
      </c>
      <c r="U103" s="13" t="s">
        <v>629</v>
      </c>
      <c r="W103" s="13" t="s">
        <v>630</v>
      </c>
      <c r="AA103" s="13" t="s">
        <v>631</v>
      </c>
      <c r="AC103" s="13" t="s">
        <v>632</v>
      </c>
      <c r="AD103" s="13" t="s">
        <v>633</v>
      </c>
      <c r="AF103" s="13" t="s">
        <v>634</v>
      </c>
      <c r="AH103" s="13" t="s">
        <v>635</v>
      </c>
    </row>
    <row r="104" spans="1:34">
      <c r="A104" s="41"/>
      <c r="B104" s="10" t="s">
        <v>55</v>
      </c>
      <c r="C104" s="11" t="s">
        <v>61</v>
      </c>
      <c r="D104" s="11" t="s">
        <v>61</v>
      </c>
      <c r="E104" s="12" t="s">
        <v>62</v>
      </c>
      <c r="F104" s="11" t="s">
        <v>61</v>
      </c>
      <c r="G104" s="12" t="s">
        <v>62</v>
      </c>
      <c r="H104" s="11" t="s">
        <v>61</v>
      </c>
      <c r="I104" s="11" t="s">
        <v>61</v>
      </c>
      <c r="J104" s="11" t="s">
        <v>61</v>
      </c>
      <c r="K104" s="12" t="s">
        <v>62</v>
      </c>
      <c r="L104" s="11" t="s">
        <v>61</v>
      </c>
      <c r="M104" s="12" t="s">
        <v>62</v>
      </c>
      <c r="N104" s="12" t="s">
        <v>62</v>
      </c>
      <c r="O104" s="11" t="s">
        <v>61</v>
      </c>
      <c r="P104" s="12" t="s">
        <v>62</v>
      </c>
      <c r="Q104" s="11" t="s">
        <v>61</v>
      </c>
      <c r="R104" s="12" t="s">
        <v>62</v>
      </c>
      <c r="U104" s="13" t="s">
        <v>636</v>
      </c>
      <c r="W104" s="13" t="s">
        <v>637</v>
      </c>
      <c r="AA104" s="13" t="s">
        <v>638</v>
      </c>
      <c r="AC104" s="13" t="s">
        <v>639</v>
      </c>
      <c r="AD104" s="13" t="s">
        <v>640</v>
      </c>
      <c r="AF104" s="13" t="s">
        <v>641</v>
      </c>
      <c r="AH104" s="13" t="s">
        <v>642</v>
      </c>
    </row>
    <row r="105" spans="1:34">
      <c r="A105" s="41" t="s">
        <v>643</v>
      </c>
      <c r="B105" s="10" t="s">
        <v>47</v>
      </c>
      <c r="C105" s="11" t="s">
        <v>61</v>
      </c>
      <c r="D105" s="12" t="s">
        <v>62</v>
      </c>
      <c r="E105" s="12" t="s">
        <v>62</v>
      </c>
      <c r="F105" s="12" t="s">
        <v>62</v>
      </c>
      <c r="G105" s="12" t="s">
        <v>62</v>
      </c>
      <c r="H105" s="12" t="s">
        <v>62</v>
      </c>
      <c r="I105" s="12" t="s">
        <v>62</v>
      </c>
      <c r="J105" s="11" t="s">
        <v>61</v>
      </c>
      <c r="K105" s="11" t="s">
        <v>61</v>
      </c>
      <c r="L105" s="11" t="s">
        <v>61</v>
      </c>
      <c r="M105" s="11" t="s">
        <v>61</v>
      </c>
      <c r="N105" s="11" t="s">
        <v>61</v>
      </c>
      <c r="O105" s="11" t="s">
        <v>61</v>
      </c>
      <c r="P105" s="11" t="s">
        <v>61</v>
      </c>
      <c r="Q105" s="11" t="s">
        <v>61</v>
      </c>
      <c r="R105" s="11" t="s">
        <v>61</v>
      </c>
      <c r="T105" s="13" t="s">
        <v>644</v>
      </c>
      <c r="U105" s="13" t="s">
        <v>645</v>
      </c>
      <c r="V105" s="13" t="s">
        <v>646</v>
      </c>
      <c r="W105" s="13" t="s">
        <v>647</v>
      </c>
      <c r="X105" s="13" t="s">
        <v>648</v>
      </c>
      <c r="Y105" s="13" t="s">
        <v>649</v>
      </c>
    </row>
    <row r="106" spans="1:34">
      <c r="A106" s="41"/>
      <c r="B106" s="10" t="s">
        <v>50</v>
      </c>
      <c r="C106" s="11" t="s">
        <v>61</v>
      </c>
      <c r="D106" s="11" t="s">
        <v>61</v>
      </c>
      <c r="E106" s="12" t="s">
        <v>62</v>
      </c>
      <c r="F106" s="12" t="s">
        <v>62</v>
      </c>
      <c r="G106" s="12" t="s">
        <v>62</v>
      </c>
      <c r="H106" s="12" t="s">
        <v>62</v>
      </c>
      <c r="I106" s="12" t="s">
        <v>62</v>
      </c>
      <c r="J106" s="11" t="s">
        <v>61</v>
      </c>
      <c r="K106" s="11" t="s">
        <v>61</v>
      </c>
      <c r="L106" s="11" t="s">
        <v>61</v>
      </c>
      <c r="M106" s="11" t="s">
        <v>61</v>
      </c>
      <c r="N106" s="11" t="s">
        <v>61</v>
      </c>
      <c r="O106" s="11" t="s">
        <v>61</v>
      </c>
      <c r="P106" s="11" t="s">
        <v>61</v>
      </c>
      <c r="Q106" s="11" t="s">
        <v>61</v>
      </c>
      <c r="R106" s="11" t="s">
        <v>61</v>
      </c>
      <c r="U106" s="13" t="s">
        <v>650</v>
      </c>
      <c r="V106" s="13" t="s">
        <v>651</v>
      </c>
      <c r="W106" s="13" t="s">
        <v>652</v>
      </c>
      <c r="X106" s="13" t="s">
        <v>653</v>
      </c>
      <c r="Y106" s="13" t="s">
        <v>654</v>
      </c>
    </row>
    <row r="107" spans="1:34">
      <c r="A107" s="41"/>
      <c r="B107" s="10" t="s">
        <v>55</v>
      </c>
      <c r="C107" s="11" t="s">
        <v>61</v>
      </c>
      <c r="D107" s="11" t="s">
        <v>61</v>
      </c>
      <c r="E107" s="12" t="s">
        <v>62</v>
      </c>
      <c r="F107" s="12" t="s">
        <v>62</v>
      </c>
      <c r="G107" s="12" t="s">
        <v>62</v>
      </c>
      <c r="H107" s="12" t="s">
        <v>62</v>
      </c>
      <c r="I107" s="12" t="s">
        <v>62</v>
      </c>
      <c r="J107" s="11" t="s">
        <v>61</v>
      </c>
      <c r="K107" s="11" t="s">
        <v>61</v>
      </c>
      <c r="L107" s="11" t="s">
        <v>61</v>
      </c>
      <c r="M107" s="11" t="s">
        <v>61</v>
      </c>
      <c r="N107" s="11" t="s">
        <v>61</v>
      </c>
      <c r="O107" s="11" t="s">
        <v>61</v>
      </c>
      <c r="P107" s="11" t="s">
        <v>61</v>
      </c>
      <c r="Q107" s="11" t="s">
        <v>61</v>
      </c>
      <c r="R107" s="11" t="s">
        <v>61</v>
      </c>
      <c r="U107" s="13" t="s">
        <v>655</v>
      </c>
      <c r="V107" s="13" t="s">
        <v>656</v>
      </c>
      <c r="W107" s="13" t="s">
        <v>657</v>
      </c>
      <c r="X107" s="13" t="s">
        <v>658</v>
      </c>
      <c r="Y107" s="13" t="s">
        <v>659</v>
      </c>
    </row>
    <row r="108" spans="1:34">
      <c r="A108" s="41" t="s">
        <v>660</v>
      </c>
      <c r="B108" s="10" t="s">
        <v>47</v>
      </c>
      <c r="C108" s="11" t="s">
        <v>61</v>
      </c>
      <c r="D108" s="12" t="s">
        <v>62</v>
      </c>
      <c r="E108" s="12" t="s">
        <v>62</v>
      </c>
      <c r="F108" s="12" t="s">
        <v>62</v>
      </c>
      <c r="G108" s="12" t="s">
        <v>62</v>
      </c>
      <c r="H108" s="11" t="s">
        <v>61</v>
      </c>
      <c r="I108" s="11" t="s">
        <v>61</v>
      </c>
      <c r="J108" s="11" t="s">
        <v>61</v>
      </c>
      <c r="K108" s="11" t="s">
        <v>61</v>
      </c>
      <c r="L108" s="11" t="s">
        <v>61</v>
      </c>
      <c r="M108" s="11" t="s">
        <v>61</v>
      </c>
      <c r="N108" s="11" t="s">
        <v>61</v>
      </c>
      <c r="O108" s="11" t="s">
        <v>61</v>
      </c>
      <c r="P108" s="11" t="s">
        <v>61</v>
      </c>
      <c r="Q108" s="11" t="s">
        <v>61</v>
      </c>
      <c r="R108" s="11" t="s">
        <v>61</v>
      </c>
      <c r="T108" s="13" t="s">
        <v>661</v>
      </c>
      <c r="U108" s="13" t="s">
        <v>662</v>
      </c>
      <c r="V108" s="13" t="s">
        <v>663</v>
      </c>
      <c r="W108" s="13" t="s">
        <v>664</v>
      </c>
    </row>
    <row r="109" spans="1:34">
      <c r="A109" s="41"/>
      <c r="B109" s="10" t="s">
        <v>50</v>
      </c>
      <c r="C109" s="11" t="s">
        <v>61</v>
      </c>
      <c r="D109" s="11" t="s">
        <v>61</v>
      </c>
      <c r="E109" s="12" t="s">
        <v>62</v>
      </c>
      <c r="F109" s="12" t="s">
        <v>62</v>
      </c>
      <c r="G109" s="12" t="s">
        <v>62</v>
      </c>
      <c r="H109" s="11" t="s">
        <v>61</v>
      </c>
      <c r="I109" s="11" t="s">
        <v>61</v>
      </c>
      <c r="J109" s="11" t="s">
        <v>61</v>
      </c>
      <c r="K109" s="11" t="s">
        <v>61</v>
      </c>
      <c r="L109" s="11" t="s">
        <v>61</v>
      </c>
      <c r="M109" s="11" t="s">
        <v>61</v>
      </c>
      <c r="N109" s="11" t="s">
        <v>61</v>
      </c>
      <c r="O109" s="11" t="s">
        <v>61</v>
      </c>
      <c r="P109" s="11" t="s">
        <v>61</v>
      </c>
      <c r="Q109" s="11" t="s">
        <v>61</v>
      </c>
      <c r="R109" s="11" t="s">
        <v>61</v>
      </c>
      <c r="U109" s="13" t="s">
        <v>665</v>
      </c>
      <c r="V109" s="13" t="s">
        <v>666</v>
      </c>
      <c r="W109" s="13" t="s">
        <v>667</v>
      </c>
    </row>
    <row r="110" spans="1:34">
      <c r="A110" s="41" t="s">
        <v>668</v>
      </c>
      <c r="B110" s="10" t="s">
        <v>47</v>
      </c>
      <c r="C110" s="11" t="s">
        <v>61</v>
      </c>
      <c r="D110" s="12" t="s">
        <v>62</v>
      </c>
      <c r="E110" s="12" t="s">
        <v>62</v>
      </c>
      <c r="F110" s="12" t="s">
        <v>62</v>
      </c>
      <c r="G110" s="12" t="s">
        <v>62</v>
      </c>
      <c r="H110" s="11" t="s">
        <v>61</v>
      </c>
      <c r="I110" s="11" t="s">
        <v>61</v>
      </c>
      <c r="J110" s="11" t="s">
        <v>61</v>
      </c>
      <c r="K110" s="11" t="s">
        <v>61</v>
      </c>
      <c r="L110" s="11" t="s">
        <v>61</v>
      </c>
      <c r="M110" s="11" t="s">
        <v>61</v>
      </c>
      <c r="N110" s="11" t="s">
        <v>61</v>
      </c>
      <c r="O110" s="11" t="s">
        <v>61</v>
      </c>
      <c r="P110" s="11" t="s">
        <v>61</v>
      </c>
      <c r="Q110" s="11" t="s">
        <v>61</v>
      </c>
      <c r="R110" s="11" t="s">
        <v>61</v>
      </c>
      <c r="T110" s="13" t="s">
        <v>669</v>
      </c>
      <c r="U110" s="13" t="s">
        <v>670</v>
      </c>
      <c r="V110" s="13" t="s">
        <v>671</v>
      </c>
      <c r="W110" s="13" t="s">
        <v>672</v>
      </c>
    </row>
    <row r="111" spans="1:34">
      <c r="A111" s="41"/>
      <c r="B111" s="10" t="s">
        <v>50</v>
      </c>
      <c r="C111" s="11" t="s">
        <v>61</v>
      </c>
      <c r="D111" s="11" t="s">
        <v>61</v>
      </c>
      <c r="E111" s="12" t="s">
        <v>62</v>
      </c>
      <c r="F111" s="12" t="s">
        <v>62</v>
      </c>
      <c r="G111" s="12" t="s">
        <v>62</v>
      </c>
      <c r="H111" s="11" t="s">
        <v>61</v>
      </c>
      <c r="I111" s="11" t="s">
        <v>61</v>
      </c>
      <c r="J111" s="11" t="s">
        <v>61</v>
      </c>
      <c r="K111" s="11" t="s">
        <v>61</v>
      </c>
      <c r="L111" s="11" t="s">
        <v>61</v>
      </c>
      <c r="M111" s="11" t="s">
        <v>61</v>
      </c>
      <c r="N111" s="11" t="s">
        <v>61</v>
      </c>
      <c r="O111" s="11" t="s">
        <v>61</v>
      </c>
      <c r="P111" s="11" t="s">
        <v>61</v>
      </c>
      <c r="Q111" s="11" t="s">
        <v>61</v>
      </c>
      <c r="R111" s="11" t="s">
        <v>61</v>
      </c>
      <c r="U111" s="13" t="s">
        <v>673</v>
      </c>
      <c r="V111" s="13" t="s">
        <v>674</v>
      </c>
      <c r="W111" s="13" t="s">
        <v>675</v>
      </c>
    </row>
    <row r="112" spans="1:34">
      <c r="A112" s="41" t="s">
        <v>676</v>
      </c>
      <c r="B112" s="10" t="s">
        <v>47</v>
      </c>
      <c r="C112" s="11" t="s">
        <v>61</v>
      </c>
      <c r="D112" s="12" t="s">
        <v>62</v>
      </c>
      <c r="E112" s="12" t="s">
        <v>62</v>
      </c>
      <c r="F112" s="12" t="s">
        <v>62</v>
      </c>
      <c r="G112" s="12" t="s">
        <v>62</v>
      </c>
      <c r="H112" s="11" t="s">
        <v>61</v>
      </c>
      <c r="I112" s="12" t="s">
        <v>62</v>
      </c>
      <c r="J112" s="11" t="s">
        <v>61</v>
      </c>
      <c r="K112" s="11" t="s">
        <v>61</v>
      </c>
      <c r="L112" s="11" t="s">
        <v>61</v>
      </c>
      <c r="M112" s="11" t="s">
        <v>61</v>
      </c>
      <c r="N112" s="11" t="s">
        <v>61</v>
      </c>
      <c r="O112" s="11" t="s">
        <v>61</v>
      </c>
      <c r="P112" s="11" t="s">
        <v>61</v>
      </c>
      <c r="Q112" s="11" t="s">
        <v>61</v>
      </c>
      <c r="R112" s="11" t="s">
        <v>61</v>
      </c>
      <c r="T112" s="13" t="s">
        <v>677</v>
      </c>
      <c r="U112" s="13" t="s">
        <v>678</v>
      </c>
      <c r="V112" s="13" t="s">
        <v>679</v>
      </c>
      <c r="W112" s="13" t="s">
        <v>680</v>
      </c>
      <c r="Y112" s="13" t="s">
        <v>681</v>
      </c>
    </row>
    <row r="113" spans="1:29">
      <c r="A113" s="41"/>
      <c r="B113" s="10" t="s">
        <v>50</v>
      </c>
      <c r="C113" s="11" t="s">
        <v>61</v>
      </c>
      <c r="D113" s="11" t="s">
        <v>61</v>
      </c>
      <c r="E113" s="12" t="s">
        <v>62</v>
      </c>
      <c r="F113" s="12" t="s">
        <v>62</v>
      </c>
      <c r="G113" s="12" t="s">
        <v>62</v>
      </c>
      <c r="H113" s="11" t="s">
        <v>61</v>
      </c>
      <c r="I113" s="12" t="s">
        <v>62</v>
      </c>
      <c r="J113" s="11" t="s">
        <v>61</v>
      </c>
      <c r="K113" s="11" t="s">
        <v>61</v>
      </c>
      <c r="L113" s="11" t="s">
        <v>61</v>
      </c>
      <c r="M113" s="11" t="s">
        <v>61</v>
      </c>
      <c r="N113" s="11" t="s">
        <v>61</v>
      </c>
      <c r="O113" s="11" t="s">
        <v>61</v>
      </c>
      <c r="P113" s="11" t="s">
        <v>61</v>
      </c>
      <c r="Q113" s="11" t="s">
        <v>61</v>
      </c>
      <c r="R113" s="11" t="s">
        <v>61</v>
      </c>
      <c r="U113" s="13" t="s">
        <v>682</v>
      </c>
      <c r="V113" s="13" t="s">
        <v>683</v>
      </c>
      <c r="W113" s="13" t="s">
        <v>684</v>
      </c>
      <c r="Y113" s="13" t="s">
        <v>685</v>
      </c>
    </row>
    <row r="114" spans="1:29">
      <c r="A114" s="41" t="s">
        <v>686</v>
      </c>
      <c r="B114" s="10" t="s">
        <v>47</v>
      </c>
      <c r="C114" s="11" t="s">
        <v>61</v>
      </c>
      <c r="D114" s="12" t="s">
        <v>62</v>
      </c>
      <c r="E114" s="12" t="s">
        <v>62</v>
      </c>
      <c r="F114" s="12" t="s">
        <v>62</v>
      </c>
      <c r="G114" s="12" t="s">
        <v>62</v>
      </c>
      <c r="H114" s="12" t="s">
        <v>62</v>
      </c>
      <c r="I114" s="12" t="s">
        <v>62</v>
      </c>
      <c r="J114" s="11" t="s">
        <v>61</v>
      </c>
      <c r="K114" s="12" t="s">
        <v>62</v>
      </c>
      <c r="L114" s="11" t="s">
        <v>61</v>
      </c>
      <c r="M114" s="12" t="s">
        <v>62</v>
      </c>
      <c r="N114" s="11" t="s">
        <v>61</v>
      </c>
      <c r="O114" s="11" t="s">
        <v>61</v>
      </c>
      <c r="P114" s="11" t="s">
        <v>61</v>
      </c>
      <c r="Q114" s="11" t="s">
        <v>61</v>
      </c>
      <c r="R114" s="11" t="s">
        <v>61</v>
      </c>
      <c r="T114" s="13" t="s">
        <v>687</v>
      </c>
      <c r="U114" s="13" t="s">
        <v>688</v>
      </c>
      <c r="V114" s="13" t="s">
        <v>689</v>
      </c>
      <c r="W114" s="13" t="s">
        <v>690</v>
      </c>
      <c r="X114" s="13" t="s">
        <v>691</v>
      </c>
      <c r="Y114" s="13" t="s">
        <v>692</v>
      </c>
      <c r="AA114" s="13" t="s">
        <v>693</v>
      </c>
      <c r="AC114" s="13" t="s">
        <v>694</v>
      </c>
    </row>
    <row r="115" spans="1:29">
      <c r="A115" s="41"/>
      <c r="B115" s="10" t="s">
        <v>50</v>
      </c>
      <c r="C115" s="11" t="s">
        <v>61</v>
      </c>
      <c r="D115" s="11" t="s">
        <v>61</v>
      </c>
      <c r="E115" s="12" t="s">
        <v>62</v>
      </c>
      <c r="F115" s="12" t="s">
        <v>62</v>
      </c>
      <c r="G115" s="12" t="s">
        <v>62</v>
      </c>
      <c r="H115" s="12" t="s">
        <v>62</v>
      </c>
      <c r="I115" s="12" t="s">
        <v>62</v>
      </c>
      <c r="J115" s="11" t="s">
        <v>61</v>
      </c>
      <c r="K115" s="12" t="s">
        <v>62</v>
      </c>
      <c r="L115" s="11" t="s">
        <v>61</v>
      </c>
      <c r="M115" s="12" t="s">
        <v>62</v>
      </c>
      <c r="N115" s="11" t="s">
        <v>61</v>
      </c>
      <c r="O115" s="11" t="s">
        <v>61</v>
      </c>
      <c r="P115" s="11" t="s">
        <v>61</v>
      </c>
      <c r="Q115" s="11" t="s">
        <v>61</v>
      </c>
      <c r="R115" s="11" t="s">
        <v>61</v>
      </c>
      <c r="U115" s="13" t="s">
        <v>695</v>
      </c>
      <c r="V115" s="13" t="s">
        <v>696</v>
      </c>
      <c r="W115" s="13" t="s">
        <v>697</v>
      </c>
      <c r="X115" s="13" t="s">
        <v>698</v>
      </c>
      <c r="Y115" s="13" t="s">
        <v>699</v>
      </c>
      <c r="AA115" s="13" t="s">
        <v>700</v>
      </c>
      <c r="AC115" s="13" t="s">
        <v>701</v>
      </c>
    </row>
    <row r="116" spans="1:29">
      <c r="A116" s="41"/>
      <c r="B116" s="10" t="s">
        <v>55</v>
      </c>
      <c r="C116" s="11" t="s">
        <v>61</v>
      </c>
      <c r="D116" s="11" t="s">
        <v>61</v>
      </c>
      <c r="E116" s="12" t="s">
        <v>62</v>
      </c>
      <c r="F116" s="12" t="s">
        <v>62</v>
      </c>
      <c r="G116" s="12" t="s">
        <v>62</v>
      </c>
      <c r="H116" s="12" t="s">
        <v>62</v>
      </c>
      <c r="I116" s="12" t="s">
        <v>62</v>
      </c>
      <c r="J116" s="11" t="s">
        <v>61</v>
      </c>
      <c r="K116" s="12" t="s">
        <v>62</v>
      </c>
      <c r="L116" s="11" t="s">
        <v>61</v>
      </c>
      <c r="M116" s="12" t="s">
        <v>62</v>
      </c>
      <c r="N116" s="11" t="s">
        <v>61</v>
      </c>
      <c r="O116" s="11" t="s">
        <v>61</v>
      </c>
      <c r="P116" s="11" t="s">
        <v>61</v>
      </c>
      <c r="Q116" s="11" t="s">
        <v>61</v>
      </c>
      <c r="R116" s="11" t="s">
        <v>61</v>
      </c>
      <c r="U116" s="13" t="s">
        <v>702</v>
      </c>
      <c r="V116" s="13" t="s">
        <v>703</v>
      </c>
      <c r="W116" s="13" t="s">
        <v>704</v>
      </c>
      <c r="X116" s="13" t="s">
        <v>705</v>
      </c>
      <c r="Y116" s="13" t="s">
        <v>706</v>
      </c>
      <c r="AA116" s="13" t="s">
        <v>707</v>
      </c>
      <c r="AC116" s="13" t="s">
        <v>708</v>
      </c>
    </row>
    <row r="117" spans="1:29">
      <c r="A117" s="41" t="s">
        <v>709</v>
      </c>
      <c r="B117" s="10" t="s">
        <v>47</v>
      </c>
      <c r="C117" s="12" t="s">
        <v>62</v>
      </c>
      <c r="D117" s="12" t="s">
        <v>62</v>
      </c>
      <c r="E117" s="12" t="s">
        <v>62</v>
      </c>
      <c r="F117" s="12" t="s">
        <v>62</v>
      </c>
      <c r="G117" s="11" t="s">
        <v>61</v>
      </c>
      <c r="H117" s="11" t="s">
        <v>61</v>
      </c>
      <c r="I117" s="11" t="s">
        <v>61</v>
      </c>
      <c r="J117" s="11" t="s">
        <v>61</v>
      </c>
      <c r="K117" s="11" t="s">
        <v>61</v>
      </c>
      <c r="L117" s="11" t="s">
        <v>61</v>
      </c>
      <c r="M117" s="11" t="s">
        <v>61</v>
      </c>
      <c r="N117" s="11" t="s">
        <v>61</v>
      </c>
      <c r="O117" s="11" t="s">
        <v>61</v>
      </c>
      <c r="P117" s="11" t="s">
        <v>61</v>
      </c>
      <c r="Q117" s="11" t="s">
        <v>61</v>
      </c>
      <c r="R117" s="11" t="s">
        <v>61</v>
      </c>
      <c r="S117" s="13" t="s">
        <v>710</v>
      </c>
      <c r="T117" s="13" t="s">
        <v>711</v>
      </c>
      <c r="U117" s="13" t="s">
        <v>712</v>
      </c>
      <c r="V117" s="13" t="s">
        <v>713</v>
      </c>
    </row>
    <row r="118" spans="1:29">
      <c r="A118" s="41"/>
      <c r="B118" s="10" t="s">
        <v>50</v>
      </c>
      <c r="C118" s="11" t="s">
        <v>61</v>
      </c>
      <c r="D118" s="11" t="s">
        <v>61</v>
      </c>
      <c r="E118" s="12" t="s">
        <v>62</v>
      </c>
      <c r="F118" s="12" t="s">
        <v>62</v>
      </c>
      <c r="G118" s="11" t="s">
        <v>61</v>
      </c>
      <c r="H118" s="11" t="s">
        <v>61</v>
      </c>
      <c r="I118" s="11" t="s">
        <v>61</v>
      </c>
      <c r="J118" s="11" t="s">
        <v>61</v>
      </c>
      <c r="K118" s="11" t="s">
        <v>61</v>
      </c>
      <c r="L118" s="11" t="s">
        <v>61</v>
      </c>
      <c r="M118" s="11" t="s">
        <v>61</v>
      </c>
      <c r="N118" s="11" t="s">
        <v>61</v>
      </c>
      <c r="O118" s="11" t="s">
        <v>61</v>
      </c>
      <c r="P118" s="11" t="s">
        <v>61</v>
      </c>
      <c r="Q118" s="11" t="s">
        <v>61</v>
      </c>
      <c r="R118" s="11" t="s">
        <v>61</v>
      </c>
      <c r="U118" s="13" t="s">
        <v>714</v>
      </c>
      <c r="V118" s="13" t="s">
        <v>715</v>
      </c>
    </row>
    <row r="119" spans="1:29">
      <c r="A119" s="41" t="s">
        <v>716</v>
      </c>
      <c r="B119" s="10" t="s">
        <v>47</v>
      </c>
      <c r="C119" s="11" t="s">
        <v>61</v>
      </c>
      <c r="D119" s="12" t="s">
        <v>62</v>
      </c>
      <c r="E119" s="12" t="s">
        <v>62</v>
      </c>
      <c r="F119" s="12" t="s">
        <v>62</v>
      </c>
      <c r="G119" s="12" t="s">
        <v>62</v>
      </c>
      <c r="H119" s="11" t="s">
        <v>61</v>
      </c>
      <c r="I119" s="11" t="s">
        <v>61</v>
      </c>
      <c r="J119" s="11" t="s">
        <v>61</v>
      </c>
      <c r="K119" s="12" t="s">
        <v>62</v>
      </c>
      <c r="L119" s="11" t="s">
        <v>61</v>
      </c>
      <c r="M119" s="11" t="s">
        <v>61</v>
      </c>
      <c r="N119" s="11" t="s">
        <v>61</v>
      </c>
      <c r="O119" s="11" t="s">
        <v>61</v>
      </c>
      <c r="P119" s="11" t="s">
        <v>61</v>
      </c>
      <c r="Q119" s="11" t="s">
        <v>61</v>
      </c>
      <c r="R119" s="11" t="s">
        <v>61</v>
      </c>
      <c r="T119" s="13" t="s">
        <v>717</v>
      </c>
      <c r="U119" s="13" t="s">
        <v>718</v>
      </c>
      <c r="V119" s="13" t="s">
        <v>719</v>
      </c>
      <c r="W119" s="13" t="s">
        <v>720</v>
      </c>
      <c r="AA119" s="13" t="s">
        <v>721</v>
      </c>
    </row>
    <row r="120" spans="1:29">
      <c r="A120" s="41"/>
      <c r="B120" s="10" t="s">
        <v>50</v>
      </c>
      <c r="C120" s="11" t="s">
        <v>61</v>
      </c>
      <c r="D120" s="11" t="s">
        <v>61</v>
      </c>
      <c r="E120" s="12" t="s">
        <v>62</v>
      </c>
      <c r="F120" s="12" t="s">
        <v>62</v>
      </c>
      <c r="G120" s="12" t="s">
        <v>62</v>
      </c>
      <c r="H120" s="11" t="s">
        <v>61</v>
      </c>
      <c r="I120" s="11" t="s">
        <v>61</v>
      </c>
      <c r="J120" s="11" t="s">
        <v>61</v>
      </c>
      <c r="K120" s="12" t="s">
        <v>62</v>
      </c>
      <c r="L120" s="11" t="s">
        <v>61</v>
      </c>
      <c r="M120" s="11" t="s">
        <v>61</v>
      </c>
      <c r="N120" s="11" t="s">
        <v>61</v>
      </c>
      <c r="O120" s="11" t="s">
        <v>61</v>
      </c>
      <c r="P120" s="11" t="s">
        <v>61</v>
      </c>
      <c r="Q120" s="11" t="s">
        <v>61</v>
      </c>
      <c r="R120" s="11" t="s">
        <v>61</v>
      </c>
      <c r="U120" s="13" t="s">
        <v>722</v>
      </c>
      <c r="V120" s="13" t="s">
        <v>723</v>
      </c>
      <c r="W120" s="13" t="s">
        <v>724</v>
      </c>
      <c r="AA120" s="13" t="s">
        <v>725</v>
      </c>
    </row>
    <row r="121" spans="1:29">
      <c r="A121" s="41"/>
      <c r="B121" s="10" t="s">
        <v>55</v>
      </c>
      <c r="C121" s="11" t="s">
        <v>61</v>
      </c>
      <c r="D121" s="11" t="s">
        <v>61</v>
      </c>
      <c r="E121" s="12" t="s">
        <v>62</v>
      </c>
      <c r="F121" s="12" t="s">
        <v>62</v>
      </c>
      <c r="G121" s="12" t="s">
        <v>62</v>
      </c>
      <c r="H121" s="11" t="s">
        <v>61</v>
      </c>
      <c r="I121" s="11" t="s">
        <v>61</v>
      </c>
      <c r="J121" s="11" t="s">
        <v>61</v>
      </c>
      <c r="K121" s="12" t="s">
        <v>62</v>
      </c>
      <c r="L121" s="11" t="s">
        <v>61</v>
      </c>
      <c r="M121" s="11" t="s">
        <v>61</v>
      </c>
      <c r="N121" s="11" t="s">
        <v>61</v>
      </c>
      <c r="O121" s="11" t="s">
        <v>61</v>
      </c>
      <c r="P121" s="11" t="s">
        <v>61</v>
      </c>
      <c r="Q121" s="11" t="s">
        <v>61</v>
      </c>
      <c r="R121" s="11" t="s">
        <v>61</v>
      </c>
      <c r="U121" s="13" t="s">
        <v>726</v>
      </c>
      <c r="V121" s="13" t="s">
        <v>727</v>
      </c>
      <c r="W121" s="13" t="s">
        <v>728</v>
      </c>
      <c r="AA121" s="13" t="s">
        <v>729</v>
      </c>
    </row>
    <row r="122" spans="1:29">
      <c r="A122" s="41" t="s">
        <v>730</v>
      </c>
      <c r="B122" s="10" t="s">
        <v>47</v>
      </c>
      <c r="C122" s="11" t="s">
        <v>61</v>
      </c>
      <c r="D122" s="12" t="s">
        <v>62</v>
      </c>
      <c r="E122" s="12" t="s">
        <v>62</v>
      </c>
      <c r="F122" s="11" t="s">
        <v>61</v>
      </c>
      <c r="G122" s="11" t="s">
        <v>61</v>
      </c>
      <c r="H122" s="11" t="s">
        <v>61</v>
      </c>
      <c r="I122" s="11" t="s">
        <v>61</v>
      </c>
      <c r="J122" s="11" t="s">
        <v>61</v>
      </c>
      <c r="K122" s="11" t="s">
        <v>61</v>
      </c>
      <c r="L122" s="11" t="s">
        <v>61</v>
      </c>
      <c r="M122" s="11" t="s">
        <v>61</v>
      </c>
      <c r="N122" s="11" t="s">
        <v>61</v>
      </c>
      <c r="O122" s="11" t="s">
        <v>61</v>
      </c>
      <c r="P122" s="11" t="s">
        <v>61</v>
      </c>
      <c r="Q122" s="11" t="s">
        <v>61</v>
      </c>
      <c r="R122" s="11" t="s">
        <v>61</v>
      </c>
      <c r="T122" s="13" t="s">
        <v>731</v>
      </c>
      <c r="U122" s="13" t="s">
        <v>732</v>
      </c>
    </row>
    <row r="123" spans="1:29">
      <c r="A123" s="41" t="s">
        <v>733</v>
      </c>
      <c r="B123" s="10" t="s">
        <v>47</v>
      </c>
      <c r="C123" s="11" t="s">
        <v>61</v>
      </c>
      <c r="D123" s="12" t="s">
        <v>62</v>
      </c>
      <c r="E123" s="12" t="s">
        <v>62</v>
      </c>
      <c r="F123" s="12" t="s">
        <v>62</v>
      </c>
      <c r="G123" s="12" t="s">
        <v>62</v>
      </c>
      <c r="H123" s="11" t="s">
        <v>61</v>
      </c>
      <c r="I123" s="11" t="s">
        <v>61</v>
      </c>
      <c r="J123" s="11" t="s">
        <v>61</v>
      </c>
      <c r="K123" s="11" t="s">
        <v>61</v>
      </c>
      <c r="L123" s="11" t="s">
        <v>61</v>
      </c>
      <c r="M123" s="11" t="s">
        <v>61</v>
      </c>
      <c r="N123" s="11" t="s">
        <v>61</v>
      </c>
      <c r="O123" s="11" t="s">
        <v>61</v>
      </c>
      <c r="P123" s="11" t="s">
        <v>61</v>
      </c>
      <c r="Q123" s="11" t="s">
        <v>61</v>
      </c>
      <c r="R123" s="11" t="s">
        <v>61</v>
      </c>
      <c r="T123" s="13" t="s">
        <v>734</v>
      </c>
      <c r="U123" s="13" t="s">
        <v>735</v>
      </c>
      <c r="V123" s="13" t="s">
        <v>736</v>
      </c>
      <c r="W123" s="13" t="s">
        <v>737</v>
      </c>
    </row>
    <row r="124" spans="1:29">
      <c r="A124" s="41"/>
      <c r="B124" s="10" t="s">
        <v>50</v>
      </c>
      <c r="C124" s="11" t="s">
        <v>61</v>
      </c>
      <c r="D124" s="11" t="s">
        <v>61</v>
      </c>
      <c r="E124" s="12" t="s">
        <v>62</v>
      </c>
      <c r="F124" s="12" t="s">
        <v>62</v>
      </c>
      <c r="G124" s="12" t="s">
        <v>62</v>
      </c>
      <c r="H124" s="11" t="s">
        <v>61</v>
      </c>
      <c r="I124" s="11" t="s">
        <v>61</v>
      </c>
      <c r="J124" s="11" t="s">
        <v>61</v>
      </c>
      <c r="K124" s="11" t="s">
        <v>61</v>
      </c>
      <c r="L124" s="11" t="s">
        <v>61</v>
      </c>
      <c r="M124" s="11" t="s">
        <v>61</v>
      </c>
      <c r="N124" s="11" t="s">
        <v>61</v>
      </c>
      <c r="O124" s="11" t="s">
        <v>61</v>
      </c>
      <c r="P124" s="11" t="s">
        <v>61</v>
      </c>
      <c r="Q124" s="11" t="s">
        <v>61</v>
      </c>
      <c r="R124" s="11" t="s">
        <v>61</v>
      </c>
      <c r="U124" s="13" t="s">
        <v>738</v>
      </c>
      <c r="V124" s="13" t="s">
        <v>739</v>
      </c>
      <c r="W124" s="13" t="s">
        <v>740</v>
      </c>
    </row>
    <row r="125" spans="1:29">
      <c r="A125" s="41" t="s">
        <v>741</v>
      </c>
      <c r="B125" s="10" t="s">
        <v>47</v>
      </c>
      <c r="C125" s="11" t="s">
        <v>61</v>
      </c>
      <c r="D125" s="12" t="s">
        <v>62</v>
      </c>
      <c r="E125" s="12" t="s">
        <v>62</v>
      </c>
      <c r="F125" s="11" t="s">
        <v>61</v>
      </c>
      <c r="G125" s="11" t="s">
        <v>61</v>
      </c>
      <c r="H125" s="11" t="s">
        <v>61</v>
      </c>
      <c r="I125" s="11" t="s">
        <v>61</v>
      </c>
      <c r="J125" s="11" t="s">
        <v>61</v>
      </c>
      <c r="K125" s="11" t="s">
        <v>61</v>
      </c>
      <c r="L125" s="11" t="s">
        <v>61</v>
      </c>
      <c r="M125" s="11" t="s">
        <v>61</v>
      </c>
      <c r="N125" s="11" t="s">
        <v>61</v>
      </c>
      <c r="O125" s="11" t="s">
        <v>61</v>
      </c>
      <c r="P125" s="11" t="s">
        <v>61</v>
      </c>
      <c r="Q125" s="11" t="s">
        <v>61</v>
      </c>
      <c r="R125" s="11" t="s">
        <v>61</v>
      </c>
      <c r="T125" s="13" t="s">
        <v>742</v>
      </c>
      <c r="U125" s="13" t="s">
        <v>743</v>
      </c>
    </row>
    <row r="126" spans="1:29">
      <c r="A126" s="41" t="s">
        <v>744</v>
      </c>
      <c r="B126" s="10" t="s">
        <v>47</v>
      </c>
      <c r="C126" s="11" t="s">
        <v>61</v>
      </c>
      <c r="D126" s="12" t="s">
        <v>62</v>
      </c>
      <c r="E126" s="12" t="s">
        <v>62</v>
      </c>
      <c r="F126" s="12" t="s">
        <v>62</v>
      </c>
      <c r="G126" s="12" t="s">
        <v>62</v>
      </c>
      <c r="H126" s="11" t="s">
        <v>61</v>
      </c>
      <c r="I126" s="11" t="s">
        <v>61</v>
      </c>
      <c r="J126" s="11" t="s">
        <v>61</v>
      </c>
      <c r="K126" s="11" t="s">
        <v>61</v>
      </c>
      <c r="L126" s="11" t="s">
        <v>61</v>
      </c>
      <c r="M126" s="11" t="s">
        <v>61</v>
      </c>
      <c r="N126" s="11" t="s">
        <v>61</v>
      </c>
      <c r="O126" s="11" t="s">
        <v>61</v>
      </c>
      <c r="P126" s="11" t="s">
        <v>61</v>
      </c>
      <c r="Q126" s="11" t="s">
        <v>61</v>
      </c>
      <c r="R126" s="11" t="s">
        <v>61</v>
      </c>
      <c r="T126" s="13" t="s">
        <v>745</v>
      </c>
      <c r="U126" s="13" t="s">
        <v>746</v>
      </c>
      <c r="V126" s="13" t="s">
        <v>747</v>
      </c>
      <c r="W126" s="13" t="s">
        <v>748</v>
      </c>
    </row>
    <row r="127" spans="1:29">
      <c r="A127" s="41"/>
      <c r="B127" s="10" t="s">
        <v>50</v>
      </c>
      <c r="C127" s="11" t="s">
        <v>61</v>
      </c>
      <c r="D127" s="11" t="s">
        <v>61</v>
      </c>
      <c r="E127" s="12" t="s">
        <v>62</v>
      </c>
      <c r="F127" s="12" t="s">
        <v>62</v>
      </c>
      <c r="G127" s="12" t="s">
        <v>62</v>
      </c>
      <c r="H127" s="11" t="s">
        <v>61</v>
      </c>
      <c r="I127" s="11" t="s">
        <v>61</v>
      </c>
      <c r="J127" s="11" t="s">
        <v>61</v>
      </c>
      <c r="K127" s="11" t="s">
        <v>61</v>
      </c>
      <c r="L127" s="11" t="s">
        <v>61</v>
      </c>
      <c r="M127" s="11" t="s">
        <v>61</v>
      </c>
      <c r="N127" s="11" t="s">
        <v>61</v>
      </c>
      <c r="O127" s="11" t="s">
        <v>61</v>
      </c>
      <c r="P127" s="11" t="s">
        <v>61</v>
      </c>
      <c r="Q127" s="11" t="s">
        <v>61</v>
      </c>
      <c r="R127" s="11" t="s">
        <v>61</v>
      </c>
      <c r="U127" s="13" t="s">
        <v>749</v>
      </c>
      <c r="V127" s="13" t="s">
        <v>750</v>
      </c>
      <c r="W127" s="13" t="s">
        <v>751</v>
      </c>
    </row>
    <row r="128" spans="1:29">
      <c r="A128" s="41" t="s">
        <v>752</v>
      </c>
      <c r="B128" s="10" t="s">
        <v>47</v>
      </c>
      <c r="C128" s="11" t="s">
        <v>61</v>
      </c>
      <c r="D128" s="12" t="s">
        <v>62</v>
      </c>
      <c r="E128" s="12" t="s">
        <v>62</v>
      </c>
      <c r="F128" s="12" t="s">
        <v>62</v>
      </c>
      <c r="G128" s="11" t="s">
        <v>61</v>
      </c>
      <c r="H128" s="11" t="s">
        <v>61</v>
      </c>
      <c r="I128" s="11" t="s">
        <v>61</v>
      </c>
      <c r="J128" s="11" t="s">
        <v>61</v>
      </c>
      <c r="K128" s="11" t="s">
        <v>61</v>
      </c>
      <c r="L128" s="11" t="s">
        <v>61</v>
      </c>
      <c r="M128" s="11" t="s">
        <v>61</v>
      </c>
      <c r="N128" s="11" t="s">
        <v>61</v>
      </c>
      <c r="O128" s="11" t="s">
        <v>61</v>
      </c>
      <c r="P128" s="11" t="s">
        <v>61</v>
      </c>
      <c r="Q128" s="11" t="s">
        <v>61</v>
      </c>
      <c r="R128" s="11" t="s">
        <v>61</v>
      </c>
      <c r="T128" s="13" t="s">
        <v>753</v>
      </c>
      <c r="U128" s="13" t="s">
        <v>754</v>
      </c>
      <c r="V128" s="13" t="s">
        <v>755</v>
      </c>
    </row>
    <row r="129" spans="1:34">
      <c r="A129" s="41"/>
      <c r="B129" s="10" t="s">
        <v>50</v>
      </c>
      <c r="C129" s="11" t="s">
        <v>61</v>
      </c>
      <c r="D129" s="11" t="s">
        <v>61</v>
      </c>
      <c r="E129" s="12" t="s">
        <v>62</v>
      </c>
      <c r="F129" s="12" t="s">
        <v>62</v>
      </c>
      <c r="G129" s="11" t="s">
        <v>61</v>
      </c>
      <c r="H129" s="11" t="s">
        <v>61</v>
      </c>
      <c r="I129" s="11" t="s">
        <v>61</v>
      </c>
      <c r="J129" s="11" t="s">
        <v>61</v>
      </c>
      <c r="K129" s="11" t="s">
        <v>61</v>
      </c>
      <c r="L129" s="11" t="s">
        <v>61</v>
      </c>
      <c r="M129" s="11" t="s">
        <v>61</v>
      </c>
      <c r="N129" s="11" t="s">
        <v>61</v>
      </c>
      <c r="O129" s="11" t="s">
        <v>61</v>
      </c>
      <c r="P129" s="11" t="s">
        <v>61</v>
      </c>
      <c r="Q129" s="11" t="s">
        <v>61</v>
      </c>
      <c r="R129" s="11" t="s">
        <v>61</v>
      </c>
      <c r="U129" s="13" t="s">
        <v>756</v>
      </c>
      <c r="V129" s="13" t="s">
        <v>757</v>
      </c>
    </row>
    <row r="130" spans="1:34">
      <c r="A130" s="41"/>
      <c r="B130" s="10" t="s">
        <v>55</v>
      </c>
      <c r="C130" s="11" t="s">
        <v>61</v>
      </c>
      <c r="D130" s="11" t="s">
        <v>61</v>
      </c>
      <c r="E130" s="12" t="s">
        <v>62</v>
      </c>
      <c r="F130" s="12" t="s">
        <v>62</v>
      </c>
      <c r="G130" s="11" t="s">
        <v>61</v>
      </c>
      <c r="H130" s="11" t="s">
        <v>61</v>
      </c>
      <c r="I130" s="11" t="s">
        <v>61</v>
      </c>
      <c r="J130" s="11" t="s">
        <v>61</v>
      </c>
      <c r="K130" s="11" t="s">
        <v>61</v>
      </c>
      <c r="L130" s="11" t="s">
        <v>61</v>
      </c>
      <c r="M130" s="11" t="s">
        <v>61</v>
      </c>
      <c r="N130" s="11" t="s">
        <v>61</v>
      </c>
      <c r="O130" s="11" t="s">
        <v>61</v>
      </c>
      <c r="P130" s="11" t="s">
        <v>61</v>
      </c>
      <c r="Q130" s="11" t="s">
        <v>61</v>
      </c>
      <c r="R130" s="11" t="s">
        <v>61</v>
      </c>
      <c r="U130" s="13" t="s">
        <v>758</v>
      </c>
      <c r="V130" s="13" t="s">
        <v>759</v>
      </c>
    </row>
    <row r="131" spans="1:34">
      <c r="A131" s="41" t="s">
        <v>760</v>
      </c>
      <c r="B131" s="10" t="s">
        <v>47</v>
      </c>
      <c r="C131" s="11" t="s">
        <v>61</v>
      </c>
      <c r="D131" s="11" t="s">
        <v>61</v>
      </c>
      <c r="E131" s="11" t="s">
        <v>61</v>
      </c>
      <c r="F131" s="11" t="s">
        <v>61</v>
      </c>
      <c r="G131" s="12" t="s">
        <v>62</v>
      </c>
      <c r="H131" s="11" t="s">
        <v>61</v>
      </c>
      <c r="I131" s="11" t="s">
        <v>61</v>
      </c>
      <c r="J131" s="11" t="s">
        <v>61</v>
      </c>
      <c r="K131" s="12" t="s">
        <v>62</v>
      </c>
      <c r="L131" s="11" t="s">
        <v>61</v>
      </c>
      <c r="M131" s="11" t="s">
        <v>61</v>
      </c>
      <c r="N131" s="11" t="s">
        <v>61</v>
      </c>
      <c r="O131" s="11" t="s">
        <v>61</v>
      </c>
      <c r="P131" s="11" t="s">
        <v>61</v>
      </c>
      <c r="Q131" s="11" t="s">
        <v>61</v>
      </c>
      <c r="R131" s="11" t="s">
        <v>61</v>
      </c>
      <c r="W131" s="13" t="s">
        <v>761</v>
      </c>
      <c r="AA131" s="13" t="s">
        <v>762</v>
      </c>
    </row>
    <row r="132" spans="1:34">
      <c r="A132" s="41"/>
      <c r="B132" s="10" t="s">
        <v>50</v>
      </c>
      <c r="C132" s="11" t="s">
        <v>61</v>
      </c>
      <c r="D132" s="11" t="s">
        <v>61</v>
      </c>
      <c r="E132" s="11" t="s">
        <v>61</v>
      </c>
      <c r="F132" s="11" t="s">
        <v>61</v>
      </c>
      <c r="G132" s="12" t="s">
        <v>62</v>
      </c>
      <c r="H132" s="11" t="s">
        <v>61</v>
      </c>
      <c r="I132" s="11" t="s">
        <v>61</v>
      </c>
      <c r="J132" s="11" t="s">
        <v>61</v>
      </c>
      <c r="K132" s="12" t="s">
        <v>62</v>
      </c>
      <c r="L132" s="11" t="s">
        <v>61</v>
      </c>
      <c r="M132" s="11" t="s">
        <v>61</v>
      </c>
      <c r="N132" s="12" t="s">
        <v>62</v>
      </c>
      <c r="O132" s="11" t="s">
        <v>61</v>
      </c>
      <c r="P132" s="12" t="s">
        <v>62</v>
      </c>
      <c r="Q132" s="11" t="s">
        <v>61</v>
      </c>
      <c r="R132" s="11" t="s">
        <v>61</v>
      </c>
      <c r="W132" s="13" t="s">
        <v>763</v>
      </c>
      <c r="AA132" s="13" t="s">
        <v>764</v>
      </c>
      <c r="AD132" s="13" t="s">
        <v>765</v>
      </c>
      <c r="AF132" s="13" t="s">
        <v>766</v>
      </c>
    </row>
    <row r="133" spans="1:34">
      <c r="A133" s="41"/>
      <c r="B133" s="10" t="s">
        <v>55</v>
      </c>
      <c r="C133" s="11" t="s">
        <v>61</v>
      </c>
      <c r="D133" s="11" t="s">
        <v>61</v>
      </c>
      <c r="E133" s="11" t="s">
        <v>61</v>
      </c>
      <c r="F133" s="11" t="s">
        <v>61</v>
      </c>
      <c r="G133" s="12" t="s">
        <v>62</v>
      </c>
      <c r="H133" s="11" t="s">
        <v>61</v>
      </c>
      <c r="I133" s="11" t="s">
        <v>61</v>
      </c>
      <c r="J133" s="11" t="s">
        <v>61</v>
      </c>
      <c r="K133" s="12" t="s">
        <v>62</v>
      </c>
      <c r="L133" s="11" t="s">
        <v>61</v>
      </c>
      <c r="M133" s="11" t="s">
        <v>61</v>
      </c>
      <c r="N133" s="12" t="s">
        <v>62</v>
      </c>
      <c r="O133" s="11" t="s">
        <v>61</v>
      </c>
      <c r="P133" s="12" t="s">
        <v>62</v>
      </c>
      <c r="Q133" s="11" t="s">
        <v>61</v>
      </c>
      <c r="R133" s="11" t="s">
        <v>61</v>
      </c>
      <c r="W133" s="13" t="s">
        <v>767</v>
      </c>
      <c r="AA133" s="13" t="s">
        <v>768</v>
      </c>
      <c r="AD133" s="13" t="s">
        <v>769</v>
      </c>
      <c r="AF133" s="13" t="s">
        <v>770</v>
      </c>
    </row>
    <row r="134" spans="1:34">
      <c r="A134" s="41" t="s">
        <v>771</v>
      </c>
      <c r="B134" s="10" t="s">
        <v>47</v>
      </c>
      <c r="C134" s="11" t="s">
        <v>61</v>
      </c>
      <c r="D134" s="12" t="s">
        <v>62</v>
      </c>
      <c r="E134" s="12" t="s">
        <v>62</v>
      </c>
      <c r="F134" s="12" t="s">
        <v>62</v>
      </c>
      <c r="G134" s="12" t="s">
        <v>62</v>
      </c>
      <c r="H134" s="12" t="s">
        <v>62</v>
      </c>
      <c r="I134" s="12" t="s">
        <v>62</v>
      </c>
      <c r="J134" s="11" t="s">
        <v>61</v>
      </c>
      <c r="K134" s="12" t="s">
        <v>62</v>
      </c>
      <c r="L134" s="11" t="s">
        <v>61</v>
      </c>
      <c r="M134" s="12" t="s">
        <v>62</v>
      </c>
      <c r="N134" s="11" t="s">
        <v>61</v>
      </c>
      <c r="O134" s="11" t="s">
        <v>61</v>
      </c>
      <c r="P134" s="11" t="s">
        <v>61</v>
      </c>
      <c r="Q134" s="11" t="s">
        <v>61</v>
      </c>
      <c r="R134" s="11" t="s">
        <v>61</v>
      </c>
      <c r="T134" s="13" t="s">
        <v>772</v>
      </c>
      <c r="U134" s="13" t="s">
        <v>773</v>
      </c>
      <c r="V134" s="13" t="s">
        <v>774</v>
      </c>
      <c r="W134" s="13" t="s">
        <v>775</v>
      </c>
      <c r="X134" s="13" t="s">
        <v>776</v>
      </c>
      <c r="Y134" s="13" t="s">
        <v>777</v>
      </c>
      <c r="AA134" s="13" t="s">
        <v>778</v>
      </c>
      <c r="AC134" s="13" t="s">
        <v>779</v>
      </c>
    </row>
    <row r="135" spans="1:34">
      <c r="A135" s="41"/>
      <c r="B135" s="10" t="s">
        <v>50</v>
      </c>
      <c r="C135" s="11" t="s">
        <v>61</v>
      </c>
      <c r="D135" s="11" t="s">
        <v>61</v>
      </c>
      <c r="E135" s="12" t="s">
        <v>62</v>
      </c>
      <c r="F135" s="12" t="s">
        <v>62</v>
      </c>
      <c r="G135" s="12" t="s">
        <v>62</v>
      </c>
      <c r="H135" s="12" t="s">
        <v>62</v>
      </c>
      <c r="I135" s="12" t="s">
        <v>62</v>
      </c>
      <c r="J135" s="11" t="s">
        <v>61</v>
      </c>
      <c r="K135" s="12" t="s">
        <v>62</v>
      </c>
      <c r="L135" s="11" t="s">
        <v>61</v>
      </c>
      <c r="M135" s="12" t="s">
        <v>62</v>
      </c>
      <c r="N135" s="12" t="s">
        <v>62</v>
      </c>
      <c r="O135" s="12" t="s">
        <v>62</v>
      </c>
      <c r="P135" s="12" t="s">
        <v>62</v>
      </c>
      <c r="Q135" s="12" t="s">
        <v>62</v>
      </c>
      <c r="R135" s="12" t="s">
        <v>62</v>
      </c>
      <c r="U135" s="13" t="s">
        <v>780</v>
      </c>
      <c r="V135" s="13" t="s">
        <v>781</v>
      </c>
      <c r="W135" s="13" t="s">
        <v>782</v>
      </c>
      <c r="X135" s="13" t="s">
        <v>783</v>
      </c>
      <c r="Y135" s="13" t="s">
        <v>784</v>
      </c>
      <c r="AA135" s="13" t="s">
        <v>785</v>
      </c>
      <c r="AC135" s="13" t="s">
        <v>786</v>
      </c>
      <c r="AD135" s="13" t="s">
        <v>787</v>
      </c>
      <c r="AE135" s="13" t="s">
        <v>788</v>
      </c>
      <c r="AF135" s="13" t="s">
        <v>789</v>
      </c>
      <c r="AG135" s="13" t="s">
        <v>790</v>
      </c>
      <c r="AH135" s="13" t="s">
        <v>791</v>
      </c>
    </row>
    <row r="136" spans="1:34">
      <c r="A136" s="41"/>
      <c r="B136" s="10" t="s">
        <v>55</v>
      </c>
      <c r="C136" s="11" t="s">
        <v>61</v>
      </c>
      <c r="D136" s="11" t="s">
        <v>61</v>
      </c>
      <c r="E136" s="12" t="s">
        <v>62</v>
      </c>
      <c r="F136" s="12" t="s">
        <v>62</v>
      </c>
      <c r="G136" s="12" t="s">
        <v>62</v>
      </c>
      <c r="H136" s="12" t="s">
        <v>62</v>
      </c>
      <c r="I136" s="12" t="s">
        <v>62</v>
      </c>
      <c r="J136" s="11" t="s">
        <v>61</v>
      </c>
      <c r="K136" s="12" t="s">
        <v>62</v>
      </c>
      <c r="L136" s="11" t="s">
        <v>61</v>
      </c>
      <c r="M136" s="12" t="s">
        <v>62</v>
      </c>
      <c r="N136" s="12" t="s">
        <v>62</v>
      </c>
      <c r="O136" s="12" t="s">
        <v>62</v>
      </c>
      <c r="P136" s="12" t="s">
        <v>62</v>
      </c>
      <c r="Q136" s="12" t="s">
        <v>62</v>
      </c>
      <c r="R136" s="12" t="s">
        <v>62</v>
      </c>
      <c r="U136" s="13" t="s">
        <v>792</v>
      </c>
      <c r="V136" s="13" t="s">
        <v>793</v>
      </c>
      <c r="W136" s="13" t="s">
        <v>794</v>
      </c>
      <c r="X136" s="13" t="s">
        <v>795</v>
      </c>
      <c r="Y136" s="13" t="s">
        <v>796</v>
      </c>
      <c r="AA136" s="13" t="s">
        <v>797</v>
      </c>
      <c r="AC136" s="13" t="s">
        <v>798</v>
      </c>
      <c r="AD136" s="13" t="s">
        <v>799</v>
      </c>
      <c r="AE136" s="13" t="s">
        <v>800</v>
      </c>
      <c r="AF136" s="13" t="s">
        <v>801</v>
      </c>
      <c r="AG136" s="13" t="s">
        <v>802</v>
      </c>
      <c r="AH136" s="13" t="s">
        <v>803</v>
      </c>
    </row>
    <row r="137" spans="1:34">
      <c r="A137" s="41" t="s">
        <v>804</v>
      </c>
      <c r="B137" s="10" t="s">
        <v>47</v>
      </c>
      <c r="C137" s="11" t="s">
        <v>61</v>
      </c>
      <c r="D137" s="12" t="s">
        <v>62</v>
      </c>
      <c r="E137" s="12" t="s">
        <v>62</v>
      </c>
      <c r="F137" s="12" t="s">
        <v>62</v>
      </c>
      <c r="G137" s="12" t="s">
        <v>62</v>
      </c>
      <c r="H137" s="12" t="s">
        <v>62</v>
      </c>
      <c r="I137" s="12" t="s">
        <v>62</v>
      </c>
      <c r="J137" s="12" t="s">
        <v>62</v>
      </c>
      <c r="K137" s="12" t="s">
        <v>62</v>
      </c>
      <c r="L137" s="11" t="s">
        <v>61</v>
      </c>
      <c r="M137" s="11" t="s">
        <v>61</v>
      </c>
      <c r="N137" s="11" t="s">
        <v>61</v>
      </c>
      <c r="O137" s="11" t="s">
        <v>61</v>
      </c>
      <c r="P137" s="11" t="s">
        <v>61</v>
      </c>
      <c r="Q137" s="11" t="s">
        <v>61</v>
      </c>
      <c r="R137" s="11" t="s">
        <v>61</v>
      </c>
      <c r="T137" s="13" t="s">
        <v>805</v>
      </c>
      <c r="U137" s="13" t="s">
        <v>806</v>
      </c>
      <c r="V137" s="13" t="s">
        <v>807</v>
      </c>
      <c r="W137" s="13" t="s">
        <v>808</v>
      </c>
      <c r="X137" s="13" t="s">
        <v>809</v>
      </c>
      <c r="Y137" s="13" t="s">
        <v>810</v>
      </c>
      <c r="Z137" s="13" t="s">
        <v>811</v>
      </c>
      <c r="AA137" s="13" t="s">
        <v>812</v>
      </c>
    </row>
    <row r="138" spans="1:34">
      <c r="A138" s="41"/>
      <c r="B138" s="10" t="s">
        <v>50</v>
      </c>
      <c r="C138" s="11" t="s">
        <v>61</v>
      </c>
      <c r="D138" s="11" t="s">
        <v>61</v>
      </c>
      <c r="E138" s="12" t="s">
        <v>62</v>
      </c>
      <c r="F138" s="12" t="s">
        <v>62</v>
      </c>
      <c r="G138" s="12" t="s">
        <v>62</v>
      </c>
      <c r="H138" s="12" t="s">
        <v>62</v>
      </c>
      <c r="I138" s="12" t="s">
        <v>62</v>
      </c>
      <c r="J138" s="12" t="s">
        <v>62</v>
      </c>
      <c r="K138" s="12" t="s">
        <v>62</v>
      </c>
      <c r="L138" s="11" t="s">
        <v>61</v>
      </c>
      <c r="M138" s="11" t="s">
        <v>61</v>
      </c>
      <c r="N138" s="11" t="s">
        <v>61</v>
      </c>
      <c r="O138" s="11" t="s">
        <v>61</v>
      </c>
      <c r="P138" s="11" t="s">
        <v>61</v>
      </c>
      <c r="Q138" s="11" t="s">
        <v>61</v>
      </c>
      <c r="R138" s="11" t="s">
        <v>61</v>
      </c>
      <c r="U138" s="13" t="s">
        <v>813</v>
      </c>
      <c r="V138" s="13" t="s">
        <v>814</v>
      </c>
      <c r="W138" s="13" t="s">
        <v>815</v>
      </c>
      <c r="X138" s="13" t="s">
        <v>816</v>
      </c>
      <c r="Y138" s="13" t="s">
        <v>817</v>
      </c>
      <c r="Z138" s="13" t="s">
        <v>818</v>
      </c>
      <c r="AA138" s="13" t="s">
        <v>819</v>
      </c>
    </row>
    <row r="139" spans="1:34">
      <c r="A139" s="41"/>
      <c r="B139" s="10" t="s">
        <v>55</v>
      </c>
      <c r="C139" s="11" t="s">
        <v>61</v>
      </c>
      <c r="D139" s="11" t="s">
        <v>61</v>
      </c>
      <c r="E139" s="12" t="s">
        <v>62</v>
      </c>
      <c r="F139" s="12" t="s">
        <v>62</v>
      </c>
      <c r="G139" s="12" t="s">
        <v>62</v>
      </c>
      <c r="H139" s="12" t="s">
        <v>62</v>
      </c>
      <c r="I139" s="12" t="s">
        <v>62</v>
      </c>
      <c r="J139" s="12" t="s">
        <v>62</v>
      </c>
      <c r="K139" s="12" t="s">
        <v>62</v>
      </c>
      <c r="L139" s="11" t="s">
        <v>61</v>
      </c>
      <c r="M139" s="11" t="s">
        <v>61</v>
      </c>
      <c r="N139" s="11" t="s">
        <v>61</v>
      </c>
      <c r="O139" s="11" t="s">
        <v>61</v>
      </c>
      <c r="P139" s="11" t="s">
        <v>61</v>
      </c>
      <c r="Q139" s="11" t="s">
        <v>61</v>
      </c>
      <c r="R139" s="11" t="s">
        <v>61</v>
      </c>
      <c r="U139" s="13" t="s">
        <v>820</v>
      </c>
      <c r="V139" s="13" t="s">
        <v>821</v>
      </c>
      <c r="W139" s="13" t="s">
        <v>822</v>
      </c>
      <c r="X139" s="13" t="s">
        <v>823</v>
      </c>
      <c r="Y139" s="13" t="s">
        <v>824</v>
      </c>
      <c r="Z139" s="13" t="s">
        <v>825</v>
      </c>
      <c r="AA139" s="13" t="s">
        <v>826</v>
      </c>
    </row>
    <row r="140" spans="1:34">
      <c r="A140" s="41" t="s">
        <v>827</v>
      </c>
      <c r="B140" s="10" t="s">
        <v>47</v>
      </c>
      <c r="C140" s="11" t="s">
        <v>61</v>
      </c>
      <c r="D140" s="12" t="s">
        <v>62</v>
      </c>
      <c r="E140" s="12" t="s">
        <v>62</v>
      </c>
      <c r="F140" s="11" t="s">
        <v>61</v>
      </c>
      <c r="G140" s="11" t="s">
        <v>61</v>
      </c>
      <c r="H140" s="11" t="s">
        <v>61</v>
      </c>
      <c r="I140" s="11" t="s">
        <v>61</v>
      </c>
      <c r="J140" s="11" t="s">
        <v>61</v>
      </c>
      <c r="K140" s="11" t="s">
        <v>61</v>
      </c>
      <c r="L140" s="11" t="s">
        <v>61</v>
      </c>
      <c r="M140" s="11" t="s">
        <v>61</v>
      </c>
      <c r="N140" s="11" t="s">
        <v>61</v>
      </c>
      <c r="O140" s="11" t="s">
        <v>61</v>
      </c>
      <c r="P140" s="11" t="s">
        <v>61</v>
      </c>
      <c r="Q140" s="11" t="s">
        <v>61</v>
      </c>
      <c r="R140" s="11" t="s">
        <v>61</v>
      </c>
      <c r="T140" s="13" t="s">
        <v>828</v>
      </c>
      <c r="U140" s="13" t="s">
        <v>829</v>
      </c>
    </row>
    <row r="141" spans="1:34">
      <c r="A141" s="41"/>
      <c r="B141" s="10" t="s">
        <v>50</v>
      </c>
      <c r="C141" s="11" t="s">
        <v>61</v>
      </c>
      <c r="D141" s="11" t="s">
        <v>61</v>
      </c>
      <c r="E141" s="12" t="s">
        <v>62</v>
      </c>
      <c r="F141" s="11" t="s">
        <v>61</v>
      </c>
      <c r="G141" s="11" t="s">
        <v>61</v>
      </c>
      <c r="H141" s="11" t="s">
        <v>61</v>
      </c>
      <c r="I141" s="11" t="s">
        <v>61</v>
      </c>
      <c r="J141" s="11" t="s">
        <v>61</v>
      </c>
      <c r="K141" s="11" t="s">
        <v>61</v>
      </c>
      <c r="L141" s="11" t="s">
        <v>61</v>
      </c>
      <c r="M141" s="11" t="s">
        <v>61</v>
      </c>
      <c r="N141" s="11" t="s">
        <v>61</v>
      </c>
      <c r="O141" s="11" t="s">
        <v>61</v>
      </c>
      <c r="P141" s="11" t="s">
        <v>61</v>
      </c>
      <c r="Q141" s="11" t="s">
        <v>61</v>
      </c>
      <c r="R141" s="11" t="s">
        <v>61</v>
      </c>
      <c r="U141" s="13" t="s">
        <v>830</v>
      </c>
    </row>
    <row r="142" spans="1:34">
      <c r="A142" s="41"/>
      <c r="B142" s="10" t="s">
        <v>55</v>
      </c>
      <c r="C142" s="11" t="s">
        <v>61</v>
      </c>
      <c r="D142" s="11" t="s">
        <v>61</v>
      </c>
      <c r="E142" s="12" t="s">
        <v>62</v>
      </c>
      <c r="F142" s="11" t="s">
        <v>61</v>
      </c>
      <c r="G142" s="11" t="s">
        <v>61</v>
      </c>
      <c r="H142" s="11" t="s">
        <v>61</v>
      </c>
      <c r="I142" s="11" t="s">
        <v>61</v>
      </c>
      <c r="J142" s="11" t="s">
        <v>61</v>
      </c>
      <c r="K142" s="11" t="s">
        <v>61</v>
      </c>
      <c r="L142" s="11" t="s">
        <v>61</v>
      </c>
      <c r="M142" s="11" t="s">
        <v>61</v>
      </c>
      <c r="N142" s="11" t="s">
        <v>61</v>
      </c>
      <c r="O142" s="11" t="s">
        <v>61</v>
      </c>
      <c r="P142" s="11" t="s">
        <v>61</v>
      </c>
      <c r="Q142" s="11" t="s">
        <v>61</v>
      </c>
      <c r="R142" s="11" t="s">
        <v>61</v>
      </c>
      <c r="U142" s="13" t="s">
        <v>831</v>
      </c>
    </row>
    <row r="143" spans="1:34">
      <c r="A143" s="41" t="s">
        <v>832</v>
      </c>
      <c r="B143" s="10" t="s">
        <v>47</v>
      </c>
      <c r="C143" s="12" t="s">
        <v>62</v>
      </c>
      <c r="D143" s="12" t="s">
        <v>62</v>
      </c>
      <c r="E143" s="11" t="s">
        <v>61</v>
      </c>
      <c r="F143" s="11" t="s">
        <v>61</v>
      </c>
      <c r="G143" s="11" t="s">
        <v>61</v>
      </c>
      <c r="H143" s="11" t="s">
        <v>61</v>
      </c>
      <c r="I143" s="11" t="s">
        <v>61</v>
      </c>
      <c r="J143" s="11" t="s">
        <v>61</v>
      </c>
      <c r="K143" s="11" t="s">
        <v>61</v>
      </c>
      <c r="L143" s="11" t="s">
        <v>61</v>
      </c>
      <c r="M143" s="11" t="s">
        <v>61</v>
      </c>
      <c r="N143" s="11" t="s">
        <v>61</v>
      </c>
      <c r="O143" s="11" t="s">
        <v>61</v>
      </c>
      <c r="P143" s="11" t="s">
        <v>61</v>
      </c>
      <c r="Q143" s="11" t="s">
        <v>61</v>
      </c>
      <c r="R143" s="11" t="s">
        <v>61</v>
      </c>
      <c r="S143" s="13" t="s">
        <v>833</v>
      </c>
      <c r="T143" s="13" t="s">
        <v>834</v>
      </c>
    </row>
    <row r="144" spans="1:34">
      <c r="A144" s="41" t="s">
        <v>835</v>
      </c>
      <c r="B144" s="10" t="s">
        <v>47</v>
      </c>
      <c r="C144" s="11" t="s">
        <v>61</v>
      </c>
      <c r="D144" s="12" t="s">
        <v>62</v>
      </c>
      <c r="E144" s="12" t="s">
        <v>62</v>
      </c>
      <c r="F144" s="11" t="s">
        <v>61</v>
      </c>
      <c r="G144" s="11" t="s">
        <v>61</v>
      </c>
      <c r="H144" s="11" t="s">
        <v>61</v>
      </c>
      <c r="I144" s="11" t="s">
        <v>61</v>
      </c>
      <c r="J144" s="11" t="s">
        <v>61</v>
      </c>
      <c r="K144" s="11" t="s">
        <v>61</v>
      </c>
      <c r="L144" s="11" t="s">
        <v>61</v>
      </c>
      <c r="M144" s="11" t="s">
        <v>61</v>
      </c>
      <c r="N144" s="11" t="s">
        <v>61</v>
      </c>
      <c r="O144" s="11" t="s">
        <v>61</v>
      </c>
      <c r="P144" s="11" t="s">
        <v>61</v>
      </c>
      <c r="Q144" s="11" t="s">
        <v>61</v>
      </c>
      <c r="R144" s="11" t="s">
        <v>61</v>
      </c>
      <c r="T144" s="13" t="s">
        <v>836</v>
      </c>
      <c r="U144" s="13" t="s">
        <v>837</v>
      </c>
    </row>
    <row r="145" spans="1:34">
      <c r="A145" s="41"/>
      <c r="B145" s="10" t="s">
        <v>50</v>
      </c>
      <c r="C145" s="11" t="s">
        <v>61</v>
      </c>
      <c r="D145" s="11" t="s">
        <v>61</v>
      </c>
      <c r="E145" s="12" t="s">
        <v>62</v>
      </c>
      <c r="F145" s="11" t="s">
        <v>61</v>
      </c>
      <c r="G145" s="11" t="s">
        <v>61</v>
      </c>
      <c r="H145" s="11" t="s">
        <v>61</v>
      </c>
      <c r="I145" s="11" t="s">
        <v>61</v>
      </c>
      <c r="J145" s="11" t="s">
        <v>61</v>
      </c>
      <c r="K145" s="11" t="s">
        <v>61</v>
      </c>
      <c r="L145" s="11" t="s">
        <v>61</v>
      </c>
      <c r="M145" s="11" t="s">
        <v>61</v>
      </c>
      <c r="N145" s="11" t="s">
        <v>61</v>
      </c>
      <c r="O145" s="11" t="s">
        <v>61</v>
      </c>
      <c r="P145" s="11" t="s">
        <v>61</v>
      </c>
      <c r="Q145" s="11" t="s">
        <v>61</v>
      </c>
      <c r="R145" s="11" t="s">
        <v>61</v>
      </c>
      <c r="U145" s="13" t="s">
        <v>838</v>
      </c>
    </row>
    <row r="146" spans="1:34">
      <c r="A146" s="41" t="s">
        <v>839</v>
      </c>
      <c r="B146" s="10" t="s">
        <v>47</v>
      </c>
      <c r="C146" s="11" t="s">
        <v>61</v>
      </c>
      <c r="D146" s="11" t="s">
        <v>61</v>
      </c>
      <c r="E146" s="11" t="s">
        <v>61</v>
      </c>
      <c r="F146" s="11" t="s">
        <v>61</v>
      </c>
      <c r="G146" s="12" t="s">
        <v>62</v>
      </c>
      <c r="H146" s="11" t="s">
        <v>61</v>
      </c>
      <c r="I146" s="12" t="s">
        <v>62</v>
      </c>
      <c r="J146" s="11" t="s">
        <v>61</v>
      </c>
      <c r="K146" s="12" t="s">
        <v>62</v>
      </c>
      <c r="L146" s="11" t="s">
        <v>61</v>
      </c>
      <c r="M146" s="12" t="s">
        <v>62</v>
      </c>
      <c r="N146" s="11" t="s">
        <v>61</v>
      </c>
      <c r="O146" s="11" t="s">
        <v>61</v>
      </c>
      <c r="P146" s="11" t="s">
        <v>61</v>
      </c>
      <c r="Q146" s="11" t="s">
        <v>61</v>
      </c>
      <c r="R146" s="11" t="s">
        <v>61</v>
      </c>
      <c r="W146" s="13" t="s">
        <v>840</v>
      </c>
      <c r="Y146" s="13" t="s">
        <v>841</v>
      </c>
      <c r="AA146" s="13" t="s">
        <v>842</v>
      </c>
      <c r="AC146" s="13" t="s">
        <v>843</v>
      </c>
    </row>
    <row r="147" spans="1:34">
      <c r="A147" s="41"/>
      <c r="B147" s="10" t="s">
        <v>50</v>
      </c>
      <c r="C147" s="11" t="s">
        <v>61</v>
      </c>
      <c r="D147" s="11" t="s">
        <v>61</v>
      </c>
      <c r="E147" s="11" t="s">
        <v>61</v>
      </c>
      <c r="F147" s="11" t="s">
        <v>61</v>
      </c>
      <c r="G147" s="12" t="s">
        <v>62</v>
      </c>
      <c r="H147" s="11" t="s">
        <v>61</v>
      </c>
      <c r="I147" s="12" t="s">
        <v>62</v>
      </c>
      <c r="J147" s="11" t="s">
        <v>61</v>
      </c>
      <c r="K147" s="12" t="s">
        <v>62</v>
      </c>
      <c r="L147" s="11" t="s">
        <v>61</v>
      </c>
      <c r="M147" s="12" t="s">
        <v>62</v>
      </c>
      <c r="N147" s="12" t="s">
        <v>62</v>
      </c>
      <c r="O147" s="12" t="s">
        <v>62</v>
      </c>
      <c r="P147" s="12" t="s">
        <v>62</v>
      </c>
      <c r="Q147" s="12" t="s">
        <v>62</v>
      </c>
      <c r="R147" s="12" t="s">
        <v>62</v>
      </c>
      <c r="W147" s="13" t="s">
        <v>844</v>
      </c>
      <c r="Y147" s="13" t="s">
        <v>845</v>
      </c>
      <c r="AA147" s="13" t="s">
        <v>846</v>
      </c>
      <c r="AC147" s="13" t="s">
        <v>847</v>
      </c>
      <c r="AD147" s="13" t="s">
        <v>848</v>
      </c>
      <c r="AE147" s="13" t="s">
        <v>849</v>
      </c>
      <c r="AF147" s="13" t="s">
        <v>850</v>
      </c>
      <c r="AG147" s="13" t="s">
        <v>851</v>
      </c>
      <c r="AH147" s="13" t="s">
        <v>852</v>
      </c>
    </row>
    <row r="148" spans="1:34">
      <c r="A148" s="41"/>
      <c r="B148" s="10" t="s">
        <v>55</v>
      </c>
      <c r="C148" s="11" t="s">
        <v>61</v>
      </c>
      <c r="D148" s="11" t="s">
        <v>61</v>
      </c>
      <c r="E148" s="11" t="s">
        <v>61</v>
      </c>
      <c r="F148" s="11" t="s">
        <v>61</v>
      </c>
      <c r="G148" s="12" t="s">
        <v>62</v>
      </c>
      <c r="H148" s="11" t="s">
        <v>61</v>
      </c>
      <c r="I148" s="12" t="s">
        <v>62</v>
      </c>
      <c r="J148" s="11" t="s">
        <v>61</v>
      </c>
      <c r="K148" s="12" t="s">
        <v>62</v>
      </c>
      <c r="L148" s="11" t="s">
        <v>61</v>
      </c>
      <c r="M148" s="12" t="s">
        <v>62</v>
      </c>
      <c r="N148" s="12" t="s">
        <v>62</v>
      </c>
      <c r="O148" s="12" t="s">
        <v>62</v>
      </c>
      <c r="P148" s="12" t="s">
        <v>62</v>
      </c>
      <c r="Q148" s="12" t="s">
        <v>62</v>
      </c>
      <c r="R148" s="12" t="s">
        <v>62</v>
      </c>
      <c r="W148" s="13" t="s">
        <v>853</v>
      </c>
      <c r="Y148" s="13" t="s">
        <v>854</v>
      </c>
      <c r="AA148" s="13" t="s">
        <v>855</v>
      </c>
      <c r="AC148" s="13" t="s">
        <v>856</v>
      </c>
      <c r="AD148" s="13" t="s">
        <v>857</v>
      </c>
      <c r="AE148" s="13" t="s">
        <v>858</v>
      </c>
      <c r="AF148" s="13" t="s">
        <v>859</v>
      </c>
      <c r="AG148" s="13" t="s">
        <v>860</v>
      </c>
      <c r="AH148" s="13" t="s">
        <v>861</v>
      </c>
    </row>
    <row r="149" spans="1:34">
      <c r="A149" s="41" t="s">
        <v>862</v>
      </c>
      <c r="B149" s="10" t="s">
        <v>47</v>
      </c>
      <c r="C149" s="11" t="s">
        <v>61</v>
      </c>
      <c r="D149" s="12" t="s">
        <v>62</v>
      </c>
      <c r="E149" s="12" t="s">
        <v>62</v>
      </c>
      <c r="F149" s="12" t="s">
        <v>62</v>
      </c>
      <c r="G149" s="12" t="s">
        <v>62</v>
      </c>
      <c r="H149" s="12" t="s">
        <v>62</v>
      </c>
      <c r="I149" s="12" t="s">
        <v>62</v>
      </c>
      <c r="J149" s="12" t="s">
        <v>62</v>
      </c>
      <c r="K149" s="11" t="s">
        <v>61</v>
      </c>
      <c r="L149" s="11" t="s">
        <v>61</v>
      </c>
      <c r="M149" s="11" t="s">
        <v>61</v>
      </c>
      <c r="N149" s="11" t="s">
        <v>61</v>
      </c>
      <c r="O149" s="11" t="s">
        <v>61</v>
      </c>
      <c r="P149" s="11" t="s">
        <v>61</v>
      </c>
      <c r="Q149" s="11" t="s">
        <v>61</v>
      </c>
      <c r="R149" s="11" t="s">
        <v>61</v>
      </c>
      <c r="T149" s="13" t="s">
        <v>863</v>
      </c>
      <c r="U149" s="13" t="s">
        <v>864</v>
      </c>
      <c r="V149" s="13" t="s">
        <v>865</v>
      </c>
      <c r="W149" s="13" t="s">
        <v>866</v>
      </c>
      <c r="X149" s="13" t="s">
        <v>867</v>
      </c>
      <c r="Y149" s="13" t="s">
        <v>868</v>
      </c>
      <c r="Z149" s="13" t="s">
        <v>869</v>
      </c>
    </row>
    <row r="150" spans="1:34">
      <c r="A150" s="41"/>
      <c r="B150" s="10" t="s">
        <v>50</v>
      </c>
      <c r="C150" s="11" t="s">
        <v>61</v>
      </c>
      <c r="D150" s="11" t="s">
        <v>61</v>
      </c>
      <c r="E150" s="12" t="s">
        <v>62</v>
      </c>
      <c r="F150" s="12" t="s">
        <v>62</v>
      </c>
      <c r="G150" s="12" t="s">
        <v>62</v>
      </c>
      <c r="H150" s="12" t="s">
        <v>62</v>
      </c>
      <c r="I150" s="12" t="s">
        <v>62</v>
      </c>
      <c r="J150" s="12" t="s">
        <v>62</v>
      </c>
      <c r="K150" s="11" t="s">
        <v>61</v>
      </c>
      <c r="L150" s="11" t="s">
        <v>61</v>
      </c>
      <c r="M150" s="11" t="s">
        <v>61</v>
      </c>
      <c r="N150" s="11" t="s">
        <v>61</v>
      </c>
      <c r="O150" s="11" t="s">
        <v>61</v>
      </c>
      <c r="P150" s="11" t="s">
        <v>61</v>
      </c>
      <c r="Q150" s="11" t="s">
        <v>61</v>
      </c>
      <c r="R150" s="11" t="s">
        <v>61</v>
      </c>
      <c r="U150" s="13" t="s">
        <v>870</v>
      </c>
      <c r="V150" s="13" t="s">
        <v>871</v>
      </c>
      <c r="W150" s="13" t="s">
        <v>872</v>
      </c>
      <c r="X150" s="13" t="s">
        <v>873</v>
      </c>
      <c r="Y150" s="13" t="s">
        <v>874</v>
      </c>
      <c r="Z150" s="13" t="s">
        <v>875</v>
      </c>
    </row>
    <row r="151" spans="1:34">
      <c r="A151" s="41" t="s">
        <v>876</v>
      </c>
      <c r="B151" s="10" t="s">
        <v>47</v>
      </c>
      <c r="C151" s="12" t="s">
        <v>62</v>
      </c>
      <c r="D151" s="11" t="s">
        <v>61</v>
      </c>
      <c r="E151" s="11" t="s">
        <v>61</v>
      </c>
      <c r="F151" s="11" t="s">
        <v>61</v>
      </c>
      <c r="G151" s="11" t="s">
        <v>61</v>
      </c>
      <c r="H151" s="11" t="s">
        <v>61</v>
      </c>
      <c r="I151" s="11" t="s">
        <v>61</v>
      </c>
      <c r="J151" s="11" t="s">
        <v>61</v>
      </c>
      <c r="K151" s="11" t="s">
        <v>61</v>
      </c>
      <c r="L151" s="11" t="s">
        <v>61</v>
      </c>
      <c r="M151" s="11" t="s">
        <v>61</v>
      </c>
      <c r="N151" s="11" t="s">
        <v>61</v>
      </c>
      <c r="O151" s="11" t="s">
        <v>61</v>
      </c>
      <c r="P151" s="11" t="s">
        <v>61</v>
      </c>
      <c r="Q151" s="11" t="s">
        <v>61</v>
      </c>
      <c r="R151" s="11" t="s">
        <v>61</v>
      </c>
      <c r="S151" s="13" t="s">
        <v>877</v>
      </c>
    </row>
    <row r="152" spans="1:34">
      <c r="A152" s="41" t="s">
        <v>878</v>
      </c>
      <c r="B152" s="10" t="s">
        <v>47</v>
      </c>
      <c r="C152" s="11" t="s">
        <v>61</v>
      </c>
      <c r="D152" s="12" t="s">
        <v>62</v>
      </c>
      <c r="E152" s="12" t="s">
        <v>62</v>
      </c>
      <c r="F152" s="12" t="s">
        <v>62</v>
      </c>
      <c r="G152" s="12" t="s">
        <v>62</v>
      </c>
      <c r="H152" s="12" t="s">
        <v>62</v>
      </c>
      <c r="I152" s="12" t="s">
        <v>62</v>
      </c>
      <c r="J152" s="11" t="s">
        <v>61</v>
      </c>
      <c r="K152" s="12" t="s">
        <v>62</v>
      </c>
      <c r="L152" s="11" t="s">
        <v>61</v>
      </c>
      <c r="M152" s="12" t="s">
        <v>62</v>
      </c>
      <c r="N152" s="11" t="s">
        <v>61</v>
      </c>
      <c r="O152" s="11" t="s">
        <v>61</v>
      </c>
      <c r="P152" s="11" t="s">
        <v>61</v>
      </c>
      <c r="Q152" s="11" t="s">
        <v>61</v>
      </c>
      <c r="R152" s="11" t="s">
        <v>61</v>
      </c>
      <c r="T152" s="13" t="s">
        <v>879</v>
      </c>
      <c r="U152" s="13" t="s">
        <v>880</v>
      </c>
      <c r="V152" s="13" t="s">
        <v>881</v>
      </c>
      <c r="W152" s="13" t="s">
        <v>882</v>
      </c>
      <c r="X152" s="13" t="s">
        <v>883</v>
      </c>
      <c r="Y152" s="13" t="s">
        <v>884</v>
      </c>
      <c r="AA152" s="13" t="s">
        <v>885</v>
      </c>
      <c r="AC152" s="13" t="s">
        <v>886</v>
      </c>
    </row>
    <row r="153" spans="1:34">
      <c r="A153" s="41"/>
      <c r="B153" s="10" t="s">
        <v>50</v>
      </c>
      <c r="C153" s="11" t="s">
        <v>61</v>
      </c>
      <c r="D153" s="11" t="s">
        <v>61</v>
      </c>
      <c r="E153" s="12" t="s">
        <v>62</v>
      </c>
      <c r="F153" s="12" t="s">
        <v>62</v>
      </c>
      <c r="G153" s="12" t="s">
        <v>62</v>
      </c>
      <c r="H153" s="12" t="s">
        <v>62</v>
      </c>
      <c r="I153" s="12" t="s">
        <v>62</v>
      </c>
      <c r="J153" s="11" t="s">
        <v>61</v>
      </c>
      <c r="K153" s="12" t="s">
        <v>62</v>
      </c>
      <c r="L153" s="11" t="s">
        <v>61</v>
      </c>
      <c r="M153" s="12" t="s">
        <v>62</v>
      </c>
      <c r="N153" s="11" t="s">
        <v>61</v>
      </c>
      <c r="O153" s="11" t="s">
        <v>61</v>
      </c>
      <c r="P153" s="11" t="s">
        <v>61</v>
      </c>
      <c r="Q153" s="11" t="s">
        <v>61</v>
      </c>
      <c r="R153" s="11" t="s">
        <v>61</v>
      </c>
      <c r="U153" s="13" t="s">
        <v>887</v>
      </c>
      <c r="V153" s="13" t="s">
        <v>888</v>
      </c>
      <c r="W153" s="13" t="s">
        <v>889</v>
      </c>
      <c r="X153" s="13" t="s">
        <v>890</v>
      </c>
      <c r="Y153" s="13" t="s">
        <v>891</v>
      </c>
      <c r="AA153" s="13" t="s">
        <v>892</v>
      </c>
      <c r="AC153" s="13" t="s">
        <v>893</v>
      </c>
    </row>
  </sheetData>
  <sheetProtection password="C28B" sheet="1" objects="1" scenarios="1" formatColumns="0" formatRows="0" sort="0" autoFilter="0"/>
  <mergeCells count="66">
    <mergeCell ref="A1:R1"/>
    <mergeCell ref="A2:A3"/>
    <mergeCell ref="C2:R2"/>
    <mergeCell ref="A4:A6"/>
    <mergeCell ref="A7:A9"/>
    <mergeCell ref="A10:A12"/>
    <mergeCell ref="A13:A14"/>
    <mergeCell ref="A15:A17"/>
    <mergeCell ref="A18:A19"/>
    <mergeCell ref="A20:A21"/>
    <mergeCell ref="A22:A23"/>
    <mergeCell ref="A24:A25"/>
    <mergeCell ref="A26:A27"/>
    <mergeCell ref="A28:A29"/>
    <mergeCell ref="A30:A32"/>
    <mergeCell ref="A33:A35"/>
    <mergeCell ref="A36:A37"/>
    <mergeCell ref="A38:A39"/>
    <mergeCell ref="A40:A41"/>
    <mergeCell ref="A42:A43"/>
    <mergeCell ref="A44"/>
    <mergeCell ref="A45:A47"/>
    <mergeCell ref="A48:A50"/>
    <mergeCell ref="A51:A53"/>
    <mergeCell ref="A54:A56"/>
    <mergeCell ref="A57:A59"/>
    <mergeCell ref="A60:A62"/>
    <mergeCell ref="A63:A65"/>
    <mergeCell ref="A66:A68"/>
    <mergeCell ref="A69:A71"/>
    <mergeCell ref="A72"/>
    <mergeCell ref="A73:A75"/>
    <mergeCell ref="A76"/>
    <mergeCell ref="A77:A79"/>
    <mergeCell ref="A80:A82"/>
    <mergeCell ref="A83:A85"/>
    <mergeCell ref="A86:A87"/>
    <mergeCell ref="A88"/>
    <mergeCell ref="A89:A91"/>
    <mergeCell ref="A92:A94"/>
    <mergeCell ref="A95"/>
    <mergeCell ref="A96:A98"/>
    <mergeCell ref="A99:A101"/>
    <mergeCell ref="A102:A104"/>
    <mergeCell ref="A105:A107"/>
    <mergeCell ref="A108:A109"/>
    <mergeCell ref="A110:A111"/>
    <mergeCell ref="A112:A113"/>
    <mergeCell ref="A114:A116"/>
    <mergeCell ref="A117:A118"/>
    <mergeCell ref="A119:A121"/>
    <mergeCell ref="A122"/>
    <mergeCell ref="A123:A124"/>
    <mergeCell ref="A125"/>
    <mergeCell ref="A126:A127"/>
    <mergeCell ref="A128:A130"/>
    <mergeCell ref="A131:A133"/>
    <mergeCell ref="A134:A136"/>
    <mergeCell ref="A137:A139"/>
    <mergeCell ref="A140:A142"/>
    <mergeCell ref="A152:A153"/>
    <mergeCell ref="A143"/>
    <mergeCell ref="A144:A145"/>
    <mergeCell ref="A146:A148"/>
    <mergeCell ref="A149:A150"/>
    <mergeCell ref="A151"/>
  </mergeCells>
  <phoneticPr fontId="15" type="noConversion"/>
  <conditionalFormatting sqref="C4:IV65535">
    <cfRule type="beginsWith" dxfId="3" priority="1" operator="beginsWith" text="TRUE">
      <formula>LEFT(C4,LEN("TRUE"))="TRUE"</formula>
    </cfRule>
    <cfRule type="beginsWith" dxfId="2" priority="2" operator="beginsWith" text="FALSE">
      <formula>LEFT(C4,LEN("FALSE"))="FALSE"</formula>
    </cfRule>
  </conditionalFormatting>
  <dataValidations count="1">
    <dataValidation type="list" showErrorMessage="1" errorTitle="Error" error="The following values are only allowed: TRUE, FALSE" sqref="E153:I153 M152:M153 K152:K153 D152:I152 C151 E150:F150 J149:J150 H149:H150 D149:F149 N147:R148 M146:M148 K146:K148 I146:I150 G146:G150 E145 D144:E144 C143:D143 E141:E142 D140:E140 H134:I139 E138:F139 J137:J139 D137:F137 N135:R136 E135:F136 M134:M136 D134:F134 P132:P133 N132:N133 K131:K139 G131:G139 F128:F130 D128 F126:G127 D125:D126 F123:G124 D122:D123 K119:K121 G119:G121 D119 C117:D117 M114:M116 K114:K116 H114:H116 D114 I112:I116 D112 D110 D108 H105:I107 F105:F121 D105 R103:R104 P103:P104 N103:N104 G102:G116 E102:E130 N100:R101 E96:I101 N97:R98 M96:M104 K96:K104 D95 E93:G94 D92:G92 E90:G91 D89:G89 C88:D88 E87:J87 D86:J86 E84:H85 D83:H83 E81:I82 K80:K82 D80:I80 E77:G79 D76:D77 E73:E75 D72:D73 P70:P71 N70:N71 D69 N67:R68 M66:M71 F66:F71 D66 I63:I68 P61:P62 N61:N62 G60:G71 E60:E71 N58:R59 E58:G59 I57:I59 D57:G57 N55:R56 E55:I56 M54:M59 D54:I54 E52:J53 D51:J51 E49:I50 K48:K71 D48:I48 E46:F47 D45:F45 C44:D44 D42 D40 F36:G39 K38:K39 I38:I39 C38:D38 C36:D36 F33:L35 D33 D30 G28:G29 D28 F26:F29 D26 D24 E23:E43 D22:E22 E21:F21 D20:F20 E19:G19 J18:J19 D18:G18 E16:I17 M15:M17 K15:K17 D15:I15 E14:H14 D13:H13 L10:M12 E11:J12 D10:J10 E8:I9 K7:K12 D7:I7 K4:M6 E5:I6 D4:I4" xr:uid="{00000000-0002-0000-0200-000000000000}">
      <formula1>"TRUE,FALSE"</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69710-15B8-448F-9B89-3E801B4CAE36}">
  <dimension ref="A1:J13"/>
  <sheetViews>
    <sheetView workbookViewId="0">
      <selection sqref="A1:F1"/>
    </sheetView>
  </sheetViews>
  <sheetFormatPr defaultRowHeight="14.5"/>
  <cols>
    <col min="7" max="10" width="10" customWidth="1"/>
  </cols>
  <sheetData>
    <row r="1" spans="1:10">
      <c r="A1" s="42" t="s">
        <v>894</v>
      </c>
      <c r="B1" s="43"/>
      <c r="C1" s="43"/>
      <c r="D1" s="43"/>
      <c r="E1" s="43"/>
      <c r="F1" s="43"/>
    </row>
    <row r="2" spans="1:10">
      <c r="A2" s="41" t="s">
        <v>40</v>
      </c>
      <c r="B2" s="10" t="s">
        <v>41</v>
      </c>
      <c r="C2" s="41" t="s">
        <v>42</v>
      </c>
      <c r="D2" s="41"/>
      <c r="E2" s="41"/>
      <c r="F2" s="41"/>
    </row>
    <row r="3" spans="1:10">
      <c r="A3" s="41"/>
      <c r="B3" s="10" t="s">
        <v>43</v>
      </c>
      <c r="C3" s="10" t="s">
        <v>54</v>
      </c>
      <c r="D3" s="10" t="s">
        <v>59</v>
      </c>
      <c r="E3" s="10" t="s">
        <v>895</v>
      </c>
      <c r="F3" s="10" t="s">
        <v>896</v>
      </c>
    </row>
    <row r="4" spans="1:10">
      <c r="A4" s="41" t="s">
        <v>897</v>
      </c>
      <c r="B4" s="10" t="s">
        <v>55</v>
      </c>
      <c r="C4" s="12" t="s">
        <v>62</v>
      </c>
      <c r="D4" s="12" t="s">
        <v>62</v>
      </c>
      <c r="E4" s="12" t="s">
        <v>62</v>
      </c>
      <c r="F4" s="11" t="s">
        <v>61</v>
      </c>
      <c r="G4" s="13" t="s">
        <v>898</v>
      </c>
      <c r="H4" s="13" t="s">
        <v>899</v>
      </c>
      <c r="I4" s="13" t="s">
        <v>900</v>
      </c>
    </row>
    <row r="5" spans="1:10">
      <c r="A5" s="41"/>
      <c r="B5" s="10" t="s">
        <v>901</v>
      </c>
      <c r="C5" s="12" t="s">
        <v>62</v>
      </c>
      <c r="D5" s="12" t="s">
        <v>62</v>
      </c>
      <c r="E5" s="12" t="s">
        <v>62</v>
      </c>
      <c r="F5" s="12" t="s">
        <v>62</v>
      </c>
      <c r="G5" s="13" t="s">
        <v>902</v>
      </c>
      <c r="H5" s="13" t="s">
        <v>903</v>
      </c>
      <c r="I5" s="13" t="s">
        <v>904</v>
      </c>
      <c r="J5" s="13" t="s">
        <v>905</v>
      </c>
    </row>
    <row r="6" spans="1:10">
      <c r="A6" s="41" t="s">
        <v>906</v>
      </c>
      <c r="B6" s="10" t="s">
        <v>55</v>
      </c>
      <c r="C6" s="12" t="s">
        <v>62</v>
      </c>
      <c r="D6" s="12" t="s">
        <v>62</v>
      </c>
      <c r="E6" s="12" t="s">
        <v>62</v>
      </c>
      <c r="F6" s="11" t="s">
        <v>61</v>
      </c>
      <c r="G6" s="13" t="s">
        <v>907</v>
      </c>
      <c r="H6" s="13" t="s">
        <v>908</v>
      </c>
      <c r="I6" s="13" t="s">
        <v>909</v>
      </c>
    </row>
    <row r="7" spans="1:10">
      <c r="A7" s="41"/>
      <c r="B7" s="10" t="s">
        <v>901</v>
      </c>
      <c r="C7" s="12" t="s">
        <v>62</v>
      </c>
      <c r="D7" s="12" t="s">
        <v>62</v>
      </c>
      <c r="E7" s="12" t="s">
        <v>62</v>
      </c>
      <c r="F7" s="12" t="s">
        <v>62</v>
      </c>
      <c r="G7" s="13" t="s">
        <v>910</v>
      </c>
      <c r="H7" s="13" t="s">
        <v>911</v>
      </c>
      <c r="I7" s="13" t="s">
        <v>912</v>
      </c>
      <c r="J7" s="13" t="s">
        <v>913</v>
      </c>
    </row>
    <row r="8" spans="1:10">
      <c r="A8" s="41" t="s">
        <v>914</v>
      </c>
      <c r="B8" s="10" t="s">
        <v>55</v>
      </c>
      <c r="C8" s="12" t="s">
        <v>62</v>
      </c>
      <c r="D8" s="12" t="s">
        <v>62</v>
      </c>
      <c r="E8" s="12" t="s">
        <v>62</v>
      </c>
      <c r="F8" s="11" t="s">
        <v>61</v>
      </c>
      <c r="G8" s="13" t="s">
        <v>915</v>
      </c>
      <c r="H8" s="13" t="s">
        <v>916</v>
      </c>
      <c r="I8" s="13" t="s">
        <v>917</v>
      </c>
    </row>
    <row r="9" spans="1:10">
      <c r="A9" s="41"/>
      <c r="B9" s="10" t="s">
        <v>901</v>
      </c>
      <c r="C9" s="12" t="s">
        <v>62</v>
      </c>
      <c r="D9" s="12" t="s">
        <v>62</v>
      </c>
      <c r="E9" s="12" t="s">
        <v>62</v>
      </c>
      <c r="F9" s="12" t="s">
        <v>62</v>
      </c>
      <c r="G9" s="13" t="s">
        <v>918</v>
      </c>
      <c r="H9" s="13" t="s">
        <v>919</v>
      </c>
      <c r="I9" s="13" t="s">
        <v>920</v>
      </c>
      <c r="J9" s="13" t="s">
        <v>921</v>
      </c>
    </row>
    <row r="10" spans="1:10">
      <c r="A10" s="41" t="s">
        <v>922</v>
      </c>
      <c r="B10" s="10" t="s">
        <v>55</v>
      </c>
      <c r="C10" s="12" t="s">
        <v>62</v>
      </c>
      <c r="D10" s="12" t="s">
        <v>62</v>
      </c>
      <c r="E10" s="12" t="s">
        <v>62</v>
      </c>
      <c r="F10" s="11" t="s">
        <v>61</v>
      </c>
      <c r="G10" s="13" t="s">
        <v>923</v>
      </c>
      <c r="H10" s="13" t="s">
        <v>924</v>
      </c>
      <c r="I10" s="13" t="s">
        <v>925</v>
      </c>
    </row>
    <row r="11" spans="1:10">
      <c r="A11" s="41"/>
      <c r="B11" s="10" t="s">
        <v>901</v>
      </c>
      <c r="C11" s="12" t="s">
        <v>62</v>
      </c>
      <c r="D11" s="12" t="s">
        <v>62</v>
      </c>
      <c r="E11" s="12" t="s">
        <v>62</v>
      </c>
      <c r="F11" s="12" t="s">
        <v>62</v>
      </c>
      <c r="G11" s="13" t="s">
        <v>926</v>
      </c>
      <c r="H11" s="13" t="s">
        <v>927</v>
      </c>
      <c r="I11" s="13" t="s">
        <v>928</v>
      </c>
      <c r="J11" s="13" t="s">
        <v>929</v>
      </c>
    </row>
    <row r="12" spans="1:10">
      <c r="A12" s="41" t="s">
        <v>930</v>
      </c>
      <c r="B12" s="10" t="s">
        <v>55</v>
      </c>
      <c r="C12" s="12" t="s">
        <v>62</v>
      </c>
      <c r="D12" s="12" t="s">
        <v>62</v>
      </c>
      <c r="E12" s="12" t="s">
        <v>62</v>
      </c>
      <c r="F12" s="11" t="s">
        <v>61</v>
      </c>
      <c r="G12" s="13" t="s">
        <v>931</v>
      </c>
      <c r="H12" s="13" t="s">
        <v>932</v>
      </c>
      <c r="I12" s="13" t="s">
        <v>933</v>
      </c>
    </row>
    <row r="13" spans="1:10">
      <c r="A13" s="41"/>
      <c r="B13" s="10" t="s">
        <v>901</v>
      </c>
      <c r="C13" s="12" t="s">
        <v>62</v>
      </c>
      <c r="D13" s="12" t="s">
        <v>62</v>
      </c>
      <c r="E13" s="12" t="s">
        <v>62</v>
      </c>
      <c r="F13" s="12" t="s">
        <v>62</v>
      </c>
      <c r="G13" s="13" t="s">
        <v>934</v>
      </c>
      <c r="H13" s="13" t="s">
        <v>935</v>
      </c>
      <c r="I13" s="13" t="s">
        <v>936</v>
      </c>
      <c r="J13" s="13" t="s">
        <v>937</v>
      </c>
    </row>
  </sheetData>
  <sheetProtection password="C28B" sheet="1" objects="1" scenarios="1" formatColumns="0" formatRows="0" sort="0" autoFilter="0"/>
  <mergeCells count="8">
    <mergeCell ref="A8:A9"/>
    <mergeCell ref="A10:A11"/>
    <mergeCell ref="A12:A13"/>
    <mergeCell ref="A1:F1"/>
    <mergeCell ref="A2:A3"/>
    <mergeCell ref="C2:F2"/>
    <mergeCell ref="A4:A5"/>
    <mergeCell ref="A6:A7"/>
  </mergeCells>
  <phoneticPr fontId="15" type="noConversion"/>
  <conditionalFormatting sqref="C4:IV65535">
    <cfRule type="beginsWith" dxfId="1" priority="1" operator="beginsWith" text="TRUE">
      <formula>LEFT(C4,LEN("TRUE"))="TRUE"</formula>
    </cfRule>
    <cfRule type="beginsWith" dxfId="0" priority="2" operator="beginsWith" text="FALSE">
      <formula>LEFT(C4,LEN("FALSE"))="FALSE"</formula>
    </cfRule>
  </conditionalFormatting>
  <dataValidations count="1">
    <dataValidation type="list" showErrorMessage="1" errorTitle="Error" error="The following values are only allowed: TRUE, FALSE" sqref="F13 C4:E13 F11 F9 F7 F5" xr:uid="{00000000-0002-0000-0300-000000000000}">
      <formula1>"TRUE,FALSE"</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E587-6CAB-4181-8270-6D6B24622595}">
  <sheetPr codeName="Sheet2">
    <tabColor rgb="FF00B0F0"/>
  </sheetPr>
  <dimension ref="A1:M71"/>
  <sheetViews>
    <sheetView showGridLines="0" zoomScaleNormal="100" workbookViewId="0">
      <pane ySplit="2" topLeftCell="A3" activePane="bottomLeft" state="frozen"/>
      <selection pane="bottomLeft" activeCell="E19" sqref="E19"/>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8</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951</v>
      </c>
      <c r="B3" s="44" t="s">
        <v>952</v>
      </c>
      <c r="C3" s="31" t="s">
        <v>953</v>
      </c>
      <c r="D3" s="31" t="s">
        <v>954</v>
      </c>
      <c r="E3" s="31" t="s">
        <v>955</v>
      </c>
      <c r="F3" s="32" t="s">
        <v>62</v>
      </c>
      <c r="G3" s="33" t="s">
        <v>956</v>
      </c>
      <c r="H3" s="33" t="s">
        <v>63</v>
      </c>
      <c r="I3" s="31"/>
      <c r="J3" s="34"/>
      <c r="K3" s="35" t="s">
        <v>957</v>
      </c>
      <c r="L3" s="35" t="s">
        <v>958</v>
      </c>
      <c r="M3" s="35" t="s">
        <v>63</v>
      </c>
    </row>
    <row r="4" spans="1:13" s="24" customFormat="1" ht="13.5">
      <c r="A4" s="45"/>
      <c r="B4" s="45"/>
      <c r="C4" s="31" t="s">
        <v>959</v>
      </c>
      <c r="D4" s="31" t="s">
        <v>960</v>
      </c>
      <c r="E4" s="31" t="s">
        <v>961</v>
      </c>
      <c r="F4" s="32" t="s">
        <v>62</v>
      </c>
      <c r="G4" s="33" t="s">
        <v>956</v>
      </c>
      <c r="H4" s="33" t="s">
        <v>63</v>
      </c>
      <c r="I4" s="31"/>
      <c r="J4" s="34"/>
      <c r="K4" s="35" t="s">
        <v>962</v>
      </c>
      <c r="L4" s="35" t="s">
        <v>963</v>
      </c>
      <c r="M4" s="35" t="s">
        <v>63</v>
      </c>
    </row>
    <row r="5" spans="1:13" s="24" customFormat="1" ht="13.5">
      <c r="A5" s="45"/>
      <c r="B5" s="45"/>
      <c r="C5" s="31" t="s">
        <v>964</v>
      </c>
      <c r="D5" s="31" t="s">
        <v>965</v>
      </c>
      <c r="E5" s="31" t="s">
        <v>966</v>
      </c>
      <c r="F5" s="32" t="s">
        <v>62</v>
      </c>
      <c r="G5" s="33" t="s">
        <v>956</v>
      </c>
      <c r="H5" s="33" t="s">
        <v>62</v>
      </c>
      <c r="I5" s="31"/>
      <c r="J5" s="34" t="s">
        <v>6</v>
      </c>
      <c r="K5" s="35" t="s">
        <v>967</v>
      </c>
      <c r="L5" s="35" t="s">
        <v>968</v>
      </c>
      <c r="M5" s="35" t="s">
        <v>63</v>
      </c>
    </row>
    <row r="6" spans="1:13" s="24" customFormat="1" ht="13.5">
      <c r="A6" s="45"/>
      <c r="B6" s="45"/>
      <c r="C6" s="31" t="s">
        <v>969</v>
      </c>
      <c r="D6" s="31" t="s">
        <v>970</v>
      </c>
      <c r="E6" s="31" t="s">
        <v>971</v>
      </c>
      <c r="F6" s="32" t="s">
        <v>62</v>
      </c>
      <c r="G6" s="33" t="s">
        <v>956</v>
      </c>
      <c r="H6" s="33" t="s">
        <v>62</v>
      </c>
      <c r="I6" s="31"/>
      <c r="J6" s="34"/>
      <c r="K6" s="35" t="s">
        <v>972</v>
      </c>
      <c r="L6" s="35" t="s">
        <v>973</v>
      </c>
      <c r="M6" s="35" t="s">
        <v>62</v>
      </c>
    </row>
    <row r="7" spans="1:13" s="24" customFormat="1" ht="13.5">
      <c r="A7" s="44" t="s">
        <v>974</v>
      </c>
      <c r="B7" s="44" t="s">
        <v>975</v>
      </c>
      <c r="C7" s="31" t="s">
        <v>976</v>
      </c>
      <c r="D7" s="31" t="s">
        <v>977</v>
      </c>
      <c r="E7" s="31"/>
      <c r="F7" s="32" t="s">
        <v>62</v>
      </c>
      <c r="G7" s="33" t="s">
        <v>956</v>
      </c>
      <c r="H7" s="33" t="s">
        <v>63</v>
      </c>
      <c r="I7" s="31"/>
      <c r="J7" s="34"/>
      <c r="K7" s="35" t="s">
        <v>978</v>
      </c>
      <c r="L7" s="35" t="s">
        <v>979</v>
      </c>
      <c r="M7" s="35" t="s">
        <v>63</v>
      </c>
    </row>
    <row r="8" spans="1:13" s="24" customFormat="1" ht="13.5">
      <c r="A8" s="45"/>
      <c r="B8" s="45"/>
      <c r="C8" s="31" t="s">
        <v>980</v>
      </c>
      <c r="D8" s="31" t="s">
        <v>981</v>
      </c>
      <c r="E8" s="31"/>
      <c r="F8" s="32" t="s">
        <v>62</v>
      </c>
      <c r="G8" s="33" t="s">
        <v>956</v>
      </c>
      <c r="H8" s="33" t="s">
        <v>63</v>
      </c>
      <c r="I8" s="31"/>
      <c r="J8" s="34"/>
      <c r="K8" s="35" t="s">
        <v>982</v>
      </c>
      <c r="L8" s="35" t="s">
        <v>983</v>
      </c>
      <c r="M8" s="35" t="s">
        <v>63</v>
      </c>
    </row>
    <row r="9" spans="1:13" s="24" customFormat="1" ht="13.5">
      <c r="A9" s="44" t="s">
        <v>984</v>
      </c>
      <c r="B9" s="44" t="s">
        <v>985</v>
      </c>
      <c r="C9" s="31" t="s">
        <v>986</v>
      </c>
      <c r="D9" s="31" t="s">
        <v>987</v>
      </c>
      <c r="E9" s="31"/>
      <c r="F9" s="32" t="s">
        <v>62</v>
      </c>
      <c r="G9" s="33" t="s">
        <v>956</v>
      </c>
      <c r="H9" s="33" t="s">
        <v>62</v>
      </c>
      <c r="I9" s="31"/>
      <c r="J9" s="34" t="s">
        <v>6</v>
      </c>
      <c r="K9" s="35" t="s">
        <v>988</v>
      </c>
      <c r="L9" s="35" t="s">
        <v>989</v>
      </c>
      <c r="M9" s="35" t="s">
        <v>63</v>
      </c>
    </row>
    <row r="10" spans="1:13" s="24" customFormat="1" ht="13.5">
      <c r="A10" s="45"/>
      <c r="B10" s="45"/>
      <c r="C10" s="31" t="s">
        <v>990</v>
      </c>
      <c r="D10" s="31" t="s">
        <v>991</v>
      </c>
      <c r="E10" s="31"/>
      <c r="F10" s="32" t="s">
        <v>62</v>
      </c>
      <c r="G10" s="33" t="s">
        <v>956</v>
      </c>
      <c r="H10" s="33" t="s">
        <v>62</v>
      </c>
      <c r="I10" s="31"/>
      <c r="J10" s="34" t="s">
        <v>6</v>
      </c>
      <c r="K10" s="35" t="s">
        <v>992</v>
      </c>
      <c r="L10" s="35" t="s">
        <v>993</v>
      </c>
      <c r="M10" s="35" t="s">
        <v>63</v>
      </c>
    </row>
    <row r="11" spans="1:13" s="24" customFormat="1" ht="13.5">
      <c r="A11" s="45"/>
      <c r="B11" s="45"/>
      <c r="C11" s="31" t="s">
        <v>994</v>
      </c>
      <c r="D11" s="31" t="s">
        <v>995</v>
      </c>
      <c r="E11" s="31"/>
      <c r="F11" s="32" t="s">
        <v>62</v>
      </c>
      <c r="G11" s="33" t="s">
        <v>956</v>
      </c>
      <c r="H11" s="33" t="s">
        <v>62</v>
      </c>
      <c r="I11" s="31"/>
      <c r="J11" s="34"/>
      <c r="K11" s="35" t="s">
        <v>996</v>
      </c>
      <c r="L11" s="35" t="s">
        <v>997</v>
      </c>
      <c r="M11" s="35" t="s">
        <v>62</v>
      </c>
    </row>
    <row r="12" spans="1:13" s="24" customFormat="1" ht="13.5">
      <c r="A12" s="44" t="s">
        <v>998</v>
      </c>
      <c r="B12" s="44" t="s">
        <v>999</v>
      </c>
      <c r="C12" s="31" t="s">
        <v>1000</v>
      </c>
      <c r="D12" s="31" t="s">
        <v>1001</v>
      </c>
      <c r="E12" s="31"/>
      <c r="F12" s="32" t="s">
        <v>62</v>
      </c>
      <c r="G12" s="33" t="s">
        <v>956</v>
      </c>
      <c r="H12" s="33" t="s">
        <v>62</v>
      </c>
      <c r="I12" s="31"/>
      <c r="J12" s="34"/>
      <c r="K12" s="35" t="s">
        <v>1002</v>
      </c>
      <c r="L12" s="35" t="s">
        <v>1003</v>
      </c>
      <c r="M12" s="35" t="s">
        <v>62</v>
      </c>
    </row>
    <row r="13" spans="1:13" s="24" customFormat="1" ht="13.5">
      <c r="A13" s="45"/>
      <c r="B13" s="45"/>
      <c r="C13" s="31" t="s">
        <v>1004</v>
      </c>
      <c r="D13" s="31" t="s">
        <v>1005</v>
      </c>
      <c r="E13" s="31"/>
      <c r="F13" s="32" t="s">
        <v>62</v>
      </c>
      <c r="G13" s="33" t="s">
        <v>956</v>
      </c>
      <c r="H13" s="33" t="s">
        <v>62</v>
      </c>
      <c r="I13" s="31"/>
      <c r="J13" s="34"/>
      <c r="K13" s="35" t="s">
        <v>1006</v>
      </c>
      <c r="L13" s="35" t="s">
        <v>1007</v>
      </c>
      <c r="M13" s="35" t="s">
        <v>62</v>
      </c>
    </row>
    <row r="14" spans="1:13" s="24" customFormat="1" ht="13.5">
      <c r="A14" s="45"/>
      <c r="B14" s="45"/>
      <c r="C14" s="31" t="s">
        <v>1008</v>
      </c>
      <c r="D14" s="31" t="s">
        <v>1009</v>
      </c>
      <c r="E14" s="31"/>
      <c r="F14" s="32" t="s">
        <v>62</v>
      </c>
      <c r="G14" s="33" t="s">
        <v>956</v>
      </c>
      <c r="H14" s="33" t="s">
        <v>62</v>
      </c>
      <c r="I14" s="31"/>
      <c r="J14" s="34"/>
      <c r="K14" s="35" t="s">
        <v>1010</v>
      </c>
      <c r="L14" s="35" t="s">
        <v>1011</v>
      </c>
      <c r="M14" s="35" t="s">
        <v>62</v>
      </c>
    </row>
    <row r="15" spans="1:13" s="24" customFormat="1" ht="13.5">
      <c r="A15" s="45"/>
      <c r="B15" s="45"/>
      <c r="C15" s="31" t="s">
        <v>1012</v>
      </c>
      <c r="D15" s="31" t="s">
        <v>1013</v>
      </c>
      <c r="E15" s="31"/>
      <c r="F15" s="32" t="s">
        <v>62</v>
      </c>
      <c r="G15" s="33" t="s">
        <v>956</v>
      </c>
      <c r="H15" s="33" t="s">
        <v>62</v>
      </c>
      <c r="I15" s="31"/>
      <c r="J15" s="34"/>
      <c r="K15" s="35" t="s">
        <v>1014</v>
      </c>
      <c r="L15" s="35" t="s">
        <v>1015</v>
      </c>
      <c r="M15" s="35" t="s">
        <v>62</v>
      </c>
    </row>
    <row r="16" spans="1:13" s="24" customFormat="1" ht="13.5">
      <c r="A16" s="45"/>
      <c r="B16" s="45"/>
      <c r="C16" s="31" t="s">
        <v>1016</v>
      </c>
      <c r="D16" s="31" t="s">
        <v>1017</v>
      </c>
      <c r="E16" s="31"/>
      <c r="F16" s="32" t="s">
        <v>62</v>
      </c>
      <c r="G16" s="33" t="s">
        <v>956</v>
      </c>
      <c r="H16" s="33" t="s">
        <v>62</v>
      </c>
      <c r="I16" s="31"/>
      <c r="J16" s="34"/>
      <c r="K16" s="35" t="s">
        <v>1018</v>
      </c>
      <c r="L16" s="35" t="s">
        <v>1019</v>
      </c>
      <c r="M16" s="35" t="s">
        <v>62</v>
      </c>
    </row>
    <row r="17" spans="1:13" s="24" customFormat="1" ht="13.5">
      <c r="A17" s="45"/>
      <c r="B17" s="45"/>
      <c r="C17" s="31" t="s">
        <v>1020</v>
      </c>
      <c r="D17" s="31" t="s">
        <v>1021</v>
      </c>
      <c r="E17" s="31"/>
      <c r="F17" s="32" t="s">
        <v>62</v>
      </c>
      <c r="G17" s="33" t="s">
        <v>956</v>
      </c>
      <c r="H17" s="33" t="s">
        <v>62</v>
      </c>
      <c r="I17" s="31"/>
      <c r="J17" s="34"/>
      <c r="K17" s="35" t="s">
        <v>1022</v>
      </c>
      <c r="L17" s="35" t="s">
        <v>1023</v>
      </c>
      <c r="M17" s="35" t="s">
        <v>62</v>
      </c>
    </row>
    <row r="18" spans="1:13" s="24" customFormat="1" ht="13.5">
      <c r="A18" s="45"/>
      <c r="B18" s="45"/>
      <c r="C18" s="31" t="s">
        <v>1024</v>
      </c>
      <c r="D18" s="31" t="s">
        <v>1025</v>
      </c>
      <c r="E18" s="31"/>
      <c r="F18" s="32" t="s">
        <v>62</v>
      </c>
      <c r="G18" s="33" t="s">
        <v>956</v>
      </c>
      <c r="H18" s="33" t="s">
        <v>62</v>
      </c>
      <c r="I18" s="31"/>
      <c r="J18" s="34"/>
      <c r="K18" s="35" t="s">
        <v>1026</v>
      </c>
      <c r="L18" s="35" t="s">
        <v>1027</v>
      </c>
      <c r="M18" s="35" t="s">
        <v>62</v>
      </c>
    </row>
    <row r="19" spans="1:13" s="24" customFormat="1" ht="13.5">
      <c r="A19" s="45"/>
      <c r="B19" s="45"/>
      <c r="C19" s="31" t="s">
        <v>1028</v>
      </c>
      <c r="D19" s="31" t="s">
        <v>1029</v>
      </c>
      <c r="E19" s="31"/>
      <c r="F19" s="32" t="s">
        <v>62</v>
      </c>
      <c r="G19" s="33" t="s">
        <v>956</v>
      </c>
      <c r="H19" s="33" t="s">
        <v>62</v>
      </c>
      <c r="I19" s="31"/>
      <c r="J19" s="34"/>
      <c r="K19" s="35" t="s">
        <v>1030</v>
      </c>
      <c r="L19" s="35" t="s">
        <v>1031</v>
      </c>
      <c r="M19" s="35" t="s">
        <v>62</v>
      </c>
    </row>
    <row r="20" spans="1:13" s="24" customFormat="1" ht="13.5">
      <c r="A20" s="45"/>
      <c r="B20" s="45"/>
      <c r="C20" s="31" t="s">
        <v>1032</v>
      </c>
      <c r="D20" s="31" t="s">
        <v>1033</v>
      </c>
      <c r="E20" s="31"/>
      <c r="F20" s="32" t="s">
        <v>62</v>
      </c>
      <c r="G20" s="33" t="s">
        <v>956</v>
      </c>
      <c r="H20" s="33" t="s">
        <v>62</v>
      </c>
      <c r="I20" s="31"/>
      <c r="J20" s="34"/>
      <c r="K20" s="35" t="s">
        <v>1034</v>
      </c>
      <c r="L20" s="35" t="s">
        <v>1035</v>
      </c>
      <c r="M20" s="35" t="s">
        <v>62</v>
      </c>
    </row>
    <row r="21" spans="1:13" s="24" customFormat="1" ht="13.5">
      <c r="A21" s="45"/>
      <c r="B21" s="45"/>
      <c r="C21" s="31" t="s">
        <v>1036</v>
      </c>
      <c r="D21" s="31" t="s">
        <v>1037</v>
      </c>
      <c r="E21" s="31"/>
      <c r="F21" s="32" t="s">
        <v>62</v>
      </c>
      <c r="G21" s="33" t="s">
        <v>956</v>
      </c>
      <c r="H21" s="33" t="s">
        <v>62</v>
      </c>
      <c r="I21" s="31"/>
      <c r="J21" s="34"/>
      <c r="K21" s="35" t="s">
        <v>1038</v>
      </c>
      <c r="L21" s="35" t="s">
        <v>1039</v>
      </c>
      <c r="M21" s="35" t="s">
        <v>62</v>
      </c>
    </row>
    <row r="22" spans="1:13" s="24" customFormat="1" ht="13.5">
      <c r="A22" s="45"/>
      <c r="B22" s="45"/>
      <c r="C22" s="31" t="s">
        <v>1040</v>
      </c>
      <c r="D22" s="31" t="s">
        <v>1041</v>
      </c>
      <c r="E22" s="31"/>
      <c r="F22" s="32" t="s">
        <v>62</v>
      </c>
      <c r="G22" s="33" t="s">
        <v>956</v>
      </c>
      <c r="H22" s="33" t="s">
        <v>62</v>
      </c>
      <c r="I22" s="31"/>
      <c r="J22" s="34"/>
      <c r="K22" s="35" t="s">
        <v>1042</v>
      </c>
      <c r="L22" s="35" t="s">
        <v>1043</v>
      </c>
      <c r="M22" s="35" t="s">
        <v>62</v>
      </c>
    </row>
    <row r="23" spans="1:13" s="24" customFormat="1" ht="13.5">
      <c r="A23" s="45"/>
      <c r="B23" s="45"/>
      <c r="C23" s="31" t="s">
        <v>1044</v>
      </c>
      <c r="D23" s="31" t="s">
        <v>1045</v>
      </c>
      <c r="E23" s="31"/>
      <c r="F23" s="32" t="s">
        <v>62</v>
      </c>
      <c r="G23" s="33" t="s">
        <v>956</v>
      </c>
      <c r="H23" s="33" t="s">
        <v>62</v>
      </c>
      <c r="I23" s="31"/>
      <c r="J23" s="34"/>
      <c r="K23" s="35" t="s">
        <v>1046</v>
      </c>
      <c r="L23" s="35" t="s">
        <v>1047</v>
      </c>
      <c r="M23" s="35" t="s">
        <v>62</v>
      </c>
    </row>
    <row r="24" spans="1:13" s="24" customFormat="1" ht="13.5">
      <c r="A24" s="45"/>
      <c r="B24" s="45"/>
      <c r="C24" s="31" t="s">
        <v>1048</v>
      </c>
      <c r="D24" s="31" t="s">
        <v>1049</v>
      </c>
      <c r="E24" s="31"/>
      <c r="F24" s="32" t="s">
        <v>62</v>
      </c>
      <c r="G24" s="33" t="s">
        <v>956</v>
      </c>
      <c r="H24" s="33" t="s">
        <v>62</v>
      </c>
      <c r="I24" s="31"/>
      <c r="J24" s="34"/>
      <c r="K24" s="35" t="s">
        <v>1050</v>
      </c>
      <c r="L24" s="35" t="s">
        <v>1051</v>
      </c>
      <c r="M24" s="35" t="s">
        <v>62</v>
      </c>
    </row>
    <row r="25" spans="1:13" s="24" customFormat="1" ht="13.5">
      <c r="A25" s="45"/>
      <c r="B25" s="45"/>
      <c r="C25" s="31" t="s">
        <v>1052</v>
      </c>
      <c r="D25" s="31" t="s">
        <v>1053</v>
      </c>
      <c r="E25" s="31"/>
      <c r="F25" s="32" t="s">
        <v>62</v>
      </c>
      <c r="G25" s="33" t="s">
        <v>956</v>
      </c>
      <c r="H25" s="33" t="s">
        <v>62</v>
      </c>
      <c r="I25" s="31"/>
      <c r="J25" s="34"/>
      <c r="K25" s="35" t="s">
        <v>1054</v>
      </c>
      <c r="L25" s="35" t="s">
        <v>1055</v>
      </c>
      <c r="M25" s="35" t="s">
        <v>62</v>
      </c>
    </row>
    <row r="26" spans="1:13" s="24" customFormat="1" ht="13.5">
      <c r="A26" s="45"/>
      <c r="B26" s="45"/>
      <c r="C26" s="31" t="s">
        <v>1056</v>
      </c>
      <c r="D26" s="31" t="s">
        <v>1057</v>
      </c>
      <c r="E26" s="31"/>
      <c r="F26" s="32" t="s">
        <v>62</v>
      </c>
      <c r="G26" s="33" t="s">
        <v>956</v>
      </c>
      <c r="H26" s="33" t="s">
        <v>62</v>
      </c>
      <c r="I26" s="31"/>
      <c r="J26" s="34"/>
      <c r="K26" s="35" t="s">
        <v>1058</v>
      </c>
      <c r="L26" s="35" t="s">
        <v>1059</v>
      </c>
      <c r="M26" s="35" t="s">
        <v>62</v>
      </c>
    </row>
    <row r="27" spans="1:13" s="24" customFormat="1" ht="13.5">
      <c r="A27" s="45"/>
      <c r="B27" s="45"/>
      <c r="C27" s="31" t="s">
        <v>1060</v>
      </c>
      <c r="D27" s="31" t="s">
        <v>1061</v>
      </c>
      <c r="E27" s="31"/>
      <c r="F27" s="32" t="s">
        <v>62</v>
      </c>
      <c r="G27" s="33" t="s">
        <v>956</v>
      </c>
      <c r="H27" s="33" t="s">
        <v>62</v>
      </c>
      <c r="I27" s="31"/>
      <c r="J27" s="34"/>
      <c r="K27" s="35" t="s">
        <v>1062</v>
      </c>
      <c r="L27" s="35" t="s">
        <v>1063</v>
      </c>
      <c r="M27" s="35" t="s">
        <v>62</v>
      </c>
    </row>
    <row r="28" spans="1:13" s="24" customFormat="1" ht="13.5">
      <c r="A28" s="45"/>
      <c r="B28" s="45"/>
      <c r="C28" s="31" t="s">
        <v>1064</v>
      </c>
      <c r="D28" s="31" t="s">
        <v>1065</v>
      </c>
      <c r="E28" s="31"/>
      <c r="F28" s="32" t="s">
        <v>62</v>
      </c>
      <c r="G28" s="33" t="s">
        <v>956</v>
      </c>
      <c r="H28" s="33" t="s">
        <v>62</v>
      </c>
      <c r="I28" s="31"/>
      <c r="J28" s="34"/>
      <c r="K28" s="35" t="s">
        <v>1066</v>
      </c>
      <c r="L28" s="35" t="s">
        <v>1067</v>
      </c>
      <c r="M28" s="35" t="s">
        <v>62</v>
      </c>
    </row>
    <row r="29" spans="1:13" s="24" customFormat="1" ht="13.5">
      <c r="A29" s="45"/>
      <c r="B29" s="45"/>
      <c r="C29" s="31" t="s">
        <v>1068</v>
      </c>
      <c r="D29" s="31" t="s">
        <v>1069</v>
      </c>
      <c r="E29" s="31"/>
      <c r="F29" s="32" t="s">
        <v>62</v>
      </c>
      <c r="G29" s="33" t="s">
        <v>956</v>
      </c>
      <c r="H29" s="33" t="s">
        <v>62</v>
      </c>
      <c r="I29" s="31"/>
      <c r="J29" s="34"/>
      <c r="K29" s="35" t="s">
        <v>1070</v>
      </c>
      <c r="L29" s="35" t="s">
        <v>1071</v>
      </c>
      <c r="M29" s="35" t="s">
        <v>62</v>
      </c>
    </row>
    <row r="30" spans="1:13" s="24" customFormat="1" ht="13.5">
      <c r="A30" s="45"/>
      <c r="B30" s="45"/>
      <c r="C30" s="31" t="s">
        <v>1072</v>
      </c>
      <c r="D30" s="31" t="s">
        <v>1073</v>
      </c>
      <c r="E30" s="31"/>
      <c r="F30" s="32" t="s">
        <v>62</v>
      </c>
      <c r="G30" s="33" t="s">
        <v>956</v>
      </c>
      <c r="H30" s="33" t="s">
        <v>62</v>
      </c>
      <c r="I30" s="31"/>
      <c r="J30" s="34"/>
      <c r="K30" s="35" t="s">
        <v>1074</v>
      </c>
      <c r="L30" s="35" t="s">
        <v>1075</v>
      </c>
      <c r="M30" s="35" t="s">
        <v>62</v>
      </c>
    </row>
    <row r="31" spans="1:13" s="24" customFormat="1" ht="13.5">
      <c r="A31" s="45"/>
      <c r="B31" s="45"/>
      <c r="C31" s="31" t="s">
        <v>1076</v>
      </c>
      <c r="D31" s="31" t="s">
        <v>1077</v>
      </c>
      <c r="E31" s="31"/>
      <c r="F31" s="32" t="s">
        <v>62</v>
      </c>
      <c r="G31" s="33" t="s">
        <v>956</v>
      </c>
      <c r="H31" s="33" t="s">
        <v>62</v>
      </c>
      <c r="I31" s="31"/>
      <c r="J31" s="34"/>
      <c r="K31" s="35" t="s">
        <v>1078</v>
      </c>
      <c r="L31" s="35" t="s">
        <v>1079</v>
      </c>
      <c r="M31" s="35" t="s">
        <v>62</v>
      </c>
    </row>
    <row r="32" spans="1:13" s="24" customFormat="1" ht="13.5">
      <c r="A32" s="45"/>
      <c r="B32" s="45"/>
      <c r="C32" s="31" t="s">
        <v>1080</v>
      </c>
      <c r="D32" s="31" t="s">
        <v>1081</v>
      </c>
      <c r="E32" s="31"/>
      <c r="F32" s="32" t="s">
        <v>62</v>
      </c>
      <c r="G32" s="33" t="s">
        <v>956</v>
      </c>
      <c r="H32" s="33" t="s">
        <v>62</v>
      </c>
      <c r="I32" s="31"/>
      <c r="J32" s="34"/>
      <c r="K32" s="35" t="s">
        <v>1082</v>
      </c>
      <c r="L32" s="35" t="s">
        <v>1083</v>
      </c>
      <c r="M32" s="35" t="s">
        <v>62</v>
      </c>
    </row>
    <row r="33" spans="1:13" s="24" customFormat="1" ht="13.5">
      <c r="A33" s="45"/>
      <c r="B33" s="45"/>
      <c r="C33" s="31" t="s">
        <v>1084</v>
      </c>
      <c r="D33" s="31" t="s">
        <v>1085</v>
      </c>
      <c r="E33" s="31"/>
      <c r="F33" s="32" t="s">
        <v>62</v>
      </c>
      <c r="G33" s="33" t="s">
        <v>956</v>
      </c>
      <c r="H33" s="33" t="s">
        <v>62</v>
      </c>
      <c r="I33" s="31"/>
      <c r="J33" s="34"/>
      <c r="K33" s="35" t="s">
        <v>1086</v>
      </c>
      <c r="L33" s="35" t="s">
        <v>1087</v>
      </c>
      <c r="M33" s="35" t="s">
        <v>62</v>
      </c>
    </row>
    <row r="34" spans="1:13" s="24" customFormat="1" ht="13.5">
      <c r="A34" s="45"/>
      <c r="B34" s="45"/>
      <c r="C34" s="31" t="s">
        <v>1088</v>
      </c>
      <c r="D34" s="31" t="s">
        <v>1089</v>
      </c>
      <c r="E34" s="31"/>
      <c r="F34" s="32" t="s">
        <v>62</v>
      </c>
      <c r="G34" s="33" t="s">
        <v>956</v>
      </c>
      <c r="H34" s="33" t="s">
        <v>62</v>
      </c>
      <c r="I34" s="31"/>
      <c r="J34" s="34"/>
      <c r="K34" s="35" t="s">
        <v>1090</v>
      </c>
      <c r="L34" s="35" t="s">
        <v>1091</v>
      </c>
      <c r="M34" s="35" t="s">
        <v>62</v>
      </c>
    </row>
    <row r="35" spans="1:13" s="24" customFormat="1" ht="13.5">
      <c r="A35" s="45"/>
      <c r="B35" s="45"/>
      <c r="C35" s="31" t="s">
        <v>1092</v>
      </c>
      <c r="D35" s="31" t="s">
        <v>1093</v>
      </c>
      <c r="E35" s="31"/>
      <c r="F35" s="32" t="s">
        <v>62</v>
      </c>
      <c r="G35" s="33" t="s">
        <v>956</v>
      </c>
      <c r="H35" s="33" t="s">
        <v>62</v>
      </c>
      <c r="I35" s="31"/>
      <c r="J35" s="34" t="s">
        <v>6</v>
      </c>
      <c r="K35" s="35" t="s">
        <v>1094</v>
      </c>
      <c r="L35" s="35" t="s">
        <v>1095</v>
      </c>
      <c r="M35" s="35" t="s">
        <v>63</v>
      </c>
    </row>
    <row r="36" spans="1:13" s="24" customFormat="1" ht="13.5">
      <c r="A36" s="45"/>
      <c r="B36" s="45"/>
      <c r="C36" s="31" t="s">
        <v>1096</v>
      </c>
      <c r="D36" s="31" t="s">
        <v>1097</v>
      </c>
      <c r="E36" s="31"/>
      <c r="F36" s="32" t="s">
        <v>62</v>
      </c>
      <c r="G36" s="33" t="s">
        <v>956</v>
      </c>
      <c r="H36" s="33" t="s">
        <v>62</v>
      </c>
      <c r="I36" s="31"/>
      <c r="J36" s="34"/>
      <c r="K36" s="35" t="s">
        <v>1098</v>
      </c>
      <c r="L36" s="35" t="s">
        <v>1099</v>
      </c>
      <c r="M36" s="35" t="s">
        <v>62</v>
      </c>
    </row>
    <row r="37" spans="1:13" s="24" customFormat="1" ht="13.5">
      <c r="A37" s="45"/>
      <c r="B37" s="45"/>
      <c r="C37" s="31" t="s">
        <v>1100</v>
      </c>
      <c r="D37" s="31" t="s">
        <v>1101</v>
      </c>
      <c r="E37" s="31"/>
      <c r="F37" s="32" t="s">
        <v>62</v>
      </c>
      <c r="G37" s="33" t="s">
        <v>956</v>
      </c>
      <c r="H37" s="33" t="s">
        <v>62</v>
      </c>
      <c r="I37" s="31"/>
      <c r="J37" s="34"/>
      <c r="K37" s="35" t="s">
        <v>1102</v>
      </c>
      <c r="L37" s="35" t="s">
        <v>1103</v>
      </c>
      <c r="M37" s="35" t="s">
        <v>62</v>
      </c>
    </row>
    <row r="38" spans="1:13" s="24" customFormat="1" ht="13.5">
      <c r="A38" s="45"/>
      <c r="B38" s="45"/>
      <c r="C38" s="31" t="s">
        <v>1104</v>
      </c>
      <c r="D38" s="31" t="s">
        <v>1105</v>
      </c>
      <c r="E38" s="31"/>
      <c r="F38" s="32" t="s">
        <v>62</v>
      </c>
      <c r="G38" s="33" t="s">
        <v>956</v>
      </c>
      <c r="H38" s="33" t="s">
        <v>62</v>
      </c>
      <c r="I38" s="31"/>
      <c r="J38" s="34"/>
      <c r="K38" s="35" t="s">
        <v>1106</v>
      </c>
      <c r="L38" s="35" t="s">
        <v>1107</v>
      </c>
      <c r="M38" s="35" t="s">
        <v>62</v>
      </c>
    </row>
    <row r="39" spans="1:13" s="24" customFormat="1" ht="13.5">
      <c r="A39" s="45"/>
      <c r="B39" s="45"/>
      <c r="C39" s="31" t="s">
        <v>1108</v>
      </c>
      <c r="D39" s="31" t="s">
        <v>1109</v>
      </c>
      <c r="E39" s="31"/>
      <c r="F39" s="32" t="s">
        <v>62</v>
      </c>
      <c r="G39" s="33" t="s">
        <v>956</v>
      </c>
      <c r="H39" s="33" t="s">
        <v>62</v>
      </c>
      <c r="I39" s="31"/>
      <c r="J39" s="34"/>
      <c r="K39" s="35" t="s">
        <v>1110</v>
      </c>
      <c r="L39" s="35" t="s">
        <v>1111</v>
      </c>
      <c r="M39" s="35" t="s">
        <v>62</v>
      </c>
    </row>
    <row r="40" spans="1:13" s="24" customFormat="1" ht="27">
      <c r="A40" s="44" t="s">
        <v>1112</v>
      </c>
      <c r="B40" s="44" t="s">
        <v>1113</v>
      </c>
      <c r="C40" s="31" t="s">
        <v>1114</v>
      </c>
      <c r="D40" s="31" t="s">
        <v>1115</v>
      </c>
      <c r="E40" s="31"/>
      <c r="F40" s="32" t="s">
        <v>62</v>
      </c>
      <c r="G40" s="33" t="s">
        <v>956</v>
      </c>
      <c r="H40" s="33" t="s">
        <v>62</v>
      </c>
      <c r="I40" s="31"/>
      <c r="J40" s="34" t="s">
        <v>6</v>
      </c>
      <c r="K40" s="35" t="s">
        <v>1116</v>
      </c>
      <c r="L40" s="35" t="s">
        <v>1117</v>
      </c>
      <c r="M40" s="35" t="s">
        <v>63</v>
      </c>
    </row>
    <row r="41" spans="1:13" s="24" customFormat="1" ht="27">
      <c r="A41" s="45"/>
      <c r="B41" s="45"/>
      <c r="C41" s="31" t="s">
        <v>1118</v>
      </c>
      <c r="D41" s="31" t="s">
        <v>1119</v>
      </c>
      <c r="E41" s="31"/>
      <c r="F41" s="32" t="s">
        <v>62</v>
      </c>
      <c r="G41" s="33" t="s">
        <v>956</v>
      </c>
      <c r="H41" s="33" t="s">
        <v>62</v>
      </c>
      <c r="I41" s="31"/>
      <c r="J41" s="34" t="s">
        <v>6</v>
      </c>
      <c r="K41" s="35" t="s">
        <v>1120</v>
      </c>
      <c r="L41" s="35" t="s">
        <v>1121</v>
      </c>
      <c r="M41" s="35" t="s">
        <v>63</v>
      </c>
    </row>
    <row r="42" spans="1:13" s="24" customFormat="1" ht="27">
      <c r="A42" s="45"/>
      <c r="B42" s="45"/>
      <c r="C42" s="31" t="s">
        <v>1122</v>
      </c>
      <c r="D42" s="31" t="s">
        <v>1123</v>
      </c>
      <c r="E42" s="31"/>
      <c r="F42" s="32" t="s">
        <v>62</v>
      </c>
      <c r="G42" s="33" t="s">
        <v>956</v>
      </c>
      <c r="H42" s="33" t="s">
        <v>62</v>
      </c>
      <c r="I42" s="31"/>
      <c r="J42" s="34" t="s">
        <v>6</v>
      </c>
      <c r="K42" s="35" t="s">
        <v>1124</v>
      </c>
      <c r="L42" s="35" t="s">
        <v>1125</v>
      </c>
      <c r="M42" s="35" t="s">
        <v>63</v>
      </c>
    </row>
    <row r="43" spans="1:13" s="24" customFormat="1" ht="13.5">
      <c r="A43" s="44" t="s">
        <v>1126</v>
      </c>
      <c r="B43" s="44" t="s">
        <v>1127</v>
      </c>
      <c r="C43" s="31" t="s">
        <v>1128</v>
      </c>
      <c r="D43" s="31" t="s">
        <v>1001</v>
      </c>
      <c r="E43" s="31"/>
      <c r="F43" s="32" t="s">
        <v>62</v>
      </c>
      <c r="G43" s="33" t="s">
        <v>956</v>
      </c>
      <c r="H43" s="33" t="s">
        <v>63</v>
      </c>
      <c r="I43" s="31"/>
      <c r="J43" s="34" t="s">
        <v>6</v>
      </c>
      <c r="K43" s="35" t="s">
        <v>1129</v>
      </c>
      <c r="L43" s="35" t="s">
        <v>1130</v>
      </c>
      <c r="M43" s="35" t="s">
        <v>62</v>
      </c>
    </row>
    <row r="44" spans="1:13" s="24" customFormat="1" ht="13.5">
      <c r="A44" s="45"/>
      <c r="B44" s="45"/>
      <c r="C44" s="31" t="s">
        <v>1131</v>
      </c>
      <c r="D44" s="31" t="s">
        <v>1005</v>
      </c>
      <c r="E44" s="31"/>
      <c r="F44" s="32" t="s">
        <v>62</v>
      </c>
      <c r="G44" s="33" t="s">
        <v>956</v>
      </c>
      <c r="H44" s="33" t="s">
        <v>62</v>
      </c>
      <c r="I44" s="31"/>
      <c r="J44" s="34"/>
      <c r="K44" s="35" t="s">
        <v>1132</v>
      </c>
      <c r="L44" s="35" t="s">
        <v>1133</v>
      </c>
      <c r="M44" s="35" t="s">
        <v>62</v>
      </c>
    </row>
    <row r="45" spans="1:13" s="24" customFormat="1" ht="13.5">
      <c r="A45" s="45"/>
      <c r="B45" s="45"/>
      <c r="C45" s="31" t="s">
        <v>1134</v>
      </c>
      <c r="D45" s="31" t="s">
        <v>1009</v>
      </c>
      <c r="E45" s="31"/>
      <c r="F45" s="32" t="s">
        <v>62</v>
      </c>
      <c r="G45" s="33" t="s">
        <v>956</v>
      </c>
      <c r="H45" s="33" t="s">
        <v>62</v>
      </c>
      <c r="I45" s="31"/>
      <c r="J45" s="34"/>
      <c r="K45" s="35" t="s">
        <v>1135</v>
      </c>
      <c r="L45" s="35" t="s">
        <v>1136</v>
      </c>
      <c r="M45" s="35" t="s">
        <v>62</v>
      </c>
    </row>
    <row r="46" spans="1:13" s="24" customFormat="1" ht="13.5">
      <c r="A46" s="45"/>
      <c r="B46" s="45"/>
      <c r="C46" s="31" t="s">
        <v>1137</v>
      </c>
      <c r="D46" s="31" t="s">
        <v>1013</v>
      </c>
      <c r="E46" s="31"/>
      <c r="F46" s="32" t="s">
        <v>62</v>
      </c>
      <c r="G46" s="33" t="s">
        <v>956</v>
      </c>
      <c r="H46" s="33" t="s">
        <v>62</v>
      </c>
      <c r="I46" s="31"/>
      <c r="J46" s="34" t="s">
        <v>6</v>
      </c>
      <c r="K46" s="35" t="s">
        <v>1138</v>
      </c>
      <c r="L46" s="35" t="s">
        <v>1139</v>
      </c>
      <c r="M46" s="35" t="s">
        <v>63</v>
      </c>
    </row>
    <row r="47" spans="1:13" s="24" customFormat="1" ht="13.5">
      <c r="A47" s="45"/>
      <c r="B47" s="45"/>
      <c r="C47" s="31" t="s">
        <v>1140</v>
      </c>
      <c r="D47" s="31" t="s">
        <v>1017</v>
      </c>
      <c r="E47" s="31"/>
      <c r="F47" s="32" t="s">
        <v>62</v>
      </c>
      <c r="G47" s="33" t="s">
        <v>956</v>
      </c>
      <c r="H47" s="33" t="s">
        <v>62</v>
      </c>
      <c r="I47" s="31"/>
      <c r="J47" s="34"/>
      <c r="K47" s="35" t="s">
        <v>1141</v>
      </c>
      <c r="L47" s="35" t="s">
        <v>1142</v>
      </c>
      <c r="M47" s="35" t="s">
        <v>62</v>
      </c>
    </row>
    <row r="48" spans="1:13" s="24" customFormat="1" ht="13.5">
      <c r="A48" s="45"/>
      <c r="B48" s="45"/>
      <c r="C48" s="31" t="s">
        <v>1143</v>
      </c>
      <c r="D48" s="31" t="s">
        <v>1021</v>
      </c>
      <c r="E48" s="31"/>
      <c r="F48" s="32" t="s">
        <v>62</v>
      </c>
      <c r="G48" s="33" t="s">
        <v>956</v>
      </c>
      <c r="H48" s="33" t="s">
        <v>62</v>
      </c>
      <c r="I48" s="31"/>
      <c r="J48" s="34" t="s">
        <v>6</v>
      </c>
      <c r="K48" s="35" t="s">
        <v>1144</v>
      </c>
      <c r="L48" s="35" t="s">
        <v>1145</v>
      </c>
      <c r="M48" s="35" t="s">
        <v>63</v>
      </c>
    </row>
    <row r="49" spans="1:13" s="24" customFormat="1" ht="13.5">
      <c r="A49" s="45"/>
      <c r="B49" s="45"/>
      <c r="C49" s="31" t="s">
        <v>1146</v>
      </c>
      <c r="D49" s="31" t="s">
        <v>1025</v>
      </c>
      <c r="E49" s="31"/>
      <c r="F49" s="32" t="s">
        <v>62</v>
      </c>
      <c r="G49" s="33" t="s">
        <v>956</v>
      </c>
      <c r="H49" s="33" t="s">
        <v>62</v>
      </c>
      <c r="I49" s="31"/>
      <c r="J49" s="34"/>
      <c r="K49" s="35" t="s">
        <v>1147</v>
      </c>
      <c r="L49" s="35" t="s">
        <v>1148</v>
      </c>
      <c r="M49" s="35" t="s">
        <v>62</v>
      </c>
    </row>
    <row r="50" spans="1:13" s="24" customFormat="1" ht="13.5">
      <c r="A50" s="45"/>
      <c r="B50" s="45"/>
      <c r="C50" s="31" t="s">
        <v>1149</v>
      </c>
      <c r="D50" s="31" t="s">
        <v>1029</v>
      </c>
      <c r="E50" s="31"/>
      <c r="F50" s="32" t="s">
        <v>62</v>
      </c>
      <c r="G50" s="33" t="s">
        <v>956</v>
      </c>
      <c r="H50" s="33" t="s">
        <v>62</v>
      </c>
      <c r="I50" s="31"/>
      <c r="J50" s="34"/>
      <c r="K50" s="35" t="s">
        <v>1150</v>
      </c>
      <c r="L50" s="35" t="s">
        <v>1151</v>
      </c>
      <c r="M50" s="35" t="s">
        <v>62</v>
      </c>
    </row>
    <row r="51" spans="1:13" s="24" customFormat="1" ht="13.5">
      <c r="A51" s="45"/>
      <c r="B51" s="45"/>
      <c r="C51" s="31" t="s">
        <v>1152</v>
      </c>
      <c r="D51" s="31" t="s">
        <v>1033</v>
      </c>
      <c r="E51" s="31"/>
      <c r="F51" s="32" t="s">
        <v>62</v>
      </c>
      <c r="G51" s="33" t="s">
        <v>956</v>
      </c>
      <c r="H51" s="33" t="s">
        <v>62</v>
      </c>
      <c r="I51" s="31"/>
      <c r="J51" s="34" t="s">
        <v>6</v>
      </c>
      <c r="K51" s="35" t="s">
        <v>1153</v>
      </c>
      <c r="L51" s="35" t="s">
        <v>1154</v>
      </c>
      <c r="M51" s="35" t="s">
        <v>63</v>
      </c>
    </row>
    <row r="52" spans="1:13" s="24" customFormat="1" ht="13.5">
      <c r="A52" s="45"/>
      <c r="B52" s="45"/>
      <c r="C52" s="31" t="s">
        <v>1155</v>
      </c>
      <c r="D52" s="31" t="s">
        <v>1037</v>
      </c>
      <c r="E52" s="31"/>
      <c r="F52" s="32" t="s">
        <v>62</v>
      </c>
      <c r="G52" s="33" t="s">
        <v>956</v>
      </c>
      <c r="H52" s="33" t="s">
        <v>62</v>
      </c>
      <c r="I52" s="31"/>
      <c r="J52" s="34"/>
      <c r="K52" s="35" t="s">
        <v>1156</v>
      </c>
      <c r="L52" s="35" t="s">
        <v>1157</v>
      </c>
      <c r="M52" s="35" t="s">
        <v>62</v>
      </c>
    </row>
    <row r="53" spans="1:13" s="24" customFormat="1" ht="13.5">
      <c r="A53" s="45"/>
      <c r="B53" s="45"/>
      <c r="C53" s="31" t="s">
        <v>1158</v>
      </c>
      <c r="D53" s="31" t="s">
        <v>1041</v>
      </c>
      <c r="E53" s="31"/>
      <c r="F53" s="32" t="s">
        <v>62</v>
      </c>
      <c r="G53" s="33" t="s">
        <v>956</v>
      </c>
      <c r="H53" s="33" t="s">
        <v>62</v>
      </c>
      <c r="I53" s="31"/>
      <c r="J53" s="34" t="s">
        <v>6</v>
      </c>
      <c r="K53" s="35" t="s">
        <v>1159</v>
      </c>
      <c r="L53" s="35" t="s">
        <v>1160</v>
      </c>
      <c r="M53" s="35" t="s">
        <v>63</v>
      </c>
    </row>
    <row r="54" spans="1:13" s="24" customFormat="1" ht="13.5">
      <c r="A54" s="45"/>
      <c r="B54" s="45"/>
      <c r="C54" s="31" t="s">
        <v>1161</v>
      </c>
      <c r="D54" s="31" t="s">
        <v>1045</v>
      </c>
      <c r="E54" s="31"/>
      <c r="F54" s="32" t="s">
        <v>62</v>
      </c>
      <c r="G54" s="33" t="s">
        <v>956</v>
      </c>
      <c r="H54" s="33" t="s">
        <v>62</v>
      </c>
      <c r="I54" s="31"/>
      <c r="J54" s="34"/>
      <c r="K54" s="35" t="s">
        <v>1162</v>
      </c>
      <c r="L54" s="35" t="s">
        <v>1163</v>
      </c>
      <c r="M54" s="35" t="s">
        <v>62</v>
      </c>
    </row>
    <row r="55" spans="1:13" s="24" customFormat="1" ht="13.5">
      <c r="A55" s="44" t="s">
        <v>1164</v>
      </c>
      <c r="B55" s="44" t="s">
        <v>1165</v>
      </c>
      <c r="C55" s="31" t="s">
        <v>1166</v>
      </c>
      <c r="D55" s="31" t="s">
        <v>1001</v>
      </c>
      <c r="E55" s="31"/>
      <c r="F55" s="32" t="s">
        <v>62</v>
      </c>
      <c r="G55" s="33" t="s">
        <v>956</v>
      </c>
      <c r="H55" s="33" t="s">
        <v>63</v>
      </c>
      <c r="I55" s="31"/>
      <c r="J55" s="34" t="s">
        <v>6</v>
      </c>
      <c r="K55" s="35" t="s">
        <v>1167</v>
      </c>
      <c r="L55" s="35" t="s">
        <v>1168</v>
      </c>
      <c r="M55" s="35" t="s">
        <v>62</v>
      </c>
    </row>
    <row r="56" spans="1:13" s="24" customFormat="1" ht="13.5">
      <c r="A56" s="45"/>
      <c r="B56" s="45"/>
      <c r="C56" s="31" t="s">
        <v>1169</v>
      </c>
      <c r="D56" s="31" t="s">
        <v>1005</v>
      </c>
      <c r="E56" s="31"/>
      <c r="F56" s="32" t="s">
        <v>62</v>
      </c>
      <c r="G56" s="33" t="s">
        <v>956</v>
      </c>
      <c r="H56" s="33" t="s">
        <v>62</v>
      </c>
      <c r="I56" s="31"/>
      <c r="J56" s="34"/>
      <c r="K56" s="35" t="s">
        <v>1170</v>
      </c>
      <c r="L56" s="35" t="s">
        <v>1171</v>
      </c>
      <c r="M56" s="35" t="s">
        <v>62</v>
      </c>
    </row>
    <row r="57" spans="1:13" s="24" customFormat="1" ht="13.5">
      <c r="A57" s="45"/>
      <c r="B57" s="45"/>
      <c r="C57" s="31" t="s">
        <v>1172</v>
      </c>
      <c r="D57" s="31" t="s">
        <v>1009</v>
      </c>
      <c r="E57" s="31"/>
      <c r="F57" s="32" t="s">
        <v>62</v>
      </c>
      <c r="G57" s="33" t="s">
        <v>956</v>
      </c>
      <c r="H57" s="33" t="s">
        <v>62</v>
      </c>
      <c r="I57" s="31"/>
      <c r="J57" s="34"/>
      <c r="K57" s="35" t="s">
        <v>1173</v>
      </c>
      <c r="L57" s="35" t="s">
        <v>1174</v>
      </c>
      <c r="M57" s="35" t="s">
        <v>62</v>
      </c>
    </row>
    <row r="58" spans="1:13" s="24" customFormat="1" ht="13.5">
      <c r="A58" s="45"/>
      <c r="B58" s="45"/>
      <c r="C58" s="31" t="s">
        <v>1175</v>
      </c>
      <c r="D58" s="31" t="s">
        <v>1013</v>
      </c>
      <c r="E58" s="31"/>
      <c r="F58" s="32" t="s">
        <v>62</v>
      </c>
      <c r="G58" s="33" t="s">
        <v>956</v>
      </c>
      <c r="H58" s="33" t="s">
        <v>62</v>
      </c>
      <c r="I58" s="31"/>
      <c r="J58" s="34" t="s">
        <v>6</v>
      </c>
      <c r="K58" s="35" t="s">
        <v>1176</v>
      </c>
      <c r="L58" s="35" t="s">
        <v>1177</v>
      </c>
      <c r="M58" s="35" t="s">
        <v>63</v>
      </c>
    </row>
    <row r="59" spans="1:13" s="24" customFormat="1" ht="13.5">
      <c r="A59" s="45"/>
      <c r="B59" s="45"/>
      <c r="C59" s="31" t="s">
        <v>1178</v>
      </c>
      <c r="D59" s="31" t="s">
        <v>1017</v>
      </c>
      <c r="E59" s="31"/>
      <c r="F59" s="32" t="s">
        <v>62</v>
      </c>
      <c r="G59" s="33" t="s">
        <v>956</v>
      </c>
      <c r="H59" s="33" t="s">
        <v>62</v>
      </c>
      <c r="I59" s="31"/>
      <c r="J59" s="34"/>
      <c r="K59" s="35" t="s">
        <v>1179</v>
      </c>
      <c r="L59" s="35" t="s">
        <v>1180</v>
      </c>
      <c r="M59" s="35" t="s">
        <v>62</v>
      </c>
    </row>
    <row r="60" spans="1:13" s="24" customFormat="1" ht="13.5">
      <c r="A60" s="45"/>
      <c r="B60" s="45"/>
      <c r="C60" s="31" t="s">
        <v>1181</v>
      </c>
      <c r="D60" s="31" t="s">
        <v>1021</v>
      </c>
      <c r="E60" s="31"/>
      <c r="F60" s="32" t="s">
        <v>62</v>
      </c>
      <c r="G60" s="33" t="s">
        <v>956</v>
      </c>
      <c r="H60" s="33" t="s">
        <v>62</v>
      </c>
      <c r="I60" s="31"/>
      <c r="J60" s="34" t="s">
        <v>6</v>
      </c>
      <c r="K60" s="35" t="s">
        <v>1182</v>
      </c>
      <c r="L60" s="35" t="s">
        <v>1183</v>
      </c>
      <c r="M60" s="35" t="s">
        <v>63</v>
      </c>
    </row>
    <row r="61" spans="1:13" s="24" customFormat="1" ht="13.5">
      <c r="A61" s="45"/>
      <c r="B61" s="45"/>
      <c r="C61" s="31" t="s">
        <v>1184</v>
      </c>
      <c r="D61" s="31" t="s">
        <v>1025</v>
      </c>
      <c r="E61" s="31"/>
      <c r="F61" s="32" t="s">
        <v>62</v>
      </c>
      <c r="G61" s="33" t="s">
        <v>956</v>
      </c>
      <c r="H61" s="33" t="s">
        <v>62</v>
      </c>
      <c r="I61" s="31"/>
      <c r="J61" s="34"/>
      <c r="K61" s="35" t="s">
        <v>1185</v>
      </c>
      <c r="L61" s="35" t="s">
        <v>1186</v>
      </c>
      <c r="M61" s="35" t="s">
        <v>62</v>
      </c>
    </row>
    <row r="62" spans="1:13" s="24" customFormat="1" ht="13.5">
      <c r="A62" s="45"/>
      <c r="B62" s="45"/>
      <c r="C62" s="31" t="s">
        <v>1187</v>
      </c>
      <c r="D62" s="31" t="s">
        <v>1029</v>
      </c>
      <c r="E62" s="31"/>
      <c r="F62" s="32" t="s">
        <v>62</v>
      </c>
      <c r="G62" s="33" t="s">
        <v>956</v>
      </c>
      <c r="H62" s="33" t="s">
        <v>62</v>
      </c>
      <c r="I62" s="31"/>
      <c r="J62" s="34"/>
      <c r="K62" s="35" t="s">
        <v>1188</v>
      </c>
      <c r="L62" s="35" t="s">
        <v>1189</v>
      </c>
      <c r="M62" s="35" t="s">
        <v>62</v>
      </c>
    </row>
    <row r="63" spans="1:13" s="24" customFormat="1" ht="13.5">
      <c r="A63" s="45"/>
      <c r="B63" s="45"/>
      <c r="C63" s="31" t="s">
        <v>1190</v>
      </c>
      <c r="D63" s="31" t="s">
        <v>1033</v>
      </c>
      <c r="E63" s="31"/>
      <c r="F63" s="32" t="s">
        <v>62</v>
      </c>
      <c r="G63" s="33" t="s">
        <v>956</v>
      </c>
      <c r="H63" s="33" t="s">
        <v>62</v>
      </c>
      <c r="I63" s="31"/>
      <c r="J63" s="34" t="s">
        <v>6</v>
      </c>
      <c r="K63" s="35" t="s">
        <v>1191</v>
      </c>
      <c r="L63" s="35" t="s">
        <v>1192</v>
      </c>
      <c r="M63" s="35" t="s">
        <v>63</v>
      </c>
    </row>
    <row r="64" spans="1:13" s="24" customFormat="1" ht="13.5">
      <c r="A64" s="45"/>
      <c r="B64" s="45"/>
      <c r="C64" s="31" t="s">
        <v>1193</v>
      </c>
      <c r="D64" s="31" t="s">
        <v>1037</v>
      </c>
      <c r="E64" s="31"/>
      <c r="F64" s="32" t="s">
        <v>62</v>
      </c>
      <c r="G64" s="33" t="s">
        <v>956</v>
      </c>
      <c r="H64" s="33" t="s">
        <v>62</v>
      </c>
      <c r="I64" s="31"/>
      <c r="J64" s="34"/>
      <c r="K64" s="35" t="s">
        <v>1194</v>
      </c>
      <c r="L64" s="35" t="s">
        <v>1195</v>
      </c>
      <c r="M64" s="35" t="s">
        <v>62</v>
      </c>
    </row>
    <row r="65" spans="1:13" s="24" customFormat="1" ht="13.5">
      <c r="A65" s="45"/>
      <c r="B65" s="45"/>
      <c r="C65" s="31" t="s">
        <v>1196</v>
      </c>
      <c r="D65" s="31" t="s">
        <v>1041</v>
      </c>
      <c r="E65" s="31"/>
      <c r="F65" s="32" t="s">
        <v>62</v>
      </c>
      <c r="G65" s="33" t="s">
        <v>956</v>
      </c>
      <c r="H65" s="33" t="s">
        <v>62</v>
      </c>
      <c r="I65" s="31"/>
      <c r="J65" s="34" t="s">
        <v>6</v>
      </c>
      <c r="K65" s="35" t="s">
        <v>1197</v>
      </c>
      <c r="L65" s="35" t="s">
        <v>1198</v>
      </c>
      <c r="M65" s="35" t="s">
        <v>63</v>
      </c>
    </row>
    <row r="66" spans="1:13" s="24" customFormat="1" ht="13.5">
      <c r="A66" s="45"/>
      <c r="B66" s="45"/>
      <c r="C66" s="31" t="s">
        <v>1199</v>
      </c>
      <c r="D66" s="31" t="s">
        <v>1045</v>
      </c>
      <c r="E66" s="31"/>
      <c r="F66" s="32" t="s">
        <v>62</v>
      </c>
      <c r="G66" s="33" t="s">
        <v>956</v>
      </c>
      <c r="H66" s="33" t="s">
        <v>62</v>
      </c>
      <c r="I66" s="31"/>
      <c r="J66" s="34"/>
      <c r="K66" s="35" t="s">
        <v>1200</v>
      </c>
      <c r="L66" s="35" t="s">
        <v>1201</v>
      </c>
      <c r="M66" s="35" t="s">
        <v>62</v>
      </c>
    </row>
    <row r="67" spans="1:13" s="24" customFormat="1" ht="13.5">
      <c r="A67" s="44" t="s">
        <v>1202</v>
      </c>
      <c r="B67" s="44" t="s">
        <v>1203</v>
      </c>
      <c r="C67" s="31" t="s">
        <v>1204</v>
      </c>
      <c r="D67" s="31" t="s">
        <v>1205</v>
      </c>
      <c r="E67" s="31"/>
      <c r="F67" s="32" t="s">
        <v>62</v>
      </c>
      <c r="G67" s="33" t="s">
        <v>956</v>
      </c>
      <c r="H67" s="33" t="s">
        <v>63</v>
      </c>
      <c r="I67" s="31"/>
      <c r="J67" s="34"/>
      <c r="K67" s="35" t="s">
        <v>1206</v>
      </c>
      <c r="L67" s="35" t="s">
        <v>1207</v>
      </c>
      <c r="M67" s="35" t="s">
        <v>63</v>
      </c>
    </row>
    <row r="68" spans="1:13" s="24" customFormat="1" ht="13.5">
      <c r="A68" s="45"/>
      <c r="B68" s="45"/>
      <c r="C68" s="31" t="s">
        <v>1208</v>
      </c>
      <c r="D68" s="31" t="s">
        <v>1209</v>
      </c>
      <c r="E68" s="31"/>
      <c r="F68" s="32" t="s">
        <v>62</v>
      </c>
      <c r="G68" s="33" t="s">
        <v>956</v>
      </c>
      <c r="H68" s="33" t="s">
        <v>63</v>
      </c>
      <c r="I68" s="31"/>
      <c r="J68" s="34"/>
      <c r="K68" s="35" t="s">
        <v>1210</v>
      </c>
      <c r="L68" s="35" t="s">
        <v>1211</v>
      </c>
      <c r="M68" s="35" t="s">
        <v>63</v>
      </c>
    </row>
    <row r="69" spans="1:13" s="24" customFormat="1" ht="13.5">
      <c r="A69" s="45"/>
      <c r="B69" s="45"/>
      <c r="C69" s="31" t="s">
        <v>1212</v>
      </c>
      <c r="D69" s="31" t="s">
        <v>1213</v>
      </c>
      <c r="E69" s="31"/>
      <c r="F69" s="32" t="s">
        <v>62</v>
      </c>
      <c r="G69" s="33" t="s">
        <v>956</v>
      </c>
      <c r="H69" s="33" t="s">
        <v>62</v>
      </c>
      <c r="I69" s="31"/>
      <c r="J69" s="34"/>
      <c r="K69" s="35" t="s">
        <v>1214</v>
      </c>
      <c r="L69" s="35" t="s">
        <v>1215</v>
      </c>
      <c r="M69" s="35" t="s">
        <v>62</v>
      </c>
    </row>
    <row r="70" spans="1:13" s="24" customFormat="1" ht="13.5">
      <c r="A70" s="44" t="s">
        <v>1216</v>
      </c>
      <c r="B70" s="44" t="s">
        <v>1217</v>
      </c>
      <c r="C70" s="31" t="s">
        <v>1218</v>
      </c>
      <c r="D70" s="31" t="s">
        <v>1219</v>
      </c>
      <c r="E70" s="31" t="s">
        <v>1220</v>
      </c>
      <c r="F70" s="32" t="s">
        <v>62</v>
      </c>
      <c r="G70" s="33" t="s">
        <v>956</v>
      </c>
      <c r="H70" s="33" t="s">
        <v>63</v>
      </c>
      <c r="I70" s="31"/>
      <c r="J70" s="34"/>
      <c r="K70" s="35" t="s">
        <v>1221</v>
      </c>
      <c r="L70" s="35" t="s">
        <v>1222</v>
      </c>
      <c r="M70" s="35" t="s">
        <v>63</v>
      </c>
    </row>
    <row r="71" spans="1:13" s="24" customFormat="1" ht="13.5">
      <c r="A71" s="45"/>
      <c r="B71" s="45"/>
      <c r="C71" s="31" t="s">
        <v>1223</v>
      </c>
      <c r="D71" s="31" t="s">
        <v>1224</v>
      </c>
      <c r="E71" s="31" t="s">
        <v>1225</v>
      </c>
      <c r="F71" s="32" t="s">
        <v>62</v>
      </c>
      <c r="G71" s="33" t="s">
        <v>956</v>
      </c>
      <c r="H71" s="33" t="s">
        <v>63</v>
      </c>
      <c r="I71" s="31"/>
      <c r="J71" s="34"/>
      <c r="K71" s="35" t="s">
        <v>1226</v>
      </c>
      <c r="L71" s="35" t="s">
        <v>1227</v>
      </c>
      <c r="M71" s="35" t="s">
        <v>63</v>
      </c>
    </row>
  </sheetData>
  <sheetProtection password="C28B" sheet="1" objects="1" scenarios="1" formatColumns="0" formatRows="0" sort="0" autoFilter="0"/>
  <autoFilter ref="C2:J71" xr:uid="{00000000-0009-0000-0000-000004000000}"/>
  <mergeCells count="20">
    <mergeCell ref="C1:J1"/>
    <mergeCell ref="A1:B1"/>
    <mergeCell ref="A3:A6"/>
    <mergeCell ref="B3:B6"/>
    <mergeCell ref="A7:A8"/>
    <mergeCell ref="B7:B8"/>
    <mergeCell ref="A9:A11"/>
    <mergeCell ref="B9:B11"/>
    <mergeCell ref="A12:A39"/>
    <mergeCell ref="B12:B39"/>
    <mergeCell ref="A40:A42"/>
    <mergeCell ref="B40:B42"/>
    <mergeCell ref="A70:A71"/>
    <mergeCell ref="B70:B71"/>
    <mergeCell ref="A43:A54"/>
    <mergeCell ref="B43:B54"/>
    <mergeCell ref="A55:A66"/>
    <mergeCell ref="B55:B66"/>
    <mergeCell ref="A67:A69"/>
    <mergeCell ref="B67:B69"/>
  </mergeCells>
  <phoneticPr fontId="15" type="noConversion"/>
  <dataValidations count="1">
    <dataValidation type="list" showErrorMessage="1" errorTitle="Error" error="The following values are only allowed: TRUE, FALSE" sqref="F3:F71" xr:uid="{00000000-0002-0000-0400-000000000000}">
      <formula1>"TRUE,FALSE"</formula1>
    </dataValidation>
  </dataValidations>
  <pageMargins left="0.38" right="0.17" top="0.48" bottom="0.74803149606299213" header="0.24" footer="0.31496062992125984"/>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7BE88-E9E3-438B-B382-73B74D3DE9AE}">
  <sheetPr codeName="Sheet2">
    <tabColor rgb="FF00B0F0"/>
  </sheetPr>
  <dimension ref="A1:M24"/>
  <sheetViews>
    <sheetView showGridLines="0" zoomScaleNormal="100" workbookViewId="0">
      <pane ySplit="2" topLeftCell="A3" activePane="bottomLeft" state="frozen"/>
      <selection pane="bottomLeft" activeCell="E8" sqref="E8"/>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9</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40.5">
      <c r="A3" s="44" t="s">
        <v>1228</v>
      </c>
      <c r="B3" s="44"/>
      <c r="C3" s="31" t="s">
        <v>1229</v>
      </c>
      <c r="D3" s="31" t="s">
        <v>1230</v>
      </c>
      <c r="E3" s="31" t="s">
        <v>1231</v>
      </c>
      <c r="F3" s="32" t="s">
        <v>62</v>
      </c>
      <c r="G3" s="33" t="s">
        <v>956</v>
      </c>
      <c r="H3" s="33" t="s">
        <v>63</v>
      </c>
      <c r="I3" s="31" t="s">
        <v>1232</v>
      </c>
      <c r="J3" s="34"/>
      <c r="K3" s="35" t="s">
        <v>1233</v>
      </c>
      <c r="L3" s="35" t="s">
        <v>1234</v>
      </c>
      <c r="M3" s="35" t="s">
        <v>62</v>
      </c>
    </row>
    <row r="4" spans="1:13" s="24" customFormat="1" ht="40.5">
      <c r="A4" s="45"/>
      <c r="B4" s="45"/>
      <c r="C4" s="31" t="s">
        <v>1235</v>
      </c>
      <c r="D4" s="31" t="s">
        <v>1236</v>
      </c>
      <c r="E4" s="31" t="s">
        <v>1231</v>
      </c>
      <c r="F4" s="32" t="s">
        <v>62</v>
      </c>
      <c r="G4" s="33" t="s">
        <v>956</v>
      </c>
      <c r="H4" s="33" t="s">
        <v>63</v>
      </c>
      <c r="I4" s="31" t="s">
        <v>1232</v>
      </c>
      <c r="J4" s="34"/>
      <c r="K4" s="35" t="s">
        <v>1237</v>
      </c>
      <c r="L4" s="35" t="s">
        <v>1238</v>
      </c>
      <c r="M4" s="35" t="s">
        <v>62</v>
      </c>
    </row>
    <row r="5" spans="1:13" s="24" customFormat="1" ht="40.5">
      <c r="A5" s="45"/>
      <c r="B5" s="45"/>
      <c r="C5" s="31" t="s">
        <v>1239</v>
      </c>
      <c r="D5" s="31" t="s">
        <v>1240</v>
      </c>
      <c r="E5" s="31" t="s">
        <v>1231</v>
      </c>
      <c r="F5" s="32" t="s">
        <v>62</v>
      </c>
      <c r="G5" s="33" t="s">
        <v>956</v>
      </c>
      <c r="H5" s="33" t="s">
        <v>63</v>
      </c>
      <c r="I5" s="31" t="s">
        <v>1232</v>
      </c>
      <c r="J5" s="34"/>
      <c r="K5" s="35" t="s">
        <v>1241</v>
      </c>
      <c r="L5" s="35" t="s">
        <v>1242</v>
      </c>
      <c r="M5" s="35" t="s">
        <v>62</v>
      </c>
    </row>
    <row r="6" spans="1:13" s="24" customFormat="1" ht="40.5">
      <c r="A6" s="45"/>
      <c r="B6" s="45"/>
      <c r="C6" s="31" t="s">
        <v>1243</v>
      </c>
      <c r="D6" s="31" t="s">
        <v>1244</v>
      </c>
      <c r="E6" s="31" t="s">
        <v>1231</v>
      </c>
      <c r="F6" s="32" t="s">
        <v>62</v>
      </c>
      <c r="G6" s="33" t="s">
        <v>956</v>
      </c>
      <c r="H6" s="33" t="s">
        <v>63</v>
      </c>
      <c r="I6" s="31" t="s">
        <v>1232</v>
      </c>
      <c r="J6" s="34"/>
      <c r="K6" s="35" t="s">
        <v>1245</v>
      </c>
      <c r="L6" s="35" t="s">
        <v>1246</v>
      </c>
      <c r="M6" s="35" t="s">
        <v>62</v>
      </c>
    </row>
    <row r="7" spans="1:13" s="24" customFormat="1" ht="40.5">
      <c r="A7" s="45"/>
      <c r="B7" s="45"/>
      <c r="C7" s="31" t="s">
        <v>1247</v>
      </c>
      <c r="D7" s="31" t="s">
        <v>1248</v>
      </c>
      <c r="E7" s="31" t="s">
        <v>1231</v>
      </c>
      <c r="F7" s="32" t="s">
        <v>62</v>
      </c>
      <c r="G7" s="33" t="s">
        <v>956</v>
      </c>
      <c r="H7" s="33" t="s">
        <v>63</v>
      </c>
      <c r="I7" s="31" t="s">
        <v>1232</v>
      </c>
      <c r="J7" s="34" t="s">
        <v>6</v>
      </c>
      <c r="K7" s="35" t="s">
        <v>1249</v>
      </c>
      <c r="L7" s="35" t="s">
        <v>1250</v>
      </c>
      <c r="M7" s="35" t="s">
        <v>62</v>
      </c>
    </row>
    <row r="8" spans="1:13" s="24" customFormat="1" ht="40.5">
      <c r="A8" s="45"/>
      <c r="B8" s="45"/>
      <c r="C8" s="31" t="s">
        <v>1251</v>
      </c>
      <c r="D8" s="31" t="s">
        <v>1252</v>
      </c>
      <c r="E8" s="31" t="s">
        <v>1231</v>
      </c>
      <c r="F8" s="32" t="s">
        <v>62</v>
      </c>
      <c r="G8" s="33" t="s">
        <v>956</v>
      </c>
      <c r="H8" s="33" t="s">
        <v>63</v>
      </c>
      <c r="I8" s="31" t="s">
        <v>1232</v>
      </c>
      <c r="J8" s="34"/>
      <c r="K8" s="35" t="s">
        <v>1253</v>
      </c>
      <c r="L8" s="35" t="s">
        <v>1254</v>
      </c>
      <c r="M8" s="35" t="s">
        <v>62</v>
      </c>
    </row>
    <row r="9" spans="1:13" s="24" customFormat="1" ht="40.5">
      <c r="A9" s="45"/>
      <c r="B9" s="45"/>
      <c r="C9" s="31" t="s">
        <v>1255</v>
      </c>
      <c r="D9" s="31" t="s">
        <v>1256</v>
      </c>
      <c r="E9" s="31" t="s">
        <v>1231</v>
      </c>
      <c r="F9" s="32" t="s">
        <v>62</v>
      </c>
      <c r="G9" s="33" t="s">
        <v>956</v>
      </c>
      <c r="H9" s="33" t="s">
        <v>63</v>
      </c>
      <c r="I9" s="31" t="s">
        <v>1232</v>
      </c>
      <c r="J9" s="34"/>
      <c r="K9" s="35" t="s">
        <v>1257</v>
      </c>
      <c r="L9" s="35" t="s">
        <v>1258</v>
      </c>
      <c r="M9" s="35" t="s">
        <v>62</v>
      </c>
    </row>
    <row r="10" spans="1:13" s="24" customFormat="1" ht="40.5">
      <c r="A10" s="45"/>
      <c r="B10" s="45"/>
      <c r="C10" s="31" t="s">
        <v>1259</v>
      </c>
      <c r="D10" s="31" t="s">
        <v>1260</v>
      </c>
      <c r="E10" s="31" t="s">
        <v>1231</v>
      </c>
      <c r="F10" s="32" t="s">
        <v>62</v>
      </c>
      <c r="G10" s="33" t="s">
        <v>956</v>
      </c>
      <c r="H10" s="33" t="s">
        <v>63</v>
      </c>
      <c r="I10" s="31" t="s">
        <v>1232</v>
      </c>
      <c r="J10" s="34"/>
      <c r="K10" s="35" t="s">
        <v>1261</v>
      </c>
      <c r="L10" s="35" t="s">
        <v>1262</v>
      </c>
      <c r="M10" s="35" t="s">
        <v>62</v>
      </c>
    </row>
    <row r="11" spans="1:13" s="24" customFormat="1" ht="27">
      <c r="A11" s="45"/>
      <c r="B11" s="45"/>
      <c r="C11" s="31" t="s">
        <v>1263</v>
      </c>
      <c r="D11" s="31" t="s">
        <v>1264</v>
      </c>
      <c r="E11" s="31" t="s">
        <v>1231</v>
      </c>
      <c r="F11" s="32" t="s">
        <v>62</v>
      </c>
      <c r="G11" s="33" t="s">
        <v>956</v>
      </c>
      <c r="H11" s="33" t="s">
        <v>63</v>
      </c>
      <c r="I11" s="31" t="s">
        <v>1232</v>
      </c>
      <c r="J11" s="34"/>
      <c r="K11" s="35" t="s">
        <v>1265</v>
      </c>
      <c r="L11" s="35" t="s">
        <v>1266</v>
      </c>
      <c r="M11" s="35" t="s">
        <v>62</v>
      </c>
    </row>
    <row r="12" spans="1:13" s="24" customFormat="1" ht="27">
      <c r="A12" s="45"/>
      <c r="B12" s="45"/>
      <c r="C12" s="31" t="s">
        <v>1267</v>
      </c>
      <c r="D12" s="31" t="s">
        <v>1268</v>
      </c>
      <c r="E12" s="31" t="s">
        <v>1231</v>
      </c>
      <c r="F12" s="32" t="s">
        <v>62</v>
      </c>
      <c r="G12" s="33" t="s">
        <v>956</v>
      </c>
      <c r="H12" s="33" t="s">
        <v>63</v>
      </c>
      <c r="I12" s="31" t="s">
        <v>1232</v>
      </c>
      <c r="J12" s="34"/>
      <c r="K12" s="35" t="s">
        <v>1269</v>
      </c>
      <c r="L12" s="35" t="s">
        <v>1270</v>
      </c>
      <c r="M12" s="35" t="s">
        <v>62</v>
      </c>
    </row>
    <row r="13" spans="1:13" s="24" customFormat="1" ht="27">
      <c r="A13" s="45"/>
      <c r="B13" s="45"/>
      <c r="C13" s="31" t="s">
        <v>1271</v>
      </c>
      <c r="D13" s="31" t="s">
        <v>1272</v>
      </c>
      <c r="E13" s="31" t="s">
        <v>1231</v>
      </c>
      <c r="F13" s="32" t="s">
        <v>62</v>
      </c>
      <c r="G13" s="33" t="s">
        <v>956</v>
      </c>
      <c r="H13" s="33" t="s">
        <v>63</v>
      </c>
      <c r="I13" s="31" t="s">
        <v>1232</v>
      </c>
      <c r="J13" s="34"/>
      <c r="K13" s="35" t="s">
        <v>1273</v>
      </c>
      <c r="L13" s="35" t="s">
        <v>1274</v>
      </c>
      <c r="M13" s="35" t="s">
        <v>62</v>
      </c>
    </row>
    <row r="14" spans="1:13" s="24" customFormat="1" ht="27">
      <c r="A14" s="45"/>
      <c r="B14" s="45"/>
      <c r="C14" s="31" t="s">
        <v>1275</v>
      </c>
      <c r="D14" s="31" t="s">
        <v>1276</v>
      </c>
      <c r="E14" s="31" t="s">
        <v>1231</v>
      </c>
      <c r="F14" s="32" t="s">
        <v>62</v>
      </c>
      <c r="G14" s="33" t="s">
        <v>956</v>
      </c>
      <c r="H14" s="33" t="s">
        <v>63</v>
      </c>
      <c r="I14" s="31" t="s">
        <v>1232</v>
      </c>
      <c r="J14" s="34"/>
      <c r="K14" s="35" t="s">
        <v>1277</v>
      </c>
      <c r="L14" s="35" t="s">
        <v>1278</v>
      </c>
      <c r="M14" s="35" t="s">
        <v>62</v>
      </c>
    </row>
    <row r="15" spans="1:13" s="24" customFormat="1" ht="27">
      <c r="A15" s="45"/>
      <c r="B15" s="45"/>
      <c r="C15" s="31" t="s">
        <v>1279</v>
      </c>
      <c r="D15" s="31" t="s">
        <v>1280</v>
      </c>
      <c r="E15" s="31" t="s">
        <v>1231</v>
      </c>
      <c r="F15" s="32" t="s">
        <v>62</v>
      </c>
      <c r="G15" s="33" t="s">
        <v>956</v>
      </c>
      <c r="H15" s="33" t="s">
        <v>63</v>
      </c>
      <c r="I15" s="31" t="s">
        <v>1232</v>
      </c>
      <c r="J15" s="34"/>
      <c r="K15" s="35" t="s">
        <v>1281</v>
      </c>
      <c r="L15" s="35" t="s">
        <v>1282</v>
      </c>
      <c r="M15" s="35" t="s">
        <v>62</v>
      </c>
    </row>
    <row r="16" spans="1:13" s="24" customFormat="1" ht="27">
      <c r="A16" s="45"/>
      <c r="B16" s="45"/>
      <c r="C16" s="31" t="s">
        <v>1283</v>
      </c>
      <c r="D16" s="31" t="s">
        <v>1284</v>
      </c>
      <c r="E16" s="31" t="s">
        <v>1231</v>
      </c>
      <c r="F16" s="32" t="s">
        <v>62</v>
      </c>
      <c r="G16" s="33" t="s">
        <v>956</v>
      </c>
      <c r="H16" s="33" t="s">
        <v>63</v>
      </c>
      <c r="I16" s="31" t="s">
        <v>1232</v>
      </c>
      <c r="J16" s="34"/>
      <c r="K16" s="35" t="s">
        <v>1285</v>
      </c>
      <c r="L16" s="35" t="s">
        <v>1286</v>
      </c>
      <c r="M16" s="35" t="s">
        <v>62</v>
      </c>
    </row>
    <row r="17" spans="1:13" s="24" customFormat="1" ht="27">
      <c r="A17" s="45"/>
      <c r="B17" s="45"/>
      <c r="C17" s="31" t="s">
        <v>1287</v>
      </c>
      <c r="D17" s="31" t="s">
        <v>1288</v>
      </c>
      <c r="E17" s="31" t="s">
        <v>1231</v>
      </c>
      <c r="F17" s="32" t="s">
        <v>62</v>
      </c>
      <c r="G17" s="33" t="s">
        <v>956</v>
      </c>
      <c r="H17" s="33" t="s">
        <v>63</v>
      </c>
      <c r="I17" s="31" t="s">
        <v>1232</v>
      </c>
      <c r="J17" s="34"/>
      <c r="K17" s="35" t="s">
        <v>1289</v>
      </c>
      <c r="L17" s="35" t="s">
        <v>1290</v>
      </c>
      <c r="M17" s="35" t="s">
        <v>62</v>
      </c>
    </row>
    <row r="18" spans="1:13" s="24" customFormat="1" ht="40.5">
      <c r="A18" s="44" t="s">
        <v>1291</v>
      </c>
      <c r="B18" s="44"/>
      <c r="C18" s="31" t="s">
        <v>1292</v>
      </c>
      <c r="D18" s="31" t="s">
        <v>1293</v>
      </c>
      <c r="E18" s="31" t="s">
        <v>1294</v>
      </c>
      <c r="F18" s="32" t="s">
        <v>62</v>
      </c>
      <c r="G18" s="33" t="s">
        <v>956</v>
      </c>
      <c r="H18" s="33" t="s">
        <v>63</v>
      </c>
      <c r="I18" s="31" t="s">
        <v>1232</v>
      </c>
      <c r="J18" s="34" t="s">
        <v>6</v>
      </c>
      <c r="K18" s="35" t="s">
        <v>1295</v>
      </c>
      <c r="L18" s="35" t="s">
        <v>1296</v>
      </c>
      <c r="M18" s="35" t="s">
        <v>62</v>
      </c>
    </row>
    <row r="19" spans="1:13" s="24" customFormat="1" ht="27">
      <c r="A19" s="45"/>
      <c r="B19" s="45"/>
      <c r="C19" s="31" t="s">
        <v>1297</v>
      </c>
      <c r="D19" s="31" t="s">
        <v>1298</v>
      </c>
      <c r="E19" s="31" t="s">
        <v>1299</v>
      </c>
      <c r="F19" s="32" t="s">
        <v>62</v>
      </c>
      <c r="G19" s="33" t="s">
        <v>956</v>
      </c>
      <c r="H19" s="33" t="s">
        <v>63</v>
      </c>
      <c r="I19" s="31" t="s">
        <v>1232</v>
      </c>
      <c r="J19" s="34" t="s">
        <v>6</v>
      </c>
      <c r="K19" s="35" t="s">
        <v>1300</v>
      </c>
      <c r="L19" s="35" t="s">
        <v>1301</v>
      </c>
      <c r="M19" s="35" t="s">
        <v>62</v>
      </c>
    </row>
    <row r="20" spans="1:13" s="24" customFormat="1" ht="27">
      <c r="A20" s="45"/>
      <c r="B20" s="45"/>
      <c r="C20" s="31" t="s">
        <v>1302</v>
      </c>
      <c r="D20" s="31" t="s">
        <v>1303</v>
      </c>
      <c r="E20" s="31" t="s">
        <v>1304</v>
      </c>
      <c r="F20" s="32" t="s">
        <v>62</v>
      </c>
      <c r="G20" s="33" t="s">
        <v>956</v>
      </c>
      <c r="H20" s="33" t="s">
        <v>63</v>
      </c>
      <c r="I20" s="31" t="s">
        <v>1232</v>
      </c>
      <c r="J20" s="34" t="s">
        <v>6</v>
      </c>
      <c r="K20" s="35" t="s">
        <v>1305</v>
      </c>
      <c r="L20" s="35" t="s">
        <v>1306</v>
      </c>
      <c r="M20" s="35" t="s">
        <v>62</v>
      </c>
    </row>
    <row r="21" spans="1:13" s="24" customFormat="1" ht="27">
      <c r="A21" s="44" t="s">
        <v>1307</v>
      </c>
      <c r="B21" s="44"/>
      <c r="C21" s="31" t="s">
        <v>1308</v>
      </c>
      <c r="D21" s="31" t="s">
        <v>1309</v>
      </c>
      <c r="E21" s="31" t="s">
        <v>1310</v>
      </c>
      <c r="F21" s="32" t="s">
        <v>62</v>
      </c>
      <c r="G21" s="33" t="s">
        <v>956</v>
      </c>
      <c r="H21" s="33" t="s">
        <v>63</v>
      </c>
      <c r="I21" s="31" t="s">
        <v>1232</v>
      </c>
      <c r="J21" s="34" t="s">
        <v>6</v>
      </c>
      <c r="K21" s="35" t="s">
        <v>1311</v>
      </c>
      <c r="L21" s="35" t="s">
        <v>1312</v>
      </c>
      <c r="M21" s="35" t="s">
        <v>62</v>
      </c>
    </row>
    <row r="22" spans="1:13" s="24" customFormat="1" ht="27">
      <c r="A22" s="45"/>
      <c r="B22" s="45"/>
      <c r="C22" s="31" t="s">
        <v>1313</v>
      </c>
      <c r="D22" s="31" t="s">
        <v>1314</v>
      </c>
      <c r="E22" s="31"/>
      <c r="F22" s="32" t="s">
        <v>62</v>
      </c>
      <c r="G22" s="33" t="s">
        <v>956</v>
      </c>
      <c r="H22" s="33" t="s">
        <v>63</v>
      </c>
      <c r="I22" s="31" t="s">
        <v>1232</v>
      </c>
      <c r="J22" s="34" t="s">
        <v>6</v>
      </c>
      <c r="K22" s="35" t="s">
        <v>1315</v>
      </c>
      <c r="L22" s="35" t="s">
        <v>1316</v>
      </c>
      <c r="M22" s="35" t="s">
        <v>62</v>
      </c>
    </row>
    <row r="23" spans="1:13" s="24" customFormat="1" ht="13.5">
      <c r="A23" s="45"/>
      <c r="B23" s="45"/>
      <c r="C23" s="31" t="s">
        <v>1317</v>
      </c>
      <c r="D23" s="31" t="s">
        <v>1318</v>
      </c>
      <c r="E23" s="31"/>
      <c r="F23" s="32" t="s">
        <v>62</v>
      </c>
      <c r="G23" s="33" t="s">
        <v>956</v>
      </c>
      <c r="H23" s="33" t="s">
        <v>63</v>
      </c>
      <c r="I23" s="31" t="s">
        <v>1232</v>
      </c>
      <c r="J23" s="34" t="s">
        <v>6</v>
      </c>
      <c r="K23" s="35" t="s">
        <v>1319</v>
      </c>
      <c r="L23" s="35" t="s">
        <v>1320</v>
      </c>
      <c r="M23" s="35" t="s">
        <v>62</v>
      </c>
    </row>
    <row r="24" spans="1:13" s="24" customFormat="1" ht="13.5">
      <c r="A24" s="45"/>
      <c r="B24" s="45"/>
      <c r="C24" s="31" t="s">
        <v>1321</v>
      </c>
      <c r="D24" s="31" t="s">
        <v>1322</v>
      </c>
      <c r="E24" s="31"/>
      <c r="F24" s="32" t="s">
        <v>62</v>
      </c>
      <c r="G24" s="33" t="s">
        <v>956</v>
      </c>
      <c r="H24" s="33" t="s">
        <v>63</v>
      </c>
      <c r="I24" s="31" t="s">
        <v>1232</v>
      </c>
      <c r="J24" s="34" t="s">
        <v>6</v>
      </c>
      <c r="K24" s="35" t="s">
        <v>1323</v>
      </c>
      <c r="L24" s="35" t="s">
        <v>1324</v>
      </c>
      <c r="M24" s="35" t="s">
        <v>62</v>
      </c>
    </row>
  </sheetData>
  <sheetProtection password="C28B" sheet="1" objects="1" scenarios="1" formatColumns="0" formatRows="0" sort="0" autoFilter="0"/>
  <autoFilter ref="C2:J24" xr:uid="{00000000-0009-0000-0000-000005000000}"/>
  <mergeCells count="8">
    <mergeCell ref="A21:A24"/>
    <mergeCell ref="B21:B24"/>
    <mergeCell ref="C1:J1"/>
    <mergeCell ref="A1:B1"/>
    <mergeCell ref="A3:A17"/>
    <mergeCell ref="B3:B17"/>
    <mergeCell ref="A18:A20"/>
    <mergeCell ref="B18:B20"/>
  </mergeCells>
  <phoneticPr fontId="15" type="noConversion"/>
  <dataValidations count="1">
    <dataValidation type="list" showErrorMessage="1" errorTitle="Error" error="The following values are only allowed: TRUE, FALSE" sqref="F3:F24" xr:uid="{00000000-0002-0000-0500-000000000000}">
      <formula1>"TRUE,FALSE"</formula1>
    </dataValidation>
  </dataValidations>
  <pageMargins left="0.38" right="0.17" top="0.48" bottom="0.74803149606299213" header="0.24" footer="0.31496062992125984"/>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A5B49-8C9A-4A46-90C8-B830EA3D1E6A}">
  <sheetPr codeName="Sheet2">
    <tabColor rgb="FF00B0F0"/>
  </sheetPr>
  <dimension ref="A1:M63"/>
  <sheetViews>
    <sheetView showGridLines="0" zoomScaleNormal="100" workbookViewId="0">
      <pane ySplit="2" topLeftCell="A3" activePane="bottomLeft" state="frozen"/>
      <selection pane="bottomLeft" activeCell="E9" sqref="E9"/>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10</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1325</v>
      </c>
      <c r="B3" s="44" t="s">
        <v>1326</v>
      </c>
      <c r="C3" s="31" t="s">
        <v>1327</v>
      </c>
      <c r="D3" s="31" t="s">
        <v>1328</v>
      </c>
      <c r="E3" s="31" t="s">
        <v>1329</v>
      </c>
      <c r="F3" s="32" t="s">
        <v>62</v>
      </c>
      <c r="G3" s="33" t="s">
        <v>956</v>
      </c>
      <c r="H3" s="33" t="s">
        <v>63</v>
      </c>
      <c r="I3" s="31" t="s">
        <v>1232</v>
      </c>
      <c r="J3" s="34"/>
      <c r="K3" s="35" t="s">
        <v>1330</v>
      </c>
      <c r="L3" s="35" t="s">
        <v>1331</v>
      </c>
      <c r="M3" s="35" t="s">
        <v>63</v>
      </c>
    </row>
    <row r="4" spans="1:13" s="24" customFormat="1" ht="27">
      <c r="A4" s="45"/>
      <c r="B4" s="45"/>
      <c r="C4" s="31" t="s">
        <v>1332</v>
      </c>
      <c r="D4" s="31" t="s">
        <v>1333</v>
      </c>
      <c r="E4" s="31" t="s">
        <v>1334</v>
      </c>
      <c r="F4" s="32" t="s">
        <v>62</v>
      </c>
      <c r="G4" s="33" t="s">
        <v>956</v>
      </c>
      <c r="H4" s="33" t="s">
        <v>63</v>
      </c>
      <c r="I4" s="31" t="s">
        <v>1232</v>
      </c>
      <c r="J4" s="34"/>
      <c r="K4" s="35" t="s">
        <v>1335</v>
      </c>
      <c r="L4" s="35" t="s">
        <v>1336</v>
      </c>
      <c r="M4" s="35" t="s">
        <v>63</v>
      </c>
    </row>
    <row r="5" spans="1:13" s="24" customFormat="1" ht="13.5">
      <c r="A5" s="45"/>
      <c r="B5" s="45"/>
      <c r="C5" s="31" t="s">
        <v>1337</v>
      </c>
      <c r="D5" s="31" t="s">
        <v>1338</v>
      </c>
      <c r="E5" s="31" t="s">
        <v>1339</v>
      </c>
      <c r="F5" s="32" t="s">
        <v>62</v>
      </c>
      <c r="G5" s="33" t="s">
        <v>956</v>
      </c>
      <c r="H5" s="33" t="s">
        <v>63</v>
      </c>
      <c r="I5" s="31" t="s">
        <v>1340</v>
      </c>
      <c r="J5" s="34"/>
      <c r="K5" s="35" t="s">
        <v>1341</v>
      </c>
      <c r="L5" s="35" t="s">
        <v>1342</v>
      </c>
      <c r="M5" s="35" t="s">
        <v>63</v>
      </c>
    </row>
    <row r="6" spans="1:13" s="24" customFormat="1" ht="13.5">
      <c r="A6" s="45"/>
      <c r="B6" s="45"/>
      <c r="C6" s="31" t="s">
        <v>1343</v>
      </c>
      <c r="D6" s="31" t="s">
        <v>1344</v>
      </c>
      <c r="E6" s="31" t="s">
        <v>1345</v>
      </c>
      <c r="F6" s="32" t="s">
        <v>62</v>
      </c>
      <c r="G6" s="33" t="s">
        <v>956</v>
      </c>
      <c r="H6" s="33" t="s">
        <v>63</v>
      </c>
      <c r="I6" s="31" t="s">
        <v>1340</v>
      </c>
      <c r="J6" s="34"/>
      <c r="K6" s="35" t="s">
        <v>1346</v>
      </c>
      <c r="L6" s="35" t="s">
        <v>1347</v>
      </c>
      <c r="M6" s="35" t="s">
        <v>63</v>
      </c>
    </row>
    <row r="7" spans="1:13" s="24" customFormat="1" ht="13.5">
      <c r="A7" s="45"/>
      <c r="B7" s="45"/>
      <c r="C7" s="31" t="s">
        <v>1348</v>
      </c>
      <c r="D7" s="31" t="s">
        <v>1349</v>
      </c>
      <c r="E7" s="31" t="s">
        <v>1350</v>
      </c>
      <c r="F7" s="32" t="s">
        <v>62</v>
      </c>
      <c r="G7" s="33" t="s">
        <v>956</v>
      </c>
      <c r="H7" s="33" t="s">
        <v>63</v>
      </c>
      <c r="I7" s="31" t="s">
        <v>1232</v>
      </c>
      <c r="J7" s="34"/>
      <c r="K7" s="35" t="s">
        <v>1351</v>
      </c>
      <c r="L7" s="35" t="s">
        <v>1352</v>
      </c>
      <c r="M7" s="35" t="s">
        <v>63</v>
      </c>
    </row>
    <row r="8" spans="1:13" s="24" customFormat="1" ht="13.5">
      <c r="A8" s="45"/>
      <c r="B8" s="45"/>
      <c r="C8" s="31" t="s">
        <v>1353</v>
      </c>
      <c r="D8" s="31" t="s">
        <v>1354</v>
      </c>
      <c r="E8" s="31" t="s">
        <v>1355</v>
      </c>
      <c r="F8" s="32" t="s">
        <v>62</v>
      </c>
      <c r="G8" s="33" t="s">
        <v>956</v>
      </c>
      <c r="H8" s="33" t="s">
        <v>63</v>
      </c>
      <c r="I8" s="31" t="s">
        <v>1232</v>
      </c>
      <c r="J8" s="34" t="s">
        <v>6</v>
      </c>
      <c r="K8" s="35" t="s">
        <v>1356</v>
      </c>
      <c r="L8" s="35" t="s">
        <v>1357</v>
      </c>
      <c r="M8" s="35" t="s">
        <v>62</v>
      </c>
    </row>
    <row r="9" spans="1:13" s="24" customFormat="1" ht="54">
      <c r="A9" s="45"/>
      <c r="B9" s="45"/>
      <c r="C9" s="31" t="s">
        <v>1358</v>
      </c>
      <c r="D9" s="31" t="s">
        <v>1359</v>
      </c>
      <c r="E9" s="31" t="s">
        <v>1360</v>
      </c>
      <c r="F9" s="32" t="s">
        <v>62</v>
      </c>
      <c r="G9" s="33" t="s">
        <v>956</v>
      </c>
      <c r="H9" s="33" t="s">
        <v>63</v>
      </c>
      <c r="I9" s="31" t="s">
        <v>1340</v>
      </c>
      <c r="J9" s="34" t="s">
        <v>6</v>
      </c>
      <c r="K9" s="35" t="s">
        <v>1361</v>
      </c>
      <c r="L9" s="35" t="s">
        <v>1362</v>
      </c>
      <c r="M9" s="35" t="s">
        <v>62</v>
      </c>
    </row>
    <row r="10" spans="1:13" s="24" customFormat="1" ht="13.5">
      <c r="A10" s="45"/>
      <c r="B10" s="45"/>
      <c r="C10" s="31" t="s">
        <v>1363</v>
      </c>
      <c r="D10" s="31" t="s">
        <v>1364</v>
      </c>
      <c r="E10" s="31" t="s">
        <v>1365</v>
      </c>
      <c r="F10" s="32" t="s">
        <v>62</v>
      </c>
      <c r="G10" s="33" t="s">
        <v>956</v>
      </c>
      <c r="H10" s="33" t="s">
        <v>63</v>
      </c>
      <c r="I10" s="31" t="s">
        <v>1232</v>
      </c>
      <c r="J10" s="34" t="s">
        <v>6</v>
      </c>
      <c r="K10" s="35" t="s">
        <v>1366</v>
      </c>
      <c r="L10" s="35" t="s">
        <v>1367</v>
      </c>
      <c r="M10" s="35" t="s">
        <v>62</v>
      </c>
    </row>
    <row r="11" spans="1:13" s="24" customFormat="1" ht="13.5">
      <c r="A11" s="45"/>
      <c r="B11" s="45"/>
      <c r="C11" s="31" t="s">
        <v>1368</v>
      </c>
      <c r="D11" s="31" t="s">
        <v>1369</v>
      </c>
      <c r="E11" s="31" t="s">
        <v>1370</v>
      </c>
      <c r="F11" s="32" t="s">
        <v>62</v>
      </c>
      <c r="G11" s="33" t="s">
        <v>956</v>
      </c>
      <c r="H11" s="33" t="s">
        <v>62</v>
      </c>
      <c r="I11" s="31" t="s">
        <v>1340</v>
      </c>
      <c r="J11" s="34"/>
      <c r="K11" s="35" t="s">
        <v>1371</v>
      </c>
      <c r="L11" s="35" t="s">
        <v>1372</v>
      </c>
      <c r="M11" s="35" t="s">
        <v>62</v>
      </c>
    </row>
    <row r="12" spans="1:13" s="24" customFormat="1" ht="27">
      <c r="A12" s="45"/>
      <c r="B12" s="45"/>
      <c r="C12" s="31" t="s">
        <v>1373</v>
      </c>
      <c r="D12" s="31" t="s">
        <v>1374</v>
      </c>
      <c r="E12" s="31" t="s">
        <v>1375</v>
      </c>
      <c r="F12" s="32" t="s">
        <v>62</v>
      </c>
      <c r="G12" s="33" t="s">
        <v>956</v>
      </c>
      <c r="H12" s="33" t="s">
        <v>63</v>
      </c>
      <c r="I12" s="31" t="s">
        <v>1232</v>
      </c>
      <c r="J12" s="34" t="s">
        <v>6</v>
      </c>
      <c r="K12" s="35" t="s">
        <v>1376</v>
      </c>
      <c r="L12" s="35" t="s">
        <v>1377</v>
      </c>
      <c r="M12" s="35" t="s">
        <v>62</v>
      </c>
    </row>
    <row r="13" spans="1:13" s="24" customFormat="1" ht="13.5">
      <c r="A13" s="45"/>
      <c r="B13" s="45"/>
      <c r="C13" s="31" t="s">
        <v>1378</v>
      </c>
      <c r="D13" s="31" t="s">
        <v>1379</v>
      </c>
      <c r="E13" s="31" t="s">
        <v>1380</v>
      </c>
      <c r="F13" s="32" t="s">
        <v>62</v>
      </c>
      <c r="G13" s="33" t="s">
        <v>956</v>
      </c>
      <c r="H13" s="33" t="s">
        <v>62</v>
      </c>
      <c r="I13" s="31" t="s">
        <v>1232</v>
      </c>
      <c r="J13" s="34"/>
      <c r="K13" s="35" t="s">
        <v>1381</v>
      </c>
      <c r="L13" s="35" t="s">
        <v>1382</v>
      </c>
      <c r="M13" s="35" t="s">
        <v>62</v>
      </c>
    </row>
    <row r="14" spans="1:13" s="24" customFormat="1" ht="27">
      <c r="A14" s="45"/>
      <c r="B14" s="45"/>
      <c r="C14" s="31" t="s">
        <v>1383</v>
      </c>
      <c r="D14" s="31" t="s">
        <v>1384</v>
      </c>
      <c r="E14" s="31" t="s">
        <v>1385</v>
      </c>
      <c r="F14" s="32" t="s">
        <v>62</v>
      </c>
      <c r="G14" s="33" t="s">
        <v>956</v>
      </c>
      <c r="H14" s="33" t="s">
        <v>62</v>
      </c>
      <c r="I14" s="31" t="s">
        <v>1340</v>
      </c>
      <c r="J14" s="34"/>
      <c r="K14" s="35" t="s">
        <v>1386</v>
      </c>
      <c r="L14" s="35" t="s">
        <v>1387</v>
      </c>
      <c r="M14" s="35" t="s">
        <v>62</v>
      </c>
    </row>
    <row r="15" spans="1:13" s="24" customFormat="1" ht="27">
      <c r="A15" s="45"/>
      <c r="B15" s="45"/>
      <c r="C15" s="31" t="s">
        <v>1388</v>
      </c>
      <c r="D15" s="31" t="s">
        <v>1389</v>
      </c>
      <c r="E15" s="31" t="s">
        <v>1390</v>
      </c>
      <c r="F15" s="32" t="s">
        <v>62</v>
      </c>
      <c r="G15" s="33" t="s">
        <v>956</v>
      </c>
      <c r="H15" s="33" t="s">
        <v>62</v>
      </c>
      <c r="I15" s="31" t="s">
        <v>1232</v>
      </c>
      <c r="J15" s="34"/>
      <c r="K15" s="35" t="s">
        <v>1391</v>
      </c>
      <c r="L15" s="35" t="s">
        <v>1392</v>
      </c>
      <c r="M15" s="35" t="s">
        <v>62</v>
      </c>
    </row>
    <row r="16" spans="1:13" s="24" customFormat="1" ht="27">
      <c r="A16" s="45"/>
      <c r="B16" s="45"/>
      <c r="C16" s="31" t="s">
        <v>1393</v>
      </c>
      <c r="D16" s="31" t="s">
        <v>1394</v>
      </c>
      <c r="E16" s="31" t="s">
        <v>1395</v>
      </c>
      <c r="F16" s="32" t="s">
        <v>62</v>
      </c>
      <c r="G16" s="33" t="s">
        <v>956</v>
      </c>
      <c r="H16" s="33" t="s">
        <v>62</v>
      </c>
      <c r="I16" s="31" t="s">
        <v>1232</v>
      </c>
      <c r="J16" s="34"/>
      <c r="K16" s="35" t="s">
        <v>1396</v>
      </c>
      <c r="L16" s="35" t="s">
        <v>1397</v>
      </c>
      <c r="M16" s="35" t="s">
        <v>62</v>
      </c>
    </row>
    <row r="17" spans="1:13" s="24" customFormat="1" ht="13.5">
      <c r="A17" s="45"/>
      <c r="B17" s="45"/>
      <c r="C17" s="31" t="s">
        <v>1398</v>
      </c>
      <c r="D17" s="31" t="s">
        <v>1399</v>
      </c>
      <c r="E17" s="31" t="s">
        <v>1400</v>
      </c>
      <c r="F17" s="32" t="s">
        <v>62</v>
      </c>
      <c r="G17" s="33" t="s">
        <v>956</v>
      </c>
      <c r="H17" s="33" t="s">
        <v>63</v>
      </c>
      <c r="I17" s="31" t="s">
        <v>1232</v>
      </c>
      <c r="J17" s="34" t="s">
        <v>6</v>
      </c>
      <c r="K17" s="35" t="s">
        <v>1401</v>
      </c>
      <c r="L17" s="35" t="s">
        <v>1402</v>
      </c>
      <c r="M17" s="35" t="s">
        <v>62</v>
      </c>
    </row>
    <row r="18" spans="1:13" s="24" customFormat="1" ht="13.5">
      <c r="A18" s="45"/>
      <c r="B18" s="45"/>
      <c r="C18" s="31" t="s">
        <v>1403</v>
      </c>
      <c r="D18" s="31" t="s">
        <v>1404</v>
      </c>
      <c r="E18" s="31" t="s">
        <v>1405</v>
      </c>
      <c r="F18" s="32" t="s">
        <v>62</v>
      </c>
      <c r="G18" s="33" t="s">
        <v>956</v>
      </c>
      <c r="H18" s="33" t="s">
        <v>62</v>
      </c>
      <c r="I18" s="31" t="s">
        <v>1232</v>
      </c>
      <c r="J18" s="34"/>
      <c r="K18" s="35" t="s">
        <v>1406</v>
      </c>
      <c r="L18" s="35" t="s">
        <v>1407</v>
      </c>
      <c r="M18" s="35" t="s">
        <v>62</v>
      </c>
    </row>
    <row r="19" spans="1:13" s="24" customFormat="1" ht="27">
      <c r="A19" s="45"/>
      <c r="B19" s="45"/>
      <c r="C19" s="31" t="s">
        <v>1408</v>
      </c>
      <c r="D19" s="31" t="s">
        <v>1409</v>
      </c>
      <c r="E19" s="31" t="s">
        <v>1410</v>
      </c>
      <c r="F19" s="32" t="s">
        <v>62</v>
      </c>
      <c r="G19" s="33" t="s">
        <v>956</v>
      </c>
      <c r="H19" s="33" t="s">
        <v>63</v>
      </c>
      <c r="I19" s="31" t="s">
        <v>1232</v>
      </c>
      <c r="J19" s="34" t="s">
        <v>6</v>
      </c>
      <c r="K19" s="35" t="s">
        <v>1411</v>
      </c>
      <c r="L19" s="35" t="s">
        <v>1412</v>
      </c>
      <c r="M19" s="35" t="s">
        <v>62</v>
      </c>
    </row>
    <row r="20" spans="1:13" s="24" customFormat="1" ht="13.5">
      <c r="A20" s="45"/>
      <c r="B20" s="45"/>
      <c r="C20" s="31" t="s">
        <v>1413</v>
      </c>
      <c r="D20" s="31" t="s">
        <v>1414</v>
      </c>
      <c r="E20" s="31" t="s">
        <v>1415</v>
      </c>
      <c r="F20" s="32" t="s">
        <v>62</v>
      </c>
      <c r="G20" s="33" t="s">
        <v>956</v>
      </c>
      <c r="H20" s="33" t="s">
        <v>63</v>
      </c>
      <c r="I20" s="31" t="s">
        <v>1232</v>
      </c>
      <c r="J20" s="34"/>
      <c r="K20" s="35" t="s">
        <v>1416</v>
      </c>
      <c r="L20" s="35" t="s">
        <v>1417</v>
      </c>
      <c r="M20" s="35" t="s">
        <v>63</v>
      </c>
    </row>
    <row r="21" spans="1:13" s="24" customFormat="1" ht="13.5">
      <c r="A21" s="45"/>
      <c r="B21" s="45"/>
      <c r="C21" s="31" t="s">
        <v>1418</v>
      </c>
      <c r="D21" s="31" t="s">
        <v>1419</v>
      </c>
      <c r="E21" s="31" t="s">
        <v>1420</v>
      </c>
      <c r="F21" s="32" t="s">
        <v>62</v>
      </c>
      <c r="G21" s="33" t="s">
        <v>956</v>
      </c>
      <c r="H21" s="33" t="s">
        <v>63</v>
      </c>
      <c r="I21" s="31" t="s">
        <v>1232</v>
      </c>
      <c r="J21" s="34"/>
      <c r="K21" s="35" t="s">
        <v>1421</v>
      </c>
      <c r="L21" s="35" t="s">
        <v>1422</v>
      </c>
      <c r="M21" s="35" t="s">
        <v>63</v>
      </c>
    </row>
    <row r="22" spans="1:13" s="24" customFormat="1" ht="13.5">
      <c r="A22" s="45"/>
      <c r="B22" s="45"/>
      <c r="C22" s="31" t="s">
        <v>1423</v>
      </c>
      <c r="D22" s="31" t="s">
        <v>1424</v>
      </c>
      <c r="E22" s="31" t="s">
        <v>955</v>
      </c>
      <c r="F22" s="32" t="s">
        <v>62</v>
      </c>
      <c r="G22" s="33" t="s">
        <v>956</v>
      </c>
      <c r="H22" s="33" t="s">
        <v>63</v>
      </c>
      <c r="I22" s="31" t="s">
        <v>1232</v>
      </c>
      <c r="J22" s="34"/>
      <c r="K22" s="35" t="s">
        <v>1425</v>
      </c>
      <c r="L22" s="35" t="s">
        <v>1426</v>
      </c>
      <c r="M22" s="35" t="s">
        <v>63</v>
      </c>
    </row>
    <row r="23" spans="1:13" s="24" customFormat="1" ht="13.5">
      <c r="A23" s="45"/>
      <c r="B23" s="45"/>
      <c r="C23" s="31" t="s">
        <v>1427</v>
      </c>
      <c r="D23" s="31" t="s">
        <v>1428</v>
      </c>
      <c r="E23" s="31" t="s">
        <v>961</v>
      </c>
      <c r="F23" s="32" t="s">
        <v>62</v>
      </c>
      <c r="G23" s="33" t="s">
        <v>956</v>
      </c>
      <c r="H23" s="33" t="s">
        <v>63</v>
      </c>
      <c r="I23" s="31" t="s">
        <v>1232</v>
      </c>
      <c r="J23" s="34"/>
      <c r="K23" s="35" t="s">
        <v>1429</v>
      </c>
      <c r="L23" s="35" t="s">
        <v>1430</v>
      </c>
      <c r="M23" s="35" t="s">
        <v>63</v>
      </c>
    </row>
    <row r="24" spans="1:13" s="24" customFormat="1" ht="27">
      <c r="A24" s="45"/>
      <c r="B24" s="45"/>
      <c r="C24" s="31" t="s">
        <v>1431</v>
      </c>
      <c r="D24" s="31" t="s">
        <v>1432</v>
      </c>
      <c r="E24" s="31" t="s">
        <v>1433</v>
      </c>
      <c r="F24" s="32" t="s">
        <v>62</v>
      </c>
      <c r="G24" s="33" t="s">
        <v>956</v>
      </c>
      <c r="H24" s="33" t="s">
        <v>63</v>
      </c>
      <c r="I24" s="31" t="s">
        <v>1232</v>
      </c>
      <c r="J24" s="34" t="s">
        <v>6</v>
      </c>
      <c r="K24" s="35" t="s">
        <v>1434</v>
      </c>
      <c r="L24" s="35" t="s">
        <v>1435</v>
      </c>
      <c r="M24" s="35" t="s">
        <v>62</v>
      </c>
    </row>
    <row r="25" spans="1:13" s="24" customFormat="1" ht="27">
      <c r="A25" s="45"/>
      <c r="B25" s="45"/>
      <c r="C25" s="31" t="s">
        <v>1436</v>
      </c>
      <c r="D25" s="31" t="s">
        <v>1437</v>
      </c>
      <c r="E25" s="31" t="s">
        <v>1438</v>
      </c>
      <c r="F25" s="32" t="s">
        <v>62</v>
      </c>
      <c r="G25" s="33" t="s">
        <v>956</v>
      </c>
      <c r="H25" s="33" t="s">
        <v>62</v>
      </c>
      <c r="I25" s="31" t="s">
        <v>1232</v>
      </c>
      <c r="J25" s="34"/>
      <c r="K25" s="35" t="s">
        <v>1439</v>
      </c>
      <c r="L25" s="35" t="s">
        <v>1440</v>
      </c>
      <c r="M25" s="35" t="s">
        <v>62</v>
      </c>
    </row>
    <row r="26" spans="1:13" s="24" customFormat="1" ht="40.5">
      <c r="A26" s="45"/>
      <c r="B26" s="45"/>
      <c r="C26" s="31" t="s">
        <v>1441</v>
      </c>
      <c r="D26" s="31" t="s">
        <v>1442</v>
      </c>
      <c r="E26" s="31" t="s">
        <v>1443</v>
      </c>
      <c r="F26" s="32" t="s">
        <v>62</v>
      </c>
      <c r="G26" s="33" t="s">
        <v>956</v>
      </c>
      <c r="H26" s="33" t="s">
        <v>62</v>
      </c>
      <c r="I26" s="31" t="s">
        <v>1232</v>
      </c>
      <c r="J26" s="34"/>
      <c r="K26" s="35" t="s">
        <v>1444</v>
      </c>
      <c r="L26" s="35" t="s">
        <v>1445</v>
      </c>
      <c r="M26" s="35" t="s">
        <v>62</v>
      </c>
    </row>
    <row r="27" spans="1:13" s="24" customFormat="1" ht="40.5">
      <c r="A27" s="45"/>
      <c r="B27" s="45"/>
      <c r="C27" s="31" t="s">
        <v>1446</v>
      </c>
      <c r="D27" s="31" t="s">
        <v>1447</v>
      </c>
      <c r="E27" s="31" t="s">
        <v>1448</v>
      </c>
      <c r="F27" s="32" t="s">
        <v>62</v>
      </c>
      <c r="G27" s="33" t="s">
        <v>956</v>
      </c>
      <c r="H27" s="33" t="s">
        <v>62</v>
      </c>
      <c r="I27" s="31" t="s">
        <v>1232</v>
      </c>
      <c r="J27" s="34"/>
      <c r="K27" s="35" t="s">
        <v>1449</v>
      </c>
      <c r="L27" s="35" t="s">
        <v>1450</v>
      </c>
      <c r="M27" s="35" t="s">
        <v>62</v>
      </c>
    </row>
    <row r="28" spans="1:13" s="24" customFormat="1" ht="27">
      <c r="A28" s="45"/>
      <c r="B28" s="45"/>
      <c r="C28" s="31" t="s">
        <v>1451</v>
      </c>
      <c r="D28" s="31" t="s">
        <v>1452</v>
      </c>
      <c r="E28" s="31" t="s">
        <v>1453</v>
      </c>
      <c r="F28" s="32" t="s">
        <v>62</v>
      </c>
      <c r="G28" s="33" t="s">
        <v>956</v>
      </c>
      <c r="H28" s="33" t="s">
        <v>63</v>
      </c>
      <c r="I28" s="31" t="s">
        <v>1232</v>
      </c>
      <c r="J28" s="34" t="s">
        <v>6</v>
      </c>
      <c r="K28" s="35" t="s">
        <v>1454</v>
      </c>
      <c r="L28" s="35" t="s">
        <v>1455</v>
      </c>
      <c r="M28" s="35" t="s">
        <v>62</v>
      </c>
    </row>
    <row r="29" spans="1:13" s="24" customFormat="1" ht="13.5">
      <c r="A29" s="45"/>
      <c r="B29" s="45"/>
      <c r="C29" s="31" t="s">
        <v>1456</v>
      </c>
      <c r="D29" s="31" t="s">
        <v>1457</v>
      </c>
      <c r="E29" s="31" t="s">
        <v>1458</v>
      </c>
      <c r="F29" s="32" t="s">
        <v>62</v>
      </c>
      <c r="G29" s="33" t="s">
        <v>956</v>
      </c>
      <c r="H29" s="33" t="s">
        <v>63</v>
      </c>
      <c r="I29" s="31" t="s">
        <v>1232</v>
      </c>
      <c r="J29" s="34" t="s">
        <v>6</v>
      </c>
      <c r="K29" s="35" t="s">
        <v>1459</v>
      </c>
      <c r="L29" s="35" t="s">
        <v>1460</v>
      </c>
      <c r="M29" s="35" t="s">
        <v>62</v>
      </c>
    </row>
    <row r="30" spans="1:13" s="24" customFormat="1" ht="27">
      <c r="A30" s="45"/>
      <c r="B30" s="45"/>
      <c r="C30" s="31" t="s">
        <v>1461</v>
      </c>
      <c r="D30" s="31" t="s">
        <v>1462</v>
      </c>
      <c r="E30" s="31" t="s">
        <v>1463</v>
      </c>
      <c r="F30" s="32" t="s">
        <v>62</v>
      </c>
      <c r="G30" s="33" t="s">
        <v>956</v>
      </c>
      <c r="H30" s="33" t="s">
        <v>62</v>
      </c>
      <c r="I30" s="31" t="s">
        <v>1232</v>
      </c>
      <c r="J30" s="34"/>
      <c r="K30" s="35" t="s">
        <v>1464</v>
      </c>
      <c r="L30" s="35" t="s">
        <v>1465</v>
      </c>
      <c r="M30" s="35" t="s">
        <v>62</v>
      </c>
    </row>
    <row r="31" spans="1:13" s="24" customFormat="1" ht="13.5">
      <c r="A31" s="45"/>
      <c r="B31" s="45"/>
      <c r="C31" s="31" t="s">
        <v>1466</v>
      </c>
      <c r="D31" s="31" t="s">
        <v>1467</v>
      </c>
      <c r="E31" s="31" t="s">
        <v>1468</v>
      </c>
      <c r="F31" s="32" t="s">
        <v>62</v>
      </c>
      <c r="G31" s="33" t="s">
        <v>956</v>
      </c>
      <c r="H31" s="33" t="s">
        <v>63</v>
      </c>
      <c r="I31" s="31" t="s">
        <v>1232</v>
      </c>
      <c r="J31" s="34"/>
      <c r="K31" s="35" t="s">
        <v>1469</v>
      </c>
      <c r="L31" s="35" t="s">
        <v>1470</v>
      </c>
      <c r="M31" s="35" t="s">
        <v>62</v>
      </c>
    </row>
    <row r="32" spans="1:13" s="24" customFormat="1" ht="13.5">
      <c r="A32" s="45"/>
      <c r="B32" s="45"/>
      <c r="C32" s="31" t="s">
        <v>1471</v>
      </c>
      <c r="D32" s="31" t="s">
        <v>1472</v>
      </c>
      <c r="E32" s="31" t="s">
        <v>1473</v>
      </c>
      <c r="F32" s="32" t="s">
        <v>62</v>
      </c>
      <c r="G32" s="33" t="s">
        <v>956</v>
      </c>
      <c r="H32" s="33" t="s">
        <v>62</v>
      </c>
      <c r="I32" s="31" t="s">
        <v>1232</v>
      </c>
      <c r="J32" s="34"/>
      <c r="K32" s="35" t="s">
        <v>1474</v>
      </c>
      <c r="L32" s="35" t="s">
        <v>1475</v>
      </c>
      <c r="M32" s="35" t="s">
        <v>62</v>
      </c>
    </row>
    <row r="33" spans="1:13" s="24" customFormat="1" ht="13.5">
      <c r="A33" s="45"/>
      <c r="B33" s="45"/>
      <c r="C33" s="31" t="s">
        <v>1476</v>
      </c>
      <c r="D33" s="31" t="s">
        <v>1477</v>
      </c>
      <c r="E33" s="31" t="s">
        <v>1478</v>
      </c>
      <c r="F33" s="32" t="s">
        <v>62</v>
      </c>
      <c r="G33" s="33" t="s">
        <v>956</v>
      </c>
      <c r="H33" s="33" t="s">
        <v>63</v>
      </c>
      <c r="I33" s="31" t="s">
        <v>1232</v>
      </c>
      <c r="J33" s="34" t="s">
        <v>6</v>
      </c>
      <c r="K33" s="35" t="s">
        <v>1479</v>
      </c>
      <c r="L33" s="35" t="s">
        <v>1480</v>
      </c>
      <c r="M33" s="35" t="s">
        <v>62</v>
      </c>
    </row>
    <row r="34" spans="1:13" s="24" customFormat="1" ht="13.5">
      <c r="A34" s="45"/>
      <c r="B34" s="45"/>
      <c r="C34" s="31" t="s">
        <v>1481</v>
      </c>
      <c r="D34" s="31" t="s">
        <v>1482</v>
      </c>
      <c r="E34" s="31" t="s">
        <v>1483</v>
      </c>
      <c r="F34" s="32" t="s">
        <v>62</v>
      </c>
      <c r="G34" s="33" t="s">
        <v>956</v>
      </c>
      <c r="H34" s="33" t="s">
        <v>62</v>
      </c>
      <c r="I34" s="31" t="s">
        <v>1232</v>
      </c>
      <c r="J34" s="34"/>
      <c r="K34" s="35" t="s">
        <v>1484</v>
      </c>
      <c r="L34" s="35" t="s">
        <v>1485</v>
      </c>
      <c r="M34" s="35" t="s">
        <v>62</v>
      </c>
    </row>
    <row r="35" spans="1:13" s="24" customFormat="1" ht="27">
      <c r="A35" s="45"/>
      <c r="B35" s="45"/>
      <c r="C35" s="31" t="s">
        <v>1486</v>
      </c>
      <c r="D35" s="31" t="s">
        <v>1487</v>
      </c>
      <c r="E35" s="31" t="s">
        <v>1488</v>
      </c>
      <c r="F35" s="32" t="s">
        <v>62</v>
      </c>
      <c r="G35" s="33" t="s">
        <v>956</v>
      </c>
      <c r="H35" s="33" t="s">
        <v>62</v>
      </c>
      <c r="I35" s="31" t="s">
        <v>1232</v>
      </c>
      <c r="J35" s="34"/>
      <c r="K35" s="35" t="s">
        <v>1489</v>
      </c>
      <c r="L35" s="35" t="s">
        <v>1490</v>
      </c>
      <c r="M35" s="35" t="s">
        <v>62</v>
      </c>
    </row>
    <row r="36" spans="1:13" s="24" customFormat="1" ht="27">
      <c r="A36" s="45"/>
      <c r="B36" s="45"/>
      <c r="C36" s="31" t="s">
        <v>1491</v>
      </c>
      <c r="D36" s="31" t="s">
        <v>1492</v>
      </c>
      <c r="E36" s="31" t="s">
        <v>1493</v>
      </c>
      <c r="F36" s="32" t="s">
        <v>62</v>
      </c>
      <c r="G36" s="33" t="s">
        <v>956</v>
      </c>
      <c r="H36" s="33" t="s">
        <v>62</v>
      </c>
      <c r="I36" s="31" t="s">
        <v>1232</v>
      </c>
      <c r="J36" s="34"/>
      <c r="K36" s="35" t="s">
        <v>1494</v>
      </c>
      <c r="L36" s="35" t="s">
        <v>1495</v>
      </c>
      <c r="M36" s="35" t="s">
        <v>62</v>
      </c>
    </row>
    <row r="37" spans="1:13" s="24" customFormat="1" ht="13.5">
      <c r="A37" s="45"/>
      <c r="B37" s="45"/>
      <c r="C37" s="31" t="s">
        <v>1496</v>
      </c>
      <c r="D37" s="31" t="s">
        <v>1497</v>
      </c>
      <c r="E37" s="31" t="s">
        <v>1498</v>
      </c>
      <c r="F37" s="32" t="s">
        <v>62</v>
      </c>
      <c r="G37" s="33" t="s">
        <v>956</v>
      </c>
      <c r="H37" s="33" t="s">
        <v>62</v>
      </c>
      <c r="I37" s="31" t="s">
        <v>1232</v>
      </c>
      <c r="J37" s="34"/>
      <c r="K37" s="35" t="s">
        <v>1499</v>
      </c>
      <c r="L37" s="35" t="s">
        <v>1500</v>
      </c>
      <c r="M37" s="35" t="s">
        <v>62</v>
      </c>
    </row>
    <row r="38" spans="1:13" s="24" customFormat="1" ht="27">
      <c r="A38" s="45"/>
      <c r="B38" s="45"/>
      <c r="C38" s="31" t="s">
        <v>1501</v>
      </c>
      <c r="D38" s="31" t="s">
        <v>1502</v>
      </c>
      <c r="E38" s="31" t="s">
        <v>1503</v>
      </c>
      <c r="F38" s="32" t="s">
        <v>62</v>
      </c>
      <c r="G38" s="33" t="s">
        <v>956</v>
      </c>
      <c r="H38" s="33" t="s">
        <v>62</v>
      </c>
      <c r="I38" s="31" t="s">
        <v>1232</v>
      </c>
      <c r="J38" s="34"/>
      <c r="K38" s="35" t="s">
        <v>1504</v>
      </c>
      <c r="L38" s="35" t="s">
        <v>1505</v>
      </c>
      <c r="M38" s="35" t="s">
        <v>62</v>
      </c>
    </row>
    <row r="39" spans="1:13" s="24" customFormat="1" ht="13.5">
      <c r="A39" s="45"/>
      <c r="B39" s="45"/>
      <c r="C39" s="31" t="s">
        <v>1506</v>
      </c>
      <c r="D39" s="31" t="s">
        <v>1507</v>
      </c>
      <c r="E39" s="31" t="s">
        <v>1508</v>
      </c>
      <c r="F39" s="32" t="s">
        <v>62</v>
      </c>
      <c r="G39" s="33" t="s">
        <v>956</v>
      </c>
      <c r="H39" s="33" t="s">
        <v>63</v>
      </c>
      <c r="I39" s="31" t="s">
        <v>1232</v>
      </c>
      <c r="J39" s="34"/>
      <c r="K39" s="35" t="s">
        <v>1509</v>
      </c>
      <c r="L39" s="35" t="s">
        <v>1510</v>
      </c>
      <c r="M39" s="35" t="s">
        <v>62</v>
      </c>
    </row>
    <row r="40" spans="1:13" s="24" customFormat="1" ht="27">
      <c r="A40" s="45"/>
      <c r="B40" s="45"/>
      <c r="C40" s="31" t="s">
        <v>1511</v>
      </c>
      <c r="D40" s="31" t="s">
        <v>1512</v>
      </c>
      <c r="E40" s="31" t="s">
        <v>1513</v>
      </c>
      <c r="F40" s="32" t="s">
        <v>62</v>
      </c>
      <c r="G40" s="33" t="s">
        <v>956</v>
      </c>
      <c r="H40" s="33" t="s">
        <v>63</v>
      </c>
      <c r="I40" s="31" t="s">
        <v>1232</v>
      </c>
      <c r="J40" s="34" t="s">
        <v>6</v>
      </c>
      <c r="K40" s="35" t="s">
        <v>1514</v>
      </c>
      <c r="L40" s="35" t="s">
        <v>1515</v>
      </c>
      <c r="M40" s="35" t="s">
        <v>62</v>
      </c>
    </row>
    <row r="41" spans="1:13" s="24" customFormat="1" ht="27">
      <c r="A41" s="45"/>
      <c r="B41" s="45"/>
      <c r="C41" s="31" t="s">
        <v>1516</v>
      </c>
      <c r="D41" s="31" t="s">
        <v>1517</v>
      </c>
      <c r="E41" s="31" t="s">
        <v>1518</v>
      </c>
      <c r="F41" s="32" t="s">
        <v>62</v>
      </c>
      <c r="G41" s="33" t="s">
        <v>956</v>
      </c>
      <c r="H41" s="33" t="s">
        <v>63</v>
      </c>
      <c r="I41" s="31" t="s">
        <v>1232</v>
      </c>
      <c r="J41" s="34" t="s">
        <v>6</v>
      </c>
      <c r="K41" s="35" t="s">
        <v>1519</v>
      </c>
      <c r="L41" s="35" t="s">
        <v>1520</v>
      </c>
      <c r="M41" s="35" t="s">
        <v>62</v>
      </c>
    </row>
    <row r="42" spans="1:13" s="24" customFormat="1" ht="27">
      <c r="A42" s="45"/>
      <c r="B42" s="45"/>
      <c r="C42" s="31" t="s">
        <v>1521</v>
      </c>
      <c r="D42" s="31" t="s">
        <v>1522</v>
      </c>
      <c r="E42" s="31" t="s">
        <v>1523</v>
      </c>
      <c r="F42" s="32" t="s">
        <v>62</v>
      </c>
      <c r="G42" s="33" t="s">
        <v>956</v>
      </c>
      <c r="H42" s="33" t="s">
        <v>63</v>
      </c>
      <c r="I42" s="31" t="s">
        <v>1232</v>
      </c>
      <c r="J42" s="34" t="s">
        <v>6</v>
      </c>
      <c r="K42" s="35" t="s">
        <v>1524</v>
      </c>
      <c r="L42" s="35" t="s">
        <v>1525</v>
      </c>
      <c r="M42" s="35" t="s">
        <v>62</v>
      </c>
    </row>
    <row r="43" spans="1:13" s="24" customFormat="1" ht="27">
      <c r="A43" s="45"/>
      <c r="B43" s="45"/>
      <c r="C43" s="31" t="s">
        <v>1526</v>
      </c>
      <c r="D43" s="31" t="s">
        <v>1527</v>
      </c>
      <c r="E43" s="31" t="s">
        <v>1528</v>
      </c>
      <c r="F43" s="32" t="s">
        <v>62</v>
      </c>
      <c r="G43" s="33" t="s">
        <v>956</v>
      </c>
      <c r="H43" s="33" t="s">
        <v>63</v>
      </c>
      <c r="I43" s="31" t="s">
        <v>1232</v>
      </c>
      <c r="J43" s="34" t="s">
        <v>6</v>
      </c>
      <c r="K43" s="35" t="s">
        <v>1529</v>
      </c>
      <c r="L43" s="35" t="s">
        <v>1530</v>
      </c>
      <c r="M43" s="35" t="s">
        <v>62</v>
      </c>
    </row>
    <row r="44" spans="1:13" s="24" customFormat="1" ht="40.5">
      <c r="A44" s="45"/>
      <c r="B44" s="45"/>
      <c r="C44" s="31" t="s">
        <v>1531</v>
      </c>
      <c r="D44" s="31" t="s">
        <v>1532</v>
      </c>
      <c r="E44" s="31" t="s">
        <v>1533</v>
      </c>
      <c r="F44" s="32" t="s">
        <v>62</v>
      </c>
      <c r="G44" s="33" t="s">
        <v>956</v>
      </c>
      <c r="H44" s="33" t="s">
        <v>63</v>
      </c>
      <c r="I44" s="31" t="s">
        <v>1232</v>
      </c>
      <c r="J44" s="34" t="s">
        <v>6</v>
      </c>
      <c r="K44" s="35" t="s">
        <v>1534</v>
      </c>
      <c r="L44" s="35" t="s">
        <v>1535</v>
      </c>
      <c r="M44" s="35" t="s">
        <v>62</v>
      </c>
    </row>
    <row r="45" spans="1:13" s="24" customFormat="1" ht="13.5">
      <c r="A45" s="45"/>
      <c r="B45" s="45"/>
      <c r="C45" s="31" t="s">
        <v>1536</v>
      </c>
      <c r="D45" s="31" t="s">
        <v>1537</v>
      </c>
      <c r="E45" s="31" t="s">
        <v>1538</v>
      </c>
      <c r="F45" s="32" t="s">
        <v>62</v>
      </c>
      <c r="G45" s="33" t="s">
        <v>956</v>
      </c>
      <c r="H45" s="33" t="s">
        <v>63</v>
      </c>
      <c r="I45" s="31" t="s">
        <v>1232</v>
      </c>
      <c r="J45" s="34"/>
      <c r="K45" s="35" t="s">
        <v>1539</v>
      </c>
      <c r="L45" s="35" t="s">
        <v>1540</v>
      </c>
      <c r="M45" s="35" t="s">
        <v>63</v>
      </c>
    </row>
    <row r="46" spans="1:13" s="24" customFormat="1" ht="13.5">
      <c r="A46" s="45"/>
      <c r="B46" s="45"/>
      <c r="C46" s="31" t="s">
        <v>1541</v>
      </c>
      <c r="D46" s="31" t="s">
        <v>1542</v>
      </c>
      <c r="E46" s="31" t="s">
        <v>1543</v>
      </c>
      <c r="F46" s="32" t="s">
        <v>62</v>
      </c>
      <c r="G46" s="33" t="s">
        <v>956</v>
      </c>
      <c r="H46" s="33" t="s">
        <v>63</v>
      </c>
      <c r="I46" s="31" t="s">
        <v>1232</v>
      </c>
      <c r="J46" s="34"/>
      <c r="K46" s="35" t="s">
        <v>1544</v>
      </c>
      <c r="L46" s="35" t="s">
        <v>1545</v>
      </c>
      <c r="M46" s="35" t="s">
        <v>63</v>
      </c>
    </row>
    <row r="47" spans="1:13" s="24" customFormat="1" ht="13.5">
      <c r="A47" s="45"/>
      <c r="B47" s="45"/>
      <c r="C47" s="31" t="s">
        <v>1546</v>
      </c>
      <c r="D47" s="31" t="s">
        <v>1547</v>
      </c>
      <c r="E47" s="31" t="s">
        <v>1548</v>
      </c>
      <c r="F47" s="32" t="s">
        <v>62</v>
      </c>
      <c r="G47" s="33" t="s">
        <v>956</v>
      </c>
      <c r="H47" s="33" t="s">
        <v>63</v>
      </c>
      <c r="I47" s="31" t="s">
        <v>1232</v>
      </c>
      <c r="J47" s="34"/>
      <c r="K47" s="35" t="s">
        <v>1549</v>
      </c>
      <c r="L47" s="35" t="s">
        <v>1550</v>
      </c>
      <c r="M47" s="35" t="s">
        <v>63</v>
      </c>
    </row>
    <row r="48" spans="1:13" s="24" customFormat="1" ht="27">
      <c r="A48" s="45"/>
      <c r="B48" s="45"/>
      <c r="C48" s="31" t="s">
        <v>1551</v>
      </c>
      <c r="D48" s="31" t="s">
        <v>1552</v>
      </c>
      <c r="E48" s="31" t="s">
        <v>1553</v>
      </c>
      <c r="F48" s="32" t="s">
        <v>62</v>
      </c>
      <c r="G48" s="33" t="s">
        <v>956</v>
      </c>
      <c r="H48" s="33" t="s">
        <v>62</v>
      </c>
      <c r="I48" s="31" t="s">
        <v>1232</v>
      </c>
      <c r="J48" s="34"/>
      <c r="K48" s="35" t="s">
        <v>1554</v>
      </c>
      <c r="L48" s="35" t="s">
        <v>1555</v>
      </c>
      <c r="M48" s="35" t="s">
        <v>62</v>
      </c>
    </row>
    <row r="49" spans="1:13" s="24" customFormat="1" ht="13.5">
      <c r="A49" s="45"/>
      <c r="B49" s="45"/>
      <c r="C49" s="31" t="s">
        <v>1556</v>
      </c>
      <c r="D49" s="31" t="s">
        <v>1557</v>
      </c>
      <c r="E49" s="31" t="s">
        <v>1558</v>
      </c>
      <c r="F49" s="32" t="s">
        <v>62</v>
      </c>
      <c r="G49" s="33" t="s">
        <v>956</v>
      </c>
      <c r="H49" s="33" t="s">
        <v>63</v>
      </c>
      <c r="I49" s="31" t="s">
        <v>1232</v>
      </c>
      <c r="J49" s="34" t="s">
        <v>6</v>
      </c>
      <c r="K49" s="35" t="s">
        <v>1559</v>
      </c>
      <c r="L49" s="35" t="s">
        <v>1560</v>
      </c>
      <c r="M49" s="35" t="s">
        <v>63</v>
      </c>
    </row>
    <row r="50" spans="1:13" s="24" customFormat="1" ht="27">
      <c r="A50" s="45"/>
      <c r="B50" s="45"/>
      <c r="C50" s="31" t="s">
        <v>1561</v>
      </c>
      <c r="D50" s="31" t="s">
        <v>1562</v>
      </c>
      <c r="E50" s="31" t="s">
        <v>1563</v>
      </c>
      <c r="F50" s="32" t="s">
        <v>62</v>
      </c>
      <c r="G50" s="33" t="s">
        <v>956</v>
      </c>
      <c r="H50" s="33" t="s">
        <v>62</v>
      </c>
      <c r="I50" s="31" t="s">
        <v>1232</v>
      </c>
      <c r="J50" s="34"/>
      <c r="K50" s="35" t="s">
        <v>1564</v>
      </c>
      <c r="L50" s="35" t="s">
        <v>1565</v>
      </c>
      <c r="M50" s="35" t="s">
        <v>62</v>
      </c>
    </row>
    <row r="51" spans="1:13" s="24" customFormat="1" ht="13.5">
      <c r="A51" s="45"/>
      <c r="B51" s="45"/>
      <c r="C51" s="31" t="s">
        <v>1566</v>
      </c>
      <c r="D51" s="31" t="s">
        <v>1567</v>
      </c>
      <c r="E51" s="31" t="s">
        <v>1568</v>
      </c>
      <c r="F51" s="32" t="s">
        <v>62</v>
      </c>
      <c r="G51" s="33" t="s">
        <v>956</v>
      </c>
      <c r="H51" s="33" t="s">
        <v>63</v>
      </c>
      <c r="I51" s="31" t="s">
        <v>1232</v>
      </c>
      <c r="J51" s="34"/>
      <c r="K51" s="35" t="s">
        <v>1569</v>
      </c>
      <c r="L51" s="35" t="s">
        <v>1570</v>
      </c>
      <c r="M51" s="35" t="s">
        <v>62</v>
      </c>
    </row>
    <row r="52" spans="1:13" s="24" customFormat="1" ht="13.5">
      <c r="A52" s="45"/>
      <c r="B52" s="45"/>
      <c r="C52" s="31" t="s">
        <v>1571</v>
      </c>
      <c r="D52" s="31" t="s">
        <v>1572</v>
      </c>
      <c r="E52" s="31" t="s">
        <v>1573</v>
      </c>
      <c r="F52" s="32" t="s">
        <v>62</v>
      </c>
      <c r="G52" s="33" t="s">
        <v>956</v>
      </c>
      <c r="H52" s="33" t="s">
        <v>62</v>
      </c>
      <c r="I52" s="31" t="s">
        <v>1232</v>
      </c>
      <c r="J52" s="34"/>
      <c r="K52" s="35" t="s">
        <v>1574</v>
      </c>
      <c r="L52" s="35" t="s">
        <v>1575</v>
      </c>
      <c r="M52" s="35" t="s">
        <v>62</v>
      </c>
    </row>
    <row r="53" spans="1:13" s="24" customFormat="1" ht="13.5">
      <c r="A53" s="45"/>
      <c r="B53" s="45"/>
      <c r="C53" s="31" t="s">
        <v>1576</v>
      </c>
      <c r="D53" s="31" t="s">
        <v>1577</v>
      </c>
      <c r="E53" s="31" t="s">
        <v>1578</v>
      </c>
      <c r="F53" s="32" t="s">
        <v>62</v>
      </c>
      <c r="G53" s="33" t="s">
        <v>956</v>
      </c>
      <c r="H53" s="33" t="s">
        <v>62</v>
      </c>
      <c r="I53" s="31" t="s">
        <v>1232</v>
      </c>
      <c r="J53" s="34"/>
      <c r="K53" s="35" t="s">
        <v>1579</v>
      </c>
      <c r="L53" s="35" t="s">
        <v>1580</v>
      </c>
      <c r="M53" s="35" t="s">
        <v>62</v>
      </c>
    </row>
    <row r="54" spans="1:13" s="24" customFormat="1" ht="27">
      <c r="A54" s="45"/>
      <c r="B54" s="45"/>
      <c r="C54" s="31" t="s">
        <v>1581</v>
      </c>
      <c r="D54" s="31" t="s">
        <v>1582</v>
      </c>
      <c r="E54" s="31" t="s">
        <v>1583</v>
      </c>
      <c r="F54" s="32" t="s">
        <v>62</v>
      </c>
      <c r="G54" s="33" t="s">
        <v>956</v>
      </c>
      <c r="H54" s="33" t="s">
        <v>62</v>
      </c>
      <c r="I54" s="31" t="s">
        <v>1232</v>
      </c>
      <c r="J54" s="34"/>
      <c r="K54" s="35" t="s">
        <v>1584</v>
      </c>
      <c r="L54" s="35" t="s">
        <v>1585</v>
      </c>
      <c r="M54" s="35" t="s">
        <v>62</v>
      </c>
    </row>
    <row r="55" spans="1:13" s="24" customFormat="1" ht="27">
      <c r="A55" s="45"/>
      <c r="B55" s="45"/>
      <c r="C55" s="31" t="s">
        <v>1586</v>
      </c>
      <c r="D55" s="31" t="s">
        <v>1587</v>
      </c>
      <c r="E55" s="31" t="s">
        <v>1588</v>
      </c>
      <c r="F55" s="32" t="s">
        <v>62</v>
      </c>
      <c r="G55" s="33" t="s">
        <v>956</v>
      </c>
      <c r="H55" s="33" t="s">
        <v>62</v>
      </c>
      <c r="I55" s="31" t="s">
        <v>1232</v>
      </c>
      <c r="J55" s="34"/>
      <c r="K55" s="35" t="s">
        <v>1589</v>
      </c>
      <c r="L55" s="35" t="s">
        <v>1590</v>
      </c>
      <c r="M55" s="35" t="s">
        <v>62</v>
      </c>
    </row>
    <row r="56" spans="1:13" s="24" customFormat="1" ht="27">
      <c r="A56" s="45"/>
      <c r="B56" s="45"/>
      <c r="C56" s="31" t="s">
        <v>1591</v>
      </c>
      <c r="D56" s="31" t="s">
        <v>1592</v>
      </c>
      <c r="E56" s="31" t="s">
        <v>1593</v>
      </c>
      <c r="F56" s="32" t="s">
        <v>62</v>
      </c>
      <c r="G56" s="33" t="s">
        <v>956</v>
      </c>
      <c r="H56" s="33" t="s">
        <v>62</v>
      </c>
      <c r="I56" s="31" t="s">
        <v>1232</v>
      </c>
      <c r="J56" s="34"/>
      <c r="K56" s="35" t="s">
        <v>1594</v>
      </c>
      <c r="L56" s="35" t="s">
        <v>1595</v>
      </c>
      <c r="M56" s="35" t="s">
        <v>62</v>
      </c>
    </row>
    <row r="57" spans="1:13" s="24" customFormat="1" ht="27">
      <c r="A57" s="45"/>
      <c r="B57" s="45"/>
      <c r="C57" s="31" t="s">
        <v>1596</v>
      </c>
      <c r="D57" s="31" t="s">
        <v>1597</v>
      </c>
      <c r="E57" s="31" t="s">
        <v>1598</v>
      </c>
      <c r="F57" s="32" t="s">
        <v>62</v>
      </c>
      <c r="G57" s="33" t="s">
        <v>956</v>
      </c>
      <c r="H57" s="33" t="s">
        <v>62</v>
      </c>
      <c r="I57" s="31" t="s">
        <v>1232</v>
      </c>
      <c r="J57" s="34"/>
      <c r="K57" s="35" t="s">
        <v>1599</v>
      </c>
      <c r="L57" s="35" t="s">
        <v>1600</v>
      </c>
      <c r="M57" s="35" t="s">
        <v>62</v>
      </c>
    </row>
    <row r="58" spans="1:13" s="24" customFormat="1" ht="13.5">
      <c r="A58" s="45"/>
      <c r="B58" s="45"/>
      <c r="C58" s="31" t="s">
        <v>1601</v>
      </c>
      <c r="D58" s="31" t="s">
        <v>1602</v>
      </c>
      <c r="E58" s="31" t="s">
        <v>1603</v>
      </c>
      <c r="F58" s="32" t="s">
        <v>62</v>
      </c>
      <c r="G58" s="33" t="s">
        <v>956</v>
      </c>
      <c r="H58" s="33" t="s">
        <v>62</v>
      </c>
      <c r="I58" s="31" t="s">
        <v>1232</v>
      </c>
      <c r="J58" s="34"/>
      <c r="K58" s="35" t="s">
        <v>1604</v>
      </c>
      <c r="L58" s="35" t="s">
        <v>1605</v>
      </c>
      <c r="M58" s="35" t="s">
        <v>62</v>
      </c>
    </row>
    <row r="59" spans="1:13" s="24" customFormat="1" ht="27">
      <c r="A59" s="45"/>
      <c r="B59" s="45"/>
      <c r="C59" s="31" t="s">
        <v>1606</v>
      </c>
      <c r="D59" s="31" t="s">
        <v>1607</v>
      </c>
      <c r="E59" s="31" t="s">
        <v>1608</v>
      </c>
      <c r="F59" s="32" t="s">
        <v>62</v>
      </c>
      <c r="G59" s="33" t="s">
        <v>956</v>
      </c>
      <c r="H59" s="33" t="s">
        <v>62</v>
      </c>
      <c r="I59" s="31" t="s">
        <v>1232</v>
      </c>
      <c r="J59" s="34"/>
      <c r="K59" s="35" t="s">
        <v>1609</v>
      </c>
      <c r="L59" s="35" t="s">
        <v>1610</v>
      </c>
      <c r="M59" s="35" t="s">
        <v>62</v>
      </c>
    </row>
    <row r="60" spans="1:13" s="24" customFormat="1" ht="13.5">
      <c r="A60" s="45"/>
      <c r="B60" s="45"/>
      <c r="C60" s="31" t="s">
        <v>1611</v>
      </c>
      <c r="D60" s="31" t="s">
        <v>1612</v>
      </c>
      <c r="E60" s="31" t="s">
        <v>1613</v>
      </c>
      <c r="F60" s="32" t="s">
        <v>62</v>
      </c>
      <c r="G60" s="33" t="s">
        <v>956</v>
      </c>
      <c r="H60" s="33" t="s">
        <v>62</v>
      </c>
      <c r="I60" s="31" t="s">
        <v>1232</v>
      </c>
      <c r="J60" s="34"/>
      <c r="K60" s="35" t="s">
        <v>1614</v>
      </c>
      <c r="L60" s="35" t="s">
        <v>1615</v>
      </c>
      <c r="M60" s="35" t="s">
        <v>62</v>
      </c>
    </row>
    <row r="61" spans="1:13" s="24" customFormat="1" ht="13.5">
      <c r="A61" s="45"/>
      <c r="B61" s="45"/>
      <c r="C61" s="31" t="s">
        <v>1616</v>
      </c>
      <c r="D61" s="31" t="s">
        <v>1617</v>
      </c>
      <c r="E61" s="31" t="s">
        <v>1618</v>
      </c>
      <c r="F61" s="32" t="s">
        <v>62</v>
      </c>
      <c r="G61" s="33" t="s">
        <v>956</v>
      </c>
      <c r="H61" s="33" t="s">
        <v>62</v>
      </c>
      <c r="I61" s="31" t="s">
        <v>1232</v>
      </c>
      <c r="J61" s="34"/>
      <c r="K61" s="35" t="s">
        <v>1619</v>
      </c>
      <c r="L61" s="35" t="s">
        <v>1620</v>
      </c>
      <c r="M61" s="35" t="s">
        <v>62</v>
      </c>
    </row>
    <row r="62" spans="1:13" s="24" customFormat="1" ht="13.5">
      <c r="A62" s="45"/>
      <c r="B62" s="45"/>
      <c r="C62" s="31" t="s">
        <v>1621</v>
      </c>
      <c r="D62" s="31" t="s">
        <v>1622</v>
      </c>
      <c r="E62" s="31" t="s">
        <v>1623</v>
      </c>
      <c r="F62" s="32" t="s">
        <v>62</v>
      </c>
      <c r="G62" s="33" t="s">
        <v>956</v>
      </c>
      <c r="H62" s="33" t="s">
        <v>62</v>
      </c>
      <c r="I62" s="31" t="s">
        <v>1232</v>
      </c>
      <c r="J62" s="34"/>
      <c r="K62" s="35" t="s">
        <v>1624</v>
      </c>
      <c r="L62" s="35" t="s">
        <v>1625</v>
      </c>
      <c r="M62" s="35" t="s">
        <v>62</v>
      </c>
    </row>
    <row r="63" spans="1:13" s="24" customFormat="1" ht="27">
      <c r="A63" s="45"/>
      <c r="B63" s="45"/>
      <c r="C63" s="31" t="s">
        <v>1626</v>
      </c>
      <c r="D63" s="31" t="s">
        <v>1627</v>
      </c>
      <c r="E63" s="31" t="s">
        <v>1628</v>
      </c>
      <c r="F63" s="32" t="s">
        <v>62</v>
      </c>
      <c r="G63" s="33" t="s">
        <v>956</v>
      </c>
      <c r="H63" s="33" t="s">
        <v>62</v>
      </c>
      <c r="I63" s="31" t="s">
        <v>1232</v>
      </c>
      <c r="J63" s="34"/>
      <c r="K63" s="35" t="s">
        <v>1629</v>
      </c>
      <c r="L63" s="35" t="s">
        <v>1630</v>
      </c>
      <c r="M63" s="35" t="s">
        <v>62</v>
      </c>
    </row>
  </sheetData>
  <sheetProtection password="C28B" sheet="1" objects="1" scenarios="1" formatColumns="0" formatRows="0" sort="0" autoFilter="0"/>
  <autoFilter ref="C2:J63" xr:uid="{00000000-0009-0000-0000-000006000000}"/>
  <mergeCells count="4">
    <mergeCell ref="C1:J1"/>
    <mergeCell ref="A1:B1"/>
    <mergeCell ref="A3:A63"/>
    <mergeCell ref="B3:B63"/>
  </mergeCells>
  <phoneticPr fontId="15" type="noConversion"/>
  <dataValidations count="1">
    <dataValidation type="list" showErrorMessage="1" errorTitle="Error" error="The following values are only allowed: TRUE, FALSE" sqref="F3:F63" xr:uid="{00000000-0002-0000-0600-000000000000}">
      <formula1>"TRUE,FALSE"</formula1>
    </dataValidation>
  </dataValidations>
  <pageMargins left="0.38" right="0.17" top="0.48" bottom="0.74803149606299213" header="0.24" footer="0.31496062992125984"/>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0ACA6-30F5-4ED7-8A56-22DADFCBC54F}">
  <sheetPr codeName="Sheet2">
    <tabColor rgb="FF00B0F0"/>
  </sheetPr>
  <dimension ref="A1:M203"/>
  <sheetViews>
    <sheetView showGridLines="0" zoomScaleNormal="100" workbookViewId="0">
      <pane ySplit="2" topLeftCell="A3" activePane="bottomLeft" state="frozen"/>
      <selection pane="bottomLeft" activeCell="E27" sqref="E27"/>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11</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1325</v>
      </c>
      <c r="B3" s="44" t="s">
        <v>1326</v>
      </c>
      <c r="C3" s="31" t="s">
        <v>1327</v>
      </c>
      <c r="D3" s="31" t="s">
        <v>1631</v>
      </c>
      <c r="E3" s="31" t="s">
        <v>1632</v>
      </c>
      <c r="F3" s="32" t="s">
        <v>62</v>
      </c>
      <c r="G3" s="33" t="s">
        <v>956</v>
      </c>
      <c r="H3" s="33" t="s">
        <v>63</v>
      </c>
      <c r="I3" s="31" t="s">
        <v>1340</v>
      </c>
      <c r="J3" s="34"/>
      <c r="K3" s="35" t="s">
        <v>1633</v>
      </c>
      <c r="L3" s="35" t="s">
        <v>1634</v>
      </c>
      <c r="M3" s="35" t="s">
        <v>63</v>
      </c>
    </row>
    <row r="4" spans="1:13" s="24" customFormat="1" ht="13.5">
      <c r="A4" s="45"/>
      <c r="B4" s="45"/>
      <c r="C4" s="31" t="s">
        <v>1332</v>
      </c>
      <c r="D4" s="31" t="s">
        <v>1635</v>
      </c>
      <c r="E4" s="31" t="s">
        <v>1636</v>
      </c>
      <c r="F4" s="32" t="s">
        <v>62</v>
      </c>
      <c r="G4" s="33" t="s">
        <v>956</v>
      </c>
      <c r="H4" s="33" t="s">
        <v>62</v>
      </c>
      <c r="I4" s="31" t="s">
        <v>1340</v>
      </c>
      <c r="J4" s="34"/>
      <c r="K4" s="35" t="s">
        <v>1637</v>
      </c>
      <c r="L4" s="35" t="s">
        <v>1638</v>
      </c>
      <c r="M4" s="35" t="s">
        <v>62</v>
      </c>
    </row>
    <row r="5" spans="1:13" s="24" customFormat="1" ht="13.5">
      <c r="A5" s="45"/>
      <c r="B5" s="45"/>
      <c r="C5" s="31" t="s">
        <v>1337</v>
      </c>
      <c r="D5" s="31" t="s">
        <v>1639</v>
      </c>
      <c r="E5" s="31" t="s">
        <v>1640</v>
      </c>
      <c r="F5" s="32" t="s">
        <v>62</v>
      </c>
      <c r="G5" s="33" t="s">
        <v>956</v>
      </c>
      <c r="H5" s="33" t="s">
        <v>62</v>
      </c>
      <c r="I5" s="31" t="s">
        <v>1232</v>
      </c>
      <c r="J5" s="34" t="s">
        <v>6</v>
      </c>
      <c r="K5" s="35" t="s">
        <v>1641</v>
      </c>
      <c r="L5" s="35" t="s">
        <v>1642</v>
      </c>
      <c r="M5" s="35" t="s">
        <v>63</v>
      </c>
    </row>
    <row r="6" spans="1:13" s="24" customFormat="1" ht="13.5">
      <c r="A6" s="45"/>
      <c r="B6" s="45"/>
      <c r="C6" s="31" t="s">
        <v>1343</v>
      </c>
      <c r="D6" s="31" t="s">
        <v>1643</v>
      </c>
      <c r="E6" s="31" t="s">
        <v>1644</v>
      </c>
      <c r="F6" s="32" t="s">
        <v>62</v>
      </c>
      <c r="G6" s="33" t="s">
        <v>956</v>
      </c>
      <c r="H6" s="33" t="s">
        <v>62</v>
      </c>
      <c r="I6" s="31" t="s">
        <v>1340</v>
      </c>
      <c r="J6" s="34" t="s">
        <v>6</v>
      </c>
      <c r="K6" s="35" t="s">
        <v>1645</v>
      </c>
      <c r="L6" s="35" t="s">
        <v>1646</v>
      </c>
      <c r="M6" s="35" t="s">
        <v>63</v>
      </c>
    </row>
    <row r="7" spans="1:13" s="24" customFormat="1" ht="13.5">
      <c r="A7" s="45"/>
      <c r="B7" s="45"/>
      <c r="C7" s="31" t="s">
        <v>1348</v>
      </c>
      <c r="D7" s="31" t="s">
        <v>1647</v>
      </c>
      <c r="E7" s="31" t="s">
        <v>1648</v>
      </c>
      <c r="F7" s="32" t="s">
        <v>62</v>
      </c>
      <c r="G7" s="33" t="s">
        <v>956</v>
      </c>
      <c r="H7" s="33" t="s">
        <v>63</v>
      </c>
      <c r="I7" s="31" t="s">
        <v>1232</v>
      </c>
      <c r="J7" s="34"/>
      <c r="K7" s="35" t="s">
        <v>1649</v>
      </c>
      <c r="L7" s="35" t="s">
        <v>1650</v>
      </c>
      <c r="M7" s="35" t="s">
        <v>63</v>
      </c>
    </row>
    <row r="8" spans="1:13" s="24" customFormat="1" ht="13.5">
      <c r="A8" s="45"/>
      <c r="B8" s="45"/>
      <c r="C8" s="31" t="s">
        <v>1353</v>
      </c>
      <c r="D8" s="31" t="s">
        <v>1651</v>
      </c>
      <c r="E8" s="31" t="s">
        <v>1652</v>
      </c>
      <c r="F8" s="32" t="s">
        <v>62</v>
      </c>
      <c r="G8" s="33" t="s">
        <v>956</v>
      </c>
      <c r="H8" s="33" t="s">
        <v>63</v>
      </c>
      <c r="I8" s="31" t="s">
        <v>1232</v>
      </c>
      <c r="J8" s="34"/>
      <c r="K8" s="35" t="s">
        <v>1653</v>
      </c>
      <c r="L8" s="35" t="s">
        <v>1654</v>
      </c>
      <c r="M8" s="35" t="s">
        <v>63</v>
      </c>
    </row>
    <row r="9" spans="1:13" s="24" customFormat="1" ht="13.5">
      <c r="A9" s="45"/>
      <c r="B9" s="45"/>
      <c r="C9" s="31" t="s">
        <v>1358</v>
      </c>
      <c r="D9" s="31" t="s">
        <v>1655</v>
      </c>
      <c r="E9" s="31" t="s">
        <v>1656</v>
      </c>
      <c r="F9" s="32" t="s">
        <v>62</v>
      </c>
      <c r="G9" s="33" t="s">
        <v>956</v>
      </c>
      <c r="H9" s="33" t="s">
        <v>62</v>
      </c>
      <c r="I9" s="31" t="s">
        <v>1232</v>
      </c>
      <c r="J9" s="34"/>
      <c r="K9" s="35" t="s">
        <v>1657</v>
      </c>
      <c r="L9" s="35" t="s">
        <v>1658</v>
      </c>
      <c r="M9" s="35" t="s">
        <v>62</v>
      </c>
    </row>
    <row r="10" spans="1:13" s="24" customFormat="1" ht="13.5">
      <c r="A10" s="45"/>
      <c r="B10" s="45"/>
      <c r="C10" s="31" t="s">
        <v>1363</v>
      </c>
      <c r="D10" s="31" t="s">
        <v>1659</v>
      </c>
      <c r="E10" s="31" t="s">
        <v>1660</v>
      </c>
      <c r="F10" s="32" t="s">
        <v>62</v>
      </c>
      <c r="G10" s="33" t="s">
        <v>956</v>
      </c>
      <c r="H10" s="33" t="s">
        <v>62</v>
      </c>
      <c r="I10" s="31" t="s">
        <v>1232</v>
      </c>
      <c r="J10" s="34"/>
      <c r="K10" s="35" t="s">
        <v>1661</v>
      </c>
      <c r="L10" s="35" t="s">
        <v>1662</v>
      </c>
      <c r="M10" s="35" t="s">
        <v>62</v>
      </c>
    </row>
    <row r="11" spans="1:13" s="24" customFormat="1" ht="13.5">
      <c r="A11" s="45"/>
      <c r="B11" s="45"/>
      <c r="C11" s="31" t="s">
        <v>1368</v>
      </c>
      <c r="D11" s="31" t="s">
        <v>1663</v>
      </c>
      <c r="E11" s="31" t="s">
        <v>1664</v>
      </c>
      <c r="F11" s="32" t="s">
        <v>62</v>
      </c>
      <c r="G11" s="33" t="s">
        <v>956</v>
      </c>
      <c r="H11" s="33" t="s">
        <v>62</v>
      </c>
      <c r="I11" s="31" t="s">
        <v>1232</v>
      </c>
      <c r="J11" s="34" t="s">
        <v>6</v>
      </c>
      <c r="K11" s="35" t="s">
        <v>1665</v>
      </c>
      <c r="L11" s="35" t="s">
        <v>1666</v>
      </c>
      <c r="M11" s="35" t="s">
        <v>63</v>
      </c>
    </row>
    <row r="12" spans="1:13" s="24" customFormat="1" ht="13.5">
      <c r="A12" s="45"/>
      <c r="B12" s="45"/>
      <c r="C12" s="31" t="s">
        <v>1373</v>
      </c>
      <c r="D12" s="31" t="s">
        <v>1667</v>
      </c>
      <c r="E12" s="31" t="s">
        <v>1668</v>
      </c>
      <c r="F12" s="32" t="s">
        <v>62</v>
      </c>
      <c r="G12" s="33" t="s">
        <v>956</v>
      </c>
      <c r="H12" s="33" t="s">
        <v>63</v>
      </c>
      <c r="I12" s="31" t="s">
        <v>1232</v>
      </c>
      <c r="J12" s="34" t="s">
        <v>6</v>
      </c>
      <c r="K12" s="35" t="s">
        <v>1669</v>
      </c>
      <c r="L12" s="35" t="s">
        <v>1670</v>
      </c>
      <c r="M12" s="35" t="s">
        <v>62</v>
      </c>
    </row>
    <row r="13" spans="1:13" s="24" customFormat="1" ht="13.5">
      <c r="A13" s="45"/>
      <c r="B13" s="45"/>
      <c r="C13" s="31" t="s">
        <v>1378</v>
      </c>
      <c r="D13" s="31" t="s">
        <v>1671</v>
      </c>
      <c r="E13" s="31" t="s">
        <v>1672</v>
      </c>
      <c r="F13" s="32" t="s">
        <v>62</v>
      </c>
      <c r="G13" s="33" t="s">
        <v>956</v>
      </c>
      <c r="H13" s="33" t="s">
        <v>62</v>
      </c>
      <c r="I13" s="31" t="s">
        <v>1232</v>
      </c>
      <c r="J13" s="34"/>
      <c r="K13" s="35" t="s">
        <v>1673</v>
      </c>
      <c r="L13" s="35" t="s">
        <v>1674</v>
      </c>
      <c r="M13" s="35" t="s">
        <v>62</v>
      </c>
    </row>
    <row r="14" spans="1:13" s="24" customFormat="1" ht="13.5">
      <c r="A14" s="45"/>
      <c r="B14" s="45"/>
      <c r="C14" s="31" t="s">
        <v>1383</v>
      </c>
      <c r="D14" s="31" t="s">
        <v>1675</v>
      </c>
      <c r="E14" s="31" t="s">
        <v>1676</v>
      </c>
      <c r="F14" s="32" t="s">
        <v>62</v>
      </c>
      <c r="G14" s="33" t="s">
        <v>956</v>
      </c>
      <c r="H14" s="33" t="s">
        <v>62</v>
      </c>
      <c r="I14" s="31" t="s">
        <v>1232</v>
      </c>
      <c r="J14" s="34"/>
      <c r="K14" s="35" t="s">
        <v>1677</v>
      </c>
      <c r="L14" s="35" t="s">
        <v>1678</v>
      </c>
      <c r="M14" s="35" t="s">
        <v>62</v>
      </c>
    </row>
    <row r="15" spans="1:13" s="24" customFormat="1" ht="13.5">
      <c r="A15" s="45"/>
      <c r="B15" s="45"/>
      <c r="C15" s="31" t="s">
        <v>1388</v>
      </c>
      <c r="D15" s="31" t="s">
        <v>1679</v>
      </c>
      <c r="E15" s="31" t="s">
        <v>1680</v>
      </c>
      <c r="F15" s="32" t="s">
        <v>62</v>
      </c>
      <c r="G15" s="33" t="s">
        <v>956</v>
      </c>
      <c r="H15" s="33" t="s">
        <v>62</v>
      </c>
      <c r="I15" s="31" t="s">
        <v>1232</v>
      </c>
      <c r="J15" s="34"/>
      <c r="K15" s="35" t="s">
        <v>1681</v>
      </c>
      <c r="L15" s="35" t="s">
        <v>1682</v>
      </c>
      <c r="M15" s="35" t="s">
        <v>62</v>
      </c>
    </row>
    <row r="16" spans="1:13" s="24" customFormat="1" ht="13.5">
      <c r="A16" s="45"/>
      <c r="B16" s="45"/>
      <c r="C16" s="31" t="s">
        <v>1393</v>
      </c>
      <c r="D16" s="31" t="s">
        <v>1683</v>
      </c>
      <c r="E16" s="31" t="s">
        <v>1684</v>
      </c>
      <c r="F16" s="32" t="s">
        <v>62</v>
      </c>
      <c r="G16" s="33" t="s">
        <v>956</v>
      </c>
      <c r="H16" s="33" t="s">
        <v>62</v>
      </c>
      <c r="I16" s="31" t="s">
        <v>1232</v>
      </c>
      <c r="J16" s="34"/>
      <c r="K16" s="35" t="s">
        <v>1685</v>
      </c>
      <c r="L16" s="35" t="s">
        <v>1686</v>
      </c>
      <c r="M16" s="35" t="s">
        <v>62</v>
      </c>
    </row>
    <row r="17" spans="1:13" s="24" customFormat="1" ht="13.5">
      <c r="A17" s="45"/>
      <c r="B17" s="45"/>
      <c r="C17" s="31" t="s">
        <v>1398</v>
      </c>
      <c r="D17" s="31" t="s">
        <v>1687</v>
      </c>
      <c r="E17" s="31" t="s">
        <v>1688</v>
      </c>
      <c r="F17" s="32" t="s">
        <v>62</v>
      </c>
      <c r="G17" s="33" t="s">
        <v>956</v>
      </c>
      <c r="H17" s="33" t="s">
        <v>63</v>
      </c>
      <c r="I17" s="31" t="s">
        <v>1232</v>
      </c>
      <c r="J17" s="34" t="s">
        <v>6</v>
      </c>
      <c r="K17" s="35" t="s">
        <v>1689</v>
      </c>
      <c r="L17" s="35" t="s">
        <v>1690</v>
      </c>
      <c r="M17" s="35" t="s">
        <v>62</v>
      </c>
    </row>
    <row r="18" spans="1:13" s="24" customFormat="1" ht="13.5">
      <c r="A18" s="45"/>
      <c r="B18" s="45"/>
      <c r="C18" s="31" t="s">
        <v>1403</v>
      </c>
      <c r="D18" s="31" t="s">
        <v>1691</v>
      </c>
      <c r="E18" s="31" t="s">
        <v>1692</v>
      </c>
      <c r="F18" s="32" t="s">
        <v>62</v>
      </c>
      <c r="G18" s="33" t="s">
        <v>956</v>
      </c>
      <c r="H18" s="33" t="s">
        <v>63</v>
      </c>
      <c r="I18" s="31" t="s">
        <v>1232</v>
      </c>
      <c r="J18" s="34"/>
      <c r="K18" s="35" t="s">
        <v>1693</v>
      </c>
      <c r="L18" s="35" t="s">
        <v>1694</v>
      </c>
      <c r="M18" s="35" t="s">
        <v>63</v>
      </c>
    </row>
    <row r="19" spans="1:13" s="24" customFormat="1" ht="13.5">
      <c r="A19" s="45"/>
      <c r="B19" s="45"/>
      <c r="C19" s="31" t="s">
        <v>1408</v>
      </c>
      <c r="D19" s="31" t="s">
        <v>1695</v>
      </c>
      <c r="E19" s="31" t="s">
        <v>1696</v>
      </c>
      <c r="F19" s="32" t="s">
        <v>62</v>
      </c>
      <c r="G19" s="33" t="s">
        <v>956</v>
      </c>
      <c r="H19" s="33" t="s">
        <v>63</v>
      </c>
      <c r="I19" s="31" t="s">
        <v>1232</v>
      </c>
      <c r="J19" s="34" t="s">
        <v>6</v>
      </c>
      <c r="K19" s="35" t="s">
        <v>1697</v>
      </c>
      <c r="L19" s="35" t="s">
        <v>1698</v>
      </c>
      <c r="M19" s="35" t="s">
        <v>62</v>
      </c>
    </row>
    <row r="20" spans="1:13" s="24" customFormat="1" ht="13.5">
      <c r="A20" s="45"/>
      <c r="B20" s="45"/>
      <c r="C20" s="31" t="s">
        <v>1413</v>
      </c>
      <c r="D20" s="31" t="s">
        <v>1699</v>
      </c>
      <c r="E20" s="31" t="s">
        <v>1700</v>
      </c>
      <c r="F20" s="32" t="s">
        <v>62</v>
      </c>
      <c r="G20" s="33" t="s">
        <v>956</v>
      </c>
      <c r="H20" s="33" t="s">
        <v>63</v>
      </c>
      <c r="I20" s="31" t="s">
        <v>1232</v>
      </c>
      <c r="J20" s="34" t="s">
        <v>6</v>
      </c>
      <c r="K20" s="35" t="s">
        <v>1701</v>
      </c>
      <c r="L20" s="35" t="s">
        <v>1702</v>
      </c>
      <c r="M20" s="35" t="s">
        <v>62</v>
      </c>
    </row>
    <row r="21" spans="1:13" s="24" customFormat="1" ht="13.5">
      <c r="A21" s="45"/>
      <c r="B21" s="45"/>
      <c r="C21" s="31" t="s">
        <v>1418</v>
      </c>
      <c r="D21" s="31" t="s">
        <v>1703</v>
      </c>
      <c r="E21" s="31" t="s">
        <v>1704</v>
      </c>
      <c r="F21" s="32" t="s">
        <v>62</v>
      </c>
      <c r="G21" s="33" t="s">
        <v>956</v>
      </c>
      <c r="H21" s="33" t="s">
        <v>63</v>
      </c>
      <c r="I21" s="31" t="s">
        <v>1232</v>
      </c>
      <c r="J21" s="34" t="s">
        <v>6</v>
      </c>
      <c r="K21" s="35" t="s">
        <v>1705</v>
      </c>
      <c r="L21" s="35" t="s">
        <v>1706</v>
      </c>
      <c r="M21" s="35" t="s">
        <v>62</v>
      </c>
    </row>
    <row r="22" spans="1:13" s="24" customFormat="1" ht="27">
      <c r="A22" s="45"/>
      <c r="B22" s="45"/>
      <c r="C22" s="31" t="s">
        <v>1423</v>
      </c>
      <c r="D22" s="31" t="s">
        <v>1707</v>
      </c>
      <c r="E22" s="31" t="s">
        <v>1708</v>
      </c>
      <c r="F22" s="32" t="s">
        <v>62</v>
      </c>
      <c r="G22" s="33" t="s">
        <v>956</v>
      </c>
      <c r="H22" s="33" t="s">
        <v>63</v>
      </c>
      <c r="I22" s="31" t="s">
        <v>1232</v>
      </c>
      <c r="J22" s="34" t="s">
        <v>6</v>
      </c>
      <c r="K22" s="35" t="s">
        <v>1709</v>
      </c>
      <c r="L22" s="35" t="s">
        <v>1710</v>
      </c>
      <c r="M22" s="35" t="s">
        <v>62</v>
      </c>
    </row>
    <row r="23" spans="1:13" s="24" customFormat="1" ht="13.5">
      <c r="A23" s="45"/>
      <c r="B23" s="45"/>
      <c r="C23" s="31" t="s">
        <v>1427</v>
      </c>
      <c r="D23" s="31" t="s">
        <v>1711</v>
      </c>
      <c r="E23" s="31" t="s">
        <v>1712</v>
      </c>
      <c r="F23" s="32" t="s">
        <v>62</v>
      </c>
      <c r="G23" s="33" t="s">
        <v>956</v>
      </c>
      <c r="H23" s="33" t="s">
        <v>63</v>
      </c>
      <c r="I23" s="31" t="s">
        <v>1232</v>
      </c>
      <c r="J23" s="34"/>
      <c r="K23" s="35" t="s">
        <v>1713</v>
      </c>
      <c r="L23" s="35" t="s">
        <v>1714</v>
      </c>
      <c r="M23" s="35" t="s">
        <v>63</v>
      </c>
    </row>
    <row r="24" spans="1:13" s="24" customFormat="1" ht="27">
      <c r="A24" s="45"/>
      <c r="B24" s="45"/>
      <c r="C24" s="31" t="s">
        <v>1431</v>
      </c>
      <c r="D24" s="31" t="s">
        <v>1715</v>
      </c>
      <c r="E24" s="31" t="s">
        <v>1716</v>
      </c>
      <c r="F24" s="32" t="s">
        <v>62</v>
      </c>
      <c r="G24" s="33" t="s">
        <v>956</v>
      </c>
      <c r="H24" s="33" t="s">
        <v>63</v>
      </c>
      <c r="I24" s="31" t="s">
        <v>1232</v>
      </c>
      <c r="J24" s="34" t="s">
        <v>6</v>
      </c>
      <c r="K24" s="35" t="s">
        <v>1717</v>
      </c>
      <c r="L24" s="35" t="s">
        <v>1718</v>
      </c>
      <c r="M24" s="35" t="s">
        <v>62</v>
      </c>
    </row>
    <row r="25" spans="1:13" s="24" customFormat="1" ht="13.5">
      <c r="A25" s="45"/>
      <c r="B25" s="45"/>
      <c r="C25" s="31" t="s">
        <v>1436</v>
      </c>
      <c r="D25" s="31" t="s">
        <v>1719</v>
      </c>
      <c r="E25" s="31" t="s">
        <v>1720</v>
      </c>
      <c r="F25" s="32" t="s">
        <v>62</v>
      </c>
      <c r="G25" s="33" t="s">
        <v>956</v>
      </c>
      <c r="H25" s="33" t="s">
        <v>62</v>
      </c>
      <c r="I25" s="31" t="s">
        <v>1232</v>
      </c>
      <c r="J25" s="34"/>
      <c r="K25" s="35" t="s">
        <v>1721</v>
      </c>
      <c r="L25" s="35" t="s">
        <v>1722</v>
      </c>
      <c r="M25" s="35" t="s">
        <v>62</v>
      </c>
    </row>
    <row r="26" spans="1:13" s="24" customFormat="1" ht="13.5">
      <c r="A26" s="45"/>
      <c r="B26" s="45"/>
      <c r="C26" s="31" t="s">
        <v>1441</v>
      </c>
      <c r="D26" s="31" t="s">
        <v>1723</v>
      </c>
      <c r="E26" s="31" t="s">
        <v>1724</v>
      </c>
      <c r="F26" s="32" t="s">
        <v>62</v>
      </c>
      <c r="G26" s="33" t="s">
        <v>956</v>
      </c>
      <c r="H26" s="33" t="s">
        <v>63</v>
      </c>
      <c r="I26" s="31" t="s">
        <v>1232</v>
      </c>
      <c r="J26" s="34" t="s">
        <v>6</v>
      </c>
      <c r="K26" s="35" t="s">
        <v>1725</v>
      </c>
      <c r="L26" s="35" t="s">
        <v>1726</v>
      </c>
      <c r="M26" s="35" t="s">
        <v>62</v>
      </c>
    </row>
    <row r="27" spans="1:13" s="24" customFormat="1" ht="13.5">
      <c r="A27" s="45"/>
      <c r="B27" s="45"/>
      <c r="C27" s="31" t="s">
        <v>1446</v>
      </c>
      <c r="D27" s="31" t="s">
        <v>1727</v>
      </c>
      <c r="E27" s="31"/>
      <c r="F27" s="32" t="s">
        <v>62</v>
      </c>
      <c r="G27" s="33" t="s">
        <v>956</v>
      </c>
      <c r="H27" s="33" t="s">
        <v>62</v>
      </c>
      <c r="I27" s="31"/>
      <c r="J27" s="34"/>
      <c r="K27" s="35" t="s">
        <v>1728</v>
      </c>
      <c r="L27" s="35" t="s">
        <v>1729</v>
      </c>
      <c r="M27" s="35" t="s">
        <v>62</v>
      </c>
    </row>
    <row r="28" spans="1:13" s="24" customFormat="1" ht="13.5">
      <c r="A28" s="45"/>
      <c r="B28" s="45"/>
      <c r="C28" s="31" t="s">
        <v>1451</v>
      </c>
      <c r="D28" s="31" t="s">
        <v>1730</v>
      </c>
      <c r="E28" s="31" t="s">
        <v>1731</v>
      </c>
      <c r="F28" s="32" t="s">
        <v>62</v>
      </c>
      <c r="G28" s="33" t="s">
        <v>956</v>
      </c>
      <c r="H28" s="33" t="s">
        <v>62</v>
      </c>
      <c r="I28" s="31" t="s">
        <v>1232</v>
      </c>
      <c r="J28" s="34"/>
      <c r="K28" s="35" t="s">
        <v>1732</v>
      </c>
      <c r="L28" s="35" t="s">
        <v>1733</v>
      </c>
      <c r="M28" s="35" t="s">
        <v>62</v>
      </c>
    </row>
    <row r="29" spans="1:13" s="24" customFormat="1" ht="13.5">
      <c r="A29" s="45"/>
      <c r="B29" s="45"/>
      <c r="C29" s="31" t="s">
        <v>1456</v>
      </c>
      <c r="D29" s="31" t="s">
        <v>1734</v>
      </c>
      <c r="E29" s="31" t="s">
        <v>1735</v>
      </c>
      <c r="F29" s="32" t="s">
        <v>62</v>
      </c>
      <c r="G29" s="33" t="s">
        <v>956</v>
      </c>
      <c r="H29" s="33" t="s">
        <v>62</v>
      </c>
      <c r="I29" s="31" t="s">
        <v>1232</v>
      </c>
      <c r="J29" s="34"/>
      <c r="K29" s="35" t="s">
        <v>1736</v>
      </c>
      <c r="L29" s="35" t="s">
        <v>1737</v>
      </c>
      <c r="M29" s="35" t="s">
        <v>62</v>
      </c>
    </row>
    <row r="30" spans="1:13" s="24" customFormat="1" ht="13.5">
      <c r="A30" s="45"/>
      <c r="B30" s="45"/>
      <c r="C30" s="31" t="s">
        <v>1461</v>
      </c>
      <c r="D30" s="31" t="s">
        <v>1738</v>
      </c>
      <c r="E30" s="31" t="s">
        <v>1739</v>
      </c>
      <c r="F30" s="32" t="s">
        <v>62</v>
      </c>
      <c r="G30" s="33" t="s">
        <v>956</v>
      </c>
      <c r="H30" s="33" t="s">
        <v>62</v>
      </c>
      <c r="I30" s="31" t="s">
        <v>1232</v>
      </c>
      <c r="J30" s="34"/>
      <c r="K30" s="35" t="s">
        <v>1740</v>
      </c>
      <c r="L30" s="35" t="s">
        <v>1741</v>
      </c>
      <c r="M30" s="35" t="s">
        <v>62</v>
      </c>
    </row>
    <row r="31" spans="1:13" s="24" customFormat="1" ht="13.5">
      <c r="A31" s="45"/>
      <c r="B31" s="45"/>
      <c r="C31" s="31" t="s">
        <v>1466</v>
      </c>
      <c r="D31" s="31" t="s">
        <v>1742</v>
      </c>
      <c r="E31" s="31" t="s">
        <v>1743</v>
      </c>
      <c r="F31" s="32" t="s">
        <v>62</v>
      </c>
      <c r="G31" s="33" t="s">
        <v>956</v>
      </c>
      <c r="H31" s="33" t="s">
        <v>62</v>
      </c>
      <c r="I31" s="31" t="s">
        <v>1232</v>
      </c>
      <c r="J31" s="34"/>
      <c r="K31" s="35" t="s">
        <v>1744</v>
      </c>
      <c r="L31" s="35" t="s">
        <v>1745</v>
      </c>
      <c r="M31" s="35" t="s">
        <v>62</v>
      </c>
    </row>
    <row r="32" spans="1:13" s="24" customFormat="1" ht="13.5">
      <c r="A32" s="45"/>
      <c r="B32" s="45"/>
      <c r="C32" s="31" t="s">
        <v>1471</v>
      </c>
      <c r="D32" s="31" t="s">
        <v>1746</v>
      </c>
      <c r="E32" s="31" t="s">
        <v>1747</v>
      </c>
      <c r="F32" s="32" t="s">
        <v>62</v>
      </c>
      <c r="G32" s="33" t="s">
        <v>956</v>
      </c>
      <c r="H32" s="33" t="s">
        <v>62</v>
      </c>
      <c r="I32" s="31" t="s">
        <v>1232</v>
      </c>
      <c r="J32" s="34"/>
      <c r="K32" s="35" t="s">
        <v>1748</v>
      </c>
      <c r="L32" s="35" t="s">
        <v>1749</v>
      </c>
      <c r="M32" s="35" t="s">
        <v>62</v>
      </c>
    </row>
    <row r="33" spans="1:13" s="24" customFormat="1" ht="13.5">
      <c r="A33" s="45"/>
      <c r="B33" s="45"/>
      <c r="C33" s="31" t="s">
        <v>1476</v>
      </c>
      <c r="D33" s="31" t="s">
        <v>1750</v>
      </c>
      <c r="E33" s="31" t="s">
        <v>1751</v>
      </c>
      <c r="F33" s="32" t="s">
        <v>62</v>
      </c>
      <c r="G33" s="33" t="s">
        <v>956</v>
      </c>
      <c r="H33" s="33" t="s">
        <v>62</v>
      </c>
      <c r="I33" s="31" t="s">
        <v>1232</v>
      </c>
      <c r="J33" s="34"/>
      <c r="K33" s="35" t="s">
        <v>1752</v>
      </c>
      <c r="L33" s="35" t="s">
        <v>1753</v>
      </c>
      <c r="M33" s="35" t="s">
        <v>62</v>
      </c>
    </row>
    <row r="34" spans="1:13" s="24" customFormat="1" ht="13.5">
      <c r="A34" s="45"/>
      <c r="B34" s="45"/>
      <c r="C34" s="31" t="s">
        <v>1481</v>
      </c>
      <c r="D34" s="31" t="s">
        <v>1754</v>
      </c>
      <c r="E34" s="31" t="s">
        <v>1755</v>
      </c>
      <c r="F34" s="32" t="s">
        <v>62</v>
      </c>
      <c r="G34" s="33" t="s">
        <v>956</v>
      </c>
      <c r="H34" s="33" t="s">
        <v>62</v>
      </c>
      <c r="I34" s="31" t="s">
        <v>1232</v>
      </c>
      <c r="J34" s="34"/>
      <c r="K34" s="35" t="s">
        <v>1756</v>
      </c>
      <c r="L34" s="35" t="s">
        <v>1757</v>
      </c>
      <c r="M34" s="35" t="s">
        <v>62</v>
      </c>
    </row>
    <row r="35" spans="1:13" s="24" customFormat="1" ht="13.5">
      <c r="A35" s="45"/>
      <c r="B35" s="45"/>
      <c r="C35" s="31" t="s">
        <v>1486</v>
      </c>
      <c r="D35" s="31" t="s">
        <v>1758</v>
      </c>
      <c r="E35" s="31" t="s">
        <v>1759</v>
      </c>
      <c r="F35" s="32" t="s">
        <v>62</v>
      </c>
      <c r="G35" s="33" t="s">
        <v>956</v>
      </c>
      <c r="H35" s="33" t="s">
        <v>62</v>
      </c>
      <c r="I35" s="31" t="s">
        <v>1232</v>
      </c>
      <c r="J35" s="34"/>
      <c r="K35" s="35" t="s">
        <v>1760</v>
      </c>
      <c r="L35" s="35" t="s">
        <v>1761</v>
      </c>
      <c r="M35" s="35" t="s">
        <v>62</v>
      </c>
    </row>
    <row r="36" spans="1:13" s="24" customFormat="1" ht="13.5">
      <c r="A36" s="45"/>
      <c r="B36" s="45"/>
      <c r="C36" s="31" t="s">
        <v>1491</v>
      </c>
      <c r="D36" s="31" t="s">
        <v>1762</v>
      </c>
      <c r="E36" s="31" t="s">
        <v>1763</v>
      </c>
      <c r="F36" s="32" t="s">
        <v>62</v>
      </c>
      <c r="G36" s="33" t="s">
        <v>956</v>
      </c>
      <c r="H36" s="33" t="s">
        <v>63</v>
      </c>
      <c r="I36" s="31" t="s">
        <v>1232</v>
      </c>
      <c r="J36" s="34" t="s">
        <v>6</v>
      </c>
      <c r="K36" s="35" t="s">
        <v>1764</v>
      </c>
      <c r="L36" s="35" t="s">
        <v>1765</v>
      </c>
      <c r="M36" s="35" t="s">
        <v>62</v>
      </c>
    </row>
    <row r="37" spans="1:13" s="24" customFormat="1" ht="13.5">
      <c r="A37" s="45"/>
      <c r="B37" s="45"/>
      <c r="C37" s="31" t="s">
        <v>1496</v>
      </c>
      <c r="D37" s="31" t="s">
        <v>1766</v>
      </c>
      <c r="E37" s="31" t="s">
        <v>1767</v>
      </c>
      <c r="F37" s="32" t="s">
        <v>62</v>
      </c>
      <c r="G37" s="33" t="s">
        <v>956</v>
      </c>
      <c r="H37" s="33" t="s">
        <v>62</v>
      </c>
      <c r="I37" s="31" t="s">
        <v>1232</v>
      </c>
      <c r="J37" s="34"/>
      <c r="K37" s="35" t="s">
        <v>1768</v>
      </c>
      <c r="L37" s="35" t="s">
        <v>1769</v>
      </c>
      <c r="M37" s="35" t="s">
        <v>62</v>
      </c>
    </row>
    <row r="38" spans="1:13" s="24" customFormat="1" ht="13.5">
      <c r="A38" s="45"/>
      <c r="B38" s="45"/>
      <c r="C38" s="31" t="s">
        <v>1501</v>
      </c>
      <c r="D38" s="31" t="s">
        <v>1770</v>
      </c>
      <c r="E38" s="31" t="s">
        <v>1771</v>
      </c>
      <c r="F38" s="32" t="s">
        <v>62</v>
      </c>
      <c r="G38" s="33" t="s">
        <v>956</v>
      </c>
      <c r="H38" s="33" t="s">
        <v>62</v>
      </c>
      <c r="I38" s="31" t="s">
        <v>1232</v>
      </c>
      <c r="J38" s="34"/>
      <c r="K38" s="35" t="s">
        <v>1772</v>
      </c>
      <c r="L38" s="35" t="s">
        <v>1773</v>
      </c>
      <c r="M38" s="35" t="s">
        <v>62</v>
      </c>
    </row>
    <row r="39" spans="1:13" s="24" customFormat="1" ht="13.5">
      <c r="A39" s="45"/>
      <c r="B39" s="45"/>
      <c r="C39" s="31" t="s">
        <v>1506</v>
      </c>
      <c r="D39" s="31" t="s">
        <v>1774</v>
      </c>
      <c r="E39" s="31" t="s">
        <v>1775</v>
      </c>
      <c r="F39" s="32" t="s">
        <v>62</v>
      </c>
      <c r="G39" s="33" t="s">
        <v>956</v>
      </c>
      <c r="H39" s="33" t="s">
        <v>62</v>
      </c>
      <c r="I39" s="31" t="s">
        <v>1232</v>
      </c>
      <c r="J39" s="34"/>
      <c r="K39" s="35" t="s">
        <v>1776</v>
      </c>
      <c r="L39" s="35" t="s">
        <v>1777</v>
      </c>
      <c r="M39" s="35" t="s">
        <v>62</v>
      </c>
    </row>
    <row r="40" spans="1:13" s="24" customFormat="1" ht="27">
      <c r="A40" s="45"/>
      <c r="B40" s="45"/>
      <c r="C40" s="31" t="s">
        <v>1511</v>
      </c>
      <c r="D40" s="31" t="s">
        <v>1778</v>
      </c>
      <c r="E40" s="31" t="s">
        <v>1380</v>
      </c>
      <c r="F40" s="32" t="s">
        <v>62</v>
      </c>
      <c r="G40" s="33" t="s">
        <v>956</v>
      </c>
      <c r="H40" s="33" t="s">
        <v>62</v>
      </c>
      <c r="I40" s="31" t="s">
        <v>1232</v>
      </c>
      <c r="J40" s="34"/>
      <c r="K40" s="35" t="s">
        <v>1779</v>
      </c>
      <c r="L40" s="35" t="s">
        <v>1780</v>
      </c>
      <c r="M40" s="35" t="s">
        <v>62</v>
      </c>
    </row>
    <row r="41" spans="1:13" s="24" customFormat="1" ht="40.5">
      <c r="A41" s="45"/>
      <c r="B41" s="45"/>
      <c r="C41" s="31" t="s">
        <v>1516</v>
      </c>
      <c r="D41" s="31" t="s">
        <v>1781</v>
      </c>
      <c r="E41" s="31" t="s">
        <v>1782</v>
      </c>
      <c r="F41" s="32" t="s">
        <v>62</v>
      </c>
      <c r="G41" s="33" t="s">
        <v>956</v>
      </c>
      <c r="H41" s="33" t="s">
        <v>63</v>
      </c>
      <c r="I41" s="31" t="s">
        <v>1232</v>
      </c>
      <c r="J41" s="34"/>
      <c r="K41" s="35" t="s">
        <v>1783</v>
      </c>
      <c r="L41" s="35" t="s">
        <v>1784</v>
      </c>
      <c r="M41" s="35" t="s">
        <v>63</v>
      </c>
    </row>
    <row r="42" spans="1:13" s="24" customFormat="1" ht="40.5">
      <c r="A42" s="45"/>
      <c r="B42" s="45"/>
      <c r="C42" s="31" t="s">
        <v>1521</v>
      </c>
      <c r="D42" s="31" t="s">
        <v>1785</v>
      </c>
      <c r="E42" s="31" t="s">
        <v>1786</v>
      </c>
      <c r="F42" s="32" t="s">
        <v>62</v>
      </c>
      <c r="G42" s="33" t="s">
        <v>956</v>
      </c>
      <c r="H42" s="33" t="s">
        <v>63</v>
      </c>
      <c r="I42" s="31" t="s">
        <v>1232</v>
      </c>
      <c r="J42" s="34" t="s">
        <v>6</v>
      </c>
      <c r="K42" s="35" t="s">
        <v>1787</v>
      </c>
      <c r="L42" s="35" t="s">
        <v>1788</v>
      </c>
      <c r="M42" s="35" t="s">
        <v>62</v>
      </c>
    </row>
    <row r="43" spans="1:13" s="24" customFormat="1" ht="13.5">
      <c r="A43" s="45"/>
      <c r="B43" s="45"/>
      <c r="C43" s="31" t="s">
        <v>1526</v>
      </c>
      <c r="D43" s="31" t="s">
        <v>1789</v>
      </c>
      <c r="E43" s="31" t="s">
        <v>1790</v>
      </c>
      <c r="F43" s="32" t="s">
        <v>62</v>
      </c>
      <c r="G43" s="33" t="s">
        <v>956</v>
      </c>
      <c r="H43" s="33" t="s">
        <v>62</v>
      </c>
      <c r="I43" s="31" t="s">
        <v>1232</v>
      </c>
      <c r="J43" s="34"/>
      <c r="K43" s="35" t="s">
        <v>1791</v>
      </c>
      <c r="L43" s="35" t="s">
        <v>1792</v>
      </c>
      <c r="M43" s="35" t="s">
        <v>62</v>
      </c>
    </row>
    <row r="44" spans="1:13" s="24" customFormat="1" ht="13.5">
      <c r="A44" s="45"/>
      <c r="B44" s="45"/>
      <c r="C44" s="31" t="s">
        <v>1531</v>
      </c>
      <c r="D44" s="31" t="s">
        <v>1793</v>
      </c>
      <c r="E44" s="31" t="s">
        <v>1794</v>
      </c>
      <c r="F44" s="32" t="s">
        <v>62</v>
      </c>
      <c r="G44" s="33" t="s">
        <v>956</v>
      </c>
      <c r="H44" s="33" t="s">
        <v>63</v>
      </c>
      <c r="I44" s="31" t="s">
        <v>1232</v>
      </c>
      <c r="J44" s="34" t="s">
        <v>6</v>
      </c>
      <c r="K44" s="35" t="s">
        <v>1795</v>
      </c>
      <c r="L44" s="35" t="s">
        <v>1796</v>
      </c>
      <c r="M44" s="35" t="s">
        <v>62</v>
      </c>
    </row>
    <row r="45" spans="1:13" s="24" customFormat="1" ht="13.5">
      <c r="A45" s="45"/>
      <c r="B45" s="45"/>
      <c r="C45" s="31" t="s">
        <v>1536</v>
      </c>
      <c r="D45" s="31" t="s">
        <v>1797</v>
      </c>
      <c r="E45" s="31" t="s">
        <v>1798</v>
      </c>
      <c r="F45" s="32" t="s">
        <v>62</v>
      </c>
      <c r="G45" s="33" t="s">
        <v>956</v>
      </c>
      <c r="H45" s="33" t="s">
        <v>63</v>
      </c>
      <c r="I45" s="31" t="s">
        <v>1232</v>
      </c>
      <c r="J45" s="34" t="s">
        <v>6</v>
      </c>
      <c r="K45" s="35" t="s">
        <v>1799</v>
      </c>
      <c r="L45" s="35" t="s">
        <v>1800</v>
      </c>
      <c r="M45" s="35" t="s">
        <v>62</v>
      </c>
    </row>
    <row r="46" spans="1:13" s="24" customFormat="1" ht="27">
      <c r="A46" s="45"/>
      <c r="B46" s="45"/>
      <c r="C46" s="31" t="s">
        <v>1541</v>
      </c>
      <c r="D46" s="31" t="s">
        <v>1801</v>
      </c>
      <c r="E46" s="31" t="s">
        <v>1802</v>
      </c>
      <c r="F46" s="32" t="s">
        <v>62</v>
      </c>
      <c r="G46" s="33" t="s">
        <v>956</v>
      </c>
      <c r="H46" s="33" t="s">
        <v>62</v>
      </c>
      <c r="I46" s="31" t="s">
        <v>1232</v>
      </c>
      <c r="J46" s="34"/>
      <c r="K46" s="35" t="s">
        <v>1803</v>
      </c>
      <c r="L46" s="35" t="s">
        <v>1804</v>
      </c>
      <c r="M46" s="35" t="s">
        <v>62</v>
      </c>
    </row>
    <row r="47" spans="1:13" s="24" customFormat="1" ht="27">
      <c r="A47" s="45"/>
      <c r="B47" s="45"/>
      <c r="C47" s="31" t="s">
        <v>1546</v>
      </c>
      <c r="D47" s="31" t="s">
        <v>1805</v>
      </c>
      <c r="E47" s="31" t="s">
        <v>1350</v>
      </c>
      <c r="F47" s="32" t="s">
        <v>62</v>
      </c>
      <c r="G47" s="33" t="s">
        <v>956</v>
      </c>
      <c r="H47" s="33" t="s">
        <v>63</v>
      </c>
      <c r="I47" s="31" t="s">
        <v>1232</v>
      </c>
      <c r="J47" s="34" t="s">
        <v>6</v>
      </c>
      <c r="K47" s="35" t="s">
        <v>1806</v>
      </c>
      <c r="L47" s="35" t="s">
        <v>1807</v>
      </c>
      <c r="M47" s="35" t="s">
        <v>62</v>
      </c>
    </row>
    <row r="48" spans="1:13" s="24" customFormat="1" ht="27">
      <c r="A48" s="45"/>
      <c r="B48" s="45"/>
      <c r="C48" s="31" t="s">
        <v>1551</v>
      </c>
      <c r="D48" s="31" t="s">
        <v>1808</v>
      </c>
      <c r="E48" s="31" t="s">
        <v>1809</v>
      </c>
      <c r="F48" s="32" t="s">
        <v>62</v>
      </c>
      <c r="G48" s="33" t="s">
        <v>956</v>
      </c>
      <c r="H48" s="33" t="s">
        <v>62</v>
      </c>
      <c r="I48" s="31" t="s">
        <v>1232</v>
      </c>
      <c r="J48" s="34"/>
      <c r="K48" s="35" t="s">
        <v>1810</v>
      </c>
      <c r="L48" s="35" t="s">
        <v>1811</v>
      </c>
      <c r="M48" s="35" t="s">
        <v>62</v>
      </c>
    </row>
    <row r="49" spans="1:13" s="24" customFormat="1" ht="27">
      <c r="A49" s="45"/>
      <c r="B49" s="45"/>
      <c r="C49" s="31" t="s">
        <v>1556</v>
      </c>
      <c r="D49" s="31" t="s">
        <v>1812</v>
      </c>
      <c r="E49" s="31" t="s">
        <v>1813</v>
      </c>
      <c r="F49" s="32" t="s">
        <v>62</v>
      </c>
      <c r="G49" s="33" t="s">
        <v>956</v>
      </c>
      <c r="H49" s="33" t="s">
        <v>62</v>
      </c>
      <c r="I49" s="31" t="s">
        <v>1232</v>
      </c>
      <c r="J49" s="34"/>
      <c r="K49" s="35" t="s">
        <v>1814</v>
      </c>
      <c r="L49" s="35" t="s">
        <v>1815</v>
      </c>
      <c r="M49" s="35" t="s">
        <v>62</v>
      </c>
    </row>
    <row r="50" spans="1:13" s="24" customFormat="1" ht="67.5">
      <c r="A50" s="45"/>
      <c r="B50" s="45"/>
      <c r="C50" s="31" t="s">
        <v>1561</v>
      </c>
      <c r="D50" s="31" t="s">
        <v>1816</v>
      </c>
      <c r="E50" s="31" t="s">
        <v>1817</v>
      </c>
      <c r="F50" s="32" t="s">
        <v>62</v>
      </c>
      <c r="G50" s="33" t="s">
        <v>956</v>
      </c>
      <c r="H50" s="33" t="s">
        <v>62</v>
      </c>
      <c r="I50" s="31" t="s">
        <v>1232</v>
      </c>
      <c r="J50" s="34"/>
      <c r="K50" s="35" t="s">
        <v>1818</v>
      </c>
      <c r="L50" s="35" t="s">
        <v>1819</v>
      </c>
      <c r="M50" s="35" t="s">
        <v>62</v>
      </c>
    </row>
    <row r="51" spans="1:13" s="24" customFormat="1" ht="54">
      <c r="A51" s="45"/>
      <c r="B51" s="45"/>
      <c r="C51" s="31" t="s">
        <v>1566</v>
      </c>
      <c r="D51" s="31" t="s">
        <v>1820</v>
      </c>
      <c r="E51" s="31" t="s">
        <v>1821</v>
      </c>
      <c r="F51" s="32" t="s">
        <v>62</v>
      </c>
      <c r="G51" s="33" t="s">
        <v>956</v>
      </c>
      <c r="H51" s="33" t="s">
        <v>63</v>
      </c>
      <c r="I51" s="31" t="s">
        <v>1232</v>
      </c>
      <c r="J51" s="34" t="s">
        <v>6</v>
      </c>
      <c r="K51" s="35" t="s">
        <v>1822</v>
      </c>
      <c r="L51" s="35" t="s">
        <v>1823</v>
      </c>
      <c r="M51" s="35" t="s">
        <v>62</v>
      </c>
    </row>
    <row r="52" spans="1:13" s="24" customFormat="1" ht="13.5">
      <c r="A52" s="45"/>
      <c r="B52" s="45"/>
      <c r="C52" s="31" t="s">
        <v>1571</v>
      </c>
      <c r="D52" s="31" t="s">
        <v>1824</v>
      </c>
      <c r="E52" s="31" t="s">
        <v>1825</v>
      </c>
      <c r="F52" s="32" t="s">
        <v>62</v>
      </c>
      <c r="G52" s="33" t="s">
        <v>956</v>
      </c>
      <c r="H52" s="33" t="s">
        <v>62</v>
      </c>
      <c r="I52" s="31" t="s">
        <v>1232</v>
      </c>
      <c r="J52" s="34"/>
      <c r="K52" s="35" t="s">
        <v>1826</v>
      </c>
      <c r="L52" s="35" t="s">
        <v>1827</v>
      </c>
      <c r="M52" s="35" t="s">
        <v>62</v>
      </c>
    </row>
    <row r="53" spans="1:13" s="24" customFormat="1" ht="13.5">
      <c r="A53" s="45"/>
      <c r="B53" s="45"/>
      <c r="C53" s="31" t="s">
        <v>1576</v>
      </c>
      <c r="D53" s="31" t="s">
        <v>1828</v>
      </c>
      <c r="E53" s="31" t="s">
        <v>1829</v>
      </c>
      <c r="F53" s="32" t="s">
        <v>62</v>
      </c>
      <c r="G53" s="33" t="s">
        <v>956</v>
      </c>
      <c r="H53" s="33" t="s">
        <v>62</v>
      </c>
      <c r="I53" s="31" t="s">
        <v>1232</v>
      </c>
      <c r="J53" s="34"/>
      <c r="K53" s="35" t="s">
        <v>1830</v>
      </c>
      <c r="L53" s="35" t="s">
        <v>1831</v>
      </c>
      <c r="M53" s="35" t="s">
        <v>62</v>
      </c>
    </row>
    <row r="54" spans="1:13" s="24" customFormat="1" ht="13.5">
      <c r="A54" s="45"/>
      <c r="B54" s="45"/>
      <c r="C54" s="31" t="s">
        <v>1581</v>
      </c>
      <c r="D54" s="31" t="s">
        <v>1832</v>
      </c>
      <c r="E54" s="31" t="s">
        <v>1833</v>
      </c>
      <c r="F54" s="32" t="s">
        <v>62</v>
      </c>
      <c r="G54" s="33" t="s">
        <v>956</v>
      </c>
      <c r="H54" s="33" t="s">
        <v>62</v>
      </c>
      <c r="I54" s="31" t="s">
        <v>1232</v>
      </c>
      <c r="J54" s="34"/>
      <c r="K54" s="35" t="s">
        <v>1834</v>
      </c>
      <c r="L54" s="35" t="s">
        <v>1835</v>
      </c>
      <c r="M54" s="35" t="s">
        <v>62</v>
      </c>
    </row>
    <row r="55" spans="1:13" s="24" customFormat="1" ht="13.5">
      <c r="A55" s="45"/>
      <c r="B55" s="45"/>
      <c r="C55" s="31" t="s">
        <v>1586</v>
      </c>
      <c r="D55" s="31" t="s">
        <v>1836</v>
      </c>
      <c r="E55" s="31" t="s">
        <v>1837</v>
      </c>
      <c r="F55" s="32" t="s">
        <v>62</v>
      </c>
      <c r="G55" s="33" t="s">
        <v>956</v>
      </c>
      <c r="H55" s="33" t="s">
        <v>62</v>
      </c>
      <c r="I55" s="31" t="s">
        <v>1232</v>
      </c>
      <c r="J55" s="34"/>
      <c r="K55" s="35" t="s">
        <v>1838</v>
      </c>
      <c r="L55" s="35" t="s">
        <v>1839</v>
      </c>
      <c r="M55" s="35" t="s">
        <v>62</v>
      </c>
    </row>
    <row r="56" spans="1:13" s="24" customFormat="1" ht="13.5">
      <c r="A56" s="45"/>
      <c r="B56" s="45"/>
      <c r="C56" s="31" t="s">
        <v>1591</v>
      </c>
      <c r="D56" s="31" t="s">
        <v>1840</v>
      </c>
      <c r="E56" s="31" t="s">
        <v>1841</v>
      </c>
      <c r="F56" s="32" t="s">
        <v>62</v>
      </c>
      <c r="G56" s="33" t="s">
        <v>956</v>
      </c>
      <c r="H56" s="33" t="s">
        <v>62</v>
      </c>
      <c r="I56" s="31" t="s">
        <v>1232</v>
      </c>
      <c r="J56" s="34"/>
      <c r="K56" s="35" t="s">
        <v>1842</v>
      </c>
      <c r="L56" s="35" t="s">
        <v>1843</v>
      </c>
      <c r="M56" s="35" t="s">
        <v>62</v>
      </c>
    </row>
    <row r="57" spans="1:13" s="24" customFormat="1" ht="13.5">
      <c r="A57" s="45"/>
      <c r="B57" s="45"/>
      <c r="C57" s="31" t="s">
        <v>1596</v>
      </c>
      <c r="D57" s="31" t="s">
        <v>1844</v>
      </c>
      <c r="E57" s="31" t="s">
        <v>1845</v>
      </c>
      <c r="F57" s="32" t="s">
        <v>62</v>
      </c>
      <c r="G57" s="33" t="s">
        <v>956</v>
      </c>
      <c r="H57" s="33" t="s">
        <v>62</v>
      </c>
      <c r="I57" s="31" t="s">
        <v>1232</v>
      </c>
      <c r="J57" s="34"/>
      <c r="K57" s="35" t="s">
        <v>1846</v>
      </c>
      <c r="L57" s="35" t="s">
        <v>1847</v>
      </c>
      <c r="M57" s="35" t="s">
        <v>62</v>
      </c>
    </row>
    <row r="58" spans="1:13" s="24" customFormat="1" ht="13.5">
      <c r="A58" s="45"/>
      <c r="B58" s="45"/>
      <c r="C58" s="31" t="s">
        <v>1601</v>
      </c>
      <c r="D58" s="31" t="s">
        <v>1848</v>
      </c>
      <c r="E58" s="31" t="s">
        <v>1849</v>
      </c>
      <c r="F58" s="32" t="s">
        <v>62</v>
      </c>
      <c r="G58" s="33" t="s">
        <v>956</v>
      </c>
      <c r="H58" s="33" t="s">
        <v>62</v>
      </c>
      <c r="I58" s="31" t="s">
        <v>1232</v>
      </c>
      <c r="J58" s="34"/>
      <c r="K58" s="35" t="s">
        <v>1850</v>
      </c>
      <c r="L58" s="35" t="s">
        <v>1851</v>
      </c>
      <c r="M58" s="35" t="s">
        <v>62</v>
      </c>
    </row>
    <row r="59" spans="1:13" s="24" customFormat="1" ht="13.5">
      <c r="A59" s="45"/>
      <c r="B59" s="45"/>
      <c r="C59" s="31" t="s">
        <v>1606</v>
      </c>
      <c r="D59" s="31" t="s">
        <v>1852</v>
      </c>
      <c r="E59" s="31" t="s">
        <v>1853</v>
      </c>
      <c r="F59" s="32" t="s">
        <v>62</v>
      </c>
      <c r="G59" s="33" t="s">
        <v>956</v>
      </c>
      <c r="H59" s="33" t="s">
        <v>62</v>
      </c>
      <c r="I59" s="31" t="s">
        <v>1232</v>
      </c>
      <c r="J59" s="34"/>
      <c r="K59" s="35" t="s">
        <v>1854</v>
      </c>
      <c r="L59" s="35" t="s">
        <v>1855</v>
      </c>
      <c r="M59" s="35" t="s">
        <v>62</v>
      </c>
    </row>
    <row r="60" spans="1:13" s="24" customFormat="1" ht="13.5">
      <c r="A60" s="45"/>
      <c r="B60" s="45"/>
      <c r="C60" s="31" t="s">
        <v>1611</v>
      </c>
      <c r="D60" s="31" t="s">
        <v>1856</v>
      </c>
      <c r="E60" s="31" t="s">
        <v>1857</v>
      </c>
      <c r="F60" s="32" t="s">
        <v>62</v>
      </c>
      <c r="G60" s="33" t="s">
        <v>956</v>
      </c>
      <c r="H60" s="33" t="s">
        <v>62</v>
      </c>
      <c r="I60" s="31" t="s">
        <v>1232</v>
      </c>
      <c r="J60" s="34"/>
      <c r="K60" s="35" t="s">
        <v>1858</v>
      </c>
      <c r="L60" s="35" t="s">
        <v>1859</v>
      </c>
      <c r="M60" s="35" t="s">
        <v>62</v>
      </c>
    </row>
    <row r="61" spans="1:13" s="24" customFormat="1" ht="13.5">
      <c r="A61" s="45"/>
      <c r="B61" s="45"/>
      <c r="C61" s="31" t="s">
        <v>1616</v>
      </c>
      <c r="D61" s="31" t="s">
        <v>1860</v>
      </c>
      <c r="E61" s="31" t="s">
        <v>1861</v>
      </c>
      <c r="F61" s="32" t="s">
        <v>62</v>
      </c>
      <c r="G61" s="33" t="s">
        <v>956</v>
      </c>
      <c r="H61" s="33" t="s">
        <v>62</v>
      </c>
      <c r="I61" s="31" t="s">
        <v>1232</v>
      </c>
      <c r="J61" s="34"/>
      <c r="K61" s="35" t="s">
        <v>1862</v>
      </c>
      <c r="L61" s="35" t="s">
        <v>1863</v>
      </c>
      <c r="M61" s="35" t="s">
        <v>62</v>
      </c>
    </row>
    <row r="62" spans="1:13" s="24" customFormat="1" ht="13.5">
      <c r="A62" s="45"/>
      <c r="B62" s="45"/>
      <c r="C62" s="31" t="s">
        <v>1621</v>
      </c>
      <c r="D62" s="31" t="s">
        <v>1864</v>
      </c>
      <c r="E62" s="31" t="s">
        <v>1865</v>
      </c>
      <c r="F62" s="32" t="s">
        <v>62</v>
      </c>
      <c r="G62" s="33" t="s">
        <v>956</v>
      </c>
      <c r="H62" s="33" t="s">
        <v>62</v>
      </c>
      <c r="I62" s="31" t="s">
        <v>1232</v>
      </c>
      <c r="J62" s="34"/>
      <c r="K62" s="35" t="s">
        <v>1866</v>
      </c>
      <c r="L62" s="35" t="s">
        <v>1867</v>
      </c>
      <c r="M62" s="35" t="s">
        <v>62</v>
      </c>
    </row>
    <row r="63" spans="1:13" s="24" customFormat="1" ht="27">
      <c r="A63" s="45"/>
      <c r="B63" s="45"/>
      <c r="C63" s="31" t="s">
        <v>1626</v>
      </c>
      <c r="D63" s="31" t="s">
        <v>1868</v>
      </c>
      <c r="E63" s="31" t="s">
        <v>1869</v>
      </c>
      <c r="F63" s="32" t="s">
        <v>62</v>
      </c>
      <c r="G63" s="33" t="s">
        <v>956</v>
      </c>
      <c r="H63" s="33" t="s">
        <v>62</v>
      </c>
      <c r="I63" s="31" t="s">
        <v>1232</v>
      </c>
      <c r="J63" s="34"/>
      <c r="K63" s="35" t="s">
        <v>1870</v>
      </c>
      <c r="L63" s="35" t="s">
        <v>1871</v>
      </c>
      <c r="M63" s="35" t="s">
        <v>62</v>
      </c>
    </row>
    <row r="64" spans="1:13" s="24" customFormat="1" ht="27">
      <c r="A64" s="45"/>
      <c r="B64" s="45"/>
      <c r="C64" s="31" t="s">
        <v>1872</v>
      </c>
      <c r="D64" s="31" t="s">
        <v>1873</v>
      </c>
      <c r="E64" s="31" t="s">
        <v>1874</v>
      </c>
      <c r="F64" s="32" t="s">
        <v>62</v>
      </c>
      <c r="G64" s="33" t="s">
        <v>956</v>
      </c>
      <c r="H64" s="33" t="s">
        <v>62</v>
      </c>
      <c r="I64" s="31" t="s">
        <v>1232</v>
      </c>
      <c r="J64" s="34"/>
      <c r="K64" s="35" t="s">
        <v>1875</v>
      </c>
      <c r="L64" s="35" t="s">
        <v>1876</v>
      </c>
      <c r="M64" s="35" t="s">
        <v>62</v>
      </c>
    </row>
    <row r="65" spans="1:13" s="24" customFormat="1" ht="27">
      <c r="A65" s="45"/>
      <c r="B65" s="45"/>
      <c r="C65" s="31" t="s">
        <v>1877</v>
      </c>
      <c r="D65" s="31" t="s">
        <v>1878</v>
      </c>
      <c r="E65" s="31" t="s">
        <v>1879</v>
      </c>
      <c r="F65" s="32" t="s">
        <v>62</v>
      </c>
      <c r="G65" s="33" t="s">
        <v>956</v>
      </c>
      <c r="H65" s="33" t="s">
        <v>63</v>
      </c>
      <c r="I65" s="31" t="s">
        <v>1232</v>
      </c>
      <c r="J65" s="34"/>
      <c r="K65" s="35" t="s">
        <v>1880</v>
      </c>
      <c r="L65" s="35" t="s">
        <v>1881</v>
      </c>
      <c r="M65" s="35" t="s">
        <v>63</v>
      </c>
    </row>
    <row r="66" spans="1:13" s="24" customFormat="1" ht="13.5">
      <c r="A66" s="45"/>
      <c r="B66" s="45"/>
      <c r="C66" s="31" t="s">
        <v>1882</v>
      </c>
      <c r="D66" s="31" t="s">
        <v>1883</v>
      </c>
      <c r="E66" s="31" t="s">
        <v>1345</v>
      </c>
      <c r="F66" s="32" t="s">
        <v>62</v>
      </c>
      <c r="G66" s="33" t="s">
        <v>956</v>
      </c>
      <c r="H66" s="33" t="s">
        <v>63</v>
      </c>
      <c r="I66" s="31" t="s">
        <v>1232</v>
      </c>
      <c r="J66" s="34"/>
      <c r="K66" s="35" t="s">
        <v>1884</v>
      </c>
      <c r="L66" s="35" t="s">
        <v>1885</v>
      </c>
      <c r="M66" s="35" t="s">
        <v>63</v>
      </c>
    </row>
    <row r="67" spans="1:13" s="24" customFormat="1" ht="13.5">
      <c r="A67" s="45"/>
      <c r="B67" s="45"/>
      <c r="C67" s="31" t="s">
        <v>1886</v>
      </c>
      <c r="D67" s="31" t="s">
        <v>1369</v>
      </c>
      <c r="E67" s="31" t="s">
        <v>1370</v>
      </c>
      <c r="F67" s="32" t="s">
        <v>62</v>
      </c>
      <c r="G67" s="33" t="s">
        <v>956</v>
      </c>
      <c r="H67" s="33" t="s">
        <v>63</v>
      </c>
      <c r="I67" s="31" t="s">
        <v>1340</v>
      </c>
      <c r="J67" s="34" t="s">
        <v>6</v>
      </c>
      <c r="K67" s="35" t="s">
        <v>1887</v>
      </c>
      <c r="L67" s="35" t="s">
        <v>1888</v>
      </c>
      <c r="M67" s="35" t="s">
        <v>62</v>
      </c>
    </row>
    <row r="68" spans="1:13" s="24" customFormat="1" ht="13.5">
      <c r="A68" s="45"/>
      <c r="B68" s="45"/>
      <c r="C68" s="31" t="s">
        <v>1889</v>
      </c>
      <c r="D68" s="31" t="s">
        <v>1890</v>
      </c>
      <c r="E68" s="31" t="s">
        <v>1891</v>
      </c>
      <c r="F68" s="32" t="s">
        <v>62</v>
      </c>
      <c r="G68" s="33" t="s">
        <v>956</v>
      </c>
      <c r="H68" s="33" t="s">
        <v>62</v>
      </c>
      <c r="I68" s="31" t="s">
        <v>1232</v>
      </c>
      <c r="J68" s="34" t="s">
        <v>6</v>
      </c>
      <c r="K68" s="35" t="s">
        <v>1892</v>
      </c>
      <c r="L68" s="35" t="s">
        <v>1893</v>
      </c>
      <c r="M68" s="35" t="s">
        <v>63</v>
      </c>
    </row>
    <row r="69" spans="1:13" s="24" customFormat="1" ht="27">
      <c r="A69" s="45"/>
      <c r="B69" s="45"/>
      <c r="C69" s="31" t="s">
        <v>1894</v>
      </c>
      <c r="D69" s="31" t="s">
        <v>1895</v>
      </c>
      <c r="E69" s="31" t="s">
        <v>1896</v>
      </c>
      <c r="F69" s="32" t="s">
        <v>62</v>
      </c>
      <c r="G69" s="33" t="s">
        <v>956</v>
      </c>
      <c r="H69" s="33" t="s">
        <v>62</v>
      </c>
      <c r="I69" s="31" t="s">
        <v>1232</v>
      </c>
      <c r="J69" s="34"/>
      <c r="K69" s="35" t="s">
        <v>1897</v>
      </c>
      <c r="L69" s="35" t="s">
        <v>1898</v>
      </c>
      <c r="M69" s="35" t="s">
        <v>62</v>
      </c>
    </row>
    <row r="70" spans="1:13" s="24" customFormat="1" ht="40.5">
      <c r="A70" s="45"/>
      <c r="B70" s="45"/>
      <c r="C70" s="31" t="s">
        <v>1899</v>
      </c>
      <c r="D70" s="31" t="s">
        <v>1900</v>
      </c>
      <c r="E70" s="31" t="s">
        <v>1901</v>
      </c>
      <c r="F70" s="32" t="s">
        <v>62</v>
      </c>
      <c r="G70" s="33" t="s">
        <v>956</v>
      </c>
      <c r="H70" s="33" t="s">
        <v>63</v>
      </c>
      <c r="I70" s="31" t="s">
        <v>1232</v>
      </c>
      <c r="J70" s="34" t="s">
        <v>6</v>
      </c>
      <c r="K70" s="35" t="s">
        <v>1902</v>
      </c>
      <c r="L70" s="35" t="s">
        <v>1903</v>
      </c>
      <c r="M70" s="35" t="s">
        <v>62</v>
      </c>
    </row>
    <row r="71" spans="1:13" s="24" customFormat="1" ht="27">
      <c r="A71" s="45"/>
      <c r="B71" s="45"/>
      <c r="C71" s="31" t="s">
        <v>1904</v>
      </c>
      <c r="D71" s="31" t="s">
        <v>1905</v>
      </c>
      <c r="E71" s="31" t="s">
        <v>1906</v>
      </c>
      <c r="F71" s="32" t="s">
        <v>62</v>
      </c>
      <c r="G71" s="33" t="s">
        <v>956</v>
      </c>
      <c r="H71" s="33" t="s">
        <v>63</v>
      </c>
      <c r="I71" s="31" t="s">
        <v>1232</v>
      </c>
      <c r="J71" s="34" t="s">
        <v>6</v>
      </c>
      <c r="K71" s="35" t="s">
        <v>1907</v>
      </c>
      <c r="L71" s="35" t="s">
        <v>1908</v>
      </c>
      <c r="M71" s="35" t="s">
        <v>62</v>
      </c>
    </row>
    <row r="72" spans="1:13" s="24" customFormat="1" ht="13.5">
      <c r="A72" s="45"/>
      <c r="B72" s="45"/>
      <c r="C72" s="31" t="s">
        <v>1909</v>
      </c>
      <c r="D72" s="31" t="s">
        <v>1910</v>
      </c>
      <c r="E72" s="31" t="s">
        <v>1911</v>
      </c>
      <c r="F72" s="32" t="s">
        <v>62</v>
      </c>
      <c r="G72" s="33" t="s">
        <v>956</v>
      </c>
      <c r="H72" s="33" t="s">
        <v>62</v>
      </c>
      <c r="I72" s="31" t="s">
        <v>1232</v>
      </c>
      <c r="J72" s="34"/>
      <c r="K72" s="35" t="s">
        <v>1912</v>
      </c>
      <c r="L72" s="35" t="s">
        <v>1913</v>
      </c>
      <c r="M72" s="35" t="s">
        <v>62</v>
      </c>
    </row>
    <row r="73" spans="1:13" s="24" customFormat="1" ht="27">
      <c r="A73" s="45"/>
      <c r="B73" s="45"/>
      <c r="C73" s="31" t="s">
        <v>1914</v>
      </c>
      <c r="D73" s="31" t="s">
        <v>1915</v>
      </c>
      <c r="E73" s="31" t="s">
        <v>1916</v>
      </c>
      <c r="F73" s="32" t="s">
        <v>62</v>
      </c>
      <c r="G73" s="33" t="s">
        <v>956</v>
      </c>
      <c r="H73" s="33" t="s">
        <v>62</v>
      </c>
      <c r="I73" s="31" t="s">
        <v>1232</v>
      </c>
      <c r="J73" s="34"/>
      <c r="K73" s="35" t="s">
        <v>1917</v>
      </c>
      <c r="L73" s="35" t="s">
        <v>1918</v>
      </c>
      <c r="M73" s="35" t="s">
        <v>62</v>
      </c>
    </row>
    <row r="74" spans="1:13" s="24" customFormat="1" ht="27">
      <c r="A74" s="45"/>
      <c r="B74" s="45"/>
      <c r="C74" s="31" t="s">
        <v>1919</v>
      </c>
      <c r="D74" s="31" t="s">
        <v>1920</v>
      </c>
      <c r="E74" s="31" t="s">
        <v>1921</v>
      </c>
      <c r="F74" s="32" t="s">
        <v>62</v>
      </c>
      <c r="G74" s="33" t="s">
        <v>956</v>
      </c>
      <c r="H74" s="33" t="s">
        <v>62</v>
      </c>
      <c r="I74" s="31" t="s">
        <v>1232</v>
      </c>
      <c r="J74" s="34"/>
      <c r="K74" s="35" t="s">
        <v>1922</v>
      </c>
      <c r="L74" s="35" t="s">
        <v>1923</v>
      </c>
      <c r="M74" s="35" t="s">
        <v>62</v>
      </c>
    </row>
    <row r="75" spans="1:13" s="24" customFormat="1" ht="27">
      <c r="A75" s="45"/>
      <c r="B75" s="45"/>
      <c r="C75" s="31" t="s">
        <v>1924</v>
      </c>
      <c r="D75" s="31" t="s">
        <v>1925</v>
      </c>
      <c r="E75" s="31" t="s">
        <v>1926</v>
      </c>
      <c r="F75" s="32" t="s">
        <v>62</v>
      </c>
      <c r="G75" s="33" t="s">
        <v>956</v>
      </c>
      <c r="H75" s="33" t="s">
        <v>62</v>
      </c>
      <c r="I75" s="31" t="s">
        <v>1232</v>
      </c>
      <c r="J75" s="34"/>
      <c r="K75" s="35" t="s">
        <v>1927</v>
      </c>
      <c r="L75" s="35" t="s">
        <v>1928</v>
      </c>
      <c r="M75" s="35" t="s">
        <v>62</v>
      </c>
    </row>
    <row r="76" spans="1:13" s="24" customFormat="1" ht="27">
      <c r="A76" s="45"/>
      <c r="B76" s="45"/>
      <c r="C76" s="31" t="s">
        <v>1929</v>
      </c>
      <c r="D76" s="31" t="s">
        <v>1930</v>
      </c>
      <c r="E76" s="31" t="s">
        <v>1931</v>
      </c>
      <c r="F76" s="32" t="s">
        <v>62</v>
      </c>
      <c r="G76" s="33" t="s">
        <v>956</v>
      </c>
      <c r="H76" s="33" t="s">
        <v>62</v>
      </c>
      <c r="I76" s="31" t="s">
        <v>1232</v>
      </c>
      <c r="J76" s="34"/>
      <c r="K76" s="35" t="s">
        <v>1932</v>
      </c>
      <c r="L76" s="35" t="s">
        <v>1933</v>
      </c>
      <c r="M76" s="35" t="s">
        <v>62</v>
      </c>
    </row>
    <row r="77" spans="1:13" s="24" customFormat="1" ht="13.5">
      <c r="A77" s="45"/>
      <c r="B77" s="45"/>
      <c r="C77" s="31" t="s">
        <v>1934</v>
      </c>
      <c r="D77" s="31" t="s">
        <v>1935</v>
      </c>
      <c r="E77" s="31"/>
      <c r="F77" s="32" t="s">
        <v>62</v>
      </c>
      <c r="G77" s="33" t="s">
        <v>956</v>
      </c>
      <c r="H77" s="33" t="s">
        <v>62</v>
      </c>
      <c r="I77" s="31"/>
      <c r="J77" s="34"/>
      <c r="K77" s="35" t="s">
        <v>1936</v>
      </c>
      <c r="L77" s="35" t="s">
        <v>1937</v>
      </c>
      <c r="M77" s="35" t="s">
        <v>62</v>
      </c>
    </row>
    <row r="78" spans="1:13" s="24" customFormat="1" ht="13.5">
      <c r="A78" s="45"/>
      <c r="B78" s="45"/>
      <c r="C78" s="31" t="s">
        <v>1938</v>
      </c>
      <c r="D78" s="31" t="s">
        <v>1935</v>
      </c>
      <c r="E78" s="31"/>
      <c r="F78" s="32" t="s">
        <v>62</v>
      </c>
      <c r="G78" s="33" t="s">
        <v>956</v>
      </c>
      <c r="H78" s="33" t="s">
        <v>62</v>
      </c>
      <c r="I78" s="31"/>
      <c r="J78" s="34"/>
      <c r="K78" s="35" t="s">
        <v>1939</v>
      </c>
      <c r="L78" s="35" t="s">
        <v>1940</v>
      </c>
      <c r="M78" s="35" t="s">
        <v>62</v>
      </c>
    </row>
    <row r="79" spans="1:13" s="24" customFormat="1" ht="13.5">
      <c r="A79" s="45"/>
      <c r="B79" s="45"/>
      <c r="C79" s="31" t="s">
        <v>1941</v>
      </c>
      <c r="D79" s="31" t="s">
        <v>1935</v>
      </c>
      <c r="E79" s="31"/>
      <c r="F79" s="32" t="s">
        <v>62</v>
      </c>
      <c r="G79" s="33" t="s">
        <v>956</v>
      </c>
      <c r="H79" s="33" t="s">
        <v>62</v>
      </c>
      <c r="I79" s="31"/>
      <c r="J79" s="34"/>
      <c r="K79" s="35" t="s">
        <v>1942</v>
      </c>
      <c r="L79" s="35" t="s">
        <v>1943</v>
      </c>
      <c r="M79" s="35" t="s">
        <v>62</v>
      </c>
    </row>
    <row r="80" spans="1:13" s="24" customFormat="1" ht="27">
      <c r="A80" s="45"/>
      <c r="B80" s="45"/>
      <c r="C80" s="31" t="s">
        <v>1944</v>
      </c>
      <c r="D80" s="31" t="s">
        <v>1945</v>
      </c>
      <c r="E80" s="31" t="s">
        <v>1946</v>
      </c>
      <c r="F80" s="32" t="s">
        <v>62</v>
      </c>
      <c r="G80" s="33" t="s">
        <v>956</v>
      </c>
      <c r="H80" s="33" t="s">
        <v>63</v>
      </c>
      <c r="I80" s="31" t="s">
        <v>1232</v>
      </c>
      <c r="J80" s="34" t="s">
        <v>6</v>
      </c>
      <c r="K80" s="35" t="s">
        <v>1947</v>
      </c>
      <c r="L80" s="35" t="s">
        <v>1948</v>
      </c>
      <c r="M80" s="35" t="s">
        <v>62</v>
      </c>
    </row>
    <row r="81" spans="1:13" s="24" customFormat="1" ht="27">
      <c r="A81" s="45"/>
      <c r="B81" s="45"/>
      <c r="C81" s="31" t="s">
        <v>1949</v>
      </c>
      <c r="D81" s="31" t="s">
        <v>1950</v>
      </c>
      <c r="E81" s="31" t="s">
        <v>1951</v>
      </c>
      <c r="F81" s="32" t="s">
        <v>62</v>
      </c>
      <c r="G81" s="33" t="s">
        <v>956</v>
      </c>
      <c r="H81" s="33" t="s">
        <v>63</v>
      </c>
      <c r="I81" s="31" t="s">
        <v>1232</v>
      </c>
      <c r="J81" s="34" t="s">
        <v>6</v>
      </c>
      <c r="K81" s="35" t="s">
        <v>1952</v>
      </c>
      <c r="L81" s="35" t="s">
        <v>1953</v>
      </c>
      <c r="M81" s="35" t="s">
        <v>62</v>
      </c>
    </row>
    <row r="82" spans="1:13" s="24" customFormat="1" ht="27">
      <c r="A82" s="45"/>
      <c r="B82" s="45"/>
      <c r="C82" s="31" t="s">
        <v>1954</v>
      </c>
      <c r="D82" s="31" t="s">
        <v>1955</v>
      </c>
      <c r="E82" s="31" t="s">
        <v>1956</v>
      </c>
      <c r="F82" s="32" t="s">
        <v>62</v>
      </c>
      <c r="G82" s="33" t="s">
        <v>956</v>
      </c>
      <c r="H82" s="33" t="s">
        <v>63</v>
      </c>
      <c r="I82" s="31" t="s">
        <v>1232</v>
      </c>
      <c r="J82" s="34" t="s">
        <v>6</v>
      </c>
      <c r="K82" s="35" t="s">
        <v>1957</v>
      </c>
      <c r="L82" s="35" t="s">
        <v>1958</v>
      </c>
      <c r="M82" s="35" t="s">
        <v>62</v>
      </c>
    </row>
    <row r="83" spans="1:13" s="24" customFormat="1" ht="27">
      <c r="A83" s="45"/>
      <c r="B83" s="45"/>
      <c r="C83" s="31" t="s">
        <v>1959</v>
      </c>
      <c r="D83" s="31" t="s">
        <v>1960</v>
      </c>
      <c r="E83" s="31" t="s">
        <v>1961</v>
      </c>
      <c r="F83" s="32" t="s">
        <v>62</v>
      </c>
      <c r="G83" s="33" t="s">
        <v>956</v>
      </c>
      <c r="H83" s="33" t="s">
        <v>62</v>
      </c>
      <c r="I83" s="31" t="s">
        <v>1232</v>
      </c>
      <c r="J83" s="34"/>
      <c r="K83" s="35" t="s">
        <v>1962</v>
      </c>
      <c r="L83" s="35" t="s">
        <v>1963</v>
      </c>
      <c r="M83" s="35" t="s">
        <v>62</v>
      </c>
    </row>
    <row r="84" spans="1:13" s="24" customFormat="1" ht="27">
      <c r="A84" s="45"/>
      <c r="B84" s="45"/>
      <c r="C84" s="31" t="s">
        <v>1964</v>
      </c>
      <c r="D84" s="31" t="s">
        <v>1965</v>
      </c>
      <c r="E84" s="31" t="s">
        <v>1966</v>
      </c>
      <c r="F84" s="32" t="s">
        <v>62</v>
      </c>
      <c r="G84" s="33" t="s">
        <v>956</v>
      </c>
      <c r="H84" s="33" t="s">
        <v>62</v>
      </c>
      <c r="I84" s="31" t="s">
        <v>1232</v>
      </c>
      <c r="J84" s="34"/>
      <c r="K84" s="35" t="s">
        <v>1967</v>
      </c>
      <c r="L84" s="35" t="s">
        <v>1968</v>
      </c>
      <c r="M84" s="35" t="s">
        <v>62</v>
      </c>
    </row>
    <row r="85" spans="1:13" s="24" customFormat="1" ht="27">
      <c r="A85" s="45"/>
      <c r="B85" s="45"/>
      <c r="C85" s="31" t="s">
        <v>1969</v>
      </c>
      <c r="D85" s="31" t="s">
        <v>1970</v>
      </c>
      <c r="E85" s="31" t="s">
        <v>1971</v>
      </c>
      <c r="F85" s="32" t="s">
        <v>62</v>
      </c>
      <c r="G85" s="33" t="s">
        <v>956</v>
      </c>
      <c r="H85" s="33" t="s">
        <v>62</v>
      </c>
      <c r="I85" s="31" t="s">
        <v>1232</v>
      </c>
      <c r="J85" s="34"/>
      <c r="K85" s="35" t="s">
        <v>1972</v>
      </c>
      <c r="L85" s="35" t="s">
        <v>1973</v>
      </c>
      <c r="M85" s="35" t="s">
        <v>62</v>
      </c>
    </row>
    <row r="86" spans="1:13" s="24" customFormat="1" ht="13.5">
      <c r="A86" s="45"/>
      <c r="B86" s="45"/>
      <c r="C86" s="31" t="s">
        <v>1974</v>
      </c>
      <c r="D86" s="31" t="s">
        <v>1975</v>
      </c>
      <c r="E86" s="31" t="s">
        <v>1976</v>
      </c>
      <c r="F86" s="32" t="s">
        <v>62</v>
      </c>
      <c r="G86" s="33" t="s">
        <v>956</v>
      </c>
      <c r="H86" s="33" t="s">
        <v>63</v>
      </c>
      <c r="I86" s="31" t="s">
        <v>1340</v>
      </c>
      <c r="J86" s="34"/>
      <c r="K86" s="35" t="s">
        <v>1977</v>
      </c>
      <c r="L86" s="35" t="s">
        <v>1978</v>
      </c>
      <c r="M86" s="35" t="s">
        <v>63</v>
      </c>
    </row>
    <row r="87" spans="1:13" s="24" customFormat="1" ht="13.5">
      <c r="A87" s="45"/>
      <c r="B87" s="45"/>
      <c r="C87" s="31" t="s">
        <v>1979</v>
      </c>
      <c r="D87" s="31" t="s">
        <v>1980</v>
      </c>
      <c r="E87" s="31" t="s">
        <v>1981</v>
      </c>
      <c r="F87" s="32" t="s">
        <v>62</v>
      </c>
      <c r="G87" s="33" t="s">
        <v>956</v>
      </c>
      <c r="H87" s="33" t="s">
        <v>63</v>
      </c>
      <c r="I87" s="31" t="s">
        <v>1340</v>
      </c>
      <c r="J87" s="34"/>
      <c r="K87" s="35" t="s">
        <v>1982</v>
      </c>
      <c r="L87" s="35" t="s">
        <v>1983</v>
      </c>
      <c r="M87" s="35" t="s">
        <v>63</v>
      </c>
    </row>
    <row r="88" spans="1:13" s="24" customFormat="1" ht="13.5">
      <c r="A88" s="45"/>
      <c r="B88" s="45"/>
      <c r="C88" s="31" t="s">
        <v>1984</v>
      </c>
      <c r="D88" s="31" t="s">
        <v>1985</v>
      </c>
      <c r="E88" s="31" t="s">
        <v>1986</v>
      </c>
      <c r="F88" s="32" t="s">
        <v>62</v>
      </c>
      <c r="G88" s="33" t="s">
        <v>956</v>
      </c>
      <c r="H88" s="33" t="s">
        <v>63</v>
      </c>
      <c r="I88" s="31" t="s">
        <v>1340</v>
      </c>
      <c r="J88" s="34"/>
      <c r="K88" s="35" t="s">
        <v>1987</v>
      </c>
      <c r="L88" s="35" t="s">
        <v>1988</v>
      </c>
      <c r="M88" s="35" t="s">
        <v>63</v>
      </c>
    </row>
    <row r="89" spans="1:13" s="24" customFormat="1" ht="13.5">
      <c r="A89" s="45"/>
      <c r="B89" s="45"/>
      <c r="C89" s="31" t="s">
        <v>1989</v>
      </c>
      <c r="D89" s="31" t="s">
        <v>1990</v>
      </c>
      <c r="E89" s="31" t="s">
        <v>1991</v>
      </c>
      <c r="F89" s="32" t="s">
        <v>62</v>
      </c>
      <c r="G89" s="33" t="s">
        <v>956</v>
      </c>
      <c r="H89" s="33" t="s">
        <v>63</v>
      </c>
      <c r="I89" s="31" t="s">
        <v>1340</v>
      </c>
      <c r="J89" s="34"/>
      <c r="K89" s="35" t="s">
        <v>1992</v>
      </c>
      <c r="L89" s="35" t="s">
        <v>1993</v>
      </c>
      <c r="M89" s="35" t="s">
        <v>63</v>
      </c>
    </row>
    <row r="90" spans="1:13" s="24" customFormat="1" ht="13.5">
      <c r="A90" s="45"/>
      <c r="B90" s="45"/>
      <c r="C90" s="31" t="s">
        <v>1994</v>
      </c>
      <c r="D90" s="31" t="s">
        <v>1995</v>
      </c>
      <c r="E90" s="31" t="s">
        <v>1996</v>
      </c>
      <c r="F90" s="32" t="s">
        <v>62</v>
      </c>
      <c r="G90" s="33" t="s">
        <v>956</v>
      </c>
      <c r="H90" s="33" t="s">
        <v>62</v>
      </c>
      <c r="I90" s="31" t="s">
        <v>1340</v>
      </c>
      <c r="J90" s="34" t="s">
        <v>6</v>
      </c>
      <c r="K90" s="35" t="s">
        <v>1997</v>
      </c>
      <c r="L90" s="35" t="s">
        <v>1998</v>
      </c>
      <c r="M90" s="35" t="s">
        <v>63</v>
      </c>
    </row>
    <row r="91" spans="1:13" s="24" customFormat="1" ht="27">
      <c r="A91" s="45"/>
      <c r="B91" s="45"/>
      <c r="C91" s="31" t="s">
        <v>1999</v>
      </c>
      <c r="D91" s="31" t="s">
        <v>2000</v>
      </c>
      <c r="E91" s="31" t="s">
        <v>2001</v>
      </c>
      <c r="F91" s="32" t="s">
        <v>62</v>
      </c>
      <c r="G91" s="33" t="s">
        <v>956</v>
      </c>
      <c r="H91" s="33" t="s">
        <v>62</v>
      </c>
      <c r="I91" s="31" t="s">
        <v>1232</v>
      </c>
      <c r="J91" s="34"/>
      <c r="K91" s="35" t="s">
        <v>2002</v>
      </c>
      <c r="L91" s="35" t="s">
        <v>2003</v>
      </c>
      <c r="M91" s="35" t="s">
        <v>62</v>
      </c>
    </row>
    <row r="92" spans="1:13" s="24" customFormat="1" ht="40.5">
      <c r="A92" s="45"/>
      <c r="B92" s="45"/>
      <c r="C92" s="31" t="s">
        <v>2004</v>
      </c>
      <c r="D92" s="31" t="s">
        <v>2005</v>
      </c>
      <c r="E92" s="31" t="s">
        <v>2006</v>
      </c>
      <c r="F92" s="32" t="s">
        <v>62</v>
      </c>
      <c r="G92" s="33" t="s">
        <v>956</v>
      </c>
      <c r="H92" s="33" t="s">
        <v>62</v>
      </c>
      <c r="I92" s="31" t="s">
        <v>1232</v>
      </c>
      <c r="J92" s="34"/>
      <c r="K92" s="35" t="s">
        <v>2007</v>
      </c>
      <c r="L92" s="35" t="s">
        <v>2008</v>
      </c>
      <c r="M92" s="35" t="s">
        <v>62</v>
      </c>
    </row>
    <row r="93" spans="1:13" s="24" customFormat="1" ht="40.5">
      <c r="A93" s="45"/>
      <c r="B93" s="45"/>
      <c r="C93" s="31" t="s">
        <v>2009</v>
      </c>
      <c r="D93" s="31" t="s">
        <v>2010</v>
      </c>
      <c r="E93" s="31" t="s">
        <v>2011</v>
      </c>
      <c r="F93" s="32" t="s">
        <v>62</v>
      </c>
      <c r="G93" s="33" t="s">
        <v>956</v>
      </c>
      <c r="H93" s="33" t="s">
        <v>62</v>
      </c>
      <c r="I93" s="31" t="s">
        <v>1232</v>
      </c>
      <c r="J93" s="34"/>
      <c r="K93" s="35" t="s">
        <v>2012</v>
      </c>
      <c r="L93" s="35" t="s">
        <v>2013</v>
      </c>
      <c r="M93" s="35" t="s">
        <v>62</v>
      </c>
    </row>
    <row r="94" spans="1:13" s="24" customFormat="1" ht="40.5">
      <c r="A94" s="45"/>
      <c r="B94" s="45"/>
      <c r="C94" s="31" t="s">
        <v>2014</v>
      </c>
      <c r="D94" s="31" t="s">
        <v>2015</v>
      </c>
      <c r="E94" s="31" t="s">
        <v>2016</v>
      </c>
      <c r="F94" s="32" t="s">
        <v>62</v>
      </c>
      <c r="G94" s="33" t="s">
        <v>956</v>
      </c>
      <c r="H94" s="33" t="s">
        <v>62</v>
      </c>
      <c r="I94" s="31" t="s">
        <v>1232</v>
      </c>
      <c r="J94" s="34"/>
      <c r="K94" s="35" t="s">
        <v>2017</v>
      </c>
      <c r="L94" s="35" t="s">
        <v>2018</v>
      </c>
      <c r="M94" s="35" t="s">
        <v>62</v>
      </c>
    </row>
    <row r="95" spans="1:13" s="24" customFormat="1" ht="40.5">
      <c r="A95" s="45"/>
      <c r="B95" s="45"/>
      <c r="C95" s="31" t="s">
        <v>2019</v>
      </c>
      <c r="D95" s="31" t="s">
        <v>2020</v>
      </c>
      <c r="E95" s="31" t="s">
        <v>2021</v>
      </c>
      <c r="F95" s="32" t="s">
        <v>62</v>
      </c>
      <c r="G95" s="33" t="s">
        <v>956</v>
      </c>
      <c r="H95" s="33" t="s">
        <v>62</v>
      </c>
      <c r="I95" s="31" t="s">
        <v>1232</v>
      </c>
      <c r="J95" s="34"/>
      <c r="K95" s="35" t="s">
        <v>2022</v>
      </c>
      <c r="L95" s="35" t="s">
        <v>2023</v>
      </c>
      <c r="M95" s="35" t="s">
        <v>62</v>
      </c>
    </row>
    <row r="96" spans="1:13" s="24" customFormat="1" ht="40.5">
      <c r="A96" s="45"/>
      <c r="B96" s="45"/>
      <c r="C96" s="31" t="s">
        <v>2024</v>
      </c>
      <c r="D96" s="31" t="s">
        <v>2025</v>
      </c>
      <c r="E96" s="31" t="s">
        <v>2026</v>
      </c>
      <c r="F96" s="32" t="s">
        <v>62</v>
      </c>
      <c r="G96" s="33" t="s">
        <v>956</v>
      </c>
      <c r="H96" s="33" t="s">
        <v>62</v>
      </c>
      <c r="I96" s="31" t="s">
        <v>1232</v>
      </c>
      <c r="J96" s="34"/>
      <c r="K96" s="35" t="s">
        <v>2027</v>
      </c>
      <c r="L96" s="35" t="s">
        <v>2028</v>
      </c>
      <c r="M96" s="35" t="s">
        <v>62</v>
      </c>
    </row>
    <row r="97" spans="1:13" s="24" customFormat="1" ht="40.5">
      <c r="A97" s="45"/>
      <c r="B97" s="45"/>
      <c r="C97" s="31" t="s">
        <v>2029</v>
      </c>
      <c r="D97" s="31" t="s">
        <v>2030</v>
      </c>
      <c r="E97" s="31" t="s">
        <v>2031</v>
      </c>
      <c r="F97" s="32" t="s">
        <v>62</v>
      </c>
      <c r="G97" s="33" t="s">
        <v>956</v>
      </c>
      <c r="H97" s="33" t="s">
        <v>62</v>
      </c>
      <c r="I97" s="31" t="s">
        <v>1232</v>
      </c>
      <c r="J97" s="34"/>
      <c r="K97" s="35" t="s">
        <v>2032</v>
      </c>
      <c r="L97" s="35" t="s">
        <v>2033</v>
      </c>
      <c r="M97" s="35" t="s">
        <v>62</v>
      </c>
    </row>
    <row r="98" spans="1:13" s="24" customFormat="1" ht="40.5">
      <c r="A98" s="45"/>
      <c r="B98" s="45"/>
      <c r="C98" s="31" t="s">
        <v>2034</v>
      </c>
      <c r="D98" s="31" t="s">
        <v>2035</v>
      </c>
      <c r="E98" s="31" t="s">
        <v>2036</v>
      </c>
      <c r="F98" s="32" t="s">
        <v>62</v>
      </c>
      <c r="G98" s="33" t="s">
        <v>956</v>
      </c>
      <c r="H98" s="33" t="s">
        <v>62</v>
      </c>
      <c r="I98" s="31" t="s">
        <v>1232</v>
      </c>
      <c r="J98" s="34"/>
      <c r="K98" s="35" t="s">
        <v>2037</v>
      </c>
      <c r="L98" s="35" t="s">
        <v>2038</v>
      </c>
      <c r="M98" s="35" t="s">
        <v>62</v>
      </c>
    </row>
    <row r="99" spans="1:13" s="24" customFormat="1" ht="40.5">
      <c r="A99" s="45"/>
      <c r="B99" s="45"/>
      <c r="C99" s="31" t="s">
        <v>2039</v>
      </c>
      <c r="D99" s="31" t="s">
        <v>2040</v>
      </c>
      <c r="E99" s="31" t="s">
        <v>2041</v>
      </c>
      <c r="F99" s="32" t="s">
        <v>62</v>
      </c>
      <c r="G99" s="33" t="s">
        <v>956</v>
      </c>
      <c r="H99" s="33" t="s">
        <v>62</v>
      </c>
      <c r="I99" s="31" t="s">
        <v>1232</v>
      </c>
      <c r="J99" s="34"/>
      <c r="K99" s="35" t="s">
        <v>2042</v>
      </c>
      <c r="L99" s="35" t="s">
        <v>2043</v>
      </c>
      <c r="M99" s="35" t="s">
        <v>62</v>
      </c>
    </row>
    <row r="100" spans="1:13" s="24" customFormat="1" ht="40.5">
      <c r="A100" s="45"/>
      <c r="B100" s="45"/>
      <c r="C100" s="31" t="s">
        <v>2044</v>
      </c>
      <c r="D100" s="31" t="s">
        <v>2045</v>
      </c>
      <c r="E100" s="31" t="s">
        <v>2046</v>
      </c>
      <c r="F100" s="32" t="s">
        <v>62</v>
      </c>
      <c r="G100" s="33" t="s">
        <v>956</v>
      </c>
      <c r="H100" s="33" t="s">
        <v>62</v>
      </c>
      <c r="I100" s="31" t="s">
        <v>1232</v>
      </c>
      <c r="J100" s="34"/>
      <c r="K100" s="35" t="s">
        <v>2047</v>
      </c>
      <c r="L100" s="35" t="s">
        <v>2048</v>
      </c>
      <c r="M100" s="35" t="s">
        <v>62</v>
      </c>
    </row>
    <row r="101" spans="1:13" s="24" customFormat="1" ht="40.5">
      <c r="A101" s="45"/>
      <c r="B101" s="45"/>
      <c r="C101" s="31" t="s">
        <v>2049</v>
      </c>
      <c r="D101" s="31" t="s">
        <v>2050</v>
      </c>
      <c r="E101" s="31" t="s">
        <v>2051</v>
      </c>
      <c r="F101" s="32" t="s">
        <v>62</v>
      </c>
      <c r="G101" s="33" t="s">
        <v>956</v>
      </c>
      <c r="H101" s="33" t="s">
        <v>62</v>
      </c>
      <c r="I101" s="31" t="s">
        <v>1232</v>
      </c>
      <c r="J101" s="34"/>
      <c r="K101" s="35" t="s">
        <v>2052</v>
      </c>
      <c r="L101" s="35" t="s">
        <v>2053</v>
      </c>
      <c r="M101" s="35" t="s">
        <v>62</v>
      </c>
    </row>
    <row r="102" spans="1:13" s="24" customFormat="1" ht="40.5">
      <c r="A102" s="45"/>
      <c r="B102" s="45"/>
      <c r="C102" s="31" t="s">
        <v>2054</v>
      </c>
      <c r="D102" s="31" t="s">
        <v>2055</v>
      </c>
      <c r="E102" s="31" t="s">
        <v>2056</v>
      </c>
      <c r="F102" s="32" t="s">
        <v>62</v>
      </c>
      <c r="G102" s="33" t="s">
        <v>956</v>
      </c>
      <c r="H102" s="33" t="s">
        <v>62</v>
      </c>
      <c r="I102" s="31" t="s">
        <v>1232</v>
      </c>
      <c r="J102" s="34"/>
      <c r="K102" s="35" t="s">
        <v>2057</v>
      </c>
      <c r="L102" s="35" t="s">
        <v>2058</v>
      </c>
      <c r="M102" s="35" t="s">
        <v>62</v>
      </c>
    </row>
    <row r="103" spans="1:13" s="24" customFormat="1" ht="40.5">
      <c r="A103" s="45"/>
      <c r="B103" s="45"/>
      <c r="C103" s="31" t="s">
        <v>2059</v>
      </c>
      <c r="D103" s="31" t="s">
        <v>2060</v>
      </c>
      <c r="E103" s="31" t="s">
        <v>2061</v>
      </c>
      <c r="F103" s="32" t="s">
        <v>62</v>
      </c>
      <c r="G103" s="33" t="s">
        <v>956</v>
      </c>
      <c r="H103" s="33" t="s">
        <v>62</v>
      </c>
      <c r="I103" s="31" t="s">
        <v>1232</v>
      </c>
      <c r="J103" s="34"/>
      <c r="K103" s="35" t="s">
        <v>2062</v>
      </c>
      <c r="L103" s="35" t="s">
        <v>2063</v>
      </c>
      <c r="M103" s="35" t="s">
        <v>62</v>
      </c>
    </row>
    <row r="104" spans="1:13" s="24" customFormat="1" ht="40.5">
      <c r="A104" s="45"/>
      <c r="B104" s="45"/>
      <c r="C104" s="31" t="s">
        <v>2064</v>
      </c>
      <c r="D104" s="31" t="s">
        <v>2065</v>
      </c>
      <c r="E104" s="31" t="s">
        <v>2066</v>
      </c>
      <c r="F104" s="32" t="s">
        <v>62</v>
      </c>
      <c r="G104" s="33" t="s">
        <v>956</v>
      </c>
      <c r="H104" s="33" t="s">
        <v>62</v>
      </c>
      <c r="I104" s="31" t="s">
        <v>1232</v>
      </c>
      <c r="J104" s="34"/>
      <c r="K104" s="35" t="s">
        <v>2067</v>
      </c>
      <c r="L104" s="35" t="s">
        <v>2068</v>
      </c>
      <c r="M104" s="35" t="s">
        <v>62</v>
      </c>
    </row>
    <row r="105" spans="1:13" s="24" customFormat="1" ht="40.5">
      <c r="A105" s="45"/>
      <c r="B105" s="45"/>
      <c r="C105" s="31" t="s">
        <v>2069</v>
      </c>
      <c r="D105" s="31" t="s">
        <v>2070</v>
      </c>
      <c r="E105" s="31" t="s">
        <v>2071</v>
      </c>
      <c r="F105" s="32" t="s">
        <v>62</v>
      </c>
      <c r="G105" s="33" t="s">
        <v>956</v>
      </c>
      <c r="H105" s="33" t="s">
        <v>62</v>
      </c>
      <c r="I105" s="31" t="s">
        <v>1232</v>
      </c>
      <c r="J105" s="34"/>
      <c r="K105" s="35" t="s">
        <v>2072</v>
      </c>
      <c r="L105" s="35" t="s">
        <v>2073</v>
      </c>
      <c r="M105" s="35" t="s">
        <v>62</v>
      </c>
    </row>
    <row r="106" spans="1:13" s="24" customFormat="1" ht="40.5">
      <c r="A106" s="45"/>
      <c r="B106" s="45"/>
      <c r="C106" s="31" t="s">
        <v>2074</v>
      </c>
      <c r="D106" s="31" t="s">
        <v>2075</v>
      </c>
      <c r="E106" s="31" t="s">
        <v>2076</v>
      </c>
      <c r="F106" s="32" t="s">
        <v>62</v>
      </c>
      <c r="G106" s="33" t="s">
        <v>956</v>
      </c>
      <c r="H106" s="33" t="s">
        <v>62</v>
      </c>
      <c r="I106" s="31" t="s">
        <v>1232</v>
      </c>
      <c r="J106" s="34"/>
      <c r="K106" s="35" t="s">
        <v>2077</v>
      </c>
      <c r="L106" s="35" t="s">
        <v>2078</v>
      </c>
      <c r="M106" s="35" t="s">
        <v>62</v>
      </c>
    </row>
    <row r="107" spans="1:13" s="24" customFormat="1" ht="40.5">
      <c r="A107" s="45"/>
      <c r="B107" s="45"/>
      <c r="C107" s="31" t="s">
        <v>2079</v>
      </c>
      <c r="D107" s="31" t="s">
        <v>2080</v>
      </c>
      <c r="E107" s="31" t="s">
        <v>2081</v>
      </c>
      <c r="F107" s="32" t="s">
        <v>62</v>
      </c>
      <c r="G107" s="33" t="s">
        <v>956</v>
      </c>
      <c r="H107" s="33" t="s">
        <v>62</v>
      </c>
      <c r="I107" s="31" t="s">
        <v>1232</v>
      </c>
      <c r="J107" s="34"/>
      <c r="K107" s="35" t="s">
        <v>2082</v>
      </c>
      <c r="L107" s="35" t="s">
        <v>2083</v>
      </c>
      <c r="M107" s="35" t="s">
        <v>62</v>
      </c>
    </row>
    <row r="108" spans="1:13" s="24" customFormat="1" ht="40.5">
      <c r="A108" s="45"/>
      <c r="B108" s="45"/>
      <c r="C108" s="31" t="s">
        <v>2084</v>
      </c>
      <c r="D108" s="31" t="s">
        <v>2085</v>
      </c>
      <c r="E108" s="31" t="s">
        <v>2086</v>
      </c>
      <c r="F108" s="32" t="s">
        <v>62</v>
      </c>
      <c r="G108" s="33" t="s">
        <v>956</v>
      </c>
      <c r="H108" s="33" t="s">
        <v>62</v>
      </c>
      <c r="I108" s="31" t="s">
        <v>1232</v>
      </c>
      <c r="J108" s="34"/>
      <c r="K108" s="35" t="s">
        <v>2087</v>
      </c>
      <c r="L108" s="35" t="s">
        <v>2088</v>
      </c>
      <c r="M108" s="35" t="s">
        <v>62</v>
      </c>
    </row>
    <row r="109" spans="1:13" s="24" customFormat="1" ht="40.5">
      <c r="A109" s="45"/>
      <c r="B109" s="45"/>
      <c r="C109" s="31" t="s">
        <v>2089</v>
      </c>
      <c r="D109" s="31" t="s">
        <v>2090</v>
      </c>
      <c r="E109" s="31" t="s">
        <v>2091</v>
      </c>
      <c r="F109" s="32" t="s">
        <v>62</v>
      </c>
      <c r="G109" s="33" t="s">
        <v>956</v>
      </c>
      <c r="H109" s="33" t="s">
        <v>62</v>
      </c>
      <c r="I109" s="31" t="s">
        <v>1232</v>
      </c>
      <c r="J109" s="34"/>
      <c r="K109" s="35" t="s">
        <v>2092</v>
      </c>
      <c r="L109" s="35" t="s">
        <v>2093</v>
      </c>
      <c r="M109" s="35" t="s">
        <v>62</v>
      </c>
    </row>
    <row r="110" spans="1:13" s="24" customFormat="1" ht="40.5">
      <c r="A110" s="45"/>
      <c r="B110" s="45"/>
      <c r="C110" s="31" t="s">
        <v>2094</v>
      </c>
      <c r="D110" s="31" t="s">
        <v>2095</v>
      </c>
      <c r="E110" s="31" t="s">
        <v>2096</v>
      </c>
      <c r="F110" s="32" t="s">
        <v>62</v>
      </c>
      <c r="G110" s="33" t="s">
        <v>956</v>
      </c>
      <c r="H110" s="33" t="s">
        <v>62</v>
      </c>
      <c r="I110" s="31" t="s">
        <v>1232</v>
      </c>
      <c r="J110" s="34"/>
      <c r="K110" s="35" t="s">
        <v>2097</v>
      </c>
      <c r="L110" s="35" t="s">
        <v>2098</v>
      </c>
      <c r="M110" s="35" t="s">
        <v>62</v>
      </c>
    </row>
    <row r="111" spans="1:13" s="24" customFormat="1" ht="40.5">
      <c r="A111" s="45"/>
      <c r="B111" s="45"/>
      <c r="C111" s="31" t="s">
        <v>2099</v>
      </c>
      <c r="D111" s="31" t="s">
        <v>2100</v>
      </c>
      <c r="E111" s="31" t="s">
        <v>2101</v>
      </c>
      <c r="F111" s="32" t="s">
        <v>62</v>
      </c>
      <c r="G111" s="33" t="s">
        <v>956</v>
      </c>
      <c r="H111" s="33" t="s">
        <v>62</v>
      </c>
      <c r="I111" s="31" t="s">
        <v>1232</v>
      </c>
      <c r="J111" s="34"/>
      <c r="K111" s="35" t="s">
        <v>2102</v>
      </c>
      <c r="L111" s="35" t="s">
        <v>2103</v>
      </c>
      <c r="M111" s="35" t="s">
        <v>62</v>
      </c>
    </row>
    <row r="112" spans="1:13" s="24" customFormat="1" ht="40.5">
      <c r="A112" s="45"/>
      <c r="B112" s="45"/>
      <c r="C112" s="31" t="s">
        <v>2104</v>
      </c>
      <c r="D112" s="31" t="s">
        <v>2105</v>
      </c>
      <c r="E112" s="31" t="s">
        <v>2106</v>
      </c>
      <c r="F112" s="32" t="s">
        <v>62</v>
      </c>
      <c r="G112" s="33" t="s">
        <v>956</v>
      </c>
      <c r="H112" s="33" t="s">
        <v>62</v>
      </c>
      <c r="I112" s="31" t="s">
        <v>1232</v>
      </c>
      <c r="J112" s="34"/>
      <c r="K112" s="35" t="s">
        <v>2107</v>
      </c>
      <c r="L112" s="35" t="s">
        <v>2108</v>
      </c>
      <c r="M112" s="35" t="s">
        <v>62</v>
      </c>
    </row>
    <row r="113" spans="1:13" s="24" customFormat="1" ht="40.5">
      <c r="A113" s="45"/>
      <c r="B113" s="45"/>
      <c r="C113" s="31" t="s">
        <v>2109</v>
      </c>
      <c r="D113" s="31" t="s">
        <v>2110</v>
      </c>
      <c r="E113" s="31" t="s">
        <v>2111</v>
      </c>
      <c r="F113" s="32" t="s">
        <v>62</v>
      </c>
      <c r="G113" s="33" t="s">
        <v>956</v>
      </c>
      <c r="H113" s="33" t="s">
        <v>63</v>
      </c>
      <c r="I113" s="31" t="s">
        <v>1232</v>
      </c>
      <c r="J113" s="34" t="s">
        <v>6</v>
      </c>
      <c r="K113" s="35" t="s">
        <v>2112</v>
      </c>
      <c r="L113" s="35" t="s">
        <v>2113</v>
      </c>
      <c r="M113" s="35" t="s">
        <v>62</v>
      </c>
    </row>
    <row r="114" spans="1:13" s="24" customFormat="1" ht="40.5">
      <c r="A114" s="45"/>
      <c r="B114" s="45"/>
      <c r="C114" s="31" t="s">
        <v>2114</v>
      </c>
      <c r="D114" s="31" t="s">
        <v>2115</v>
      </c>
      <c r="E114" s="31" t="s">
        <v>2116</v>
      </c>
      <c r="F114" s="32" t="s">
        <v>62</v>
      </c>
      <c r="G114" s="33" t="s">
        <v>956</v>
      </c>
      <c r="H114" s="33" t="s">
        <v>63</v>
      </c>
      <c r="I114" s="31" t="s">
        <v>1232</v>
      </c>
      <c r="J114" s="34" t="s">
        <v>6</v>
      </c>
      <c r="K114" s="35" t="s">
        <v>2117</v>
      </c>
      <c r="L114" s="35" t="s">
        <v>2118</v>
      </c>
      <c r="M114" s="35" t="s">
        <v>62</v>
      </c>
    </row>
    <row r="115" spans="1:13" s="24" customFormat="1" ht="40.5">
      <c r="A115" s="45"/>
      <c r="B115" s="45"/>
      <c r="C115" s="31" t="s">
        <v>2119</v>
      </c>
      <c r="D115" s="31" t="s">
        <v>2120</v>
      </c>
      <c r="E115" s="31" t="s">
        <v>2121</v>
      </c>
      <c r="F115" s="32" t="s">
        <v>62</v>
      </c>
      <c r="G115" s="33" t="s">
        <v>956</v>
      </c>
      <c r="H115" s="33" t="s">
        <v>62</v>
      </c>
      <c r="I115" s="31" t="s">
        <v>1232</v>
      </c>
      <c r="J115" s="34"/>
      <c r="K115" s="35" t="s">
        <v>2122</v>
      </c>
      <c r="L115" s="35" t="s">
        <v>2123</v>
      </c>
      <c r="M115" s="35" t="s">
        <v>62</v>
      </c>
    </row>
    <row r="116" spans="1:13" s="24" customFormat="1" ht="40.5">
      <c r="A116" s="45"/>
      <c r="B116" s="45"/>
      <c r="C116" s="31" t="s">
        <v>2124</v>
      </c>
      <c r="D116" s="31" t="s">
        <v>2125</v>
      </c>
      <c r="E116" s="31" t="s">
        <v>2126</v>
      </c>
      <c r="F116" s="32" t="s">
        <v>62</v>
      </c>
      <c r="G116" s="33" t="s">
        <v>956</v>
      </c>
      <c r="H116" s="33" t="s">
        <v>62</v>
      </c>
      <c r="I116" s="31" t="s">
        <v>1232</v>
      </c>
      <c r="J116" s="34"/>
      <c r="K116" s="35" t="s">
        <v>2127</v>
      </c>
      <c r="L116" s="35" t="s">
        <v>2128</v>
      </c>
      <c r="M116" s="35" t="s">
        <v>62</v>
      </c>
    </row>
    <row r="117" spans="1:13" s="24" customFormat="1" ht="40.5">
      <c r="A117" s="45"/>
      <c r="B117" s="45"/>
      <c r="C117" s="31" t="s">
        <v>2129</v>
      </c>
      <c r="D117" s="31" t="s">
        <v>2130</v>
      </c>
      <c r="E117" s="31" t="s">
        <v>2131</v>
      </c>
      <c r="F117" s="32" t="s">
        <v>62</v>
      </c>
      <c r="G117" s="33" t="s">
        <v>956</v>
      </c>
      <c r="H117" s="33" t="s">
        <v>62</v>
      </c>
      <c r="I117" s="31" t="s">
        <v>1232</v>
      </c>
      <c r="J117" s="34"/>
      <c r="K117" s="35" t="s">
        <v>2132</v>
      </c>
      <c r="L117" s="35" t="s">
        <v>2133</v>
      </c>
      <c r="M117" s="35" t="s">
        <v>62</v>
      </c>
    </row>
    <row r="118" spans="1:13" s="24" customFormat="1" ht="40.5">
      <c r="A118" s="45"/>
      <c r="B118" s="45"/>
      <c r="C118" s="31" t="s">
        <v>2134</v>
      </c>
      <c r="D118" s="31" t="s">
        <v>2135</v>
      </c>
      <c r="E118" s="31" t="s">
        <v>2136</v>
      </c>
      <c r="F118" s="32" t="s">
        <v>62</v>
      </c>
      <c r="G118" s="33" t="s">
        <v>956</v>
      </c>
      <c r="H118" s="33" t="s">
        <v>62</v>
      </c>
      <c r="I118" s="31" t="s">
        <v>1232</v>
      </c>
      <c r="J118" s="34"/>
      <c r="K118" s="35" t="s">
        <v>2137</v>
      </c>
      <c r="L118" s="35" t="s">
        <v>2138</v>
      </c>
      <c r="M118" s="35" t="s">
        <v>62</v>
      </c>
    </row>
    <row r="119" spans="1:13" s="24" customFormat="1" ht="40.5">
      <c r="A119" s="45"/>
      <c r="B119" s="45"/>
      <c r="C119" s="31" t="s">
        <v>2139</v>
      </c>
      <c r="D119" s="31" t="s">
        <v>2140</v>
      </c>
      <c r="E119" s="31" t="s">
        <v>2141</v>
      </c>
      <c r="F119" s="32" t="s">
        <v>62</v>
      </c>
      <c r="G119" s="33" t="s">
        <v>956</v>
      </c>
      <c r="H119" s="33" t="s">
        <v>62</v>
      </c>
      <c r="I119" s="31" t="s">
        <v>1232</v>
      </c>
      <c r="J119" s="34"/>
      <c r="K119" s="35" t="s">
        <v>2142</v>
      </c>
      <c r="L119" s="35" t="s">
        <v>2143</v>
      </c>
      <c r="M119" s="35" t="s">
        <v>62</v>
      </c>
    </row>
    <row r="120" spans="1:13" s="24" customFormat="1" ht="40.5">
      <c r="A120" s="45"/>
      <c r="B120" s="45"/>
      <c r="C120" s="31" t="s">
        <v>2144</v>
      </c>
      <c r="D120" s="31" t="s">
        <v>2145</v>
      </c>
      <c r="E120" s="31" t="s">
        <v>2146</v>
      </c>
      <c r="F120" s="32" t="s">
        <v>62</v>
      </c>
      <c r="G120" s="33" t="s">
        <v>956</v>
      </c>
      <c r="H120" s="33" t="s">
        <v>62</v>
      </c>
      <c r="I120" s="31" t="s">
        <v>1232</v>
      </c>
      <c r="J120" s="34"/>
      <c r="K120" s="35" t="s">
        <v>2147</v>
      </c>
      <c r="L120" s="35" t="s">
        <v>2148</v>
      </c>
      <c r="M120" s="35" t="s">
        <v>62</v>
      </c>
    </row>
    <row r="121" spans="1:13" s="24" customFormat="1" ht="40.5">
      <c r="A121" s="45"/>
      <c r="B121" s="45"/>
      <c r="C121" s="31" t="s">
        <v>2149</v>
      </c>
      <c r="D121" s="31" t="s">
        <v>2150</v>
      </c>
      <c r="E121" s="31" t="s">
        <v>2151</v>
      </c>
      <c r="F121" s="32" t="s">
        <v>62</v>
      </c>
      <c r="G121" s="33" t="s">
        <v>956</v>
      </c>
      <c r="H121" s="33" t="s">
        <v>62</v>
      </c>
      <c r="I121" s="31" t="s">
        <v>1232</v>
      </c>
      <c r="J121" s="34"/>
      <c r="K121" s="35" t="s">
        <v>2152</v>
      </c>
      <c r="L121" s="35" t="s">
        <v>2153</v>
      </c>
      <c r="M121" s="35" t="s">
        <v>62</v>
      </c>
    </row>
    <row r="122" spans="1:13" s="24" customFormat="1" ht="40.5">
      <c r="A122" s="45"/>
      <c r="B122" s="45"/>
      <c r="C122" s="31" t="s">
        <v>2154</v>
      </c>
      <c r="D122" s="31" t="s">
        <v>2155</v>
      </c>
      <c r="E122" s="31" t="s">
        <v>2156</v>
      </c>
      <c r="F122" s="32" t="s">
        <v>62</v>
      </c>
      <c r="G122" s="33" t="s">
        <v>956</v>
      </c>
      <c r="H122" s="33" t="s">
        <v>62</v>
      </c>
      <c r="I122" s="31" t="s">
        <v>1232</v>
      </c>
      <c r="J122" s="34"/>
      <c r="K122" s="35" t="s">
        <v>2157</v>
      </c>
      <c r="L122" s="35" t="s">
        <v>2158</v>
      </c>
      <c r="M122" s="35" t="s">
        <v>62</v>
      </c>
    </row>
    <row r="123" spans="1:13" s="24" customFormat="1" ht="40.5">
      <c r="A123" s="45"/>
      <c r="B123" s="45"/>
      <c r="C123" s="31" t="s">
        <v>2159</v>
      </c>
      <c r="D123" s="31" t="s">
        <v>2160</v>
      </c>
      <c r="E123" s="31" t="s">
        <v>2161</v>
      </c>
      <c r="F123" s="32" t="s">
        <v>62</v>
      </c>
      <c r="G123" s="33" t="s">
        <v>956</v>
      </c>
      <c r="H123" s="33" t="s">
        <v>62</v>
      </c>
      <c r="I123" s="31" t="s">
        <v>1232</v>
      </c>
      <c r="J123" s="34"/>
      <c r="K123" s="35" t="s">
        <v>2162</v>
      </c>
      <c r="L123" s="35" t="s">
        <v>2163</v>
      </c>
      <c r="M123" s="35" t="s">
        <v>62</v>
      </c>
    </row>
    <row r="124" spans="1:13" s="24" customFormat="1" ht="40.5">
      <c r="A124" s="45"/>
      <c r="B124" s="45"/>
      <c r="C124" s="31" t="s">
        <v>2164</v>
      </c>
      <c r="D124" s="31" t="s">
        <v>2165</v>
      </c>
      <c r="E124" s="31" t="s">
        <v>2166</v>
      </c>
      <c r="F124" s="32" t="s">
        <v>62</v>
      </c>
      <c r="G124" s="33" t="s">
        <v>956</v>
      </c>
      <c r="H124" s="33" t="s">
        <v>62</v>
      </c>
      <c r="I124" s="31" t="s">
        <v>1232</v>
      </c>
      <c r="J124" s="34"/>
      <c r="K124" s="35" t="s">
        <v>2167</v>
      </c>
      <c r="L124" s="35" t="s">
        <v>2168</v>
      </c>
      <c r="M124" s="35" t="s">
        <v>62</v>
      </c>
    </row>
    <row r="125" spans="1:13" s="24" customFormat="1" ht="40.5">
      <c r="A125" s="45"/>
      <c r="B125" s="45"/>
      <c r="C125" s="31" t="s">
        <v>2169</v>
      </c>
      <c r="D125" s="31" t="s">
        <v>2170</v>
      </c>
      <c r="E125" s="31" t="s">
        <v>2171</v>
      </c>
      <c r="F125" s="32" t="s">
        <v>62</v>
      </c>
      <c r="G125" s="33" t="s">
        <v>956</v>
      </c>
      <c r="H125" s="33" t="s">
        <v>62</v>
      </c>
      <c r="I125" s="31" t="s">
        <v>1232</v>
      </c>
      <c r="J125" s="34"/>
      <c r="K125" s="35" t="s">
        <v>2172</v>
      </c>
      <c r="L125" s="35" t="s">
        <v>2173</v>
      </c>
      <c r="M125" s="35" t="s">
        <v>62</v>
      </c>
    </row>
    <row r="126" spans="1:13" s="24" customFormat="1" ht="40.5">
      <c r="A126" s="45"/>
      <c r="B126" s="45"/>
      <c r="C126" s="31" t="s">
        <v>2174</v>
      </c>
      <c r="D126" s="31" t="s">
        <v>2175</v>
      </c>
      <c r="E126" s="31" t="s">
        <v>2176</v>
      </c>
      <c r="F126" s="32" t="s">
        <v>62</v>
      </c>
      <c r="G126" s="33" t="s">
        <v>956</v>
      </c>
      <c r="H126" s="33" t="s">
        <v>62</v>
      </c>
      <c r="I126" s="31" t="s">
        <v>1232</v>
      </c>
      <c r="J126" s="34"/>
      <c r="K126" s="35" t="s">
        <v>2177</v>
      </c>
      <c r="L126" s="35" t="s">
        <v>2178</v>
      </c>
      <c r="M126" s="35" t="s">
        <v>62</v>
      </c>
    </row>
    <row r="127" spans="1:13" s="24" customFormat="1" ht="40.5">
      <c r="A127" s="45"/>
      <c r="B127" s="45"/>
      <c r="C127" s="31" t="s">
        <v>2179</v>
      </c>
      <c r="D127" s="31" t="s">
        <v>2180</v>
      </c>
      <c r="E127" s="31" t="s">
        <v>2181</v>
      </c>
      <c r="F127" s="32" t="s">
        <v>62</v>
      </c>
      <c r="G127" s="33" t="s">
        <v>956</v>
      </c>
      <c r="H127" s="33" t="s">
        <v>62</v>
      </c>
      <c r="I127" s="31" t="s">
        <v>1232</v>
      </c>
      <c r="J127" s="34"/>
      <c r="K127" s="35" t="s">
        <v>2182</v>
      </c>
      <c r="L127" s="35" t="s">
        <v>2183</v>
      </c>
      <c r="M127" s="35" t="s">
        <v>62</v>
      </c>
    </row>
    <row r="128" spans="1:13" s="24" customFormat="1" ht="40.5">
      <c r="A128" s="45"/>
      <c r="B128" s="45"/>
      <c r="C128" s="31" t="s">
        <v>2184</v>
      </c>
      <c r="D128" s="31" t="s">
        <v>2185</v>
      </c>
      <c r="E128" s="31" t="s">
        <v>2186</v>
      </c>
      <c r="F128" s="32" t="s">
        <v>62</v>
      </c>
      <c r="G128" s="33" t="s">
        <v>956</v>
      </c>
      <c r="H128" s="33" t="s">
        <v>62</v>
      </c>
      <c r="I128" s="31" t="s">
        <v>1232</v>
      </c>
      <c r="J128" s="34"/>
      <c r="K128" s="35" t="s">
        <v>2187</v>
      </c>
      <c r="L128" s="35" t="s">
        <v>2188</v>
      </c>
      <c r="M128" s="35" t="s">
        <v>62</v>
      </c>
    </row>
    <row r="129" spans="1:13" s="24" customFormat="1" ht="40.5">
      <c r="A129" s="45"/>
      <c r="B129" s="45"/>
      <c r="C129" s="31" t="s">
        <v>2189</v>
      </c>
      <c r="D129" s="31" t="s">
        <v>2190</v>
      </c>
      <c r="E129" s="31" t="s">
        <v>2191</v>
      </c>
      <c r="F129" s="32" t="s">
        <v>62</v>
      </c>
      <c r="G129" s="33" t="s">
        <v>956</v>
      </c>
      <c r="H129" s="33" t="s">
        <v>62</v>
      </c>
      <c r="I129" s="31" t="s">
        <v>1232</v>
      </c>
      <c r="J129" s="34"/>
      <c r="K129" s="35" t="s">
        <v>2192</v>
      </c>
      <c r="L129" s="35" t="s">
        <v>2193</v>
      </c>
      <c r="M129" s="35" t="s">
        <v>62</v>
      </c>
    </row>
    <row r="130" spans="1:13" s="24" customFormat="1" ht="40.5">
      <c r="A130" s="45"/>
      <c r="B130" s="45"/>
      <c r="C130" s="31" t="s">
        <v>2194</v>
      </c>
      <c r="D130" s="31" t="s">
        <v>2195</v>
      </c>
      <c r="E130" s="31" t="s">
        <v>2196</v>
      </c>
      <c r="F130" s="32" t="s">
        <v>62</v>
      </c>
      <c r="G130" s="33" t="s">
        <v>956</v>
      </c>
      <c r="H130" s="33" t="s">
        <v>62</v>
      </c>
      <c r="I130" s="31" t="s">
        <v>1232</v>
      </c>
      <c r="J130" s="34"/>
      <c r="K130" s="35" t="s">
        <v>2197</v>
      </c>
      <c r="L130" s="35" t="s">
        <v>2198</v>
      </c>
      <c r="M130" s="35" t="s">
        <v>62</v>
      </c>
    </row>
    <row r="131" spans="1:13" s="24" customFormat="1" ht="40.5">
      <c r="A131" s="45"/>
      <c r="B131" s="45"/>
      <c r="C131" s="31" t="s">
        <v>2199</v>
      </c>
      <c r="D131" s="31" t="s">
        <v>2200</v>
      </c>
      <c r="E131" s="31" t="s">
        <v>2201</v>
      </c>
      <c r="F131" s="32" t="s">
        <v>62</v>
      </c>
      <c r="G131" s="33" t="s">
        <v>956</v>
      </c>
      <c r="H131" s="33" t="s">
        <v>62</v>
      </c>
      <c r="I131" s="31" t="s">
        <v>1232</v>
      </c>
      <c r="J131" s="34"/>
      <c r="K131" s="35" t="s">
        <v>2202</v>
      </c>
      <c r="L131" s="35" t="s">
        <v>2203</v>
      </c>
      <c r="M131" s="35" t="s">
        <v>62</v>
      </c>
    </row>
    <row r="132" spans="1:13" s="24" customFormat="1" ht="40.5">
      <c r="A132" s="45"/>
      <c r="B132" s="45"/>
      <c r="C132" s="31" t="s">
        <v>2204</v>
      </c>
      <c r="D132" s="31" t="s">
        <v>2205</v>
      </c>
      <c r="E132" s="31" t="s">
        <v>2206</v>
      </c>
      <c r="F132" s="32" t="s">
        <v>62</v>
      </c>
      <c r="G132" s="33" t="s">
        <v>956</v>
      </c>
      <c r="H132" s="33" t="s">
        <v>62</v>
      </c>
      <c r="I132" s="31" t="s">
        <v>1232</v>
      </c>
      <c r="J132" s="34"/>
      <c r="K132" s="35" t="s">
        <v>2207</v>
      </c>
      <c r="L132" s="35" t="s">
        <v>2208</v>
      </c>
      <c r="M132" s="35" t="s">
        <v>62</v>
      </c>
    </row>
    <row r="133" spans="1:13" s="24" customFormat="1" ht="40.5">
      <c r="A133" s="45"/>
      <c r="B133" s="45"/>
      <c r="C133" s="31" t="s">
        <v>2209</v>
      </c>
      <c r="D133" s="31" t="s">
        <v>2210</v>
      </c>
      <c r="E133" s="31" t="s">
        <v>2211</v>
      </c>
      <c r="F133" s="32" t="s">
        <v>62</v>
      </c>
      <c r="G133" s="33" t="s">
        <v>956</v>
      </c>
      <c r="H133" s="33" t="s">
        <v>62</v>
      </c>
      <c r="I133" s="31" t="s">
        <v>1232</v>
      </c>
      <c r="J133" s="34"/>
      <c r="K133" s="35" t="s">
        <v>2212</v>
      </c>
      <c r="L133" s="35" t="s">
        <v>2213</v>
      </c>
      <c r="M133" s="35" t="s">
        <v>62</v>
      </c>
    </row>
    <row r="134" spans="1:13" s="24" customFormat="1" ht="13.5">
      <c r="A134" s="45"/>
      <c r="B134" s="45"/>
      <c r="C134" s="31" t="s">
        <v>2214</v>
      </c>
      <c r="D134" s="31" t="s">
        <v>2215</v>
      </c>
      <c r="E134" s="31" t="s">
        <v>2216</v>
      </c>
      <c r="F134" s="32" t="s">
        <v>62</v>
      </c>
      <c r="G134" s="33" t="s">
        <v>956</v>
      </c>
      <c r="H134" s="33" t="s">
        <v>63</v>
      </c>
      <c r="I134" s="31" t="s">
        <v>1232</v>
      </c>
      <c r="J134" s="34"/>
      <c r="K134" s="35" t="s">
        <v>2217</v>
      </c>
      <c r="L134" s="35" t="s">
        <v>2218</v>
      </c>
      <c r="M134" s="35" t="s">
        <v>63</v>
      </c>
    </row>
    <row r="135" spans="1:13" s="24" customFormat="1" ht="13.5">
      <c r="A135" s="45"/>
      <c r="B135" s="45"/>
      <c r="C135" s="31" t="s">
        <v>2219</v>
      </c>
      <c r="D135" s="31" t="s">
        <v>2220</v>
      </c>
      <c r="E135" s="31" t="s">
        <v>2221</v>
      </c>
      <c r="F135" s="32" t="s">
        <v>62</v>
      </c>
      <c r="G135" s="33" t="s">
        <v>956</v>
      </c>
      <c r="H135" s="33" t="s">
        <v>63</v>
      </c>
      <c r="I135" s="31" t="s">
        <v>1232</v>
      </c>
      <c r="J135" s="34"/>
      <c r="K135" s="35" t="s">
        <v>2222</v>
      </c>
      <c r="L135" s="35" t="s">
        <v>2223</v>
      </c>
      <c r="M135" s="35" t="s">
        <v>63</v>
      </c>
    </row>
    <row r="136" spans="1:13" s="24" customFormat="1" ht="13.5">
      <c r="A136" s="45"/>
      <c r="B136" s="45"/>
      <c r="C136" s="31" t="s">
        <v>2224</v>
      </c>
      <c r="D136" s="31" t="s">
        <v>2225</v>
      </c>
      <c r="E136" s="31" t="s">
        <v>1339</v>
      </c>
      <c r="F136" s="32" t="s">
        <v>62</v>
      </c>
      <c r="G136" s="33" t="s">
        <v>956</v>
      </c>
      <c r="H136" s="33" t="s">
        <v>63</v>
      </c>
      <c r="I136" s="31" t="s">
        <v>1232</v>
      </c>
      <c r="J136" s="34"/>
      <c r="K136" s="35" t="s">
        <v>2226</v>
      </c>
      <c r="L136" s="35" t="s">
        <v>2227</v>
      </c>
      <c r="M136" s="35" t="s">
        <v>63</v>
      </c>
    </row>
    <row r="137" spans="1:13" s="24" customFormat="1" ht="27">
      <c r="A137" s="45"/>
      <c r="B137" s="45"/>
      <c r="C137" s="31" t="s">
        <v>2228</v>
      </c>
      <c r="D137" s="31" t="s">
        <v>2229</v>
      </c>
      <c r="E137" s="31" t="s">
        <v>2230</v>
      </c>
      <c r="F137" s="32" t="s">
        <v>62</v>
      </c>
      <c r="G137" s="33" t="s">
        <v>956</v>
      </c>
      <c r="H137" s="33" t="s">
        <v>63</v>
      </c>
      <c r="I137" s="31" t="s">
        <v>1340</v>
      </c>
      <c r="J137" s="34" t="s">
        <v>6</v>
      </c>
      <c r="K137" s="35" t="s">
        <v>2231</v>
      </c>
      <c r="L137" s="35" t="s">
        <v>2232</v>
      </c>
      <c r="M137" s="35" t="s">
        <v>62</v>
      </c>
    </row>
    <row r="138" spans="1:13" s="24" customFormat="1" ht="27">
      <c r="A138" s="45"/>
      <c r="B138" s="45"/>
      <c r="C138" s="31" t="s">
        <v>2233</v>
      </c>
      <c r="D138" s="31" t="s">
        <v>2234</v>
      </c>
      <c r="E138" s="31" t="s">
        <v>2235</v>
      </c>
      <c r="F138" s="32" t="s">
        <v>62</v>
      </c>
      <c r="G138" s="33" t="s">
        <v>956</v>
      </c>
      <c r="H138" s="33" t="s">
        <v>62</v>
      </c>
      <c r="I138" s="31" t="s">
        <v>1232</v>
      </c>
      <c r="J138" s="34"/>
      <c r="K138" s="35" t="s">
        <v>2236</v>
      </c>
      <c r="L138" s="35" t="s">
        <v>2237</v>
      </c>
      <c r="M138" s="35" t="s">
        <v>62</v>
      </c>
    </row>
    <row r="139" spans="1:13" s="24" customFormat="1" ht="27">
      <c r="A139" s="45"/>
      <c r="B139" s="45"/>
      <c r="C139" s="31" t="s">
        <v>2238</v>
      </c>
      <c r="D139" s="31" t="s">
        <v>2239</v>
      </c>
      <c r="E139" s="31" t="s">
        <v>2240</v>
      </c>
      <c r="F139" s="32" t="s">
        <v>62</v>
      </c>
      <c r="G139" s="33" t="s">
        <v>956</v>
      </c>
      <c r="H139" s="33" t="s">
        <v>62</v>
      </c>
      <c r="I139" s="31" t="s">
        <v>1232</v>
      </c>
      <c r="J139" s="34"/>
      <c r="K139" s="35" t="s">
        <v>2241</v>
      </c>
      <c r="L139" s="35" t="s">
        <v>2242</v>
      </c>
      <c r="M139" s="35" t="s">
        <v>62</v>
      </c>
    </row>
    <row r="140" spans="1:13" s="24" customFormat="1" ht="27">
      <c r="A140" s="45"/>
      <c r="B140" s="45"/>
      <c r="C140" s="31" t="s">
        <v>2243</v>
      </c>
      <c r="D140" s="31" t="s">
        <v>2244</v>
      </c>
      <c r="E140" s="31" t="s">
        <v>2245</v>
      </c>
      <c r="F140" s="32" t="s">
        <v>62</v>
      </c>
      <c r="G140" s="33" t="s">
        <v>956</v>
      </c>
      <c r="H140" s="33" t="s">
        <v>63</v>
      </c>
      <c r="I140" s="31" t="s">
        <v>1232</v>
      </c>
      <c r="J140" s="34" t="s">
        <v>6</v>
      </c>
      <c r="K140" s="35" t="s">
        <v>2246</v>
      </c>
      <c r="L140" s="35" t="s">
        <v>2247</v>
      </c>
      <c r="M140" s="35" t="s">
        <v>62</v>
      </c>
    </row>
    <row r="141" spans="1:13" s="24" customFormat="1" ht="13.5">
      <c r="A141" s="45"/>
      <c r="B141" s="45"/>
      <c r="C141" s="31" t="s">
        <v>2248</v>
      </c>
      <c r="D141" s="31" t="s">
        <v>2249</v>
      </c>
      <c r="E141" s="31" t="s">
        <v>955</v>
      </c>
      <c r="F141" s="32" t="s">
        <v>62</v>
      </c>
      <c r="G141" s="33" t="s">
        <v>956</v>
      </c>
      <c r="H141" s="33" t="s">
        <v>63</v>
      </c>
      <c r="I141" s="31" t="s">
        <v>1232</v>
      </c>
      <c r="J141" s="34"/>
      <c r="K141" s="35" t="s">
        <v>2250</v>
      </c>
      <c r="L141" s="35" t="s">
        <v>2251</v>
      </c>
      <c r="M141" s="35" t="s">
        <v>63</v>
      </c>
    </row>
    <row r="142" spans="1:13" s="24" customFormat="1" ht="13.5">
      <c r="A142" s="45"/>
      <c r="B142" s="45"/>
      <c r="C142" s="31" t="s">
        <v>2252</v>
      </c>
      <c r="D142" s="31" t="s">
        <v>2253</v>
      </c>
      <c r="E142" s="31" t="s">
        <v>961</v>
      </c>
      <c r="F142" s="32" t="s">
        <v>62</v>
      </c>
      <c r="G142" s="33" t="s">
        <v>956</v>
      </c>
      <c r="H142" s="33" t="s">
        <v>63</v>
      </c>
      <c r="I142" s="31" t="s">
        <v>1232</v>
      </c>
      <c r="J142" s="34"/>
      <c r="K142" s="35" t="s">
        <v>2254</v>
      </c>
      <c r="L142" s="35" t="s">
        <v>2255</v>
      </c>
      <c r="M142" s="35" t="s">
        <v>63</v>
      </c>
    </row>
    <row r="143" spans="1:13" s="24" customFormat="1" ht="27">
      <c r="A143" s="45"/>
      <c r="B143" s="45"/>
      <c r="C143" s="31" t="s">
        <v>2256</v>
      </c>
      <c r="D143" s="31" t="s">
        <v>1437</v>
      </c>
      <c r="E143" s="31" t="s">
        <v>2257</v>
      </c>
      <c r="F143" s="32" t="s">
        <v>62</v>
      </c>
      <c r="G143" s="33" t="s">
        <v>956</v>
      </c>
      <c r="H143" s="33" t="s">
        <v>63</v>
      </c>
      <c r="I143" s="31" t="s">
        <v>1232</v>
      </c>
      <c r="J143" s="34" t="s">
        <v>6</v>
      </c>
      <c r="K143" s="35" t="s">
        <v>2258</v>
      </c>
      <c r="L143" s="35" t="s">
        <v>2259</v>
      </c>
      <c r="M143" s="35" t="s">
        <v>62</v>
      </c>
    </row>
    <row r="144" spans="1:13" s="24" customFormat="1" ht="13.5">
      <c r="A144" s="45"/>
      <c r="B144" s="45"/>
      <c r="C144" s="31" t="s">
        <v>2260</v>
      </c>
      <c r="D144" s="31" t="s">
        <v>2261</v>
      </c>
      <c r="E144" s="31" t="s">
        <v>2262</v>
      </c>
      <c r="F144" s="32" t="s">
        <v>62</v>
      </c>
      <c r="G144" s="33" t="s">
        <v>956</v>
      </c>
      <c r="H144" s="33" t="s">
        <v>63</v>
      </c>
      <c r="I144" s="31" t="s">
        <v>1232</v>
      </c>
      <c r="J144" s="34" t="s">
        <v>6</v>
      </c>
      <c r="K144" s="35" t="s">
        <v>2263</v>
      </c>
      <c r="L144" s="35" t="s">
        <v>2264</v>
      </c>
      <c r="M144" s="35" t="s">
        <v>62</v>
      </c>
    </row>
    <row r="145" spans="1:13" s="24" customFormat="1" ht="27">
      <c r="A145" s="45"/>
      <c r="B145" s="45"/>
      <c r="C145" s="31" t="s">
        <v>2265</v>
      </c>
      <c r="D145" s="31" t="s">
        <v>2266</v>
      </c>
      <c r="E145" s="31" t="s">
        <v>2267</v>
      </c>
      <c r="F145" s="32" t="s">
        <v>62</v>
      </c>
      <c r="G145" s="33" t="s">
        <v>956</v>
      </c>
      <c r="H145" s="33" t="s">
        <v>62</v>
      </c>
      <c r="I145" s="31" t="s">
        <v>1232</v>
      </c>
      <c r="J145" s="34"/>
      <c r="K145" s="35" t="s">
        <v>2268</v>
      </c>
      <c r="L145" s="35" t="s">
        <v>2269</v>
      </c>
      <c r="M145" s="35" t="s">
        <v>62</v>
      </c>
    </row>
    <row r="146" spans="1:13" s="24" customFormat="1" ht="27">
      <c r="A146" s="45"/>
      <c r="B146" s="45"/>
      <c r="C146" s="31" t="s">
        <v>2270</v>
      </c>
      <c r="D146" s="31" t="s">
        <v>2271</v>
      </c>
      <c r="E146" s="31" t="s">
        <v>2272</v>
      </c>
      <c r="F146" s="32" t="s">
        <v>62</v>
      </c>
      <c r="G146" s="33" t="s">
        <v>956</v>
      </c>
      <c r="H146" s="33" t="s">
        <v>62</v>
      </c>
      <c r="I146" s="31" t="s">
        <v>1232</v>
      </c>
      <c r="J146" s="34"/>
      <c r="K146" s="35" t="s">
        <v>2273</v>
      </c>
      <c r="L146" s="35" t="s">
        <v>2274</v>
      </c>
      <c r="M146" s="35" t="s">
        <v>62</v>
      </c>
    </row>
    <row r="147" spans="1:13" s="24" customFormat="1" ht="27">
      <c r="A147" s="45"/>
      <c r="B147" s="45"/>
      <c r="C147" s="31" t="s">
        <v>2275</v>
      </c>
      <c r="D147" s="31" t="s">
        <v>2276</v>
      </c>
      <c r="E147" s="31" t="s">
        <v>2277</v>
      </c>
      <c r="F147" s="32" t="s">
        <v>62</v>
      </c>
      <c r="G147" s="33" t="s">
        <v>956</v>
      </c>
      <c r="H147" s="33" t="s">
        <v>62</v>
      </c>
      <c r="I147" s="31" t="s">
        <v>1232</v>
      </c>
      <c r="J147" s="34"/>
      <c r="K147" s="35" t="s">
        <v>2278</v>
      </c>
      <c r="L147" s="35" t="s">
        <v>2279</v>
      </c>
      <c r="M147" s="35" t="s">
        <v>62</v>
      </c>
    </row>
    <row r="148" spans="1:13" s="24" customFormat="1" ht="27">
      <c r="A148" s="45"/>
      <c r="B148" s="45"/>
      <c r="C148" s="31" t="s">
        <v>2280</v>
      </c>
      <c r="D148" s="31" t="s">
        <v>2281</v>
      </c>
      <c r="E148" s="31" t="s">
        <v>2282</v>
      </c>
      <c r="F148" s="32" t="s">
        <v>62</v>
      </c>
      <c r="G148" s="33" t="s">
        <v>956</v>
      </c>
      <c r="H148" s="33" t="s">
        <v>62</v>
      </c>
      <c r="I148" s="31" t="s">
        <v>1232</v>
      </c>
      <c r="J148" s="34"/>
      <c r="K148" s="35" t="s">
        <v>2283</v>
      </c>
      <c r="L148" s="35" t="s">
        <v>2284</v>
      </c>
      <c r="M148" s="35" t="s">
        <v>62</v>
      </c>
    </row>
    <row r="149" spans="1:13" s="24" customFormat="1" ht="13.5">
      <c r="A149" s="45"/>
      <c r="B149" s="45"/>
      <c r="C149" s="31" t="s">
        <v>2285</v>
      </c>
      <c r="D149" s="31" t="s">
        <v>2286</v>
      </c>
      <c r="E149" s="31" t="s">
        <v>2287</v>
      </c>
      <c r="F149" s="32" t="s">
        <v>62</v>
      </c>
      <c r="G149" s="33" t="s">
        <v>956</v>
      </c>
      <c r="H149" s="33" t="s">
        <v>62</v>
      </c>
      <c r="I149" s="31" t="s">
        <v>1232</v>
      </c>
      <c r="J149" s="34"/>
      <c r="K149" s="35" t="s">
        <v>2288</v>
      </c>
      <c r="L149" s="35" t="s">
        <v>2289</v>
      </c>
      <c r="M149" s="35" t="s">
        <v>62</v>
      </c>
    </row>
    <row r="150" spans="1:13" s="24" customFormat="1" ht="27">
      <c r="A150" s="45"/>
      <c r="B150" s="45"/>
      <c r="C150" s="31" t="s">
        <v>2290</v>
      </c>
      <c r="D150" s="31" t="s">
        <v>2291</v>
      </c>
      <c r="E150" s="31" t="s">
        <v>2292</v>
      </c>
      <c r="F150" s="32" t="s">
        <v>62</v>
      </c>
      <c r="G150" s="33" t="s">
        <v>956</v>
      </c>
      <c r="H150" s="33" t="s">
        <v>62</v>
      </c>
      <c r="I150" s="31" t="s">
        <v>1232</v>
      </c>
      <c r="J150" s="34"/>
      <c r="K150" s="35" t="s">
        <v>2293</v>
      </c>
      <c r="L150" s="35" t="s">
        <v>2294</v>
      </c>
      <c r="M150" s="35" t="s">
        <v>62</v>
      </c>
    </row>
    <row r="151" spans="1:13" s="24" customFormat="1" ht="27">
      <c r="A151" s="45"/>
      <c r="B151" s="45"/>
      <c r="C151" s="31" t="s">
        <v>2295</v>
      </c>
      <c r="D151" s="31" t="s">
        <v>2296</v>
      </c>
      <c r="E151" s="31" t="s">
        <v>2297</v>
      </c>
      <c r="F151" s="32" t="s">
        <v>62</v>
      </c>
      <c r="G151" s="33" t="s">
        <v>956</v>
      </c>
      <c r="H151" s="33" t="s">
        <v>62</v>
      </c>
      <c r="I151" s="31" t="s">
        <v>1232</v>
      </c>
      <c r="J151" s="34"/>
      <c r="K151" s="35" t="s">
        <v>2298</v>
      </c>
      <c r="L151" s="35" t="s">
        <v>2299</v>
      </c>
      <c r="M151" s="35" t="s">
        <v>62</v>
      </c>
    </row>
    <row r="152" spans="1:13" s="24" customFormat="1" ht="13.5">
      <c r="A152" s="45"/>
      <c r="B152" s="45"/>
      <c r="C152" s="31" t="s">
        <v>2300</v>
      </c>
      <c r="D152" s="31" t="s">
        <v>2301</v>
      </c>
      <c r="E152" s="31" t="s">
        <v>2302</v>
      </c>
      <c r="F152" s="32" t="s">
        <v>62</v>
      </c>
      <c r="G152" s="33" t="s">
        <v>956</v>
      </c>
      <c r="H152" s="33" t="s">
        <v>62</v>
      </c>
      <c r="I152" s="31" t="s">
        <v>1232</v>
      </c>
      <c r="J152" s="34"/>
      <c r="K152" s="35" t="s">
        <v>2303</v>
      </c>
      <c r="L152" s="35" t="s">
        <v>2304</v>
      </c>
      <c r="M152" s="35" t="s">
        <v>62</v>
      </c>
    </row>
    <row r="153" spans="1:13" s="24" customFormat="1" ht="13.5">
      <c r="A153" s="45"/>
      <c r="B153" s="45"/>
      <c r="C153" s="31" t="s">
        <v>2305</v>
      </c>
      <c r="D153" s="31" t="s">
        <v>2306</v>
      </c>
      <c r="E153" s="31" t="s">
        <v>2307</v>
      </c>
      <c r="F153" s="32" t="s">
        <v>62</v>
      </c>
      <c r="G153" s="33" t="s">
        <v>956</v>
      </c>
      <c r="H153" s="33" t="s">
        <v>63</v>
      </c>
      <c r="I153" s="31" t="s">
        <v>1232</v>
      </c>
      <c r="J153" s="34" t="s">
        <v>6</v>
      </c>
      <c r="K153" s="35" t="s">
        <v>2308</v>
      </c>
      <c r="L153" s="35" t="s">
        <v>2309</v>
      </c>
      <c r="M153" s="35" t="s">
        <v>62</v>
      </c>
    </row>
    <row r="154" spans="1:13" s="24" customFormat="1" ht="27">
      <c r="A154" s="45"/>
      <c r="B154" s="45"/>
      <c r="C154" s="31" t="s">
        <v>2310</v>
      </c>
      <c r="D154" s="31" t="s">
        <v>2311</v>
      </c>
      <c r="E154" s="31" t="s">
        <v>2312</v>
      </c>
      <c r="F154" s="32" t="s">
        <v>62</v>
      </c>
      <c r="G154" s="33" t="s">
        <v>956</v>
      </c>
      <c r="H154" s="33" t="s">
        <v>63</v>
      </c>
      <c r="I154" s="31" t="s">
        <v>1232</v>
      </c>
      <c r="J154" s="34" t="s">
        <v>6</v>
      </c>
      <c r="K154" s="35" t="s">
        <v>2313</v>
      </c>
      <c r="L154" s="35" t="s">
        <v>2314</v>
      </c>
      <c r="M154" s="35" t="s">
        <v>63</v>
      </c>
    </row>
    <row r="155" spans="1:13" s="24" customFormat="1" ht="27">
      <c r="A155" s="45"/>
      <c r="B155" s="45"/>
      <c r="C155" s="31" t="s">
        <v>2315</v>
      </c>
      <c r="D155" s="31" t="s">
        <v>2316</v>
      </c>
      <c r="E155" s="31" t="s">
        <v>2317</v>
      </c>
      <c r="F155" s="32" t="s">
        <v>62</v>
      </c>
      <c r="G155" s="33" t="s">
        <v>956</v>
      </c>
      <c r="H155" s="33" t="s">
        <v>63</v>
      </c>
      <c r="I155" s="31" t="s">
        <v>1232</v>
      </c>
      <c r="J155" s="34" t="s">
        <v>6</v>
      </c>
      <c r="K155" s="35" t="s">
        <v>2318</v>
      </c>
      <c r="L155" s="35" t="s">
        <v>2319</v>
      </c>
      <c r="M155" s="35" t="s">
        <v>63</v>
      </c>
    </row>
    <row r="156" spans="1:13" s="24" customFormat="1" ht="27">
      <c r="A156" s="45"/>
      <c r="B156" s="45"/>
      <c r="C156" s="31" t="s">
        <v>2320</v>
      </c>
      <c r="D156" s="31" t="s">
        <v>2321</v>
      </c>
      <c r="E156" s="31" t="s">
        <v>2322</v>
      </c>
      <c r="F156" s="32" t="s">
        <v>62</v>
      </c>
      <c r="G156" s="33" t="s">
        <v>956</v>
      </c>
      <c r="H156" s="33" t="s">
        <v>62</v>
      </c>
      <c r="I156" s="31" t="s">
        <v>1340</v>
      </c>
      <c r="J156" s="34"/>
      <c r="K156" s="35" t="s">
        <v>2323</v>
      </c>
      <c r="L156" s="35" t="s">
        <v>2324</v>
      </c>
      <c r="M156" s="35" t="s">
        <v>62</v>
      </c>
    </row>
    <row r="157" spans="1:13" s="24" customFormat="1" ht="27">
      <c r="A157" s="45"/>
      <c r="B157" s="45"/>
      <c r="C157" s="31" t="s">
        <v>2325</v>
      </c>
      <c r="D157" s="31" t="s">
        <v>2326</v>
      </c>
      <c r="E157" s="31" t="s">
        <v>2327</v>
      </c>
      <c r="F157" s="32" t="s">
        <v>62</v>
      </c>
      <c r="G157" s="33" t="s">
        <v>956</v>
      </c>
      <c r="H157" s="33" t="s">
        <v>62</v>
      </c>
      <c r="I157" s="31" t="s">
        <v>1232</v>
      </c>
      <c r="J157" s="34"/>
      <c r="K157" s="35" t="s">
        <v>2328</v>
      </c>
      <c r="L157" s="35" t="s">
        <v>2329</v>
      </c>
      <c r="M157" s="35" t="s">
        <v>62</v>
      </c>
    </row>
    <row r="158" spans="1:13" s="24" customFormat="1" ht="27">
      <c r="A158" s="45"/>
      <c r="B158" s="45"/>
      <c r="C158" s="31" t="s">
        <v>2330</v>
      </c>
      <c r="D158" s="31" t="s">
        <v>2331</v>
      </c>
      <c r="E158" s="31" t="s">
        <v>2332</v>
      </c>
      <c r="F158" s="32" t="s">
        <v>62</v>
      </c>
      <c r="G158" s="33" t="s">
        <v>956</v>
      </c>
      <c r="H158" s="33" t="s">
        <v>63</v>
      </c>
      <c r="I158" s="31" t="s">
        <v>1232</v>
      </c>
      <c r="J158" s="34" t="s">
        <v>6</v>
      </c>
      <c r="K158" s="35" t="s">
        <v>2333</v>
      </c>
      <c r="L158" s="35" t="s">
        <v>2334</v>
      </c>
      <c r="M158" s="35" t="s">
        <v>62</v>
      </c>
    </row>
    <row r="159" spans="1:13" s="24" customFormat="1" ht="27">
      <c r="A159" s="45"/>
      <c r="B159" s="45"/>
      <c r="C159" s="31" t="s">
        <v>2335</v>
      </c>
      <c r="D159" s="31" t="s">
        <v>2336</v>
      </c>
      <c r="E159" s="31" t="s">
        <v>2337</v>
      </c>
      <c r="F159" s="32" t="s">
        <v>62</v>
      </c>
      <c r="G159" s="33" t="s">
        <v>956</v>
      </c>
      <c r="H159" s="33" t="s">
        <v>63</v>
      </c>
      <c r="I159" s="31" t="s">
        <v>1232</v>
      </c>
      <c r="J159" s="34" t="s">
        <v>6</v>
      </c>
      <c r="K159" s="35" t="s">
        <v>2338</v>
      </c>
      <c r="L159" s="35" t="s">
        <v>2339</v>
      </c>
      <c r="M159" s="35" t="s">
        <v>62</v>
      </c>
    </row>
    <row r="160" spans="1:13" s="24" customFormat="1" ht="27">
      <c r="A160" s="45"/>
      <c r="B160" s="45"/>
      <c r="C160" s="31" t="s">
        <v>2340</v>
      </c>
      <c r="D160" s="31" t="s">
        <v>2341</v>
      </c>
      <c r="E160" s="31" t="s">
        <v>2342</v>
      </c>
      <c r="F160" s="32" t="s">
        <v>62</v>
      </c>
      <c r="G160" s="33" t="s">
        <v>956</v>
      </c>
      <c r="H160" s="33" t="s">
        <v>63</v>
      </c>
      <c r="I160" s="31" t="s">
        <v>1232</v>
      </c>
      <c r="J160" s="34" t="s">
        <v>6</v>
      </c>
      <c r="K160" s="35" t="s">
        <v>2343</v>
      </c>
      <c r="L160" s="35" t="s">
        <v>2344</v>
      </c>
      <c r="M160" s="35" t="s">
        <v>62</v>
      </c>
    </row>
    <row r="161" spans="1:13" s="24" customFormat="1" ht="27">
      <c r="A161" s="45"/>
      <c r="B161" s="45"/>
      <c r="C161" s="31" t="s">
        <v>2345</v>
      </c>
      <c r="D161" s="31" t="s">
        <v>2346</v>
      </c>
      <c r="E161" s="31" t="s">
        <v>2347</v>
      </c>
      <c r="F161" s="32" t="s">
        <v>62</v>
      </c>
      <c r="G161" s="33" t="s">
        <v>956</v>
      </c>
      <c r="H161" s="33" t="s">
        <v>63</v>
      </c>
      <c r="I161" s="31" t="s">
        <v>1232</v>
      </c>
      <c r="J161" s="34" t="s">
        <v>6</v>
      </c>
      <c r="K161" s="35" t="s">
        <v>2348</v>
      </c>
      <c r="L161" s="35" t="s">
        <v>2349</v>
      </c>
      <c r="M161" s="35" t="s">
        <v>62</v>
      </c>
    </row>
    <row r="162" spans="1:13" s="24" customFormat="1" ht="27">
      <c r="A162" s="45"/>
      <c r="B162" s="45"/>
      <c r="C162" s="31" t="s">
        <v>2350</v>
      </c>
      <c r="D162" s="31" t="s">
        <v>2351</v>
      </c>
      <c r="E162" s="31" t="s">
        <v>2352</v>
      </c>
      <c r="F162" s="32" t="s">
        <v>62</v>
      </c>
      <c r="G162" s="33" t="s">
        <v>956</v>
      </c>
      <c r="H162" s="33" t="s">
        <v>63</v>
      </c>
      <c r="I162" s="31" t="s">
        <v>1232</v>
      </c>
      <c r="J162" s="34" t="s">
        <v>6</v>
      </c>
      <c r="K162" s="35" t="s">
        <v>2353</v>
      </c>
      <c r="L162" s="35" t="s">
        <v>2354</v>
      </c>
      <c r="M162" s="35" t="s">
        <v>62</v>
      </c>
    </row>
    <row r="163" spans="1:13" s="24" customFormat="1" ht="27">
      <c r="A163" s="45"/>
      <c r="B163" s="45"/>
      <c r="C163" s="31" t="s">
        <v>2355</v>
      </c>
      <c r="D163" s="31" t="s">
        <v>2356</v>
      </c>
      <c r="E163" s="31" t="s">
        <v>2357</v>
      </c>
      <c r="F163" s="32" t="s">
        <v>62</v>
      </c>
      <c r="G163" s="33" t="s">
        <v>956</v>
      </c>
      <c r="H163" s="33" t="s">
        <v>62</v>
      </c>
      <c r="I163" s="31" t="s">
        <v>1232</v>
      </c>
      <c r="J163" s="34"/>
      <c r="K163" s="35" t="s">
        <v>2358</v>
      </c>
      <c r="L163" s="35" t="s">
        <v>2359</v>
      </c>
      <c r="M163" s="35" t="s">
        <v>62</v>
      </c>
    </row>
    <row r="164" spans="1:13" s="24" customFormat="1" ht="27">
      <c r="A164" s="45"/>
      <c r="B164" s="45"/>
      <c r="C164" s="31" t="s">
        <v>2360</v>
      </c>
      <c r="D164" s="31" t="s">
        <v>2361</v>
      </c>
      <c r="E164" s="31" t="s">
        <v>2362</v>
      </c>
      <c r="F164" s="32" t="s">
        <v>62</v>
      </c>
      <c r="G164" s="33" t="s">
        <v>956</v>
      </c>
      <c r="H164" s="33" t="s">
        <v>63</v>
      </c>
      <c r="I164" s="31" t="s">
        <v>1232</v>
      </c>
      <c r="J164" s="34" t="s">
        <v>6</v>
      </c>
      <c r="K164" s="35" t="s">
        <v>2363</v>
      </c>
      <c r="L164" s="35" t="s">
        <v>2364</v>
      </c>
      <c r="M164" s="35" t="s">
        <v>62</v>
      </c>
    </row>
    <row r="165" spans="1:13" s="24" customFormat="1" ht="27">
      <c r="A165" s="45"/>
      <c r="B165" s="45"/>
      <c r="C165" s="31" t="s">
        <v>2365</v>
      </c>
      <c r="D165" s="31" t="s">
        <v>2366</v>
      </c>
      <c r="E165" s="31" t="s">
        <v>2367</v>
      </c>
      <c r="F165" s="32" t="s">
        <v>62</v>
      </c>
      <c r="G165" s="33" t="s">
        <v>956</v>
      </c>
      <c r="H165" s="33" t="s">
        <v>62</v>
      </c>
      <c r="I165" s="31" t="s">
        <v>1232</v>
      </c>
      <c r="J165" s="34"/>
      <c r="K165" s="35" t="s">
        <v>2368</v>
      </c>
      <c r="L165" s="35" t="s">
        <v>2369</v>
      </c>
      <c r="M165" s="35" t="s">
        <v>62</v>
      </c>
    </row>
    <row r="166" spans="1:13" s="24" customFormat="1" ht="27">
      <c r="A166" s="45"/>
      <c r="B166" s="45"/>
      <c r="C166" s="31" t="s">
        <v>2370</v>
      </c>
      <c r="D166" s="31" t="s">
        <v>2371</v>
      </c>
      <c r="E166" s="31" t="s">
        <v>2372</v>
      </c>
      <c r="F166" s="32" t="s">
        <v>62</v>
      </c>
      <c r="G166" s="33" t="s">
        <v>956</v>
      </c>
      <c r="H166" s="33" t="s">
        <v>62</v>
      </c>
      <c r="I166" s="31" t="s">
        <v>1232</v>
      </c>
      <c r="J166" s="34"/>
      <c r="K166" s="35" t="s">
        <v>2373</v>
      </c>
      <c r="L166" s="35" t="s">
        <v>2374</v>
      </c>
      <c r="M166" s="35" t="s">
        <v>62</v>
      </c>
    </row>
    <row r="167" spans="1:13" s="24" customFormat="1" ht="13.5">
      <c r="A167" s="45"/>
      <c r="B167" s="45"/>
      <c r="C167" s="31" t="s">
        <v>2375</v>
      </c>
      <c r="D167" s="31" t="s">
        <v>2376</v>
      </c>
      <c r="E167" s="31" t="s">
        <v>2377</v>
      </c>
      <c r="F167" s="32" t="s">
        <v>62</v>
      </c>
      <c r="G167" s="33" t="s">
        <v>956</v>
      </c>
      <c r="H167" s="33" t="s">
        <v>62</v>
      </c>
      <c r="I167" s="31" t="s">
        <v>1232</v>
      </c>
      <c r="J167" s="34"/>
      <c r="K167" s="35" t="s">
        <v>2378</v>
      </c>
      <c r="L167" s="35" t="s">
        <v>2379</v>
      </c>
      <c r="M167" s="35" t="s">
        <v>62</v>
      </c>
    </row>
    <row r="168" spans="1:13" s="24" customFormat="1" ht="13.5">
      <c r="A168" s="45"/>
      <c r="B168" s="45"/>
      <c r="C168" s="31" t="s">
        <v>2380</v>
      </c>
      <c r="D168" s="31" t="s">
        <v>2381</v>
      </c>
      <c r="E168" s="31" t="s">
        <v>2382</v>
      </c>
      <c r="F168" s="32" t="s">
        <v>62</v>
      </c>
      <c r="G168" s="33" t="s">
        <v>956</v>
      </c>
      <c r="H168" s="33" t="s">
        <v>62</v>
      </c>
      <c r="I168" s="31" t="s">
        <v>1232</v>
      </c>
      <c r="J168" s="34"/>
      <c r="K168" s="35" t="s">
        <v>2383</v>
      </c>
      <c r="L168" s="35" t="s">
        <v>2384</v>
      </c>
      <c r="M168" s="35" t="s">
        <v>62</v>
      </c>
    </row>
    <row r="169" spans="1:13" s="24" customFormat="1" ht="13.5">
      <c r="A169" s="45"/>
      <c r="B169" s="45"/>
      <c r="C169" s="31" t="s">
        <v>2385</v>
      </c>
      <c r="D169" s="31" t="s">
        <v>2386</v>
      </c>
      <c r="E169" s="31" t="s">
        <v>2387</v>
      </c>
      <c r="F169" s="32" t="s">
        <v>62</v>
      </c>
      <c r="G169" s="33" t="s">
        <v>956</v>
      </c>
      <c r="H169" s="33" t="s">
        <v>62</v>
      </c>
      <c r="I169" s="31" t="s">
        <v>1232</v>
      </c>
      <c r="J169" s="34"/>
      <c r="K169" s="35" t="s">
        <v>2388</v>
      </c>
      <c r="L169" s="35" t="s">
        <v>2389</v>
      </c>
      <c r="M169" s="35" t="s">
        <v>62</v>
      </c>
    </row>
    <row r="170" spans="1:13" s="24" customFormat="1" ht="27">
      <c r="A170" s="45"/>
      <c r="B170" s="45"/>
      <c r="C170" s="31" t="s">
        <v>2390</v>
      </c>
      <c r="D170" s="31" t="s">
        <v>2391</v>
      </c>
      <c r="E170" s="31" t="s">
        <v>2392</v>
      </c>
      <c r="F170" s="32" t="s">
        <v>62</v>
      </c>
      <c r="G170" s="33" t="s">
        <v>956</v>
      </c>
      <c r="H170" s="33" t="s">
        <v>62</v>
      </c>
      <c r="I170" s="31" t="s">
        <v>1232</v>
      </c>
      <c r="J170" s="34"/>
      <c r="K170" s="35" t="s">
        <v>2393</v>
      </c>
      <c r="L170" s="35" t="s">
        <v>2394</v>
      </c>
      <c r="M170" s="35" t="s">
        <v>62</v>
      </c>
    </row>
    <row r="171" spans="1:13" s="24" customFormat="1" ht="40.5">
      <c r="A171" s="45"/>
      <c r="B171" s="45"/>
      <c r="C171" s="31" t="s">
        <v>2395</v>
      </c>
      <c r="D171" s="31" t="s">
        <v>2396</v>
      </c>
      <c r="E171" s="31" t="s">
        <v>2397</v>
      </c>
      <c r="F171" s="32" t="s">
        <v>62</v>
      </c>
      <c r="G171" s="33" t="s">
        <v>956</v>
      </c>
      <c r="H171" s="33" t="s">
        <v>62</v>
      </c>
      <c r="I171" s="31" t="s">
        <v>1232</v>
      </c>
      <c r="J171" s="34"/>
      <c r="K171" s="35" t="s">
        <v>2398</v>
      </c>
      <c r="L171" s="35" t="s">
        <v>2399</v>
      </c>
      <c r="M171" s="35" t="s">
        <v>62</v>
      </c>
    </row>
    <row r="172" spans="1:13" s="24" customFormat="1" ht="40.5">
      <c r="A172" s="45"/>
      <c r="B172" s="45"/>
      <c r="C172" s="31" t="s">
        <v>2400</v>
      </c>
      <c r="D172" s="31" t="s">
        <v>2401</v>
      </c>
      <c r="E172" s="31" t="s">
        <v>2402</v>
      </c>
      <c r="F172" s="32" t="s">
        <v>62</v>
      </c>
      <c r="G172" s="33" t="s">
        <v>956</v>
      </c>
      <c r="H172" s="33" t="s">
        <v>62</v>
      </c>
      <c r="I172" s="31" t="s">
        <v>1232</v>
      </c>
      <c r="J172" s="34"/>
      <c r="K172" s="35" t="s">
        <v>2403</v>
      </c>
      <c r="L172" s="35" t="s">
        <v>2404</v>
      </c>
      <c r="M172" s="35" t="s">
        <v>62</v>
      </c>
    </row>
    <row r="173" spans="1:13" s="24" customFormat="1" ht="40.5">
      <c r="A173" s="45"/>
      <c r="B173" s="45"/>
      <c r="C173" s="31" t="s">
        <v>2405</v>
      </c>
      <c r="D173" s="31" t="s">
        <v>2406</v>
      </c>
      <c r="E173" s="31" t="s">
        <v>2407</v>
      </c>
      <c r="F173" s="32" t="s">
        <v>62</v>
      </c>
      <c r="G173" s="33" t="s">
        <v>956</v>
      </c>
      <c r="H173" s="33" t="s">
        <v>62</v>
      </c>
      <c r="I173" s="31" t="s">
        <v>1340</v>
      </c>
      <c r="J173" s="34"/>
      <c r="K173" s="35" t="s">
        <v>2408</v>
      </c>
      <c r="L173" s="35" t="s">
        <v>2409</v>
      </c>
      <c r="M173" s="35" t="s">
        <v>62</v>
      </c>
    </row>
    <row r="174" spans="1:13" s="24" customFormat="1" ht="27">
      <c r="A174" s="45"/>
      <c r="B174" s="45"/>
      <c r="C174" s="31" t="s">
        <v>2410</v>
      </c>
      <c r="D174" s="31" t="s">
        <v>2411</v>
      </c>
      <c r="E174" s="31" t="s">
        <v>2412</v>
      </c>
      <c r="F174" s="32" t="s">
        <v>62</v>
      </c>
      <c r="G174" s="33" t="s">
        <v>956</v>
      </c>
      <c r="H174" s="33" t="s">
        <v>62</v>
      </c>
      <c r="I174" s="31" t="s">
        <v>1232</v>
      </c>
      <c r="J174" s="34"/>
      <c r="K174" s="35" t="s">
        <v>2413</v>
      </c>
      <c r="L174" s="35" t="s">
        <v>2414</v>
      </c>
      <c r="M174" s="35" t="s">
        <v>62</v>
      </c>
    </row>
    <row r="175" spans="1:13" s="24" customFormat="1" ht="13.5">
      <c r="A175" s="45"/>
      <c r="B175" s="45"/>
      <c r="C175" s="31" t="s">
        <v>2415</v>
      </c>
      <c r="D175" s="31" t="s">
        <v>1507</v>
      </c>
      <c r="E175" s="31" t="s">
        <v>1508</v>
      </c>
      <c r="F175" s="32" t="s">
        <v>62</v>
      </c>
      <c r="G175" s="33" t="s">
        <v>956</v>
      </c>
      <c r="H175" s="33" t="s">
        <v>63</v>
      </c>
      <c r="I175" s="31" t="s">
        <v>1232</v>
      </c>
      <c r="J175" s="34"/>
      <c r="K175" s="35" t="s">
        <v>2416</v>
      </c>
      <c r="L175" s="35" t="s">
        <v>2417</v>
      </c>
      <c r="M175" s="35" t="s">
        <v>62</v>
      </c>
    </row>
    <row r="176" spans="1:13" s="24" customFormat="1" ht="27">
      <c r="A176" s="45"/>
      <c r="B176" s="45"/>
      <c r="C176" s="31" t="s">
        <v>2418</v>
      </c>
      <c r="D176" s="31" t="s">
        <v>2419</v>
      </c>
      <c r="E176" s="31" t="s">
        <v>2420</v>
      </c>
      <c r="F176" s="32" t="s">
        <v>62</v>
      </c>
      <c r="G176" s="33" t="s">
        <v>956</v>
      </c>
      <c r="H176" s="33" t="s">
        <v>62</v>
      </c>
      <c r="I176" s="31" t="s">
        <v>1232</v>
      </c>
      <c r="J176" s="34"/>
      <c r="K176" s="35" t="s">
        <v>2421</v>
      </c>
      <c r="L176" s="35" t="s">
        <v>2422</v>
      </c>
      <c r="M176" s="35" t="s">
        <v>62</v>
      </c>
    </row>
    <row r="177" spans="1:13" s="24" customFormat="1" ht="13.5">
      <c r="A177" s="45"/>
      <c r="B177" s="45"/>
      <c r="C177" s="31" t="s">
        <v>2423</v>
      </c>
      <c r="D177" s="31" t="s">
        <v>1935</v>
      </c>
      <c r="E177" s="31"/>
      <c r="F177" s="32" t="s">
        <v>62</v>
      </c>
      <c r="G177" s="33" t="s">
        <v>956</v>
      </c>
      <c r="H177" s="33" t="s">
        <v>62</v>
      </c>
      <c r="I177" s="31"/>
      <c r="J177" s="34"/>
      <c r="K177" s="35" t="s">
        <v>2424</v>
      </c>
      <c r="L177" s="35" t="s">
        <v>2425</v>
      </c>
      <c r="M177" s="35" t="s">
        <v>62</v>
      </c>
    </row>
    <row r="178" spans="1:13" s="24" customFormat="1" ht="13.5">
      <c r="A178" s="45"/>
      <c r="B178" s="45"/>
      <c r="C178" s="31" t="s">
        <v>2426</v>
      </c>
      <c r="D178" s="31" t="s">
        <v>1935</v>
      </c>
      <c r="E178" s="31"/>
      <c r="F178" s="32" t="s">
        <v>62</v>
      </c>
      <c r="G178" s="33" t="s">
        <v>956</v>
      </c>
      <c r="H178" s="33" t="s">
        <v>62</v>
      </c>
      <c r="I178" s="31"/>
      <c r="J178" s="34"/>
      <c r="K178" s="35" t="s">
        <v>2427</v>
      </c>
      <c r="L178" s="35" t="s">
        <v>2428</v>
      </c>
      <c r="M178" s="35" t="s">
        <v>62</v>
      </c>
    </row>
    <row r="179" spans="1:13" s="24" customFormat="1" ht="27">
      <c r="A179" s="45"/>
      <c r="B179" s="45"/>
      <c r="C179" s="31" t="s">
        <v>2429</v>
      </c>
      <c r="D179" s="31" t="s">
        <v>2430</v>
      </c>
      <c r="E179" s="31" t="s">
        <v>2431</v>
      </c>
      <c r="F179" s="32" t="s">
        <v>62</v>
      </c>
      <c r="G179" s="33" t="s">
        <v>956</v>
      </c>
      <c r="H179" s="33" t="s">
        <v>63</v>
      </c>
      <c r="I179" s="31" t="s">
        <v>1232</v>
      </c>
      <c r="J179" s="34"/>
      <c r="K179" s="35" t="s">
        <v>2432</v>
      </c>
      <c r="L179" s="35" t="s">
        <v>2433</v>
      </c>
      <c r="M179" s="35" t="s">
        <v>62</v>
      </c>
    </row>
    <row r="180" spans="1:13" s="24" customFormat="1" ht="13.5">
      <c r="A180" s="45"/>
      <c r="B180" s="45"/>
      <c r="C180" s="31" t="s">
        <v>2434</v>
      </c>
      <c r="D180" s="31" t="s">
        <v>1457</v>
      </c>
      <c r="E180" s="31" t="s">
        <v>1458</v>
      </c>
      <c r="F180" s="32" t="s">
        <v>62</v>
      </c>
      <c r="G180" s="33" t="s">
        <v>956</v>
      </c>
      <c r="H180" s="33" t="s">
        <v>63</v>
      </c>
      <c r="I180" s="31" t="s">
        <v>1232</v>
      </c>
      <c r="J180" s="34" t="s">
        <v>6</v>
      </c>
      <c r="K180" s="35" t="s">
        <v>2435</v>
      </c>
      <c r="L180" s="35" t="s">
        <v>2436</v>
      </c>
      <c r="M180" s="35" t="s">
        <v>62</v>
      </c>
    </row>
    <row r="181" spans="1:13" s="24" customFormat="1" ht="27">
      <c r="A181" s="45"/>
      <c r="B181" s="45"/>
      <c r="C181" s="31" t="s">
        <v>2437</v>
      </c>
      <c r="D181" s="31" t="s">
        <v>2438</v>
      </c>
      <c r="E181" s="31" t="s">
        <v>2439</v>
      </c>
      <c r="F181" s="32" t="s">
        <v>62</v>
      </c>
      <c r="G181" s="33" t="s">
        <v>956</v>
      </c>
      <c r="H181" s="33" t="s">
        <v>62</v>
      </c>
      <c r="I181" s="31" t="s">
        <v>1232</v>
      </c>
      <c r="J181" s="34"/>
      <c r="K181" s="35" t="s">
        <v>2440</v>
      </c>
      <c r="L181" s="35" t="s">
        <v>2441</v>
      </c>
      <c r="M181" s="35" t="s">
        <v>62</v>
      </c>
    </row>
    <row r="182" spans="1:13" s="24" customFormat="1" ht="27">
      <c r="A182" s="45"/>
      <c r="B182" s="45"/>
      <c r="C182" s="31" t="s">
        <v>2442</v>
      </c>
      <c r="D182" s="31" t="s">
        <v>2443</v>
      </c>
      <c r="E182" s="31" t="s">
        <v>2444</v>
      </c>
      <c r="F182" s="32" t="s">
        <v>62</v>
      </c>
      <c r="G182" s="33" t="s">
        <v>956</v>
      </c>
      <c r="H182" s="33" t="s">
        <v>62</v>
      </c>
      <c r="I182" s="31" t="s">
        <v>1232</v>
      </c>
      <c r="J182" s="34"/>
      <c r="K182" s="35" t="s">
        <v>2445</v>
      </c>
      <c r="L182" s="35" t="s">
        <v>2446</v>
      </c>
      <c r="M182" s="35" t="s">
        <v>62</v>
      </c>
    </row>
    <row r="183" spans="1:13" s="24" customFormat="1" ht="27">
      <c r="A183" s="45"/>
      <c r="B183" s="45"/>
      <c r="C183" s="31" t="s">
        <v>2447</v>
      </c>
      <c r="D183" s="31" t="s">
        <v>1517</v>
      </c>
      <c r="E183" s="31" t="s">
        <v>1518</v>
      </c>
      <c r="F183" s="32" t="s">
        <v>62</v>
      </c>
      <c r="G183" s="33" t="s">
        <v>956</v>
      </c>
      <c r="H183" s="33" t="s">
        <v>63</v>
      </c>
      <c r="I183" s="31" t="s">
        <v>1232</v>
      </c>
      <c r="J183" s="34" t="s">
        <v>6</v>
      </c>
      <c r="K183" s="35" t="s">
        <v>2448</v>
      </c>
      <c r="L183" s="35" t="s">
        <v>2449</v>
      </c>
      <c r="M183" s="35" t="s">
        <v>62</v>
      </c>
    </row>
    <row r="184" spans="1:13" s="24" customFormat="1" ht="27">
      <c r="A184" s="45"/>
      <c r="B184" s="45"/>
      <c r="C184" s="31" t="s">
        <v>2450</v>
      </c>
      <c r="D184" s="31" t="s">
        <v>1527</v>
      </c>
      <c r="E184" s="31" t="s">
        <v>1528</v>
      </c>
      <c r="F184" s="32" t="s">
        <v>62</v>
      </c>
      <c r="G184" s="33" t="s">
        <v>956</v>
      </c>
      <c r="H184" s="33" t="s">
        <v>63</v>
      </c>
      <c r="I184" s="31" t="s">
        <v>1232</v>
      </c>
      <c r="J184" s="34" t="s">
        <v>6</v>
      </c>
      <c r="K184" s="35" t="s">
        <v>2451</v>
      </c>
      <c r="L184" s="35" t="s">
        <v>2452</v>
      </c>
      <c r="M184" s="35" t="s">
        <v>62</v>
      </c>
    </row>
    <row r="185" spans="1:13" s="24" customFormat="1" ht="40.5">
      <c r="A185" s="45"/>
      <c r="B185" s="45"/>
      <c r="C185" s="31" t="s">
        <v>2453</v>
      </c>
      <c r="D185" s="31" t="s">
        <v>1532</v>
      </c>
      <c r="E185" s="31" t="s">
        <v>1533</v>
      </c>
      <c r="F185" s="32" t="s">
        <v>62</v>
      </c>
      <c r="G185" s="33" t="s">
        <v>956</v>
      </c>
      <c r="H185" s="33" t="s">
        <v>63</v>
      </c>
      <c r="I185" s="31" t="s">
        <v>1232</v>
      </c>
      <c r="J185" s="34" t="s">
        <v>6</v>
      </c>
      <c r="K185" s="35" t="s">
        <v>2454</v>
      </c>
      <c r="L185" s="35" t="s">
        <v>2455</v>
      </c>
      <c r="M185" s="35" t="s">
        <v>62</v>
      </c>
    </row>
    <row r="186" spans="1:13" s="24" customFormat="1" ht="13.5">
      <c r="A186" s="45"/>
      <c r="B186" s="45"/>
      <c r="C186" s="31" t="s">
        <v>2456</v>
      </c>
      <c r="D186" s="31" t="s">
        <v>2457</v>
      </c>
      <c r="E186" s="31" t="s">
        <v>2458</v>
      </c>
      <c r="F186" s="32" t="s">
        <v>62</v>
      </c>
      <c r="G186" s="33" t="s">
        <v>956</v>
      </c>
      <c r="H186" s="33" t="s">
        <v>62</v>
      </c>
      <c r="I186" s="31" t="s">
        <v>1232</v>
      </c>
      <c r="J186" s="34"/>
      <c r="K186" s="35" t="s">
        <v>2459</v>
      </c>
      <c r="L186" s="35" t="s">
        <v>2460</v>
      </c>
      <c r="M186" s="35" t="s">
        <v>62</v>
      </c>
    </row>
    <row r="187" spans="1:13" s="24" customFormat="1" ht="27">
      <c r="A187" s="45"/>
      <c r="B187" s="45"/>
      <c r="C187" s="31" t="s">
        <v>2461</v>
      </c>
      <c r="D187" s="31" t="s">
        <v>2462</v>
      </c>
      <c r="E187" s="31" t="s">
        <v>2463</v>
      </c>
      <c r="F187" s="32" t="s">
        <v>62</v>
      </c>
      <c r="G187" s="33" t="s">
        <v>956</v>
      </c>
      <c r="H187" s="33" t="s">
        <v>62</v>
      </c>
      <c r="I187" s="31" t="s">
        <v>1232</v>
      </c>
      <c r="J187" s="34"/>
      <c r="K187" s="35" t="s">
        <v>2464</v>
      </c>
      <c r="L187" s="35" t="s">
        <v>2465</v>
      </c>
      <c r="M187" s="35" t="s">
        <v>62</v>
      </c>
    </row>
    <row r="188" spans="1:13" s="24" customFormat="1" ht="13.5">
      <c r="A188" s="45"/>
      <c r="B188" s="45"/>
      <c r="C188" s="31" t="s">
        <v>2466</v>
      </c>
      <c r="D188" s="31" t="s">
        <v>2467</v>
      </c>
      <c r="E188" s="31" t="s">
        <v>2468</v>
      </c>
      <c r="F188" s="32" t="s">
        <v>62</v>
      </c>
      <c r="G188" s="33" t="s">
        <v>956</v>
      </c>
      <c r="H188" s="33" t="s">
        <v>62</v>
      </c>
      <c r="I188" s="31" t="s">
        <v>1232</v>
      </c>
      <c r="J188" s="34"/>
      <c r="K188" s="35" t="s">
        <v>2469</v>
      </c>
      <c r="L188" s="35" t="s">
        <v>2470</v>
      </c>
      <c r="M188" s="35" t="s">
        <v>62</v>
      </c>
    </row>
    <row r="189" spans="1:13" s="24" customFormat="1" ht="13.5">
      <c r="A189" s="45"/>
      <c r="B189" s="45"/>
      <c r="C189" s="31" t="s">
        <v>2471</v>
      </c>
      <c r="D189" s="31" t="s">
        <v>2472</v>
      </c>
      <c r="E189" s="31" t="s">
        <v>2473</v>
      </c>
      <c r="F189" s="32" t="s">
        <v>62</v>
      </c>
      <c r="G189" s="33" t="s">
        <v>956</v>
      </c>
      <c r="H189" s="33" t="s">
        <v>63</v>
      </c>
      <c r="I189" s="31" t="s">
        <v>1232</v>
      </c>
      <c r="J189" s="34" t="s">
        <v>6</v>
      </c>
      <c r="K189" s="35" t="s">
        <v>2474</v>
      </c>
      <c r="L189" s="35" t="s">
        <v>2475</v>
      </c>
      <c r="M189" s="35" t="s">
        <v>63</v>
      </c>
    </row>
    <row r="190" spans="1:13" s="24" customFormat="1" ht="27">
      <c r="A190" s="45"/>
      <c r="B190" s="45"/>
      <c r="C190" s="31" t="s">
        <v>2476</v>
      </c>
      <c r="D190" s="31" t="s">
        <v>2477</v>
      </c>
      <c r="E190" s="31" t="s">
        <v>2478</v>
      </c>
      <c r="F190" s="32" t="s">
        <v>62</v>
      </c>
      <c r="G190" s="33" t="s">
        <v>956</v>
      </c>
      <c r="H190" s="33" t="s">
        <v>63</v>
      </c>
      <c r="I190" s="31" t="s">
        <v>1232</v>
      </c>
      <c r="J190" s="34" t="s">
        <v>6</v>
      </c>
      <c r="K190" s="35" t="s">
        <v>2479</v>
      </c>
      <c r="L190" s="35" t="s">
        <v>2480</v>
      </c>
      <c r="M190" s="35" t="s">
        <v>63</v>
      </c>
    </row>
    <row r="191" spans="1:13" s="24" customFormat="1" ht="27">
      <c r="A191" s="45"/>
      <c r="B191" s="45"/>
      <c r="C191" s="31" t="s">
        <v>2481</v>
      </c>
      <c r="D191" s="31" t="s">
        <v>2482</v>
      </c>
      <c r="E191" s="31" t="s">
        <v>2483</v>
      </c>
      <c r="F191" s="32" t="s">
        <v>62</v>
      </c>
      <c r="G191" s="33" t="s">
        <v>956</v>
      </c>
      <c r="H191" s="33" t="s">
        <v>62</v>
      </c>
      <c r="I191" s="31" t="s">
        <v>1232</v>
      </c>
      <c r="J191" s="34"/>
      <c r="K191" s="35" t="s">
        <v>2484</v>
      </c>
      <c r="L191" s="35" t="s">
        <v>2485</v>
      </c>
      <c r="M191" s="35" t="s">
        <v>62</v>
      </c>
    </row>
    <row r="192" spans="1:13" s="24" customFormat="1" ht="40.5">
      <c r="A192" s="45"/>
      <c r="B192" s="45"/>
      <c r="C192" s="31" t="s">
        <v>2486</v>
      </c>
      <c r="D192" s="31" t="s">
        <v>2487</v>
      </c>
      <c r="E192" s="31" t="s">
        <v>2488</v>
      </c>
      <c r="F192" s="32" t="s">
        <v>62</v>
      </c>
      <c r="G192" s="33" t="s">
        <v>956</v>
      </c>
      <c r="H192" s="33" t="s">
        <v>62</v>
      </c>
      <c r="I192" s="31" t="s">
        <v>1232</v>
      </c>
      <c r="J192" s="34"/>
      <c r="K192" s="35" t="s">
        <v>2489</v>
      </c>
      <c r="L192" s="35" t="s">
        <v>2490</v>
      </c>
      <c r="M192" s="35" t="s">
        <v>62</v>
      </c>
    </row>
    <row r="193" spans="1:13" s="24" customFormat="1" ht="27">
      <c r="A193" s="45"/>
      <c r="B193" s="45"/>
      <c r="C193" s="31" t="s">
        <v>2491</v>
      </c>
      <c r="D193" s="31" t="s">
        <v>2492</v>
      </c>
      <c r="E193" s="31" t="s">
        <v>1553</v>
      </c>
      <c r="F193" s="32" t="s">
        <v>62</v>
      </c>
      <c r="G193" s="33" t="s">
        <v>956</v>
      </c>
      <c r="H193" s="33" t="s">
        <v>62</v>
      </c>
      <c r="I193" s="31" t="s">
        <v>1232</v>
      </c>
      <c r="J193" s="34"/>
      <c r="K193" s="35" t="s">
        <v>2493</v>
      </c>
      <c r="L193" s="35" t="s">
        <v>2494</v>
      </c>
      <c r="M193" s="35" t="s">
        <v>62</v>
      </c>
    </row>
    <row r="194" spans="1:13" s="24" customFormat="1" ht="27">
      <c r="A194" s="45"/>
      <c r="B194" s="45"/>
      <c r="C194" s="31" t="s">
        <v>2495</v>
      </c>
      <c r="D194" s="31" t="s">
        <v>2496</v>
      </c>
      <c r="E194" s="31" t="s">
        <v>2497</v>
      </c>
      <c r="F194" s="32" t="s">
        <v>62</v>
      </c>
      <c r="G194" s="33" t="s">
        <v>956</v>
      </c>
      <c r="H194" s="33" t="s">
        <v>62</v>
      </c>
      <c r="I194" s="31" t="s">
        <v>1232</v>
      </c>
      <c r="J194" s="34"/>
      <c r="K194" s="35" t="s">
        <v>2498</v>
      </c>
      <c r="L194" s="35" t="s">
        <v>2499</v>
      </c>
      <c r="M194" s="35" t="s">
        <v>62</v>
      </c>
    </row>
    <row r="195" spans="1:13" s="24" customFormat="1" ht="27">
      <c r="A195" s="45"/>
      <c r="B195" s="45"/>
      <c r="C195" s="31" t="s">
        <v>2500</v>
      </c>
      <c r="D195" s="31" t="s">
        <v>2501</v>
      </c>
      <c r="E195" s="31" t="s">
        <v>2502</v>
      </c>
      <c r="F195" s="32" t="s">
        <v>62</v>
      </c>
      <c r="G195" s="33" t="s">
        <v>956</v>
      </c>
      <c r="H195" s="33" t="s">
        <v>63</v>
      </c>
      <c r="I195" s="31" t="s">
        <v>1232</v>
      </c>
      <c r="J195" s="34"/>
      <c r="K195" s="35" t="s">
        <v>2503</v>
      </c>
      <c r="L195" s="35" t="s">
        <v>2504</v>
      </c>
      <c r="M195" s="35" t="s">
        <v>62</v>
      </c>
    </row>
    <row r="196" spans="1:13" s="24" customFormat="1" ht="13.5">
      <c r="A196" s="45"/>
      <c r="B196" s="45"/>
      <c r="C196" s="31" t="s">
        <v>2505</v>
      </c>
      <c r="D196" s="31" t="s">
        <v>2506</v>
      </c>
      <c r="E196" s="31" t="s">
        <v>2507</v>
      </c>
      <c r="F196" s="32" t="s">
        <v>62</v>
      </c>
      <c r="G196" s="33" t="s">
        <v>956</v>
      </c>
      <c r="H196" s="33" t="s">
        <v>63</v>
      </c>
      <c r="I196" s="31" t="s">
        <v>1232</v>
      </c>
      <c r="J196" s="34"/>
      <c r="K196" s="35" t="s">
        <v>2508</v>
      </c>
      <c r="L196" s="35" t="s">
        <v>2509</v>
      </c>
      <c r="M196" s="35" t="s">
        <v>62</v>
      </c>
    </row>
    <row r="197" spans="1:13" s="24" customFormat="1" ht="27">
      <c r="A197" s="45"/>
      <c r="B197" s="45"/>
      <c r="C197" s="31" t="s">
        <v>2510</v>
      </c>
      <c r="D197" s="31" t="s">
        <v>2511</v>
      </c>
      <c r="E197" s="31" t="s">
        <v>2512</v>
      </c>
      <c r="F197" s="32" t="s">
        <v>62</v>
      </c>
      <c r="G197" s="33" t="s">
        <v>956</v>
      </c>
      <c r="H197" s="33" t="s">
        <v>63</v>
      </c>
      <c r="I197" s="31" t="s">
        <v>1232</v>
      </c>
      <c r="J197" s="34"/>
      <c r="K197" s="35" t="s">
        <v>2513</v>
      </c>
      <c r="L197" s="35" t="s">
        <v>2514</v>
      </c>
      <c r="M197" s="35" t="s">
        <v>62</v>
      </c>
    </row>
    <row r="198" spans="1:13" s="24" customFormat="1" ht="13.5">
      <c r="A198" s="45"/>
      <c r="B198" s="45"/>
      <c r="C198" s="31" t="s">
        <v>2515</v>
      </c>
      <c r="D198" s="31" t="s">
        <v>2516</v>
      </c>
      <c r="E198" s="31" t="s">
        <v>1568</v>
      </c>
      <c r="F198" s="32" t="s">
        <v>62</v>
      </c>
      <c r="G198" s="33" t="s">
        <v>956</v>
      </c>
      <c r="H198" s="33" t="s">
        <v>62</v>
      </c>
      <c r="I198" s="31" t="s">
        <v>1232</v>
      </c>
      <c r="J198" s="34"/>
      <c r="K198" s="35" t="s">
        <v>2517</v>
      </c>
      <c r="L198" s="35" t="s">
        <v>2518</v>
      </c>
      <c r="M198" s="35" t="s">
        <v>62</v>
      </c>
    </row>
    <row r="199" spans="1:13" s="24" customFormat="1" ht="13.5">
      <c r="A199" s="45"/>
      <c r="B199" s="45"/>
      <c r="C199" s="31" t="s">
        <v>2519</v>
      </c>
      <c r="D199" s="31" t="s">
        <v>1572</v>
      </c>
      <c r="E199" s="31" t="s">
        <v>1573</v>
      </c>
      <c r="F199" s="32" t="s">
        <v>62</v>
      </c>
      <c r="G199" s="33" t="s">
        <v>956</v>
      </c>
      <c r="H199" s="33" t="s">
        <v>62</v>
      </c>
      <c r="I199" s="31" t="s">
        <v>1232</v>
      </c>
      <c r="J199" s="34"/>
      <c r="K199" s="35" t="s">
        <v>2520</v>
      </c>
      <c r="L199" s="35" t="s">
        <v>2521</v>
      </c>
      <c r="M199" s="35" t="s">
        <v>62</v>
      </c>
    </row>
    <row r="200" spans="1:13" s="24" customFormat="1" ht="40.5">
      <c r="A200" s="45"/>
      <c r="B200" s="45"/>
      <c r="C200" s="31" t="s">
        <v>2522</v>
      </c>
      <c r="D200" s="31" t="s">
        <v>2523</v>
      </c>
      <c r="E200" s="31" t="s">
        <v>2524</v>
      </c>
      <c r="F200" s="32" t="s">
        <v>62</v>
      </c>
      <c r="G200" s="33" t="s">
        <v>956</v>
      </c>
      <c r="H200" s="33" t="s">
        <v>62</v>
      </c>
      <c r="I200" s="31" t="s">
        <v>1340</v>
      </c>
      <c r="J200" s="34"/>
      <c r="K200" s="35" t="s">
        <v>2525</v>
      </c>
      <c r="L200" s="35" t="s">
        <v>2526</v>
      </c>
      <c r="M200" s="35" t="s">
        <v>62</v>
      </c>
    </row>
    <row r="201" spans="1:13" s="24" customFormat="1" ht="27">
      <c r="A201" s="45"/>
      <c r="B201" s="45"/>
      <c r="C201" s="31" t="s">
        <v>2527</v>
      </c>
      <c r="D201" s="31" t="s">
        <v>1597</v>
      </c>
      <c r="E201" s="31" t="s">
        <v>1598</v>
      </c>
      <c r="F201" s="32" t="s">
        <v>62</v>
      </c>
      <c r="G201" s="33" t="s">
        <v>956</v>
      </c>
      <c r="H201" s="33" t="s">
        <v>62</v>
      </c>
      <c r="I201" s="31" t="s">
        <v>1232</v>
      </c>
      <c r="J201" s="34"/>
      <c r="K201" s="35" t="s">
        <v>2528</v>
      </c>
      <c r="L201" s="35" t="s">
        <v>2529</v>
      </c>
      <c r="M201" s="35" t="s">
        <v>62</v>
      </c>
    </row>
    <row r="202" spans="1:13" s="24" customFormat="1" ht="27">
      <c r="A202" s="45"/>
      <c r="B202" s="45"/>
      <c r="C202" s="31" t="s">
        <v>2530</v>
      </c>
      <c r="D202" s="31" t="s">
        <v>2531</v>
      </c>
      <c r="E202" s="31" t="s">
        <v>2532</v>
      </c>
      <c r="F202" s="32" t="s">
        <v>62</v>
      </c>
      <c r="G202" s="33" t="s">
        <v>956</v>
      </c>
      <c r="H202" s="33" t="s">
        <v>62</v>
      </c>
      <c r="I202" s="31" t="s">
        <v>1232</v>
      </c>
      <c r="J202" s="34"/>
      <c r="K202" s="35" t="s">
        <v>2533</v>
      </c>
      <c r="L202" s="35" t="s">
        <v>2534</v>
      </c>
      <c r="M202" s="35" t="s">
        <v>62</v>
      </c>
    </row>
    <row r="203" spans="1:13" s="24" customFormat="1" ht="40.5">
      <c r="A203" s="45"/>
      <c r="B203" s="45"/>
      <c r="C203" s="31" t="s">
        <v>2535</v>
      </c>
      <c r="D203" s="31" t="s">
        <v>2536</v>
      </c>
      <c r="E203" s="31" t="s">
        <v>2537</v>
      </c>
      <c r="F203" s="32" t="s">
        <v>62</v>
      </c>
      <c r="G203" s="33" t="s">
        <v>956</v>
      </c>
      <c r="H203" s="33" t="s">
        <v>62</v>
      </c>
      <c r="I203" s="31" t="s">
        <v>1232</v>
      </c>
      <c r="J203" s="34"/>
      <c r="K203" s="35" t="s">
        <v>2538</v>
      </c>
      <c r="L203" s="35" t="s">
        <v>2539</v>
      </c>
      <c r="M203" s="35" t="s">
        <v>62</v>
      </c>
    </row>
  </sheetData>
  <sheetProtection password="C28B" sheet="1" objects="1" scenarios="1" formatColumns="0" formatRows="0" sort="0" autoFilter="0"/>
  <autoFilter ref="C2:J203" xr:uid="{00000000-0009-0000-0000-000007000000}"/>
  <mergeCells count="4">
    <mergeCell ref="C1:J1"/>
    <mergeCell ref="A1:B1"/>
    <mergeCell ref="A3:A203"/>
    <mergeCell ref="B3:B203"/>
  </mergeCells>
  <phoneticPr fontId="15" type="noConversion"/>
  <dataValidations count="1">
    <dataValidation type="list" showErrorMessage="1" errorTitle="Error" error="The following values are only allowed: TRUE, FALSE" sqref="F3:F203" xr:uid="{00000000-0002-0000-0700-000000000000}">
      <formula1>"TRUE,FALSE"</formula1>
    </dataValidation>
  </dataValidations>
  <pageMargins left="0.38" right="0.17" top="0.48" bottom="0.74803149606299213" header="0.24" footer="0.31496062992125984"/>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C9EC6-7C1B-42AD-B037-E2351E50ACAD}">
  <sheetPr codeName="Sheet2">
    <tabColor rgb="FF00B0F0"/>
  </sheetPr>
  <dimension ref="A1:M406"/>
  <sheetViews>
    <sheetView showGridLines="0" zoomScaleNormal="100" workbookViewId="0">
      <pane ySplit="2" topLeftCell="A3" activePane="bottomLeft" state="frozen"/>
      <selection pane="bottomLeft" activeCell="E9" sqref="E9"/>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12</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2540</v>
      </c>
      <c r="B3" s="44" t="s">
        <v>2541</v>
      </c>
      <c r="C3" s="31" t="s">
        <v>2542</v>
      </c>
      <c r="D3" s="31" t="s">
        <v>2543</v>
      </c>
      <c r="E3" s="31"/>
      <c r="F3" s="32" t="s">
        <v>62</v>
      </c>
      <c r="G3" s="33" t="s">
        <v>956</v>
      </c>
      <c r="H3" s="33" t="s">
        <v>63</v>
      </c>
      <c r="I3" s="31"/>
      <c r="J3" s="34"/>
      <c r="K3" s="35" t="s">
        <v>2544</v>
      </c>
      <c r="L3" s="35" t="s">
        <v>2545</v>
      </c>
      <c r="M3" s="35" t="s">
        <v>62</v>
      </c>
    </row>
    <row r="4" spans="1:13" s="24" customFormat="1" ht="13.5">
      <c r="A4" s="45"/>
      <c r="B4" s="45"/>
      <c r="C4" s="31" t="s">
        <v>2546</v>
      </c>
      <c r="D4" s="31" t="s">
        <v>2547</v>
      </c>
      <c r="E4" s="31"/>
      <c r="F4" s="32" t="s">
        <v>62</v>
      </c>
      <c r="G4" s="33" t="s">
        <v>956</v>
      </c>
      <c r="H4" s="33" t="s">
        <v>63</v>
      </c>
      <c r="I4" s="31"/>
      <c r="J4" s="34"/>
      <c r="K4" s="35" t="s">
        <v>2548</v>
      </c>
      <c r="L4" s="35" t="s">
        <v>2549</v>
      </c>
      <c r="M4" s="35" t="s">
        <v>62</v>
      </c>
    </row>
    <row r="5" spans="1:13" s="24" customFormat="1" ht="13.5">
      <c r="A5" s="45"/>
      <c r="B5" s="45"/>
      <c r="C5" s="31" t="s">
        <v>2550</v>
      </c>
      <c r="D5" s="31" t="s">
        <v>2551</v>
      </c>
      <c r="E5" s="31"/>
      <c r="F5" s="32" t="s">
        <v>62</v>
      </c>
      <c r="G5" s="33" t="s">
        <v>956</v>
      </c>
      <c r="H5" s="33" t="s">
        <v>63</v>
      </c>
      <c r="I5" s="31"/>
      <c r="J5" s="34"/>
      <c r="K5" s="35" t="s">
        <v>2552</v>
      </c>
      <c r="L5" s="35" t="s">
        <v>2553</v>
      </c>
      <c r="M5" s="35" t="s">
        <v>62</v>
      </c>
    </row>
    <row r="6" spans="1:13" s="24" customFormat="1" ht="13.5">
      <c r="A6" s="45"/>
      <c r="B6" s="45"/>
      <c r="C6" s="31" t="s">
        <v>2554</v>
      </c>
      <c r="D6" s="31" t="s">
        <v>2555</v>
      </c>
      <c r="E6" s="31"/>
      <c r="F6" s="32" t="s">
        <v>62</v>
      </c>
      <c r="G6" s="33" t="s">
        <v>956</v>
      </c>
      <c r="H6" s="33" t="s">
        <v>63</v>
      </c>
      <c r="I6" s="31"/>
      <c r="J6" s="34"/>
      <c r="K6" s="35" t="s">
        <v>2556</v>
      </c>
      <c r="L6" s="35" t="s">
        <v>2557</v>
      </c>
      <c r="M6" s="35" t="s">
        <v>62</v>
      </c>
    </row>
    <row r="7" spans="1:13" s="24" customFormat="1" ht="13.5">
      <c r="A7" s="45"/>
      <c r="B7" s="45"/>
      <c r="C7" s="31" t="s">
        <v>2558</v>
      </c>
      <c r="D7" s="31" t="s">
        <v>2559</v>
      </c>
      <c r="E7" s="31"/>
      <c r="F7" s="32" t="s">
        <v>62</v>
      </c>
      <c r="G7" s="33" t="s">
        <v>956</v>
      </c>
      <c r="H7" s="33" t="s">
        <v>63</v>
      </c>
      <c r="I7" s="31"/>
      <c r="J7" s="34"/>
      <c r="K7" s="35" t="s">
        <v>2560</v>
      </c>
      <c r="L7" s="35" t="s">
        <v>2561</v>
      </c>
      <c r="M7" s="35" t="s">
        <v>62</v>
      </c>
    </row>
    <row r="8" spans="1:13" s="24" customFormat="1" ht="13.5">
      <c r="A8" s="45"/>
      <c r="B8" s="45"/>
      <c r="C8" s="31" t="s">
        <v>2562</v>
      </c>
      <c r="D8" s="31" t="s">
        <v>2563</v>
      </c>
      <c r="E8" s="31"/>
      <c r="F8" s="32" t="s">
        <v>62</v>
      </c>
      <c r="G8" s="33" t="s">
        <v>956</v>
      </c>
      <c r="H8" s="33" t="s">
        <v>63</v>
      </c>
      <c r="I8" s="31"/>
      <c r="J8" s="34"/>
      <c r="K8" s="35" t="s">
        <v>2564</v>
      </c>
      <c r="L8" s="35" t="s">
        <v>2565</v>
      </c>
      <c r="M8" s="35" t="s">
        <v>62</v>
      </c>
    </row>
    <row r="9" spans="1:13" s="24" customFormat="1" ht="13.5">
      <c r="A9" s="45"/>
      <c r="B9" s="45"/>
      <c r="C9" s="31" t="s">
        <v>2566</v>
      </c>
      <c r="D9" s="31" t="s">
        <v>2567</v>
      </c>
      <c r="E9" s="31"/>
      <c r="F9" s="32" t="s">
        <v>62</v>
      </c>
      <c r="G9" s="33" t="s">
        <v>956</v>
      </c>
      <c r="H9" s="33" t="s">
        <v>63</v>
      </c>
      <c r="I9" s="31"/>
      <c r="J9" s="34"/>
      <c r="K9" s="35" t="s">
        <v>2568</v>
      </c>
      <c r="L9" s="35" t="s">
        <v>2569</v>
      </c>
      <c r="M9" s="35" t="s">
        <v>63</v>
      </c>
    </row>
    <row r="10" spans="1:13" s="24" customFormat="1" ht="13.5">
      <c r="A10" s="45"/>
      <c r="B10" s="45"/>
      <c r="C10" s="31" t="s">
        <v>2570</v>
      </c>
      <c r="D10" s="31" t="s">
        <v>2571</v>
      </c>
      <c r="E10" s="31"/>
      <c r="F10" s="32" t="s">
        <v>62</v>
      </c>
      <c r="G10" s="33" t="s">
        <v>956</v>
      </c>
      <c r="H10" s="33" t="s">
        <v>63</v>
      </c>
      <c r="I10" s="31"/>
      <c r="J10" s="34"/>
      <c r="K10" s="35" t="s">
        <v>2572</v>
      </c>
      <c r="L10" s="35" t="s">
        <v>2573</v>
      </c>
      <c r="M10" s="35" t="s">
        <v>62</v>
      </c>
    </row>
    <row r="11" spans="1:13" s="24" customFormat="1" ht="13.5">
      <c r="A11" s="45"/>
      <c r="B11" s="45"/>
      <c r="C11" s="31" t="s">
        <v>2574</v>
      </c>
      <c r="D11" s="31" t="s">
        <v>2575</v>
      </c>
      <c r="E11" s="31"/>
      <c r="F11" s="32" t="s">
        <v>62</v>
      </c>
      <c r="G11" s="33" t="s">
        <v>956</v>
      </c>
      <c r="H11" s="33" t="s">
        <v>63</v>
      </c>
      <c r="I11" s="31"/>
      <c r="J11" s="34"/>
      <c r="K11" s="35" t="s">
        <v>2576</v>
      </c>
      <c r="L11" s="35" t="s">
        <v>2577</v>
      </c>
      <c r="M11" s="35" t="s">
        <v>62</v>
      </c>
    </row>
    <row r="12" spans="1:13" s="24" customFormat="1" ht="13.5">
      <c r="A12" s="45"/>
      <c r="B12" s="45"/>
      <c r="C12" s="31" t="s">
        <v>2578</v>
      </c>
      <c r="D12" s="31" t="s">
        <v>2579</v>
      </c>
      <c r="E12" s="31"/>
      <c r="F12" s="32" t="s">
        <v>62</v>
      </c>
      <c r="G12" s="33" t="s">
        <v>956</v>
      </c>
      <c r="H12" s="33" t="s">
        <v>63</v>
      </c>
      <c r="I12" s="31"/>
      <c r="J12" s="34"/>
      <c r="K12" s="35" t="s">
        <v>2580</v>
      </c>
      <c r="L12" s="35" t="s">
        <v>2581</v>
      </c>
      <c r="M12" s="35" t="s">
        <v>62</v>
      </c>
    </row>
    <row r="13" spans="1:13" s="24" customFormat="1" ht="13.5">
      <c r="A13" s="45"/>
      <c r="B13" s="45"/>
      <c r="C13" s="31" t="s">
        <v>2582</v>
      </c>
      <c r="D13" s="31" t="s">
        <v>2583</v>
      </c>
      <c r="E13" s="31"/>
      <c r="F13" s="32" t="s">
        <v>62</v>
      </c>
      <c r="G13" s="33" t="s">
        <v>956</v>
      </c>
      <c r="H13" s="33" t="s">
        <v>63</v>
      </c>
      <c r="I13" s="31"/>
      <c r="J13" s="34"/>
      <c r="K13" s="35" t="s">
        <v>2584</v>
      </c>
      <c r="L13" s="35" t="s">
        <v>2585</v>
      </c>
      <c r="M13" s="35" t="s">
        <v>62</v>
      </c>
    </row>
    <row r="14" spans="1:13" s="24" customFormat="1" ht="13.5">
      <c r="A14" s="45"/>
      <c r="B14" s="45"/>
      <c r="C14" s="31" t="s">
        <v>2586</v>
      </c>
      <c r="D14" s="31" t="s">
        <v>2587</v>
      </c>
      <c r="E14" s="31"/>
      <c r="F14" s="32" t="s">
        <v>62</v>
      </c>
      <c r="G14" s="33" t="s">
        <v>956</v>
      </c>
      <c r="H14" s="33" t="s">
        <v>63</v>
      </c>
      <c r="I14" s="31"/>
      <c r="J14" s="34"/>
      <c r="K14" s="35" t="s">
        <v>2588</v>
      </c>
      <c r="L14" s="35" t="s">
        <v>2589</v>
      </c>
      <c r="M14" s="35" t="s">
        <v>62</v>
      </c>
    </row>
    <row r="15" spans="1:13" s="24" customFormat="1" ht="13.5">
      <c r="A15" s="45"/>
      <c r="B15" s="45"/>
      <c r="C15" s="31" t="s">
        <v>2590</v>
      </c>
      <c r="D15" s="31" t="s">
        <v>2591</v>
      </c>
      <c r="E15" s="31"/>
      <c r="F15" s="32" t="s">
        <v>62</v>
      </c>
      <c r="G15" s="33" t="s">
        <v>956</v>
      </c>
      <c r="H15" s="33" t="s">
        <v>63</v>
      </c>
      <c r="I15" s="31"/>
      <c r="J15" s="34"/>
      <c r="K15" s="35" t="s">
        <v>2592</v>
      </c>
      <c r="L15" s="35" t="s">
        <v>2593</v>
      </c>
      <c r="M15" s="35" t="s">
        <v>62</v>
      </c>
    </row>
    <row r="16" spans="1:13" s="24" customFormat="1" ht="13.5">
      <c r="A16" s="44" t="s">
        <v>1325</v>
      </c>
      <c r="B16" s="44" t="s">
        <v>952</v>
      </c>
      <c r="C16" s="31" t="s">
        <v>1327</v>
      </c>
      <c r="D16" s="31" t="s">
        <v>2594</v>
      </c>
      <c r="E16" s="31"/>
      <c r="F16" s="32" t="s">
        <v>62</v>
      </c>
      <c r="G16" s="33" t="s">
        <v>956</v>
      </c>
      <c r="H16" s="33" t="s">
        <v>63</v>
      </c>
      <c r="I16" s="31"/>
      <c r="J16" s="34"/>
      <c r="K16" s="35" t="s">
        <v>2595</v>
      </c>
      <c r="L16" s="35" t="s">
        <v>2596</v>
      </c>
      <c r="M16" s="35" t="s">
        <v>63</v>
      </c>
    </row>
    <row r="17" spans="1:13" s="24" customFormat="1" ht="13.5">
      <c r="A17" s="45"/>
      <c r="B17" s="45"/>
      <c r="C17" s="31" t="s">
        <v>1332</v>
      </c>
      <c r="D17" s="31" t="s">
        <v>2597</v>
      </c>
      <c r="E17" s="31"/>
      <c r="F17" s="32" t="s">
        <v>62</v>
      </c>
      <c r="G17" s="33" t="s">
        <v>956</v>
      </c>
      <c r="H17" s="33" t="s">
        <v>63</v>
      </c>
      <c r="I17" s="31"/>
      <c r="J17" s="34"/>
      <c r="K17" s="35" t="s">
        <v>2598</v>
      </c>
      <c r="L17" s="35" t="s">
        <v>2599</v>
      </c>
      <c r="M17" s="35" t="s">
        <v>62</v>
      </c>
    </row>
    <row r="18" spans="1:13" s="24" customFormat="1" ht="13.5">
      <c r="A18" s="45"/>
      <c r="B18" s="45"/>
      <c r="C18" s="31" t="s">
        <v>1337</v>
      </c>
      <c r="D18" s="31" t="s">
        <v>2600</v>
      </c>
      <c r="E18" s="31"/>
      <c r="F18" s="32" t="s">
        <v>62</v>
      </c>
      <c r="G18" s="33" t="s">
        <v>956</v>
      </c>
      <c r="H18" s="33" t="s">
        <v>63</v>
      </c>
      <c r="I18" s="31"/>
      <c r="J18" s="34"/>
      <c r="K18" s="35" t="s">
        <v>2601</v>
      </c>
      <c r="L18" s="35" t="s">
        <v>2602</v>
      </c>
      <c r="M18" s="35" t="s">
        <v>62</v>
      </c>
    </row>
    <row r="19" spans="1:13" s="24" customFormat="1" ht="13.5">
      <c r="A19" s="45"/>
      <c r="B19" s="45"/>
      <c r="C19" s="31" t="s">
        <v>1343</v>
      </c>
      <c r="D19" s="31" t="s">
        <v>2603</v>
      </c>
      <c r="E19" s="31"/>
      <c r="F19" s="32" t="s">
        <v>62</v>
      </c>
      <c r="G19" s="33" t="s">
        <v>956</v>
      </c>
      <c r="H19" s="33" t="s">
        <v>63</v>
      </c>
      <c r="I19" s="31"/>
      <c r="J19" s="34"/>
      <c r="K19" s="35" t="s">
        <v>2604</v>
      </c>
      <c r="L19" s="35" t="s">
        <v>2605</v>
      </c>
      <c r="M19" s="35" t="s">
        <v>63</v>
      </c>
    </row>
    <row r="20" spans="1:13" s="24" customFormat="1" ht="13.5">
      <c r="A20" s="45"/>
      <c r="B20" s="45"/>
      <c r="C20" s="31" t="s">
        <v>1348</v>
      </c>
      <c r="D20" s="31" t="s">
        <v>2606</v>
      </c>
      <c r="E20" s="31"/>
      <c r="F20" s="32" t="s">
        <v>62</v>
      </c>
      <c r="G20" s="33" t="s">
        <v>956</v>
      </c>
      <c r="H20" s="33" t="s">
        <v>63</v>
      </c>
      <c r="I20" s="31"/>
      <c r="J20" s="34"/>
      <c r="K20" s="35" t="s">
        <v>2607</v>
      </c>
      <c r="L20" s="35" t="s">
        <v>2608</v>
      </c>
      <c r="M20" s="35" t="s">
        <v>63</v>
      </c>
    </row>
    <row r="21" spans="1:13" s="24" customFormat="1" ht="13.5">
      <c r="A21" s="45"/>
      <c r="B21" s="45"/>
      <c r="C21" s="31" t="s">
        <v>1353</v>
      </c>
      <c r="D21" s="31" t="s">
        <v>2609</v>
      </c>
      <c r="E21" s="31"/>
      <c r="F21" s="32" t="s">
        <v>62</v>
      </c>
      <c r="G21" s="33" t="s">
        <v>956</v>
      </c>
      <c r="H21" s="33" t="s">
        <v>63</v>
      </c>
      <c r="I21" s="31"/>
      <c r="J21" s="34"/>
      <c r="K21" s="35" t="s">
        <v>2610</v>
      </c>
      <c r="L21" s="35" t="s">
        <v>2611</v>
      </c>
      <c r="M21" s="35" t="s">
        <v>63</v>
      </c>
    </row>
    <row r="22" spans="1:13" s="24" customFormat="1" ht="13.5">
      <c r="A22" s="45"/>
      <c r="B22" s="45"/>
      <c r="C22" s="31" t="s">
        <v>1358</v>
      </c>
      <c r="D22" s="31" t="s">
        <v>2612</v>
      </c>
      <c r="E22" s="31"/>
      <c r="F22" s="32" t="s">
        <v>62</v>
      </c>
      <c r="G22" s="33" t="s">
        <v>956</v>
      </c>
      <c r="H22" s="33" t="s">
        <v>63</v>
      </c>
      <c r="I22" s="31"/>
      <c r="J22" s="34"/>
      <c r="K22" s="35" t="s">
        <v>2613</v>
      </c>
      <c r="L22" s="35" t="s">
        <v>2614</v>
      </c>
      <c r="M22" s="35" t="s">
        <v>63</v>
      </c>
    </row>
    <row r="23" spans="1:13" s="24" customFormat="1" ht="13.5">
      <c r="A23" s="44" t="s">
        <v>2615</v>
      </c>
      <c r="B23" s="44" t="s">
        <v>2616</v>
      </c>
      <c r="C23" s="31" t="s">
        <v>2617</v>
      </c>
      <c r="D23" s="31" t="s">
        <v>2618</v>
      </c>
      <c r="E23" s="31"/>
      <c r="F23" s="32" t="s">
        <v>62</v>
      </c>
      <c r="G23" s="33" t="s">
        <v>956</v>
      </c>
      <c r="H23" s="33" t="s">
        <v>63</v>
      </c>
      <c r="I23" s="31"/>
      <c r="J23" s="34"/>
      <c r="K23" s="35" t="s">
        <v>2619</v>
      </c>
      <c r="L23" s="35" t="s">
        <v>2620</v>
      </c>
      <c r="M23" s="35" t="s">
        <v>63</v>
      </c>
    </row>
    <row r="24" spans="1:13" s="24" customFormat="1" ht="13.5">
      <c r="A24" s="45"/>
      <c r="B24" s="45"/>
      <c r="C24" s="31" t="s">
        <v>2621</v>
      </c>
      <c r="D24" s="31" t="s">
        <v>2622</v>
      </c>
      <c r="E24" s="31"/>
      <c r="F24" s="32" t="s">
        <v>62</v>
      </c>
      <c r="G24" s="33" t="s">
        <v>956</v>
      </c>
      <c r="H24" s="33" t="s">
        <v>63</v>
      </c>
      <c r="I24" s="31"/>
      <c r="J24" s="34"/>
      <c r="K24" s="35" t="s">
        <v>2623</v>
      </c>
      <c r="L24" s="35" t="s">
        <v>2624</v>
      </c>
      <c r="M24" s="35" t="s">
        <v>63</v>
      </c>
    </row>
    <row r="25" spans="1:13" s="24" customFormat="1" ht="27">
      <c r="A25" s="45"/>
      <c r="B25" s="45"/>
      <c r="C25" s="31" t="s">
        <v>2625</v>
      </c>
      <c r="D25" s="31" t="s">
        <v>2626</v>
      </c>
      <c r="E25" s="31"/>
      <c r="F25" s="32" t="s">
        <v>62</v>
      </c>
      <c r="G25" s="33" t="s">
        <v>956</v>
      </c>
      <c r="H25" s="33" t="s">
        <v>62</v>
      </c>
      <c r="I25" s="31"/>
      <c r="J25" s="34" t="s">
        <v>6</v>
      </c>
      <c r="K25" s="35" t="s">
        <v>2627</v>
      </c>
      <c r="L25" s="35" t="s">
        <v>2628</v>
      </c>
      <c r="M25" s="35" t="s">
        <v>63</v>
      </c>
    </row>
    <row r="26" spans="1:13" s="24" customFormat="1" ht="13.5">
      <c r="A26" s="44" t="s">
        <v>2629</v>
      </c>
      <c r="B26" s="44" t="s">
        <v>2630</v>
      </c>
      <c r="C26" s="31" t="s">
        <v>2631</v>
      </c>
      <c r="D26" s="31" t="s">
        <v>2632</v>
      </c>
      <c r="E26" s="31"/>
      <c r="F26" s="32" t="s">
        <v>62</v>
      </c>
      <c r="G26" s="33" t="s">
        <v>956</v>
      </c>
      <c r="H26" s="33" t="s">
        <v>63</v>
      </c>
      <c r="I26" s="31"/>
      <c r="J26" s="34"/>
      <c r="K26" s="35" t="s">
        <v>2633</v>
      </c>
      <c r="L26" s="35" t="s">
        <v>2634</v>
      </c>
      <c r="M26" s="35" t="s">
        <v>63</v>
      </c>
    </row>
    <row r="27" spans="1:13" s="24" customFormat="1" ht="13.5">
      <c r="A27" s="45"/>
      <c r="B27" s="45"/>
      <c r="C27" s="31" t="s">
        <v>2635</v>
      </c>
      <c r="D27" s="31" t="s">
        <v>2636</v>
      </c>
      <c r="E27" s="31"/>
      <c r="F27" s="32" t="s">
        <v>62</v>
      </c>
      <c r="G27" s="33" t="s">
        <v>956</v>
      </c>
      <c r="H27" s="33" t="s">
        <v>63</v>
      </c>
      <c r="I27" s="31"/>
      <c r="J27" s="34"/>
      <c r="K27" s="35" t="s">
        <v>2637</v>
      </c>
      <c r="L27" s="35" t="s">
        <v>2638</v>
      </c>
      <c r="M27" s="35" t="s">
        <v>63</v>
      </c>
    </row>
    <row r="28" spans="1:13" s="24" customFormat="1" ht="13.5">
      <c r="A28" s="44" t="s">
        <v>2639</v>
      </c>
      <c r="B28" s="44" t="s">
        <v>1935</v>
      </c>
      <c r="C28" s="31" t="s">
        <v>2640</v>
      </c>
      <c r="D28" s="31" t="s">
        <v>1935</v>
      </c>
      <c r="E28" s="31"/>
      <c r="F28" s="32" t="s">
        <v>62</v>
      </c>
      <c r="G28" s="33" t="s">
        <v>956</v>
      </c>
      <c r="H28" s="33" t="s">
        <v>62</v>
      </c>
      <c r="I28" s="31"/>
      <c r="J28" s="34"/>
      <c r="K28" s="35" t="s">
        <v>2641</v>
      </c>
      <c r="L28" s="35" t="s">
        <v>2642</v>
      </c>
      <c r="M28" s="35" t="s">
        <v>62</v>
      </c>
    </row>
    <row r="29" spans="1:13" s="24" customFormat="1" ht="13.5">
      <c r="A29" s="45"/>
      <c r="B29" s="45"/>
      <c r="C29" s="31" t="s">
        <v>2643</v>
      </c>
      <c r="D29" s="31" t="s">
        <v>1935</v>
      </c>
      <c r="E29" s="31"/>
      <c r="F29" s="32" t="s">
        <v>62</v>
      </c>
      <c r="G29" s="33" t="s">
        <v>956</v>
      </c>
      <c r="H29" s="33" t="s">
        <v>62</v>
      </c>
      <c r="I29" s="31"/>
      <c r="J29" s="34"/>
      <c r="K29" s="35" t="s">
        <v>2644</v>
      </c>
      <c r="L29" s="35" t="s">
        <v>2645</v>
      </c>
      <c r="M29" s="35" t="s">
        <v>62</v>
      </c>
    </row>
    <row r="30" spans="1:13" s="24" customFormat="1" ht="13.5">
      <c r="A30" s="45"/>
      <c r="B30" s="45"/>
      <c r="C30" s="31" t="s">
        <v>2646</v>
      </c>
      <c r="D30" s="31" t="s">
        <v>1935</v>
      </c>
      <c r="E30" s="31"/>
      <c r="F30" s="32" t="s">
        <v>62</v>
      </c>
      <c r="G30" s="33" t="s">
        <v>956</v>
      </c>
      <c r="H30" s="33" t="s">
        <v>62</v>
      </c>
      <c r="I30" s="31"/>
      <c r="J30" s="34"/>
      <c r="K30" s="35" t="s">
        <v>2647</v>
      </c>
      <c r="L30" s="35" t="s">
        <v>2648</v>
      </c>
      <c r="M30" s="35" t="s">
        <v>62</v>
      </c>
    </row>
    <row r="31" spans="1:13" s="24" customFormat="1" ht="13.5">
      <c r="A31" s="45"/>
      <c r="B31" s="45"/>
      <c r="C31" s="31" t="s">
        <v>2649</v>
      </c>
      <c r="D31" s="31" t="s">
        <v>1935</v>
      </c>
      <c r="E31" s="31"/>
      <c r="F31" s="32" t="s">
        <v>62</v>
      </c>
      <c r="G31" s="33" t="s">
        <v>956</v>
      </c>
      <c r="H31" s="33" t="s">
        <v>62</v>
      </c>
      <c r="I31" s="31"/>
      <c r="J31" s="34"/>
      <c r="K31" s="35" t="s">
        <v>2650</v>
      </c>
      <c r="L31" s="35" t="s">
        <v>2651</v>
      </c>
      <c r="M31" s="35" t="s">
        <v>62</v>
      </c>
    </row>
    <row r="32" spans="1:13" s="24" customFormat="1" ht="13.5">
      <c r="A32" s="44" t="s">
        <v>2652</v>
      </c>
      <c r="B32" s="44" t="s">
        <v>2653</v>
      </c>
      <c r="C32" s="31" t="s">
        <v>2654</v>
      </c>
      <c r="D32" s="31" t="s">
        <v>2655</v>
      </c>
      <c r="E32" s="31"/>
      <c r="F32" s="32" t="s">
        <v>62</v>
      </c>
      <c r="G32" s="33" t="s">
        <v>956</v>
      </c>
      <c r="H32" s="33" t="s">
        <v>62</v>
      </c>
      <c r="I32" s="31"/>
      <c r="J32" s="34" t="s">
        <v>6</v>
      </c>
      <c r="K32" s="35" t="s">
        <v>2656</v>
      </c>
      <c r="L32" s="35" t="s">
        <v>2657</v>
      </c>
      <c r="M32" s="35" t="s">
        <v>63</v>
      </c>
    </row>
    <row r="33" spans="1:13" s="24" customFormat="1" ht="13.5">
      <c r="A33" s="45"/>
      <c r="B33" s="45"/>
      <c r="C33" s="31" t="s">
        <v>2658</v>
      </c>
      <c r="D33" s="31" t="s">
        <v>2659</v>
      </c>
      <c r="E33" s="31"/>
      <c r="F33" s="32" t="s">
        <v>62</v>
      </c>
      <c r="G33" s="33" t="s">
        <v>956</v>
      </c>
      <c r="H33" s="33" t="s">
        <v>62</v>
      </c>
      <c r="I33" s="31"/>
      <c r="J33" s="34" t="s">
        <v>6</v>
      </c>
      <c r="K33" s="35" t="s">
        <v>2660</v>
      </c>
      <c r="L33" s="35" t="s">
        <v>2661</v>
      </c>
      <c r="M33" s="35" t="s">
        <v>63</v>
      </c>
    </row>
    <row r="34" spans="1:13" s="24" customFormat="1" ht="13.5">
      <c r="A34" s="45"/>
      <c r="B34" s="45"/>
      <c r="C34" s="31" t="s">
        <v>2662</v>
      </c>
      <c r="D34" s="31" t="s">
        <v>2663</v>
      </c>
      <c r="E34" s="31"/>
      <c r="F34" s="32" t="s">
        <v>62</v>
      </c>
      <c r="G34" s="33" t="s">
        <v>956</v>
      </c>
      <c r="H34" s="33" t="s">
        <v>62</v>
      </c>
      <c r="I34" s="31"/>
      <c r="J34" s="34" t="s">
        <v>6</v>
      </c>
      <c r="K34" s="35" t="s">
        <v>2664</v>
      </c>
      <c r="L34" s="35" t="s">
        <v>2665</v>
      </c>
      <c r="M34" s="35" t="s">
        <v>63</v>
      </c>
    </row>
    <row r="35" spans="1:13" s="24" customFormat="1" ht="13.5">
      <c r="A35" s="45"/>
      <c r="B35" s="45"/>
      <c r="C35" s="31" t="s">
        <v>2666</v>
      </c>
      <c r="D35" s="31" t="s">
        <v>2667</v>
      </c>
      <c r="E35" s="31"/>
      <c r="F35" s="32" t="s">
        <v>62</v>
      </c>
      <c r="G35" s="33" t="s">
        <v>956</v>
      </c>
      <c r="H35" s="33" t="s">
        <v>62</v>
      </c>
      <c r="I35" s="31"/>
      <c r="J35" s="34" t="s">
        <v>6</v>
      </c>
      <c r="K35" s="35" t="s">
        <v>2668</v>
      </c>
      <c r="L35" s="35" t="s">
        <v>2669</v>
      </c>
      <c r="M35" s="35" t="s">
        <v>63</v>
      </c>
    </row>
    <row r="36" spans="1:13" s="24" customFormat="1" ht="13.5">
      <c r="A36" s="45"/>
      <c r="B36" s="45"/>
      <c r="C36" s="31" t="s">
        <v>2670</v>
      </c>
      <c r="D36" s="31" t="s">
        <v>2671</v>
      </c>
      <c r="E36" s="31"/>
      <c r="F36" s="32" t="s">
        <v>62</v>
      </c>
      <c r="G36" s="33" t="s">
        <v>956</v>
      </c>
      <c r="H36" s="33" t="s">
        <v>62</v>
      </c>
      <c r="I36" s="31"/>
      <c r="J36" s="34" t="s">
        <v>6</v>
      </c>
      <c r="K36" s="35" t="s">
        <v>2672</v>
      </c>
      <c r="L36" s="35" t="s">
        <v>2673</v>
      </c>
      <c r="M36" s="35" t="s">
        <v>63</v>
      </c>
    </row>
    <row r="37" spans="1:13" s="24" customFormat="1" ht="13.5">
      <c r="A37" s="45"/>
      <c r="B37" s="45"/>
      <c r="C37" s="31" t="s">
        <v>2674</v>
      </c>
      <c r="D37" s="31" t="s">
        <v>2675</v>
      </c>
      <c r="E37" s="31"/>
      <c r="F37" s="32" t="s">
        <v>62</v>
      </c>
      <c r="G37" s="33" t="s">
        <v>956</v>
      </c>
      <c r="H37" s="33" t="s">
        <v>62</v>
      </c>
      <c r="I37" s="31"/>
      <c r="J37" s="34" t="s">
        <v>6</v>
      </c>
      <c r="K37" s="35" t="s">
        <v>2676</v>
      </c>
      <c r="L37" s="35" t="s">
        <v>2677</v>
      </c>
      <c r="M37" s="35" t="s">
        <v>63</v>
      </c>
    </row>
    <row r="38" spans="1:13" s="24" customFormat="1" ht="13.5">
      <c r="A38" s="45"/>
      <c r="B38" s="45"/>
      <c r="C38" s="31" t="s">
        <v>2678</v>
      </c>
      <c r="D38" s="31" t="s">
        <v>2679</v>
      </c>
      <c r="E38" s="31"/>
      <c r="F38" s="32" t="s">
        <v>62</v>
      </c>
      <c r="G38" s="33" t="s">
        <v>956</v>
      </c>
      <c r="H38" s="33" t="s">
        <v>62</v>
      </c>
      <c r="I38" s="31"/>
      <c r="J38" s="34" t="s">
        <v>6</v>
      </c>
      <c r="K38" s="35" t="s">
        <v>2680</v>
      </c>
      <c r="L38" s="35" t="s">
        <v>2681</v>
      </c>
      <c r="M38" s="35" t="s">
        <v>63</v>
      </c>
    </row>
    <row r="39" spans="1:13" s="24" customFormat="1" ht="13.5">
      <c r="A39" s="45"/>
      <c r="B39" s="45"/>
      <c r="C39" s="31" t="s">
        <v>2682</v>
      </c>
      <c r="D39" s="31" t="s">
        <v>2683</v>
      </c>
      <c r="E39" s="31"/>
      <c r="F39" s="32" t="s">
        <v>62</v>
      </c>
      <c r="G39" s="33" t="s">
        <v>956</v>
      </c>
      <c r="H39" s="33" t="s">
        <v>62</v>
      </c>
      <c r="I39" s="31"/>
      <c r="J39" s="34" t="s">
        <v>6</v>
      </c>
      <c r="K39" s="35" t="s">
        <v>2684</v>
      </c>
      <c r="L39" s="35" t="s">
        <v>2685</v>
      </c>
      <c r="M39" s="35" t="s">
        <v>63</v>
      </c>
    </row>
    <row r="40" spans="1:13" s="24" customFormat="1" ht="13.5">
      <c r="A40" s="45"/>
      <c r="B40" s="45"/>
      <c r="C40" s="31" t="s">
        <v>2686</v>
      </c>
      <c r="D40" s="31" t="s">
        <v>2687</v>
      </c>
      <c r="E40" s="31"/>
      <c r="F40" s="32" t="s">
        <v>62</v>
      </c>
      <c r="G40" s="33" t="s">
        <v>956</v>
      </c>
      <c r="H40" s="33" t="s">
        <v>62</v>
      </c>
      <c r="I40" s="31"/>
      <c r="J40" s="34" t="s">
        <v>6</v>
      </c>
      <c r="K40" s="35" t="s">
        <v>2688</v>
      </c>
      <c r="L40" s="35" t="s">
        <v>2689</v>
      </c>
      <c r="M40" s="35" t="s">
        <v>63</v>
      </c>
    </row>
    <row r="41" spans="1:13" s="24" customFormat="1" ht="13.5">
      <c r="A41" s="45"/>
      <c r="B41" s="45"/>
      <c r="C41" s="31" t="s">
        <v>2690</v>
      </c>
      <c r="D41" s="31" t="s">
        <v>2691</v>
      </c>
      <c r="E41" s="31"/>
      <c r="F41" s="32" t="s">
        <v>62</v>
      </c>
      <c r="G41" s="33" t="s">
        <v>956</v>
      </c>
      <c r="H41" s="33" t="s">
        <v>62</v>
      </c>
      <c r="I41" s="31"/>
      <c r="J41" s="34" t="s">
        <v>6</v>
      </c>
      <c r="K41" s="35" t="s">
        <v>2692</v>
      </c>
      <c r="L41" s="35" t="s">
        <v>2693</v>
      </c>
      <c r="M41" s="35" t="s">
        <v>63</v>
      </c>
    </row>
    <row r="42" spans="1:13" s="24" customFormat="1" ht="13.5">
      <c r="A42" s="44" t="s">
        <v>2694</v>
      </c>
      <c r="B42" s="44" t="s">
        <v>2695</v>
      </c>
      <c r="C42" s="31" t="s">
        <v>2696</v>
      </c>
      <c r="D42" s="31" t="s">
        <v>2697</v>
      </c>
      <c r="E42" s="31"/>
      <c r="F42" s="32" t="s">
        <v>62</v>
      </c>
      <c r="G42" s="33" t="s">
        <v>956</v>
      </c>
      <c r="H42" s="33" t="s">
        <v>62</v>
      </c>
      <c r="I42" s="31"/>
      <c r="J42" s="34" t="s">
        <v>6</v>
      </c>
      <c r="K42" s="35" t="s">
        <v>2698</v>
      </c>
      <c r="L42" s="35" t="s">
        <v>2699</v>
      </c>
      <c r="M42" s="35" t="s">
        <v>63</v>
      </c>
    </row>
    <row r="43" spans="1:13" s="24" customFormat="1" ht="40.5">
      <c r="A43" s="45"/>
      <c r="B43" s="45"/>
      <c r="C43" s="31" t="s">
        <v>2700</v>
      </c>
      <c r="D43" s="31" t="s">
        <v>2701</v>
      </c>
      <c r="E43" s="31"/>
      <c r="F43" s="32" t="s">
        <v>62</v>
      </c>
      <c r="G43" s="33" t="s">
        <v>956</v>
      </c>
      <c r="H43" s="33" t="s">
        <v>62</v>
      </c>
      <c r="I43" s="31"/>
      <c r="J43" s="34" t="s">
        <v>6</v>
      </c>
      <c r="K43" s="35" t="s">
        <v>2702</v>
      </c>
      <c r="L43" s="35" t="s">
        <v>2703</v>
      </c>
      <c r="M43" s="35" t="s">
        <v>63</v>
      </c>
    </row>
    <row r="44" spans="1:13" s="24" customFormat="1" ht="13.5">
      <c r="A44" s="44" t="s">
        <v>2704</v>
      </c>
      <c r="B44" s="44" t="s">
        <v>2705</v>
      </c>
      <c r="C44" s="31" t="s">
        <v>2706</v>
      </c>
      <c r="D44" s="31" t="s">
        <v>2707</v>
      </c>
      <c r="E44" s="31"/>
      <c r="F44" s="32" t="s">
        <v>62</v>
      </c>
      <c r="G44" s="33" t="s">
        <v>956</v>
      </c>
      <c r="H44" s="33" t="s">
        <v>62</v>
      </c>
      <c r="I44" s="31"/>
      <c r="J44" s="34" t="s">
        <v>6</v>
      </c>
      <c r="K44" s="35" t="s">
        <v>2708</v>
      </c>
      <c r="L44" s="35" t="s">
        <v>2709</v>
      </c>
      <c r="M44" s="35" t="s">
        <v>63</v>
      </c>
    </row>
    <row r="45" spans="1:13" s="24" customFormat="1" ht="27">
      <c r="A45" s="45"/>
      <c r="B45" s="45"/>
      <c r="C45" s="31" t="s">
        <v>2710</v>
      </c>
      <c r="D45" s="31" t="s">
        <v>2711</v>
      </c>
      <c r="E45" s="31"/>
      <c r="F45" s="32" t="s">
        <v>62</v>
      </c>
      <c r="G45" s="33" t="s">
        <v>956</v>
      </c>
      <c r="H45" s="33" t="s">
        <v>63</v>
      </c>
      <c r="I45" s="31"/>
      <c r="J45" s="34"/>
      <c r="K45" s="35" t="s">
        <v>2712</v>
      </c>
      <c r="L45" s="35" t="s">
        <v>2713</v>
      </c>
      <c r="M45" s="35" t="s">
        <v>63</v>
      </c>
    </row>
    <row r="46" spans="1:13" s="24" customFormat="1" ht="27">
      <c r="A46" s="45"/>
      <c r="B46" s="45"/>
      <c r="C46" s="31" t="s">
        <v>2714</v>
      </c>
      <c r="D46" s="31" t="s">
        <v>2715</v>
      </c>
      <c r="E46" s="31"/>
      <c r="F46" s="32" t="s">
        <v>62</v>
      </c>
      <c r="G46" s="33" t="s">
        <v>956</v>
      </c>
      <c r="H46" s="33" t="s">
        <v>63</v>
      </c>
      <c r="I46" s="31"/>
      <c r="J46" s="34" t="s">
        <v>6</v>
      </c>
      <c r="K46" s="35" t="s">
        <v>2716</v>
      </c>
      <c r="L46" s="35" t="s">
        <v>2717</v>
      </c>
      <c r="M46" s="35" t="s">
        <v>63</v>
      </c>
    </row>
    <row r="47" spans="1:13" s="24" customFormat="1" ht="13.5">
      <c r="A47" s="45"/>
      <c r="B47" s="45"/>
      <c r="C47" s="31" t="s">
        <v>2718</v>
      </c>
      <c r="D47" s="31" t="s">
        <v>2719</v>
      </c>
      <c r="E47" s="31"/>
      <c r="F47" s="32" t="s">
        <v>62</v>
      </c>
      <c r="G47" s="33" t="s">
        <v>956</v>
      </c>
      <c r="H47" s="33" t="s">
        <v>62</v>
      </c>
      <c r="I47" s="31"/>
      <c r="J47" s="34"/>
      <c r="K47" s="35" t="s">
        <v>2720</v>
      </c>
      <c r="L47" s="35" t="s">
        <v>2721</v>
      </c>
      <c r="M47" s="35" t="s">
        <v>62</v>
      </c>
    </row>
    <row r="48" spans="1:13" s="24" customFormat="1" ht="13.5">
      <c r="A48" s="45"/>
      <c r="B48" s="45"/>
      <c r="C48" s="31" t="s">
        <v>2722</v>
      </c>
      <c r="D48" s="31" t="s">
        <v>2723</v>
      </c>
      <c r="E48" s="31"/>
      <c r="F48" s="32" t="s">
        <v>62</v>
      </c>
      <c r="G48" s="33" t="s">
        <v>956</v>
      </c>
      <c r="H48" s="33" t="s">
        <v>62</v>
      </c>
      <c r="I48" s="31"/>
      <c r="J48" s="34" t="s">
        <v>6</v>
      </c>
      <c r="K48" s="35" t="s">
        <v>2724</v>
      </c>
      <c r="L48" s="35" t="s">
        <v>2725</v>
      </c>
      <c r="M48" s="35" t="s">
        <v>63</v>
      </c>
    </row>
    <row r="49" spans="1:13" s="24" customFormat="1" ht="13.5">
      <c r="A49" s="45"/>
      <c r="B49" s="45"/>
      <c r="C49" s="31" t="s">
        <v>2726</v>
      </c>
      <c r="D49" s="31" t="s">
        <v>2727</v>
      </c>
      <c r="E49" s="31"/>
      <c r="F49" s="32" t="s">
        <v>62</v>
      </c>
      <c r="G49" s="33" t="s">
        <v>956</v>
      </c>
      <c r="H49" s="33" t="s">
        <v>62</v>
      </c>
      <c r="I49" s="31"/>
      <c r="J49" s="34" t="s">
        <v>6</v>
      </c>
      <c r="K49" s="35" t="s">
        <v>2728</v>
      </c>
      <c r="L49" s="35" t="s">
        <v>2729</v>
      </c>
      <c r="M49" s="35" t="s">
        <v>63</v>
      </c>
    </row>
    <row r="50" spans="1:13" s="24" customFormat="1" ht="13.5">
      <c r="A50" s="45"/>
      <c r="B50" s="45"/>
      <c r="C50" s="31" t="s">
        <v>2730</v>
      </c>
      <c r="D50" s="31" t="s">
        <v>2731</v>
      </c>
      <c r="E50" s="31"/>
      <c r="F50" s="32" t="s">
        <v>62</v>
      </c>
      <c r="G50" s="33" t="s">
        <v>956</v>
      </c>
      <c r="H50" s="33" t="s">
        <v>62</v>
      </c>
      <c r="I50" s="31"/>
      <c r="J50" s="34"/>
      <c r="K50" s="35" t="s">
        <v>2732</v>
      </c>
      <c r="L50" s="35" t="s">
        <v>2733</v>
      </c>
      <c r="M50" s="35" t="s">
        <v>62</v>
      </c>
    </row>
    <row r="51" spans="1:13" s="24" customFormat="1" ht="13.5">
      <c r="A51" s="45"/>
      <c r="B51" s="45"/>
      <c r="C51" s="31" t="s">
        <v>2734</v>
      </c>
      <c r="D51" s="31" t="s">
        <v>2735</v>
      </c>
      <c r="E51" s="31"/>
      <c r="F51" s="32" t="s">
        <v>62</v>
      </c>
      <c r="G51" s="33" t="s">
        <v>956</v>
      </c>
      <c r="H51" s="33" t="s">
        <v>62</v>
      </c>
      <c r="I51" s="31"/>
      <c r="J51" s="34" t="s">
        <v>6</v>
      </c>
      <c r="K51" s="35" t="s">
        <v>2736</v>
      </c>
      <c r="L51" s="35" t="s">
        <v>2737</v>
      </c>
      <c r="M51" s="35" t="s">
        <v>63</v>
      </c>
    </row>
    <row r="52" spans="1:13" s="24" customFormat="1" ht="27">
      <c r="A52" s="45"/>
      <c r="B52" s="45"/>
      <c r="C52" s="31" t="s">
        <v>2738</v>
      </c>
      <c r="D52" s="31" t="s">
        <v>2739</v>
      </c>
      <c r="E52" s="31"/>
      <c r="F52" s="32" t="s">
        <v>62</v>
      </c>
      <c r="G52" s="33" t="s">
        <v>956</v>
      </c>
      <c r="H52" s="33" t="s">
        <v>62</v>
      </c>
      <c r="I52" s="31"/>
      <c r="J52" s="34"/>
      <c r="K52" s="35" t="s">
        <v>2740</v>
      </c>
      <c r="L52" s="35" t="s">
        <v>2741</v>
      </c>
      <c r="M52" s="35" t="s">
        <v>62</v>
      </c>
    </row>
    <row r="53" spans="1:13" s="24" customFormat="1" ht="27">
      <c r="A53" s="45"/>
      <c r="B53" s="45"/>
      <c r="C53" s="31" t="s">
        <v>2742</v>
      </c>
      <c r="D53" s="31" t="s">
        <v>2743</v>
      </c>
      <c r="E53" s="31"/>
      <c r="F53" s="32" t="s">
        <v>62</v>
      </c>
      <c r="G53" s="33" t="s">
        <v>956</v>
      </c>
      <c r="H53" s="33" t="s">
        <v>62</v>
      </c>
      <c r="I53" s="31"/>
      <c r="J53" s="34"/>
      <c r="K53" s="35" t="s">
        <v>2744</v>
      </c>
      <c r="L53" s="35" t="s">
        <v>2745</v>
      </c>
      <c r="M53" s="35" t="s">
        <v>62</v>
      </c>
    </row>
    <row r="54" spans="1:13" s="24" customFormat="1" ht="27">
      <c r="A54" s="45"/>
      <c r="B54" s="45"/>
      <c r="C54" s="31" t="s">
        <v>2746</v>
      </c>
      <c r="D54" s="31" t="s">
        <v>2747</v>
      </c>
      <c r="E54" s="31"/>
      <c r="F54" s="32" t="s">
        <v>62</v>
      </c>
      <c r="G54" s="33" t="s">
        <v>956</v>
      </c>
      <c r="H54" s="33" t="s">
        <v>62</v>
      </c>
      <c r="I54" s="31"/>
      <c r="J54" s="34" t="s">
        <v>6</v>
      </c>
      <c r="K54" s="35" t="s">
        <v>2748</v>
      </c>
      <c r="L54" s="35" t="s">
        <v>2749</v>
      </c>
      <c r="M54" s="35" t="s">
        <v>63</v>
      </c>
    </row>
    <row r="55" spans="1:13" s="24" customFormat="1" ht="27">
      <c r="A55" s="45"/>
      <c r="B55" s="45"/>
      <c r="C55" s="31" t="s">
        <v>2750</v>
      </c>
      <c r="D55" s="31" t="s">
        <v>2751</v>
      </c>
      <c r="E55" s="31"/>
      <c r="F55" s="32" t="s">
        <v>62</v>
      </c>
      <c r="G55" s="33" t="s">
        <v>956</v>
      </c>
      <c r="H55" s="33" t="s">
        <v>62</v>
      </c>
      <c r="I55" s="31"/>
      <c r="J55" s="34"/>
      <c r="K55" s="35" t="s">
        <v>2752</v>
      </c>
      <c r="L55" s="35" t="s">
        <v>2753</v>
      </c>
      <c r="M55" s="35" t="s">
        <v>62</v>
      </c>
    </row>
    <row r="56" spans="1:13" s="24" customFormat="1" ht="13.5">
      <c r="A56" s="45"/>
      <c r="B56" s="45"/>
      <c r="C56" s="31" t="s">
        <v>2754</v>
      </c>
      <c r="D56" s="31" t="s">
        <v>2755</v>
      </c>
      <c r="E56" s="31"/>
      <c r="F56" s="32" t="s">
        <v>62</v>
      </c>
      <c r="G56" s="33" t="s">
        <v>956</v>
      </c>
      <c r="H56" s="33" t="s">
        <v>62</v>
      </c>
      <c r="I56" s="31"/>
      <c r="J56" s="34" t="s">
        <v>6</v>
      </c>
      <c r="K56" s="35" t="s">
        <v>2756</v>
      </c>
      <c r="L56" s="35" t="s">
        <v>2757</v>
      </c>
      <c r="M56" s="35" t="s">
        <v>63</v>
      </c>
    </row>
    <row r="57" spans="1:13" s="24" customFormat="1" ht="27">
      <c r="A57" s="45"/>
      <c r="B57" s="45"/>
      <c r="C57" s="31" t="s">
        <v>2758</v>
      </c>
      <c r="D57" s="31" t="s">
        <v>2759</v>
      </c>
      <c r="E57" s="31"/>
      <c r="F57" s="32" t="s">
        <v>62</v>
      </c>
      <c r="G57" s="33" t="s">
        <v>956</v>
      </c>
      <c r="H57" s="33" t="s">
        <v>63</v>
      </c>
      <c r="I57" s="31"/>
      <c r="J57" s="34"/>
      <c r="K57" s="35" t="s">
        <v>2760</v>
      </c>
      <c r="L57" s="35" t="s">
        <v>2761</v>
      </c>
      <c r="M57" s="35" t="s">
        <v>62</v>
      </c>
    </row>
    <row r="58" spans="1:13" s="24" customFormat="1" ht="27">
      <c r="A58" s="45"/>
      <c r="B58" s="45"/>
      <c r="C58" s="31" t="s">
        <v>2762</v>
      </c>
      <c r="D58" s="31" t="s">
        <v>2763</v>
      </c>
      <c r="E58" s="31"/>
      <c r="F58" s="32" t="s">
        <v>62</v>
      </c>
      <c r="G58" s="33" t="s">
        <v>956</v>
      </c>
      <c r="H58" s="33" t="s">
        <v>63</v>
      </c>
      <c r="I58" s="31"/>
      <c r="J58" s="34" t="s">
        <v>6</v>
      </c>
      <c r="K58" s="35" t="s">
        <v>2764</v>
      </c>
      <c r="L58" s="35" t="s">
        <v>2765</v>
      </c>
      <c r="M58" s="35" t="s">
        <v>63</v>
      </c>
    </row>
    <row r="59" spans="1:13" s="24" customFormat="1" ht="27">
      <c r="A59" s="45"/>
      <c r="B59" s="45"/>
      <c r="C59" s="31" t="s">
        <v>2766</v>
      </c>
      <c r="D59" s="31" t="s">
        <v>2767</v>
      </c>
      <c r="E59" s="31"/>
      <c r="F59" s="32" t="s">
        <v>62</v>
      </c>
      <c r="G59" s="33" t="s">
        <v>956</v>
      </c>
      <c r="H59" s="33" t="s">
        <v>63</v>
      </c>
      <c r="I59" s="31"/>
      <c r="J59" s="34" t="s">
        <v>6</v>
      </c>
      <c r="K59" s="35" t="s">
        <v>2768</v>
      </c>
      <c r="L59" s="35" t="s">
        <v>2769</v>
      </c>
      <c r="M59" s="35" t="s">
        <v>63</v>
      </c>
    </row>
    <row r="60" spans="1:13" s="24" customFormat="1" ht="27">
      <c r="A60" s="45"/>
      <c r="B60" s="45"/>
      <c r="C60" s="31" t="s">
        <v>2770</v>
      </c>
      <c r="D60" s="31" t="s">
        <v>2771</v>
      </c>
      <c r="E60" s="31"/>
      <c r="F60" s="32" t="s">
        <v>62</v>
      </c>
      <c r="G60" s="33" t="s">
        <v>956</v>
      </c>
      <c r="H60" s="33" t="s">
        <v>63</v>
      </c>
      <c r="I60" s="31"/>
      <c r="J60" s="34"/>
      <c r="K60" s="35" t="s">
        <v>2772</v>
      </c>
      <c r="L60" s="35" t="s">
        <v>2773</v>
      </c>
      <c r="M60" s="35" t="s">
        <v>62</v>
      </c>
    </row>
    <row r="61" spans="1:13" s="24" customFormat="1" ht="27">
      <c r="A61" s="45"/>
      <c r="B61" s="45"/>
      <c r="C61" s="31" t="s">
        <v>2774</v>
      </c>
      <c r="D61" s="31" t="s">
        <v>2775</v>
      </c>
      <c r="E61" s="31"/>
      <c r="F61" s="32" t="s">
        <v>62</v>
      </c>
      <c r="G61" s="33" t="s">
        <v>956</v>
      </c>
      <c r="H61" s="33" t="s">
        <v>63</v>
      </c>
      <c r="I61" s="31"/>
      <c r="J61" s="34"/>
      <c r="K61" s="35" t="s">
        <v>2776</v>
      </c>
      <c r="L61" s="35" t="s">
        <v>2777</v>
      </c>
      <c r="M61" s="35" t="s">
        <v>62</v>
      </c>
    </row>
    <row r="62" spans="1:13" s="24" customFormat="1" ht="27">
      <c r="A62" s="45"/>
      <c r="B62" s="45"/>
      <c r="C62" s="31" t="s">
        <v>2778</v>
      </c>
      <c r="D62" s="31" t="s">
        <v>2779</v>
      </c>
      <c r="E62" s="31"/>
      <c r="F62" s="32" t="s">
        <v>62</v>
      </c>
      <c r="G62" s="33" t="s">
        <v>956</v>
      </c>
      <c r="H62" s="33" t="s">
        <v>63</v>
      </c>
      <c r="I62" s="31"/>
      <c r="J62" s="34" t="s">
        <v>6</v>
      </c>
      <c r="K62" s="35" t="s">
        <v>2780</v>
      </c>
      <c r="L62" s="35" t="s">
        <v>2781</v>
      </c>
      <c r="M62" s="35" t="s">
        <v>63</v>
      </c>
    </row>
    <row r="63" spans="1:13" s="24" customFormat="1" ht="27">
      <c r="A63" s="45"/>
      <c r="B63" s="45"/>
      <c r="C63" s="31" t="s">
        <v>2782</v>
      </c>
      <c r="D63" s="31" t="s">
        <v>2783</v>
      </c>
      <c r="E63" s="31"/>
      <c r="F63" s="32" t="s">
        <v>62</v>
      </c>
      <c r="G63" s="33" t="s">
        <v>956</v>
      </c>
      <c r="H63" s="33" t="s">
        <v>63</v>
      </c>
      <c r="I63" s="31"/>
      <c r="J63" s="34"/>
      <c r="K63" s="35" t="s">
        <v>2784</v>
      </c>
      <c r="L63" s="35" t="s">
        <v>2785</v>
      </c>
      <c r="M63" s="35" t="s">
        <v>62</v>
      </c>
    </row>
    <row r="64" spans="1:13" s="24" customFormat="1" ht="27">
      <c r="A64" s="45"/>
      <c r="B64" s="45"/>
      <c r="C64" s="31" t="s">
        <v>2786</v>
      </c>
      <c r="D64" s="31" t="s">
        <v>2787</v>
      </c>
      <c r="E64" s="31"/>
      <c r="F64" s="32" t="s">
        <v>62</v>
      </c>
      <c r="G64" s="33" t="s">
        <v>956</v>
      </c>
      <c r="H64" s="33" t="s">
        <v>63</v>
      </c>
      <c r="I64" s="31"/>
      <c r="J64" s="34"/>
      <c r="K64" s="35" t="s">
        <v>2788</v>
      </c>
      <c r="L64" s="35" t="s">
        <v>2789</v>
      </c>
      <c r="M64" s="35" t="s">
        <v>62</v>
      </c>
    </row>
    <row r="65" spans="1:13" s="24" customFormat="1" ht="27">
      <c r="A65" s="45"/>
      <c r="B65" s="45"/>
      <c r="C65" s="31" t="s">
        <v>2790</v>
      </c>
      <c r="D65" s="31" t="s">
        <v>2791</v>
      </c>
      <c r="E65" s="31"/>
      <c r="F65" s="32" t="s">
        <v>62</v>
      </c>
      <c r="G65" s="33" t="s">
        <v>956</v>
      </c>
      <c r="H65" s="33" t="s">
        <v>63</v>
      </c>
      <c r="I65" s="31"/>
      <c r="J65" s="34"/>
      <c r="K65" s="35" t="s">
        <v>2792</v>
      </c>
      <c r="L65" s="35" t="s">
        <v>2793</v>
      </c>
      <c r="M65" s="35" t="s">
        <v>62</v>
      </c>
    </row>
    <row r="66" spans="1:13" s="24" customFormat="1" ht="27">
      <c r="A66" s="45"/>
      <c r="B66" s="45"/>
      <c r="C66" s="31" t="s">
        <v>2794</v>
      </c>
      <c r="D66" s="31" t="s">
        <v>2795</v>
      </c>
      <c r="E66" s="31"/>
      <c r="F66" s="32" t="s">
        <v>62</v>
      </c>
      <c r="G66" s="33" t="s">
        <v>956</v>
      </c>
      <c r="H66" s="33" t="s">
        <v>63</v>
      </c>
      <c r="I66" s="31"/>
      <c r="J66" s="34"/>
      <c r="K66" s="35" t="s">
        <v>2796</v>
      </c>
      <c r="L66" s="35" t="s">
        <v>2797</v>
      </c>
      <c r="M66" s="35" t="s">
        <v>62</v>
      </c>
    </row>
    <row r="67" spans="1:13" s="24" customFormat="1" ht="27">
      <c r="A67" s="45"/>
      <c r="B67" s="45"/>
      <c r="C67" s="31" t="s">
        <v>2798</v>
      </c>
      <c r="D67" s="31" t="s">
        <v>2799</v>
      </c>
      <c r="E67" s="31"/>
      <c r="F67" s="32" t="s">
        <v>62</v>
      </c>
      <c r="G67" s="33" t="s">
        <v>956</v>
      </c>
      <c r="H67" s="33" t="s">
        <v>63</v>
      </c>
      <c r="I67" s="31"/>
      <c r="J67" s="34"/>
      <c r="K67" s="35" t="s">
        <v>2800</v>
      </c>
      <c r="L67" s="35" t="s">
        <v>2801</v>
      </c>
      <c r="M67" s="35" t="s">
        <v>62</v>
      </c>
    </row>
    <row r="68" spans="1:13" s="24" customFormat="1" ht="27">
      <c r="A68" s="45"/>
      <c r="B68" s="45"/>
      <c r="C68" s="31" t="s">
        <v>2802</v>
      </c>
      <c r="D68" s="31" t="s">
        <v>2803</v>
      </c>
      <c r="E68" s="31"/>
      <c r="F68" s="32" t="s">
        <v>62</v>
      </c>
      <c r="G68" s="33" t="s">
        <v>956</v>
      </c>
      <c r="H68" s="33" t="s">
        <v>63</v>
      </c>
      <c r="I68" s="31"/>
      <c r="J68" s="34"/>
      <c r="K68" s="35" t="s">
        <v>2804</v>
      </c>
      <c r="L68" s="35" t="s">
        <v>2805</v>
      </c>
      <c r="M68" s="35" t="s">
        <v>62</v>
      </c>
    </row>
    <row r="69" spans="1:13" s="24" customFormat="1" ht="27">
      <c r="A69" s="45"/>
      <c r="B69" s="45"/>
      <c r="C69" s="31" t="s">
        <v>2806</v>
      </c>
      <c r="D69" s="31" t="s">
        <v>2807</v>
      </c>
      <c r="E69" s="31"/>
      <c r="F69" s="32" t="s">
        <v>62</v>
      </c>
      <c r="G69" s="33" t="s">
        <v>956</v>
      </c>
      <c r="H69" s="33" t="s">
        <v>63</v>
      </c>
      <c r="I69" s="31"/>
      <c r="J69" s="34"/>
      <c r="K69" s="35" t="s">
        <v>2808</v>
      </c>
      <c r="L69" s="35" t="s">
        <v>2809</v>
      </c>
      <c r="M69" s="35" t="s">
        <v>62</v>
      </c>
    </row>
    <row r="70" spans="1:13" s="24" customFormat="1" ht="27">
      <c r="A70" s="45"/>
      <c r="B70" s="45"/>
      <c r="C70" s="31" t="s">
        <v>2810</v>
      </c>
      <c r="D70" s="31" t="s">
        <v>2811</v>
      </c>
      <c r="E70" s="31"/>
      <c r="F70" s="32" t="s">
        <v>62</v>
      </c>
      <c r="G70" s="33" t="s">
        <v>956</v>
      </c>
      <c r="H70" s="33" t="s">
        <v>63</v>
      </c>
      <c r="I70" s="31"/>
      <c r="J70" s="34"/>
      <c r="K70" s="35" t="s">
        <v>2812</v>
      </c>
      <c r="L70" s="35" t="s">
        <v>2813</v>
      </c>
      <c r="M70" s="35" t="s">
        <v>62</v>
      </c>
    </row>
    <row r="71" spans="1:13" s="24" customFormat="1" ht="27">
      <c r="A71" s="45"/>
      <c r="B71" s="45"/>
      <c r="C71" s="31" t="s">
        <v>2814</v>
      </c>
      <c r="D71" s="31" t="s">
        <v>2815</v>
      </c>
      <c r="E71" s="31"/>
      <c r="F71" s="32" t="s">
        <v>62</v>
      </c>
      <c r="G71" s="33" t="s">
        <v>956</v>
      </c>
      <c r="H71" s="33" t="s">
        <v>63</v>
      </c>
      <c r="I71" s="31"/>
      <c r="J71" s="34"/>
      <c r="K71" s="35" t="s">
        <v>2816</v>
      </c>
      <c r="L71" s="35" t="s">
        <v>2817</v>
      </c>
      <c r="M71" s="35" t="s">
        <v>62</v>
      </c>
    </row>
    <row r="72" spans="1:13" s="24" customFormat="1" ht="27">
      <c r="A72" s="45"/>
      <c r="B72" s="45"/>
      <c r="C72" s="31" t="s">
        <v>2818</v>
      </c>
      <c r="D72" s="31" t="s">
        <v>2819</v>
      </c>
      <c r="E72" s="31"/>
      <c r="F72" s="32" t="s">
        <v>62</v>
      </c>
      <c r="G72" s="33" t="s">
        <v>956</v>
      </c>
      <c r="H72" s="33" t="s">
        <v>63</v>
      </c>
      <c r="I72" s="31"/>
      <c r="J72" s="34"/>
      <c r="K72" s="35" t="s">
        <v>2820</v>
      </c>
      <c r="L72" s="35" t="s">
        <v>2821</v>
      </c>
      <c r="M72" s="35" t="s">
        <v>62</v>
      </c>
    </row>
    <row r="73" spans="1:13" s="24" customFormat="1" ht="27">
      <c r="A73" s="45"/>
      <c r="B73" s="45"/>
      <c r="C73" s="31" t="s">
        <v>2822</v>
      </c>
      <c r="D73" s="31" t="s">
        <v>2823</v>
      </c>
      <c r="E73" s="31"/>
      <c r="F73" s="32" t="s">
        <v>62</v>
      </c>
      <c r="G73" s="33" t="s">
        <v>956</v>
      </c>
      <c r="H73" s="33" t="s">
        <v>62</v>
      </c>
      <c r="I73" s="31"/>
      <c r="J73" s="34"/>
      <c r="K73" s="35" t="s">
        <v>2824</v>
      </c>
      <c r="L73" s="35" t="s">
        <v>2825</v>
      </c>
      <c r="M73" s="35" t="s">
        <v>62</v>
      </c>
    </row>
    <row r="74" spans="1:13" s="24" customFormat="1" ht="27">
      <c r="A74" s="45"/>
      <c r="B74" s="45"/>
      <c r="C74" s="31" t="s">
        <v>2826</v>
      </c>
      <c r="D74" s="31" t="s">
        <v>2827</v>
      </c>
      <c r="E74" s="31"/>
      <c r="F74" s="32" t="s">
        <v>62</v>
      </c>
      <c r="G74" s="33" t="s">
        <v>956</v>
      </c>
      <c r="H74" s="33" t="s">
        <v>62</v>
      </c>
      <c r="I74" s="31"/>
      <c r="J74" s="34"/>
      <c r="K74" s="35" t="s">
        <v>2828</v>
      </c>
      <c r="L74" s="35" t="s">
        <v>2829</v>
      </c>
      <c r="M74" s="35" t="s">
        <v>62</v>
      </c>
    </row>
    <row r="75" spans="1:13" s="24" customFormat="1" ht="27">
      <c r="A75" s="45"/>
      <c r="B75" s="45"/>
      <c r="C75" s="31" t="s">
        <v>2830</v>
      </c>
      <c r="D75" s="31" t="s">
        <v>2831</v>
      </c>
      <c r="E75" s="31"/>
      <c r="F75" s="32" t="s">
        <v>62</v>
      </c>
      <c r="G75" s="33" t="s">
        <v>956</v>
      </c>
      <c r="H75" s="33" t="s">
        <v>63</v>
      </c>
      <c r="I75" s="31"/>
      <c r="J75" s="34"/>
      <c r="K75" s="35" t="s">
        <v>2832</v>
      </c>
      <c r="L75" s="35" t="s">
        <v>2833</v>
      </c>
      <c r="M75" s="35" t="s">
        <v>62</v>
      </c>
    </row>
    <row r="76" spans="1:13" s="24" customFormat="1" ht="27">
      <c r="A76" s="45"/>
      <c r="B76" s="45"/>
      <c r="C76" s="31" t="s">
        <v>2834</v>
      </c>
      <c r="D76" s="31" t="s">
        <v>2835</v>
      </c>
      <c r="E76" s="31"/>
      <c r="F76" s="32" t="s">
        <v>62</v>
      </c>
      <c r="G76" s="33" t="s">
        <v>956</v>
      </c>
      <c r="H76" s="33" t="s">
        <v>63</v>
      </c>
      <c r="I76" s="31"/>
      <c r="J76" s="34"/>
      <c r="K76" s="35" t="s">
        <v>2836</v>
      </c>
      <c r="L76" s="35" t="s">
        <v>2837</v>
      </c>
      <c r="M76" s="35" t="s">
        <v>62</v>
      </c>
    </row>
    <row r="77" spans="1:13" s="24" customFormat="1" ht="27">
      <c r="A77" s="45"/>
      <c r="B77" s="45"/>
      <c r="C77" s="31" t="s">
        <v>2838</v>
      </c>
      <c r="D77" s="31" t="s">
        <v>2839</v>
      </c>
      <c r="E77" s="31"/>
      <c r="F77" s="32" t="s">
        <v>62</v>
      </c>
      <c r="G77" s="33" t="s">
        <v>956</v>
      </c>
      <c r="H77" s="33" t="s">
        <v>63</v>
      </c>
      <c r="I77" s="31"/>
      <c r="J77" s="34"/>
      <c r="K77" s="35" t="s">
        <v>2840</v>
      </c>
      <c r="L77" s="35" t="s">
        <v>2841</v>
      </c>
      <c r="M77" s="35" t="s">
        <v>62</v>
      </c>
    </row>
    <row r="78" spans="1:13" s="24" customFormat="1" ht="27">
      <c r="A78" s="45"/>
      <c r="B78" s="45"/>
      <c r="C78" s="31" t="s">
        <v>2842</v>
      </c>
      <c r="D78" s="31" t="s">
        <v>2843</v>
      </c>
      <c r="E78" s="31"/>
      <c r="F78" s="32" t="s">
        <v>62</v>
      </c>
      <c r="G78" s="33" t="s">
        <v>956</v>
      </c>
      <c r="H78" s="33" t="s">
        <v>63</v>
      </c>
      <c r="I78" s="31"/>
      <c r="J78" s="34"/>
      <c r="K78" s="35" t="s">
        <v>2844</v>
      </c>
      <c r="L78" s="35" t="s">
        <v>2845</v>
      </c>
      <c r="M78" s="35" t="s">
        <v>62</v>
      </c>
    </row>
    <row r="79" spans="1:13" s="24" customFormat="1" ht="27">
      <c r="A79" s="45"/>
      <c r="B79" s="45"/>
      <c r="C79" s="31" t="s">
        <v>2846</v>
      </c>
      <c r="D79" s="31" t="s">
        <v>2847</v>
      </c>
      <c r="E79" s="31"/>
      <c r="F79" s="32" t="s">
        <v>62</v>
      </c>
      <c r="G79" s="33" t="s">
        <v>956</v>
      </c>
      <c r="H79" s="33" t="s">
        <v>62</v>
      </c>
      <c r="I79" s="31"/>
      <c r="J79" s="34"/>
      <c r="K79" s="35" t="s">
        <v>2848</v>
      </c>
      <c r="L79" s="35" t="s">
        <v>2849</v>
      </c>
      <c r="M79" s="35" t="s">
        <v>62</v>
      </c>
    </row>
    <row r="80" spans="1:13" s="24" customFormat="1" ht="27">
      <c r="A80" s="45"/>
      <c r="B80" s="45"/>
      <c r="C80" s="31" t="s">
        <v>2850</v>
      </c>
      <c r="D80" s="31" t="s">
        <v>2851</v>
      </c>
      <c r="E80" s="31"/>
      <c r="F80" s="32" t="s">
        <v>62</v>
      </c>
      <c r="G80" s="33" t="s">
        <v>956</v>
      </c>
      <c r="H80" s="33" t="s">
        <v>62</v>
      </c>
      <c r="I80" s="31"/>
      <c r="J80" s="34"/>
      <c r="K80" s="35" t="s">
        <v>2852</v>
      </c>
      <c r="L80" s="35" t="s">
        <v>2853</v>
      </c>
      <c r="M80" s="35" t="s">
        <v>62</v>
      </c>
    </row>
    <row r="81" spans="1:13" s="24" customFormat="1" ht="27">
      <c r="A81" s="45"/>
      <c r="B81" s="45"/>
      <c r="C81" s="31" t="s">
        <v>2854</v>
      </c>
      <c r="D81" s="31" t="s">
        <v>2855</v>
      </c>
      <c r="E81" s="31"/>
      <c r="F81" s="32" t="s">
        <v>62</v>
      </c>
      <c r="G81" s="33" t="s">
        <v>956</v>
      </c>
      <c r="H81" s="33" t="s">
        <v>62</v>
      </c>
      <c r="I81" s="31"/>
      <c r="J81" s="34"/>
      <c r="K81" s="35" t="s">
        <v>2856</v>
      </c>
      <c r="L81" s="35" t="s">
        <v>2857</v>
      </c>
      <c r="M81" s="35" t="s">
        <v>62</v>
      </c>
    </row>
    <row r="82" spans="1:13" s="24" customFormat="1" ht="27">
      <c r="A82" s="44" t="s">
        <v>2858</v>
      </c>
      <c r="B82" s="44" t="s">
        <v>2859</v>
      </c>
      <c r="C82" s="31" t="s">
        <v>2860</v>
      </c>
      <c r="D82" s="31" t="s">
        <v>2861</v>
      </c>
      <c r="E82" s="31"/>
      <c r="F82" s="32" t="s">
        <v>62</v>
      </c>
      <c r="G82" s="33" t="s">
        <v>956</v>
      </c>
      <c r="H82" s="33" t="s">
        <v>62</v>
      </c>
      <c r="I82" s="31"/>
      <c r="J82" s="34" t="s">
        <v>6</v>
      </c>
      <c r="K82" s="35" t="s">
        <v>2862</v>
      </c>
      <c r="L82" s="35" t="s">
        <v>2863</v>
      </c>
      <c r="M82" s="35" t="s">
        <v>63</v>
      </c>
    </row>
    <row r="83" spans="1:13" s="24" customFormat="1" ht="27">
      <c r="A83" s="45"/>
      <c r="B83" s="45"/>
      <c r="C83" s="31" t="s">
        <v>2864</v>
      </c>
      <c r="D83" s="31" t="s">
        <v>2865</v>
      </c>
      <c r="E83" s="31"/>
      <c r="F83" s="32" t="s">
        <v>62</v>
      </c>
      <c r="G83" s="33" t="s">
        <v>956</v>
      </c>
      <c r="H83" s="33" t="s">
        <v>62</v>
      </c>
      <c r="I83" s="31"/>
      <c r="J83" s="34"/>
      <c r="K83" s="35" t="s">
        <v>2866</v>
      </c>
      <c r="L83" s="35" t="s">
        <v>2867</v>
      </c>
      <c r="M83" s="35" t="s">
        <v>62</v>
      </c>
    </row>
    <row r="84" spans="1:13" s="24" customFormat="1" ht="27">
      <c r="A84" s="45"/>
      <c r="B84" s="45"/>
      <c r="C84" s="31" t="s">
        <v>2868</v>
      </c>
      <c r="D84" s="31" t="s">
        <v>2869</v>
      </c>
      <c r="E84" s="31"/>
      <c r="F84" s="32" t="s">
        <v>62</v>
      </c>
      <c r="G84" s="33" t="s">
        <v>956</v>
      </c>
      <c r="H84" s="33" t="s">
        <v>62</v>
      </c>
      <c r="I84" s="31"/>
      <c r="J84" s="34"/>
      <c r="K84" s="35" t="s">
        <v>2870</v>
      </c>
      <c r="L84" s="35" t="s">
        <v>2871</v>
      </c>
      <c r="M84" s="35" t="s">
        <v>62</v>
      </c>
    </row>
    <row r="85" spans="1:13" s="24" customFormat="1" ht="27">
      <c r="A85" s="45"/>
      <c r="B85" s="45"/>
      <c r="C85" s="31" t="s">
        <v>2872</v>
      </c>
      <c r="D85" s="31" t="s">
        <v>2873</v>
      </c>
      <c r="E85" s="31"/>
      <c r="F85" s="32" t="s">
        <v>62</v>
      </c>
      <c r="G85" s="33" t="s">
        <v>956</v>
      </c>
      <c r="H85" s="33" t="s">
        <v>62</v>
      </c>
      <c r="I85" s="31"/>
      <c r="J85" s="34"/>
      <c r="K85" s="35" t="s">
        <v>2874</v>
      </c>
      <c r="L85" s="35" t="s">
        <v>2875</v>
      </c>
      <c r="M85" s="35" t="s">
        <v>62</v>
      </c>
    </row>
    <row r="86" spans="1:13" s="24" customFormat="1" ht="27">
      <c r="A86" s="45"/>
      <c r="B86" s="45"/>
      <c r="C86" s="31" t="s">
        <v>2876</v>
      </c>
      <c r="D86" s="31" t="s">
        <v>2877</v>
      </c>
      <c r="E86" s="31"/>
      <c r="F86" s="32" t="s">
        <v>62</v>
      </c>
      <c r="G86" s="33" t="s">
        <v>956</v>
      </c>
      <c r="H86" s="33" t="s">
        <v>62</v>
      </c>
      <c r="I86" s="31"/>
      <c r="J86" s="34"/>
      <c r="K86" s="35" t="s">
        <v>2878</v>
      </c>
      <c r="L86" s="35" t="s">
        <v>2879</v>
      </c>
      <c r="M86" s="35" t="s">
        <v>62</v>
      </c>
    </row>
    <row r="87" spans="1:13" s="24" customFormat="1" ht="27">
      <c r="A87" s="45"/>
      <c r="B87" s="45"/>
      <c r="C87" s="31" t="s">
        <v>2880</v>
      </c>
      <c r="D87" s="31" t="s">
        <v>2881</v>
      </c>
      <c r="E87" s="31"/>
      <c r="F87" s="32" t="s">
        <v>62</v>
      </c>
      <c r="G87" s="33" t="s">
        <v>956</v>
      </c>
      <c r="H87" s="33" t="s">
        <v>62</v>
      </c>
      <c r="I87" s="31"/>
      <c r="J87" s="34"/>
      <c r="K87" s="35" t="s">
        <v>2882</v>
      </c>
      <c r="L87" s="35" t="s">
        <v>2883</v>
      </c>
      <c r="M87" s="35" t="s">
        <v>62</v>
      </c>
    </row>
    <row r="88" spans="1:13" s="24" customFormat="1" ht="27">
      <c r="A88" s="45"/>
      <c r="B88" s="45"/>
      <c r="C88" s="31" t="s">
        <v>2884</v>
      </c>
      <c r="D88" s="31" t="s">
        <v>2885</v>
      </c>
      <c r="E88" s="31"/>
      <c r="F88" s="32" t="s">
        <v>62</v>
      </c>
      <c r="G88" s="33" t="s">
        <v>956</v>
      </c>
      <c r="H88" s="33" t="s">
        <v>62</v>
      </c>
      <c r="I88" s="31"/>
      <c r="J88" s="34" t="s">
        <v>6</v>
      </c>
      <c r="K88" s="35" t="s">
        <v>2886</v>
      </c>
      <c r="L88" s="35" t="s">
        <v>2887</v>
      </c>
      <c r="M88" s="35" t="s">
        <v>63</v>
      </c>
    </row>
    <row r="89" spans="1:13" s="24" customFormat="1" ht="27">
      <c r="A89" s="45"/>
      <c r="B89" s="45"/>
      <c r="C89" s="31" t="s">
        <v>2888</v>
      </c>
      <c r="D89" s="31" t="s">
        <v>2889</v>
      </c>
      <c r="E89" s="31"/>
      <c r="F89" s="32" t="s">
        <v>62</v>
      </c>
      <c r="G89" s="33" t="s">
        <v>956</v>
      </c>
      <c r="H89" s="33" t="s">
        <v>62</v>
      </c>
      <c r="I89" s="31"/>
      <c r="J89" s="34"/>
      <c r="K89" s="35" t="s">
        <v>2890</v>
      </c>
      <c r="L89" s="35" t="s">
        <v>2891</v>
      </c>
      <c r="M89" s="35" t="s">
        <v>62</v>
      </c>
    </row>
    <row r="90" spans="1:13" s="24" customFormat="1" ht="27">
      <c r="A90" s="45"/>
      <c r="B90" s="45"/>
      <c r="C90" s="31" t="s">
        <v>2892</v>
      </c>
      <c r="D90" s="31" t="s">
        <v>2893</v>
      </c>
      <c r="E90" s="31"/>
      <c r="F90" s="32" t="s">
        <v>62</v>
      </c>
      <c r="G90" s="33" t="s">
        <v>956</v>
      </c>
      <c r="H90" s="33" t="s">
        <v>62</v>
      </c>
      <c r="I90" s="31"/>
      <c r="J90" s="34"/>
      <c r="K90" s="35" t="s">
        <v>2894</v>
      </c>
      <c r="L90" s="35" t="s">
        <v>2895</v>
      </c>
      <c r="M90" s="35" t="s">
        <v>62</v>
      </c>
    </row>
    <row r="91" spans="1:13" s="24" customFormat="1" ht="27">
      <c r="A91" s="45"/>
      <c r="B91" s="45"/>
      <c r="C91" s="31" t="s">
        <v>2896</v>
      </c>
      <c r="D91" s="31" t="s">
        <v>2897</v>
      </c>
      <c r="E91" s="31"/>
      <c r="F91" s="32" t="s">
        <v>62</v>
      </c>
      <c r="G91" s="33" t="s">
        <v>956</v>
      </c>
      <c r="H91" s="33" t="s">
        <v>62</v>
      </c>
      <c r="I91" s="31"/>
      <c r="J91" s="34" t="s">
        <v>6</v>
      </c>
      <c r="K91" s="35" t="s">
        <v>2898</v>
      </c>
      <c r="L91" s="35" t="s">
        <v>2899</v>
      </c>
      <c r="M91" s="35" t="s">
        <v>63</v>
      </c>
    </row>
    <row r="92" spans="1:13" s="24" customFormat="1" ht="27">
      <c r="A92" s="45"/>
      <c r="B92" s="45"/>
      <c r="C92" s="31" t="s">
        <v>2900</v>
      </c>
      <c r="D92" s="31" t="s">
        <v>2901</v>
      </c>
      <c r="E92" s="31"/>
      <c r="F92" s="32" t="s">
        <v>62</v>
      </c>
      <c r="G92" s="33" t="s">
        <v>956</v>
      </c>
      <c r="H92" s="33" t="s">
        <v>62</v>
      </c>
      <c r="I92" s="31"/>
      <c r="J92" s="34"/>
      <c r="K92" s="35" t="s">
        <v>2902</v>
      </c>
      <c r="L92" s="35" t="s">
        <v>2903</v>
      </c>
      <c r="M92" s="35" t="s">
        <v>62</v>
      </c>
    </row>
    <row r="93" spans="1:13" s="24" customFormat="1" ht="27">
      <c r="A93" s="45"/>
      <c r="B93" s="45"/>
      <c r="C93" s="31" t="s">
        <v>2904</v>
      </c>
      <c r="D93" s="31" t="s">
        <v>2905</v>
      </c>
      <c r="E93" s="31"/>
      <c r="F93" s="32" t="s">
        <v>62</v>
      </c>
      <c r="G93" s="33" t="s">
        <v>956</v>
      </c>
      <c r="H93" s="33" t="s">
        <v>62</v>
      </c>
      <c r="I93" s="31"/>
      <c r="J93" s="34"/>
      <c r="K93" s="35" t="s">
        <v>2906</v>
      </c>
      <c r="L93" s="35" t="s">
        <v>2907</v>
      </c>
      <c r="M93" s="35" t="s">
        <v>62</v>
      </c>
    </row>
    <row r="94" spans="1:13" s="24" customFormat="1" ht="27">
      <c r="A94" s="45"/>
      <c r="B94" s="45"/>
      <c r="C94" s="31" t="s">
        <v>2908</v>
      </c>
      <c r="D94" s="31" t="s">
        <v>2909</v>
      </c>
      <c r="E94" s="31"/>
      <c r="F94" s="32" t="s">
        <v>62</v>
      </c>
      <c r="G94" s="33" t="s">
        <v>956</v>
      </c>
      <c r="H94" s="33" t="s">
        <v>62</v>
      </c>
      <c r="I94" s="31"/>
      <c r="J94" s="34"/>
      <c r="K94" s="35" t="s">
        <v>2910</v>
      </c>
      <c r="L94" s="35" t="s">
        <v>2911</v>
      </c>
      <c r="M94" s="35" t="s">
        <v>62</v>
      </c>
    </row>
    <row r="95" spans="1:13" s="24" customFormat="1" ht="27">
      <c r="A95" s="45"/>
      <c r="B95" s="45"/>
      <c r="C95" s="31" t="s">
        <v>2912</v>
      </c>
      <c r="D95" s="31" t="s">
        <v>2913</v>
      </c>
      <c r="E95" s="31"/>
      <c r="F95" s="32" t="s">
        <v>62</v>
      </c>
      <c r="G95" s="33" t="s">
        <v>956</v>
      </c>
      <c r="H95" s="33" t="s">
        <v>62</v>
      </c>
      <c r="I95" s="31"/>
      <c r="J95" s="34"/>
      <c r="K95" s="35" t="s">
        <v>2914</v>
      </c>
      <c r="L95" s="35" t="s">
        <v>2915</v>
      </c>
      <c r="M95" s="35" t="s">
        <v>62</v>
      </c>
    </row>
    <row r="96" spans="1:13" s="24" customFormat="1" ht="27">
      <c r="A96" s="45"/>
      <c r="B96" s="45"/>
      <c r="C96" s="31" t="s">
        <v>2916</v>
      </c>
      <c r="D96" s="31" t="s">
        <v>2917</v>
      </c>
      <c r="E96" s="31"/>
      <c r="F96" s="32" t="s">
        <v>62</v>
      </c>
      <c r="G96" s="33" t="s">
        <v>956</v>
      </c>
      <c r="H96" s="33" t="s">
        <v>62</v>
      </c>
      <c r="I96" s="31"/>
      <c r="J96" s="34"/>
      <c r="K96" s="35" t="s">
        <v>2918</v>
      </c>
      <c r="L96" s="35" t="s">
        <v>2919</v>
      </c>
      <c r="M96" s="35" t="s">
        <v>62</v>
      </c>
    </row>
    <row r="97" spans="1:13" s="24" customFormat="1" ht="27">
      <c r="A97" s="45"/>
      <c r="B97" s="45"/>
      <c r="C97" s="31" t="s">
        <v>2920</v>
      </c>
      <c r="D97" s="31" t="s">
        <v>2921</v>
      </c>
      <c r="E97" s="31"/>
      <c r="F97" s="32" t="s">
        <v>62</v>
      </c>
      <c r="G97" s="33" t="s">
        <v>956</v>
      </c>
      <c r="H97" s="33" t="s">
        <v>62</v>
      </c>
      <c r="I97" s="31"/>
      <c r="J97" s="34"/>
      <c r="K97" s="35" t="s">
        <v>2922</v>
      </c>
      <c r="L97" s="35" t="s">
        <v>2923</v>
      </c>
      <c r="M97" s="35" t="s">
        <v>62</v>
      </c>
    </row>
    <row r="98" spans="1:13" s="24" customFormat="1" ht="27">
      <c r="A98" s="45"/>
      <c r="B98" s="45"/>
      <c r="C98" s="31" t="s">
        <v>2924</v>
      </c>
      <c r="D98" s="31" t="s">
        <v>2925</v>
      </c>
      <c r="E98" s="31"/>
      <c r="F98" s="32" t="s">
        <v>62</v>
      </c>
      <c r="G98" s="33" t="s">
        <v>956</v>
      </c>
      <c r="H98" s="33" t="s">
        <v>62</v>
      </c>
      <c r="I98" s="31"/>
      <c r="J98" s="34"/>
      <c r="K98" s="35" t="s">
        <v>2926</v>
      </c>
      <c r="L98" s="35" t="s">
        <v>2927</v>
      </c>
      <c r="M98" s="35" t="s">
        <v>62</v>
      </c>
    </row>
    <row r="99" spans="1:13" s="24" customFormat="1" ht="27">
      <c r="A99" s="45"/>
      <c r="B99" s="45"/>
      <c r="C99" s="31" t="s">
        <v>2928</v>
      </c>
      <c r="D99" s="31" t="s">
        <v>2929</v>
      </c>
      <c r="E99" s="31"/>
      <c r="F99" s="32" t="s">
        <v>62</v>
      </c>
      <c r="G99" s="33" t="s">
        <v>956</v>
      </c>
      <c r="H99" s="33" t="s">
        <v>62</v>
      </c>
      <c r="I99" s="31"/>
      <c r="J99" s="34"/>
      <c r="K99" s="35" t="s">
        <v>2930</v>
      </c>
      <c r="L99" s="35" t="s">
        <v>2931</v>
      </c>
      <c r="M99" s="35" t="s">
        <v>62</v>
      </c>
    </row>
    <row r="100" spans="1:13" s="24" customFormat="1" ht="27">
      <c r="A100" s="45"/>
      <c r="B100" s="45"/>
      <c r="C100" s="31" t="s">
        <v>2932</v>
      </c>
      <c r="D100" s="31" t="s">
        <v>2933</v>
      </c>
      <c r="E100" s="31"/>
      <c r="F100" s="32" t="s">
        <v>62</v>
      </c>
      <c r="G100" s="33" t="s">
        <v>956</v>
      </c>
      <c r="H100" s="33" t="s">
        <v>62</v>
      </c>
      <c r="I100" s="31"/>
      <c r="J100" s="34" t="s">
        <v>6</v>
      </c>
      <c r="K100" s="35" t="s">
        <v>2934</v>
      </c>
      <c r="L100" s="35" t="s">
        <v>2935</v>
      </c>
      <c r="M100" s="35" t="s">
        <v>63</v>
      </c>
    </row>
    <row r="101" spans="1:13" s="24" customFormat="1" ht="27">
      <c r="A101" s="45"/>
      <c r="B101" s="45"/>
      <c r="C101" s="31" t="s">
        <v>2936</v>
      </c>
      <c r="D101" s="31" t="s">
        <v>2937</v>
      </c>
      <c r="E101" s="31"/>
      <c r="F101" s="32" t="s">
        <v>62</v>
      </c>
      <c r="G101" s="33" t="s">
        <v>956</v>
      </c>
      <c r="H101" s="33" t="s">
        <v>62</v>
      </c>
      <c r="I101" s="31"/>
      <c r="J101" s="34"/>
      <c r="K101" s="35" t="s">
        <v>2938</v>
      </c>
      <c r="L101" s="35" t="s">
        <v>2939</v>
      </c>
      <c r="M101" s="35" t="s">
        <v>62</v>
      </c>
    </row>
    <row r="102" spans="1:13" s="24" customFormat="1" ht="27">
      <c r="A102" s="45"/>
      <c r="B102" s="45"/>
      <c r="C102" s="31" t="s">
        <v>2940</v>
      </c>
      <c r="D102" s="31" t="s">
        <v>2941</v>
      </c>
      <c r="E102" s="31"/>
      <c r="F102" s="32" t="s">
        <v>62</v>
      </c>
      <c r="G102" s="33" t="s">
        <v>956</v>
      </c>
      <c r="H102" s="33" t="s">
        <v>62</v>
      </c>
      <c r="I102" s="31"/>
      <c r="J102" s="34"/>
      <c r="K102" s="35" t="s">
        <v>2942</v>
      </c>
      <c r="L102" s="35" t="s">
        <v>2943</v>
      </c>
      <c r="M102" s="35" t="s">
        <v>62</v>
      </c>
    </row>
    <row r="103" spans="1:13" s="24" customFormat="1" ht="27">
      <c r="A103" s="45"/>
      <c r="B103" s="45"/>
      <c r="C103" s="31" t="s">
        <v>2944</v>
      </c>
      <c r="D103" s="31" t="s">
        <v>2945</v>
      </c>
      <c r="E103" s="31"/>
      <c r="F103" s="32" t="s">
        <v>62</v>
      </c>
      <c r="G103" s="33" t="s">
        <v>956</v>
      </c>
      <c r="H103" s="33" t="s">
        <v>62</v>
      </c>
      <c r="I103" s="31"/>
      <c r="J103" s="34"/>
      <c r="K103" s="35" t="s">
        <v>2946</v>
      </c>
      <c r="L103" s="35" t="s">
        <v>2947</v>
      </c>
      <c r="M103" s="35" t="s">
        <v>62</v>
      </c>
    </row>
    <row r="104" spans="1:13" s="24" customFormat="1" ht="27">
      <c r="A104" s="45"/>
      <c r="B104" s="45"/>
      <c r="C104" s="31" t="s">
        <v>2948</v>
      </c>
      <c r="D104" s="31" t="s">
        <v>2949</v>
      </c>
      <c r="E104" s="31"/>
      <c r="F104" s="32" t="s">
        <v>62</v>
      </c>
      <c r="G104" s="33" t="s">
        <v>956</v>
      </c>
      <c r="H104" s="33" t="s">
        <v>62</v>
      </c>
      <c r="I104" s="31"/>
      <c r="J104" s="34"/>
      <c r="K104" s="35" t="s">
        <v>2950</v>
      </c>
      <c r="L104" s="35" t="s">
        <v>2951</v>
      </c>
      <c r="M104" s="35" t="s">
        <v>62</v>
      </c>
    </row>
    <row r="105" spans="1:13" s="24" customFormat="1" ht="27">
      <c r="A105" s="45"/>
      <c r="B105" s="45"/>
      <c r="C105" s="31" t="s">
        <v>2952</v>
      </c>
      <c r="D105" s="31" t="s">
        <v>2953</v>
      </c>
      <c r="E105" s="31"/>
      <c r="F105" s="32" t="s">
        <v>62</v>
      </c>
      <c r="G105" s="33" t="s">
        <v>956</v>
      </c>
      <c r="H105" s="33" t="s">
        <v>62</v>
      </c>
      <c r="I105" s="31"/>
      <c r="J105" s="34"/>
      <c r="K105" s="35" t="s">
        <v>2954</v>
      </c>
      <c r="L105" s="35" t="s">
        <v>2955</v>
      </c>
      <c r="M105" s="35" t="s">
        <v>62</v>
      </c>
    </row>
    <row r="106" spans="1:13" s="24" customFormat="1" ht="27">
      <c r="A106" s="45"/>
      <c r="B106" s="45"/>
      <c r="C106" s="31" t="s">
        <v>2956</v>
      </c>
      <c r="D106" s="31" t="s">
        <v>2957</v>
      </c>
      <c r="E106" s="31"/>
      <c r="F106" s="32" t="s">
        <v>62</v>
      </c>
      <c r="G106" s="33" t="s">
        <v>956</v>
      </c>
      <c r="H106" s="33" t="s">
        <v>62</v>
      </c>
      <c r="I106" s="31"/>
      <c r="J106" s="34"/>
      <c r="K106" s="35" t="s">
        <v>2958</v>
      </c>
      <c r="L106" s="35" t="s">
        <v>2959</v>
      </c>
      <c r="M106" s="35" t="s">
        <v>62</v>
      </c>
    </row>
    <row r="107" spans="1:13" s="24" customFormat="1" ht="27">
      <c r="A107" s="45"/>
      <c r="B107" s="45"/>
      <c r="C107" s="31" t="s">
        <v>2960</v>
      </c>
      <c r="D107" s="31" t="s">
        <v>2961</v>
      </c>
      <c r="E107" s="31"/>
      <c r="F107" s="32" t="s">
        <v>62</v>
      </c>
      <c r="G107" s="33" t="s">
        <v>956</v>
      </c>
      <c r="H107" s="33" t="s">
        <v>62</v>
      </c>
      <c r="I107" s="31"/>
      <c r="J107" s="34"/>
      <c r="K107" s="35" t="s">
        <v>2962</v>
      </c>
      <c r="L107" s="35" t="s">
        <v>2963</v>
      </c>
      <c r="M107" s="35" t="s">
        <v>62</v>
      </c>
    </row>
    <row r="108" spans="1:13" s="24" customFormat="1" ht="27">
      <c r="A108" s="45"/>
      <c r="B108" s="45"/>
      <c r="C108" s="31" t="s">
        <v>2964</v>
      </c>
      <c r="D108" s="31" t="s">
        <v>2965</v>
      </c>
      <c r="E108" s="31"/>
      <c r="F108" s="32" t="s">
        <v>62</v>
      </c>
      <c r="G108" s="33" t="s">
        <v>956</v>
      </c>
      <c r="H108" s="33" t="s">
        <v>62</v>
      </c>
      <c r="I108" s="31"/>
      <c r="J108" s="34"/>
      <c r="K108" s="35" t="s">
        <v>2966</v>
      </c>
      <c r="L108" s="35" t="s">
        <v>2967</v>
      </c>
      <c r="M108" s="35" t="s">
        <v>62</v>
      </c>
    </row>
    <row r="109" spans="1:13" s="24" customFormat="1" ht="27">
      <c r="A109" s="45"/>
      <c r="B109" s="45"/>
      <c r="C109" s="31" t="s">
        <v>2968</v>
      </c>
      <c r="D109" s="31" t="s">
        <v>2969</v>
      </c>
      <c r="E109" s="31"/>
      <c r="F109" s="32" t="s">
        <v>62</v>
      </c>
      <c r="G109" s="33" t="s">
        <v>956</v>
      </c>
      <c r="H109" s="33" t="s">
        <v>62</v>
      </c>
      <c r="I109" s="31"/>
      <c r="J109" s="34"/>
      <c r="K109" s="35" t="s">
        <v>2970</v>
      </c>
      <c r="L109" s="35" t="s">
        <v>2971</v>
      </c>
      <c r="M109" s="35" t="s">
        <v>62</v>
      </c>
    </row>
    <row r="110" spans="1:13" s="24" customFormat="1" ht="27">
      <c r="A110" s="45"/>
      <c r="B110" s="45"/>
      <c r="C110" s="31" t="s">
        <v>2972</v>
      </c>
      <c r="D110" s="31" t="s">
        <v>2973</v>
      </c>
      <c r="E110" s="31"/>
      <c r="F110" s="32" t="s">
        <v>62</v>
      </c>
      <c r="G110" s="33" t="s">
        <v>956</v>
      </c>
      <c r="H110" s="33" t="s">
        <v>62</v>
      </c>
      <c r="I110" s="31"/>
      <c r="J110" s="34"/>
      <c r="K110" s="35" t="s">
        <v>2974</v>
      </c>
      <c r="L110" s="35" t="s">
        <v>2975</v>
      </c>
      <c r="M110" s="35" t="s">
        <v>62</v>
      </c>
    </row>
    <row r="111" spans="1:13" s="24" customFormat="1" ht="27">
      <c r="A111" s="45"/>
      <c r="B111" s="45"/>
      <c r="C111" s="31" t="s">
        <v>2976</v>
      </c>
      <c r="D111" s="31" t="s">
        <v>2977</v>
      </c>
      <c r="E111" s="31"/>
      <c r="F111" s="32" t="s">
        <v>62</v>
      </c>
      <c r="G111" s="33" t="s">
        <v>956</v>
      </c>
      <c r="H111" s="33" t="s">
        <v>62</v>
      </c>
      <c r="I111" s="31"/>
      <c r="J111" s="34"/>
      <c r="K111" s="35" t="s">
        <v>2978</v>
      </c>
      <c r="L111" s="35" t="s">
        <v>2979</v>
      </c>
      <c r="M111" s="35" t="s">
        <v>62</v>
      </c>
    </row>
    <row r="112" spans="1:13" s="24" customFormat="1" ht="27">
      <c r="A112" s="45"/>
      <c r="B112" s="45"/>
      <c r="C112" s="31" t="s">
        <v>2980</v>
      </c>
      <c r="D112" s="31" t="s">
        <v>2981</v>
      </c>
      <c r="E112" s="31"/>
      <c r="F112" s="32" t="s">
        <v>62</v>
      </c>
      <c r="G112" s="33" t="s">
        <v>956</v>
      </c>
      <c r="H112" s="33" t="s">
        <v>62</v>
      </c>
      <c r="I112" s="31"/>
      <c r="J112" s="34"/>
      <c r="K112" s="35" t="s">
        <v>2982</v>
      </c>
      <c r="L112" s="35" t="s">
        <v>2983</v>
      </c>
      <c r="M112" s="35" t="s">
        <v>62</v>
      </c>
    </row>
    <row r="113" spans="1:13" s="24" customFormat="1" ht="27">
      <c r="A113" s="45"/>
      <c r="B113" s="45"/>
      <c r="C113" s="31" t="s">
        <v>2984</v>
      </c>
      <c r="D113" s="31" t="s">
        <v>2985</v>
      </c>
      <c r="E113" s="31"/>
      <c r="F113" s="32" t="s">
        <v>62</v>
      </c>
      <c r="G113" s="33" t="s">
        <v>956</v>
      </c>
      <c r="H113" s="33" t="s">
        <v>62</v>
      </c>
      <c r="I113" s="31"/>
      <c r="J113" s="34"/>
      <c r="K113" s="35" t="s">
        <v>2986</v>
      </c>
      <c r="L113" s="35" t="s">
        <v>2987</v>
      </c>
      <c r="M113" s="35" t="s">
        <v>62</v>
      </c>
    </row>
    <row r="114" spans="1:13" s="24" customFormat="1" ht="27">
      <c r="A114" s="45"/>
      <c r="B114" s="45"/>
      <c r="C114" s="31" t="s">
        <v>2988</v>
      </c>
      <c r="D114" s="31" t="s">
        <v>2989</v>
      </c>
      <c r="E114" s="31"/>
      <c r="F114" s="32" t="s">
        <v>62</v>
      </c>
      <c r="G114" s="33" t="s">
        <v>956</v>
      </c>
      <c r="H114" s="33" t="s">
        <v>62</v>
      </c>
      <c r="I114" s="31"/>
      <c r="J114" s="34"/>
      <c r="K114" s="35" t="s">
        <v>2990</v>
      </c>
      <c r="L114" s="35" t="s">
        <v>2991</v>
      </c>
      <c r="M114" s="35" t="s">
        <v>62</v>
      </c>
    </row>
    <row r="115" spans="1:13" s="24" customFormat="1" ht="27">
      <c r="A115" s="45"/>
      <c r="B115" s="45"/>
      <c r="C115" s="31" t="s">
        <v>2992</v>
      </c>
      <c r="D115" s="31" t="s">
        <v>2993</v>
      </c>
      <c r="E115" s="31"/>
      <c r="F115" s="32" t="s">
        <v>62</v>
      </c>
      <c r="G115" s="33" t="s">
        <v>956</v>
      </c>
      <c r="H115" s="33" t="s">
        <v>62</v>
      </c>
      <c r="I115" s="31"/>
      <c r="J115" s="34"/>
      <c r="K115" s="35" t="s">
        <v>2994</v>
      </c>
      <c r="L115" s="35" t="s">
        <v>2995</v>
      </c>
      <c r="M115" s="35" t="s">
        <v>62</v>
      </c>
    </row>
    <row r="116" spans="1:13" s="24" customFormat="1" ht="27">
      <c r="A116" s="45"/>
      <c r="B116" s="45"/>
      <c r="C116" s="31" t="s">
        <v>2996</v>
      </c>
      <c r="D116" s="31" t="s">
        <v>2997</v>
      </c>
      <c r="E116" s="31"/>
      <c r="F116" s="32" t="s">
        <v>62</v>
      </c>
      <c r="G116" s="33" t="s">
        <v>956</v>
      </c>
      <c r="H116" s="33" t="s">
        <v>62</v>
      </c>
      <c r="I116" s="31"/>
      <c r="J116" s="34"/>
      <c r="K116" s="35" t="s">
        <v>2998</v>
      </c>
      <c r="L116" s="35" t="s">
        <v>2999</v>
      </c>
      <c r="M116" s="35" t="s">
        <v>62</v>
      </c>
    </row>
    <row r="117" spans="1:13" s="24" customFormat="1" ht="27">
      <c r="A117" s="45"/>
      <c r="B117" s="45"/>
      <c r="C117" s="31" t="s">
        <v>3000</v>
      </c>
      <c r="D117" s="31" t="s">
        <v>3001</v>
      </c>
      <c r="E117" s="31"/>
      <c r="F117" s="32" t="s">
        <v>62</v>
      </c>
      <c r="G117" s="33" t="s">
        <v>956</v>
      </c>
      <c r="H117" s="33" t="s">
        <v>62</v>
      </c>
      <c r="I117" s="31"/>
      <c r="J117" s="34"/>
      <c r="K117" s="35" t="s">
        <v>3002</v>
      </c>
      <c r="L117" s="35" t="s">
        <v>3003</v>
      </c>
      <c r="M117" s="35" t="s">
        <v>62</v>
      </c>
    </row>
    <row r="118" spans="1:13" s="24" customFormat="1" ht="27">
      <c r="A118" s="45"/>
      <c r="B118" s="45"/>
      <c r="C118" s="31" t="s">
        <v>3004</v>
      </c>
      <c r="D118" s="31" t="s">
        <v>3005</v>
      </c>
      <c r="E118" s="31"/>
      <c r="F118" s="32" t="s">
        <v>62</v>
      </c>
      <c r="G118" s="33" t="s">
        <v>956</v>
      </c>
      <c r="H118" s="33" t="s">
        <v>62</v>
      </c>
      <c r="I118" s="31"/>
      <c r="J118" s="34"/>
      <c r="K118" s="35" t="s">
        <v>3006</v>
      </c>
      <c r="L118" s="35" t="s">
        <v>3007</v>
      </c>
      <c r="M118" s="35" t="s">
        <v>62</v>
      </c>
    </row>
    <row r="119" spans="1:13" s="24" customFormat="1" ht="27">
      <c r="A119" s="45"/>
      <c r="B119" s="45"/>
      <c r="C119" s="31" t="s">
        <v>3008</v>
      </c>
      <c r="D119" s="31" t="s">
        <v>3009</v>
      </c>
      <c r="E119" s="31"/>
      <c r="F119" s="32" t="s">
        <v>62</v>
      </c>
      <c r="G119" s="33" t="s">
        <v>956</v>
      </c>
      <c r="H119" s="33" t="s">
        <v>62</v>
      </c>
      <c r="I119" s="31"/>
      <c r="J119" s="34"/>
      <c r="K119" s="35" t="s">
        <v>3010</v>
      </c>
      <c r="L119" s="35" t="s">
        <v>3011</v>
      </c>
      <c r="M119" s="35" t="s">
        <v>62</v>
      </c>
    </row>
    <row r="120" spans="1:13" s="24" customFormat="1" ht="27">
      <c r="A120" s="45"/>
      <c r="B120" s="45"/>
      <c r="C120" s="31" t="s">
        <v>3012</v>
      </c>
      <c r="D120" s="31" t="s">
        <v>3013</v>
      </c>
      <c r="E120" s="31"/>
      <c r="F120" s="32" t="s">
        <v>62</v>
      </c>
      <c r="G120" s="33" t="s">
        <v>956</v>
      </c>
      <c r="H120" s="33" t="s">
        <v>62</v>
      </c>
      <c r="I120" s="31"/>
      <c r="J120" s="34"/>
      <c r="K120" s="35" t="s">
        <v>3014</v>
      </c>
      <c r="L120" s="35" t="s">
        <v>3015</v>
      </c>
      <c r="M120" s="35" t="s">
        <v>62</v>
      </c>
    </row>
    <row r="121" spans="1:13" s="24" customFormat="1" ht="27">
      <c r="A121" s="45"/>
      <c r="B121" s="45"/>
      <c r="C121" s="31" t="s">
        <v>3016</v>
      </c>
      <c r="D121" s="31" t="s">
        <v>3017</v>
      </c>
      <c r="E121" s="31"/>
      <c r="F121" s="32" t="s">
        <v>62</v>
      </c>
      <c r="G121" s="33" t="s">
        <v>956</v>
      </c>
      <c r="H121" s="33" t="s">
        <v>62</v>
      </c>
      <c r="I121" s="31"/>
      <c r="J121" s="34"/>
      <c r="K121" s="35" t="s">
        <v>3018</v>
      </c>
      <c r="L121" s="35" t="s">
        <v>3019</v>
      </c>
      <c r="M121" s="35" t="s">
        <v>62</v>
      </c>
    </row>
    <row r="122" spans="1:13" s="24" customFormat="1" ht="27">
      <c r="A122" s="45"/>
      <c r="B122" s="45"/>
      <c r="C122" s="31" t="s">
        <v>3020</v>
      </c>
      <c r="D122" s="31" t="s">
        <v>3021</v>
      </c>
      <c r="E122" s="31"/>
      <c r="F122" s="32" t="s">
        <v>62</v>
      </c>
      <c r="G122" s="33" t="s">
        <v>956</v>
      </c>
      <c r="H122" s="33" t="s">
        <v>62</v>
      </c>
      <c r="I122" s="31"/>
      <c r="J122" s="34"/>
      <c r="K122" s="35" t="s">
        <v>3022</v>
      </c>
      <c r="L122" s="35" t="s">
        <v>3023</v>
      </c>
      <c r="M122" s="35" t="s">
        <v>62</v>
      </c>
    </row>
    <row r="123" spans="1:13" s="24" customFormat="1" ht="27">
      <c r="A123" s="45"/>
      <c r="B123" s="45"/>
      <c r="C123" s="31" t="s">
        <v>3024</v>
      </c>
      <c r="D123" s="31" t="s">
        <v>3025</v>
      </c>
      <c r="E123" s="31"/>
      <c r="F123" s="32" t="s">
        <v>62</v>
      </c>
      <c r="G123" s="33" t="s">
        <v>956</v>
      </c>
      <c r="H123" s="33" t="s">
        <v>62</v>
      </c>
      <c r="I123" s="31"/>
      <c r="J123" s="34"/>
      <c r="K123" s="35" t="s">
        <v>3026</v>
      </c>
      <c r="L123" s="35" t="s">
        <v>3027</v>
      </c>
      <c r="M123" s="35" t="s">
        <v>62</v>
      </c>
    </row>
    <row r="124" spans="1:13" s="24" customFormat="1" ht="27">
      <c r="A124" s="45"/>
      <c r="B124" s="45"/>
      <c r="C124" s="31" t="s">
        <v>3028</v>
      </c>
      <c r="D124" s="31" t="s">
        <v>3029</v>
      </c>
      <c r="E124" s="31"/>
      <c r="F124" s="32" t="s">
        <v>62</v>
      </c>
      <c r="G124" s="33" t="s">
        <v>956</v>
      </c>
      <c r="H124" s="33" t="s">
        <v>62</v>
      </c>
      <c r="I124" s="31"/>
      <c r="J124" s="34"/>
      <c r="K124" s="35" t="s">
        <v>3030</v>
      </c>
      <c r="L124" s="35" t="s">
        <v>3031</v>
      </c>
      <c r="M124" s="35" t="s">
        <v>62</v>
      </c>
    </row>
    <row r="125" spans="1:13" s="24" customFormat="1" ht="27">
      <c r="A125" s="45"/>
      <c r="B125" s="45"/>
      <c r="C125" s="31" t="s">
        <v>3032</v>
      </c>
      <c r="D125" s="31" t="s">
        <v>3033</v>
      </c>
      <c r="E125" s="31"/>
      <c r="F125" s="32" t="s">
        <v>62</v>
      </c>
      <c r="G125" s="33" t="s">
        <v>956</v>
      </c>
      <c r="H125" s="33" t="s">
        <v>62</v>
      </c>
      <c r="I125" s="31"/>
      <c r="J125" s="34"/>
      <c r="K125" s="35" t="s">
        <v>3034</v>
      </c>
      <c r="L125" s="35" t="s">
        <v>3035</v>
      </c>
      <c r="M125" s="35" t="s">
        <v>62</v>
      </c>
    </row>
    <row r="126" spans="1:13" s="24" customFormat="1" ht="27">
      <c r="A126" s="45"/>
      <c r="B126" s="45"/>
      <c r="C126" s="31" t="s">
        <v>3036</v>
      </c>
      <c r="D126" s="31" t="s">
        <v>3037</v>
      </c>
      <c r="E126" s="31"/>
      <c r="F126" s="32" t="s">
        <v>62</v>
      </c>
      <c r="G126" s="33" t="s">
        <v>956</v>
      </c>
      <c r="H126" s="33" t="s">
        <v>62</v>
      </c>
      <c r="I126" s="31"/>
      <c r="J126" s="34"/>
      <c r="K126" s="35" t="s">
        <v>3038</v>
      </c>
      <c r="L126" s="35" t="s">
        <v>3039</v>
      </c>
      <c r="M126" s="35" t="s">
        <v>62</v>
      </c>
    </row>
    <row r="127" spans="1:13" s="24" customFormat="1" ht="27">
      <c r="A127" s="45"/>
      <c r="B127" s="45"/>
      <c r="C127" s="31" t="s">
        <v>3040</v>
      </c>
      <c r="D127" s="31" t="s">
        <v>3041</v>
      </c>
      <c r="E127" s="31"/>
      <c r="F127" s="32" t="s">
        <v>62</v>
      </c>
      <c r="G127" s="33" t="s">
        <v>956</v>
      </c>
      <c r="H127" s="33" t="s">
        <v>62</v>
      </c>
      <c r="I127" s="31"/>
      <c r="J127" s="34"/>
      <c r="K127" s="35" t="s">
        <v>3042</v>
      </c>
      <c r="L127" s="35" t="s">
        <v>3043</v>
      </c>
      <c r="M127" s="35" t="s">
        <v>62</v>
      </c>
    </row>
    <row r="128" spans="1:13" s="24" customFormat="1" ht="27">
      <c r="A128" s="45"/>
      <c r="B128" s="45"/>
      <c r="C128" s="31" t="s">
        <v>3044</v>
      </c>
      <c r="D128" s="31" t="s">
        <v>3045</v>
      </c>
      <c r="E128" s="31"/>
      <c r="F128" s="32" t="s">
        <v>62</v>
      </c>
      <c r="G128" s="33" t="s">
        <v>956</v>
      </c>
      <c r="H128" s="33" t="s">
        <v>62</v>
      </c>
      <c r="I128" s="31"/>
      <c r="J128" s="34"/>
      <c r="K128" s="35" t="s">
        <v>3046</v>
      </c>
      <c r="L128" s="35" t="s">
        <v>3047</v>
      </c>
      <c r="M128" s="35" t="s">
        <v>62</v>
      </c>
    </row>
    <row r="129" spans="1:13" s="24" customFormat="1" ht="27">
      <c r="A129" s="45"/>
      <c r="B129" s="45"/>
      <c r="C129" s="31" t="s">
        <v>3048</v>
      </c>
      <c r="D129" s="31" t="s">
        <v>3049</v>
      </c>
      <c r="E129" s="31"/>
      <c r="F129" s="32" t="s">
        <v>62</v>
      </c>
      <c r="G129" s="33" t="s">
        <v>956</v>
      </c>
      <c r="H129" s="33" t="s">
        <v>62</v>
      </c>
      <c r="I129" s="31"/>
      <c r="J129" s="34"/>
      <c r="K129" s="35" t="s">
        <v>3050</v>
      </c>
      <c r="L129" s="35" t="s">
        <v>3051</v>
      </c>
      <c r="M129" s="35" t="s">
        <v>62</v>
      </c>
    </row>
    <row r="130" spans="1:13" s="24" customFormat="1" ht="27">
      <c r="A130" s="45"/>
      <c r="B130" s="45"/>
      <c r="C130" s="31" t="s">
        <v>3052</v>
      </c>
      <c r="D130" s="31" t="s">
        <v>3053</v>
      </c>
      <c r="E130" s="31"/>
      <c r="F130" s="32" t="s">
        <v>62</v>
      </c>
      <c r="G130" s="33" t="s">
        <v>956</v>
      </c>
      <c r="H130" s="33" t="s">
        <v>62</v>
      </c>
      <c r="I130" s="31"/>
      <c r="J130" s="34"/>
      <c r="K130" s="35" t="s">
        <v>3054</v>
      </c>
      <c r="L130" s="35" t="s">
        <v>3055</v>
      </c>
      <c r="M130" s="35" t="s">
        <v>62</v>
      </c>
    </row>
    <row r="131" spans="1:13" s="24" customFormat="1" ht="27">
      <c r="A131" s="45"/>
      <c r="B131" s="45"/>
      <c r="C131" s="31" t="s">
        <v>3056</v>
      </c>
      <c r="D131" s="31" t="s">
        <v>3057</v>
      </c>
      <c r="E131" s="31"/>
      <c r="F131" s="32" t="s">
        <v>62</v>
      </c>
      <c r="G131" s="33" t="s">
        <v>956</v>
      </c>
      <c r="H131" s="33" t="s">
        <v>62</v>
      </c>
      <c r="I131" s="31"/>
      <c r="J131" s="34"/>
      <c r="K131" s="35" t="s">
        <v>3058</v>
      </c>
      <c r="L131" s="35" t="s">
        <v>3059</v>
      </c>
      <c r="M131" s="35" t="s">
        <v>62</v>
      </c>
    </row>
    <row r="132" spans="1:13" s="24" customFormat="1" ht="27">
      <c r="A132" s="45"/>
      <c r="B132" s="45"/>
      <c r="C132" s="31" t="s">
        <v>3060</v>
      </c>
      <c r="D132" s="31" t="s">
        <v>3061</v>
      </c>
      <c r="E132" s="31"/>
      <c r="F132" s="32" t="s">
        <v>62</v>
      </c>
      <c r="G132" s="33" t="s">
        <v>956</v>
      </c>
      <c r="H132" s="33" t="s">
        <v>62</v>
      </c>
      <c r="I132" s="31"/>
      <c r="J132" s="34"/>
      <c r="K132" s="35" t="s">
        <v>3062</v>
      </c>
      <c r="L132" s="35" t="s">
        <v>3063</v>
      </c>
      <c r="M132" s="35" t="s">
        <v>62</v>
      </c>
    </row>
    <row r="133" spans="1:13" s="24" customFormat="1" ht="27">
      <c r="A133" s="45"/>
      <c r="B133" s="45"/>
      <c r="C133" s="31" t="s">
        <v>3064</v>
      </c>
      <c r="D133" s="31" t="s">
        <v>3065</v>
      </c>
      <c r="E133" s="31"/>
      <c r="F133" s="32" t="s">
        <v>62</v>
      </c>
      <c r="G133" s="33" t="s">
        <v>956</v>
      </c>
      <c r="H133" s="33" t="s">
        <v>62</v>
      </c>
      <c r="I133" s="31"/>
      <c r="J133" s="34"/>
      <c r="K133" s="35" t="s">
        <v>3066</v>
      </c>
      <c r="L133" s="35" t="s">
        <v>3067</v>
      </c>
      <c r="M133" s="35" t="s">
        <v>62</v>
      </c>
    </row>
    <row r="134" spans="1:13" s="24" customFormat="1" ht="27">
      <c r="A134" s="45"/>
      <c r="B134" s="45"/>
      <c r="C134" s="31" t="s">
        <v>3068</v>
      </c>
      <c r="D134" s="31" t="s">
        <v>3069</v>
      </c>
      <c r="E134" s="31"/>
      <c r="F134" s="32" t="s">
        <v>62</v>
      </c>
      <c r="G134" s="33" t="s">
        <v>956</v>
      </c>
      <c r="H134" s="33" t="s">
        <v>62</v>
      </c>
      <c r="I134" s="31"/>
      <c r="J134" s="34"/>
      <c r="K134" s="35" t="s">
        <v>3070</v>
      </c>
      <c r="L134" s="35" t="s">
        <v>3071</v>
      </c>
      <c r="M134" s="35" t="s">
        <v>62</v>
      </c>
    </row>
    <row r="135" spans="1:13" s="24" customFormat="1" ht="27">
      <c r="A135" s="45"/>
      <c r="B135" s="45"/>
      <c r="C135" s="31" t="s">
        <v>3072</v>
      </c>
      <c r="D135" s="31" t="s">
        <v>3073</v>
      </c>
      <c r="E135" s="31"/>
      <c r="F135" s="32" t="s">
        <v>62</v>
      </c>
      <c r="G135" s="33" t="s">
        <v>956</v>
      </c>
      <c r="H135" s="33" t="s">
        <v>62</v>
      </c>
      <c r="I135" s="31"/>
      <c r="J135" s="34"/>
      <c r="K135" s="35" t="s">
        <v>3074</v>
      </c>
      <c r="L135" s="35" t="s">
        <v>3075</v>
      </c>
      <c r="M135" s="35" t="s">
        <v>62</v>
      </c>
    </row>
    <row r="136" spans="1:13" s="24" customFormat="1" ht="27">
      <c r="A136" s="45"/>
      <c r="B136" s="45"/>
      <c r="C136" s="31" t="s">
        <v>3076</v>
      </c>
      <c r="D136" s="31" t="s">
        <v>3077</v>
      </c>
      <c r="E136" s="31"/>
      <c r="F136" s="32" t="s">
        <v>62</v>
      </c>
      <c r="G136" s="33" t="s">
        <v>956</v>
      </c>
      <c r="H136" s="33" t="s">
        <v>62</v>
      </c>
      <c r="I136" s="31"/>
      <c r="J136" s="34"/>
      <c r="K136" s="35" t="s">
        <v>3078</v>
      </c>
      <c r="L136" s="35" t="s">
        <v>3079</v>
      </c>
      <c r="M136" s="35" t="s">
        <v>62</v>
      </c>
    </row>
    <row r="137" spans="1:13" s="24" customFormat="1" ht="27">
      <c r="A137" s="45"/>
      <c r="B137" s="45"/>
      <c r="C137" s="31" t="s">
        <v>3080</v>
      </c>
      <c r="D137" s="31" t="s">
        <v>3081</v>
      </c>
      <c r="E137" s="31"/>
      <c r="F137" s="32" t="s">
        <v>62</v>
      </c>
      <c r="G137" s="33" t="s">
        <v>956</v>
      </c>
      <c r="H137" s="33" t="s">
        <v>62</v>
      </c>
      <c r="I137" s="31"/>
      <c r="J137" s="34"/>
      <c r="K137" s="35" t="s">
        <v>3082</v>
      </c>
      <c r="L137" s="35" t="s">
        <v>3083</v>
      </c>
      <c r="M137" s="35" t="s">
        <v>62</v>
      </c>
    </row>
    <row r="138" spans="1:13" s="24" customFormat="1" ht="27">
      <c r="A138" s="45"/>
      <c r="B138" s="45"/>
      <c r="C138" s="31" t="s">
        <v>3084</v>
      </c>
      <c r="D138" s="31" t="s">
        <v>3085</v>
      </c>
      <c r="E138" s="31"/>
      <c r="F138" s="32" t="s">
        <v>62</v>
      </c>
      <c r="G138" s="33" t="s">
        <v>956</v>
      </c>
      <c r="H138" s="33" t="s">
        <v>62</v>
      </c>
      <c r="I138" s="31"/>
      <c r="J138" s="34"/>
      <c r="K138" s="35" t="s">
        <v>3086</v>
      </c>
      <c r="L138" s="35" t="s">
        <v>3087</v>
      </c>
      <c r="M138" s="35" t="s">
        <v>62</v>
      </c>
    </row>
    <row r="139" spans="1:13" s="24" customFormat="1" ht="13.5">
      <c r="A139" s="44" t="s">
        <v>3088</v>
      </c>
      <c r="B139" s="44" t="s">
        <v>3089</v>
      </c>
      <c r="C139" s="31" t="s">
        <v>3090</v>
      </c>
      <c r="D139" s="31" t="s">
        <v>3091</v>
      </c>
      <c r="E139" s="31"/>
      <c r="F139" s="32" t="s">
        <v>62</v>
      </c>
      <c r="G139" s="33" t="s">
        <v>956</v>
      </c>
      <c r="H139" s="33" t="s">
        <v>62</v>
      </c>
      <c r="I139" s="31"/>
      <c r="J139" s="34" t="s">
        <v>6</v>
      </c>
      <c r="K139" s="35" t="s">
        <v>3092</v>
      </c>
      <c r="L139" s="35" t="s">
        <v>3093</v>
      </c>
      <c r="M139" s="35" t="s">
        <v>63</v>
      </c>
    </row>
    <row r="140" spans="1:13" s="24" customFormat="1" ht="13.5">
      <c r="A140" s="45"/>
      <c r="B140" s="45"/>
      <c r="C140" s="31" t="s">
        <v>3094</v>
      </c>
      <c r="D140" s="31" t="s">
        <v>3095</v>
      </c>
      <c r="E140" s="31"/>
      <c r="F140" s="32" t="s">
        <v>62</v>
      </c>
      <c r="G140" s="33" t="s">
        <v>956</v>
      </c>
      <c r="H140" s="33" t="s">
        <v>62</v>
      </c>
      <c r="I140" s="31"/>
      <c r="J140" s="34" t="s">
        <v>6</v>
      </c>
      <c r="K140" s="35" t="s">
        <v>3096</v>
      </c>
      <c r="L140" s="35" t="s">
        <v>3097</v>
      </c>
      <c r="M140" s="35" t="s">
        <v>63</v>
      </c>
    </row>
    <row r="141" spans="1:13" s="24" customFormat="1" ht="13.5">
      <c r="A141" s="45"/>
      <c r="B141" s="45"/>
      <c r="C141" s="31" t="s">
        <v>3098</v>
      </c>
      <c r="D141" s="31" t="s">
        <v>3099</v>
      </c>
      <c r="E141" s="31"/>
      <c r="F141" s="32" t="s">
        <v>62</v>
      </c>
      <c r="G141" s="33" t="s">
        <v>956</v>
      </c>
      <c r="H141" s="33" t="s">
        <v>62</v>
      </c>
      <c r="I141" s="31"/>
      <c r="J141" s="34"/>
      <c r="K141" s="35" t="s">
        <v>3100</v>
      </c>
      <c r="L141" s="35" t="s">
        <v>3101</v>
      </c>
      <c r="M141" s="35" t="s">
        <v>62</v>
      </c>
    </row>
    <row r="142" spans="1:13" s="24" customFormat="1" ht="13.5">
      <c r="A142" s="45"/>
      <c r="B142" s="45"/>
      <c r="C142" s="31" t="s">
        <v>3102</v>
      </c>
      <c r="D142" s="31" t="s">
        <v>3103</v>
      </c>
      <c r="E142" s="31"/>
      <c r="F142" s="32" t="s">
        <v>62</v>
      </c>
      <c r="G142" s="33" t="s">
        <v>956</v>
      </c>
      <c r="H142" s="33" t="s">
        <v>62</v>
      </c>
      <c r="I142" s="31"/>
      <c r="J142" s="34"/>
      <c r="K142" s="35" t="s">
        <v>3104</v>
      </c>
      <c r="L142" s="35" t="s">
        <v>3105</v>
      </c>
      <c r="M142" s="35" t="s">
        <v>62</v>
      </c>
    </row>
    <row r="143" spans="1:13" s="24" customFormat="1" ht="27">
      <c r="A143" s="45"/>
      <c r="B143" s="45"/>
      <c r="C143" s="31" t="s">
        <v>3106</v>
      </c>
      <c r="D143" s="31" t="s">
        <v>3107</v>
      </c>
      <c r="E143" s="31"/>
      <c r="F143" s="32" t="s">
        <v>62</v>
      </c>
      <c r="G143" s="33" t="s">
        <v>956</v>
      </c>
      <c r="H143" s="33" t="s">
        <v>62</v>
      </c>
      <c r="I143" s="31"/>
      <c r="J143" s="34"/>
      <c r="K143" s="35" t="s">
        <v>3108</v>
      </c>
      <c r="L143" s="35" t="s">
        <v>3109</v>
      </c>
      <c r="M143" s="35" t="s">
        <v>62</v>
      </c>
    </row>
    <row r="144" spans="1:13" s="24" customFormat="1" ht="27">
      <c r="A144" s="45"/>
      <c r="B144" s="45"/>
      <c r="C144" s="31" t="s">
        <v>3110</v>
      </c>
      <c r="D144" s="31" t="s">
        <v>3111</v>
      </c>
      <c r="E144" s="31"/>
      <c r="F144" s="32" t="s">
        <v>62</v>
      </c>
      <c r="G144" s="33" t="s">
        <v>956</v>
      </c>
      <c r="H144" s="33" t="s">
        <v>62</v>
      </c>
      <c r="I144" s="31"/>
      <c r="J144" s="34"/>
      <c r="K144" s="35" t="s">
        <v>3112</v>
      </c>
      <c r="L144" s="35" t="s">
        <v>3113</v>
      </c>
      <c r="M144" s="35" t="s">
        <v>62</v>
      </c>
    </row>
    <row r="145" spans="1:13" s="24" customFormat="1" ht="13.5">
      <c r="A145" s="45"/>
      <c r="B145" s="45"/>
      <c r="C145" s="31" t="s">
        <v>3114</v>
      </c>
      <c r="D145" s="31" t="s">
        <v>3115</v>
      </c>
      <c r="E145" s="31"/>
      <c r="F145" s="32" t="s">
        <v>62</v>
      </c>
      <c r="G145" s="33" t="s">
        <v>956</v>
      </c>
      <c r="H145" s="33" t="s">
        <v>62</v>
      </c>
      <c r="I145" s="31"/>
      <c r="J145" s="34"/>
      <c r="K145" s="35" t="s">
        <v>3116</v>
      </c>
      <c r="L145" s="35" t="s">
        <v>3117</v>
      </c>
      <c r="M145" s="35" t="s">
        <v>62</v>
      </c>
    </row>
    <row r="146" spans="1:13" s="24" customFormat="1" ht="27">
      <c r="A146" s="45"/>
      <c r="B146" s="45"/>
      <c r="C146" s="31" t="s">
        <v>3118</v>
      </c>
      <c r="D146" s="31" t="s">
        <v>3119</v>
      </c>
      <c r="E146" s="31"/>
      <c r="F146" s="32" t="s">
        <v>62</v>
      </c>
      <c r="G146" s="33" t="s">
        <v>956</v>
      </c>
      <c r="H146" s="33" t="s">
        <v>63</v>
      </c>
      <c r="I146" s="31"/>
      <c r="J146" s="34"/>
      <c r="K146" s="35" t="s">
        <v>3120</v>
      </c>
      <c r="L146" s="35" t="s">
        <v>3121</v>
      </c>
      <c r="M146" s="35" t="s">
        <v>62</v>
      </c>
    </row>
    <row r="147" spans="1:13" s="24" customFormat="1" ht="27">
      <c r="A147" s="45"/>
      <c r="B147" s="45"/>
      <c r="C147" s="31" t="s">
        <v>3122</v>
      </c>
      <c r="D147" s="31" t="s">
        <v>3123</v>
      </c>
      <c r="E147" s="31"/>
      <c r="F147" s="32" t="s">
        <v>62</v>
      </c>
      <c r="G147" s="33" t="s">
        <v>956</v>
      </c>
      <c r="H147" s="33" t="s">
        <v>63</v>
      </c>
      <c r="I147" s="31"/>
      <c r="J147" s="34"/>
      <c r="K147" s="35" t="s">
        <v>3124</v>
      </c>
      <c r="L147" s="35" t="s">
        <v>3125</v>
      </c>
      <c r="M147" s="35" t="s">
        <v>62</v>
      </c>
    </row>
    <row r="148" spans="1:13" s="24" customFormat="1" ht="27">
      <c r="A148" s="45"/>
      <c r="B148" s="45"/>
      <c r="C148" s="31" t="s">
        <v>3126</v>
      </c>
      <c r="D148" s="31" t="s">
        <v>3127</v>
      </c>
      <c r="E148" s="31"/>
      <c r="F148" s="32" t="s">
        <v>62</v>
      </c>
      <c r="G148" s="33" t="s">
        <v>956</v>
      </c>
      <c r="H148" s="33" t="s">
        <v>63</v>
      </c>
      <c r="I148" s="31"/>
      <c r="J148" s="34"/>
      <c r="K148" s="35" t="s">
        <v>3128</v>
      </c>
      <c r="L148" s="35" t="s">
        <v>3129</v>
      </c>
      <c r="M148" s="35" t="s">
        <v>63</v>
      </c>
    </row>
    <row r="149" spans="1:13" s="24" customFormat="1" ht="13.5">
      <c r="A149" s="45"/>
      <c r="B149" s="45"/>
      <c r="C149" s="31" t="s">
        <v>3130</v>
      </c>
      <c r="D149" s="31" t="s">
        <v>1935</v>
      </c>
      <c r="E149" s="31"/>
      <c r="F149" s="32" t="s">
        <v>62</v>
      </c>
      <c r="G149" s="33" t="s">
        <v>956</v>
      </c>
      <c r="H149" s="33" t="s">
        <v>62</v>
      </c>
      <c r="I149" s="31"/>
      <c r="J149" s="34"/>
      <c r="K149" s="35" t="s">
        <v>3131</v>
      </c>
      <c r="L149" s="35" t="s">
        <v>3132</v>
      </c>
      <c r="M149" s="35" t="s">
        <v>62</v>
      </c>
    </row>
    <row r="150" spans="1:13" s="24" customFormat="1" ht="13.5">
      <c r="A150" s="45"/>
      <c r="B150" s="45"/>
      <c r="C150" s="31" t="s">
        <v>3133</v>
      </c>
      <c r="D150" s="31" t="s">
        <v>1935</v>
      </c>
      <c r="E150" s="31"/>
      <c r="F150" s="32" t="s">
        <v>62</v>
      </c>
      <c r="G150" s="33" t="s">
        <v>956</v>
      </c>
      <c r="H150" s="33" t="s">
        <v>62</v>
      </c>
      <c r="I150" s="31"/>
      <c r="J150" s="34"/>
      <c r="K150" s="35" t="s">
        <v>3134</v>
      </c>
      <c r="L150" s="35" t="s">
        <v>3135</v>
      </c>
      <c r="M150" s="35" t="s">
        <v>62</v>
      </c>
    </row>
    <row r="151" spans="1:13" s="24" customFormat="1" ht="13.5">
      <c r="A151" s="45"/>
      <c r="B151" s="45"/>
      <c r="C151" s="31" t="s">
        <v>3136</v>
      </c>
      <c r="D151" s="31" t="s">
        <v>1935</v>
      </c>
      <c r="E151" s="31"/>
      <c r="F151" s="32" t="s">
        <v>62</v>
      </c>
      <c r="G151" s="33" t="s">
        <v>956</v>
      </c>
      <c r="H151" s="33" t="s">
        <v>62</v>
      </c>
      <c r="I151" s="31"/>
      <c r="J151" s="34"/>
      <c r="K151" s="35" t="s">
        <v>3137</v>
      </c>
      <c r="L151" s="35" t="s">
        <v>3138</v>
      </c>
      <c r="M151" s="35" t="s">
        <v>62</v>
      </c>
    </row>
    <row r="152" spans="1:13" s="24" customFormat="1" ht="13.5">
      <c r="A152" s="45"/>
      <c r="B152" s="45"/>
      <c r="C152" s="31" t="s">
        <v>3139</v>
      </c>
      <c r="D152" s="31" t="s">
        <v>987</v>
      </c>
      <c r="E152" s="31"/>
      <c r="F152" s="32" t="s">
        <v>62</v>
      </c>
      <c r="G152" s="33" t="s">
        <v>956</v>
      </c>
      <c r="H152" s="33" t="s">
        <v>63</v>
      </c>
      <c r="I152" s="31"/>
      <c r="J152" s="34"/>
      <c r="K152" s="35" t="s">
        <v>3140</v>
      </c>
      <c r="L152" s="35" t="s">
        <v>3141</v>
      </c>
      <c r="M152" s="35" t="s">
        <v>63</v>
      </c>
    </row>
    <row r="153" spans="1:13" s="24" customFormat="1" ht="13.5">
      <c r="A153" s="45"/>
      <c r="B153" s="45"/>
      <c r="C153" s="31" t="s">
        <v>3142</v>
      </c>
      <c r="D153" s="31" t="s">
        <v>3143</v>
      </c>
      <c r="E153" s="31"/>
      <c r="F153" s="32" t="s">
        <v>62</v>
      </c>
      <c r="G153" s="33" t="s">
        <v>956</v>
      </c>
      <c r="H153" s="33" t="s">
        <v>63</v>
      </c>
      <c r="I153" s="31"/>
      <c r="J153" s="34"/>
      <c r="K153" s="35" t="s">
        <v>3144</v>
      </c>
      <c r="L153" s="35" t="s">
        <v>3145</v>
      </c>
      <c r="M153" s="35" t="s">
        <v>63</v>
      </c>
    </row>
    <row r="154" spans="1:13" s="24" customFormat="1" ht="13.5">
      <c r="A154" s="45"/>
      <c r="B154" s="45"/>
      <c r="C154" s="31" t="s">
        <v>3146</v>
      </c>
      <c r="D154" s="31" t="s">
        <v>3147</v>
      </c>
      <c r="E154" s="31"/>
      <c r="F154" s="32" t="s">
        <v>62</v>
      </c>
      <c r="G154" s="33" t="s">
        <v>956</v>
      </c>
      <c r="H154" s="33" t="s">
        <v>62</v>
      </c>
      <c r="I154" s="31"/>
      <c r="J154" s="34"/>
      <c r="K154" s="35" t="s">
        <v>3148</v>
      </c>
      <c r="L154" s="35" t="s">
        <v>3149</v>
      </c>
      <c r="M154" s="35" t="s">
        <v>62</v>
      </c>
    </row>
    <row r="155" spans="1:13" s="24" customFormat="1" ht="13.5">
      <c r="A155" s="45"/>
      <c r="B155" s="45"/>
      <c r="C155" s="31" t="s">
        <v>3150</v>
      </c>
      <c r="D155" s="31" t="s">
        <v>3151</v>
      </c>
      <c r="E155" s="31"/>
      <c r="F155" s="32" t="s">
        <v>62</v>
      </c>
      <c r="G155" s="33" t="s">
        <v>956</v>
      </c>
      <c r="H155" s="33" t="s">
        <v>62</v>
      </c>
      <c r="I155" s="31"/>
      <c r="J155" s="34"/>
      <c r="K155" s="35" t="s">
        <v>3152</v>
      </c>
      <c r="L155" s="35" t="s">
        <v>3153</v>
      </c>
      <c r="M155" s="35" t="s">
        <v>62</v>
      </c>
    </row>
    <row r="156" spans="1:13" s="24" customFormat="1" ht="13.5">
      <c r="A156" s="45"/>
      <c r="B156" s="45"/>
      <c r="C156" s="31" t="s">
        <v>3154</v>
      </c>
      <c r="D156" s="31" t="s">
        <v>3155</v>
      </c>
      <c r="E156" s="31"/>
      <c r="F156" s="32" t="s">
        <v>62</v>
      </c>
      <c r="G156" s="33" t="s">
        <v>956</v>
      </c>
      <c r="H156" s="33" t="s">
        <v>63</v>
      </c>
      <c r="I156" s="31"/>
      <c r="J156" s="34"/>
      <c r="K156" s="35" t="s">
        <v>3156</v>
      </c>
      <c r="L156" s="35" t="s">
        <v>3157</v>
      </c>
      <c r="M156" s="35" t="s">
        <v>63</v>
      </c>
    </row>
    <row r="157" spans="1:13" s="24" customFormat="1" ht="27">
      <c r="A157" s="45"/>
      <c r="B157" s="45"/>
      <c r="C157" s="31" t="s">
        <v>3158</v>
      </c>
      <c r="D157" s="31" t="s">
        <v>3159</v>
      </c>
      <c r="E157" s="31"/>
      <c r="F157" s="32" t="s">
        <v>62</v>
      </c>
      <c r="G157" s="33" t="s">
        <v>956</v>
      </c>
      <c r="H157" s="33" t="s">
        <v>62</v>
      </c>
      <c r="I157" s="31"/>
      <c r="J157" s="34" t="s">
        <v>6</v>
      </c>
      <c r="K157" s="35" t="s">
        <v>3160</v>
      </c>
      <c r="L157" s="35" t="s">
        <v>3161</v>
      </c>
      <c r="M157" s="35" t="s">
        <v>63</v>
      </c>
    </row>
    <row r="158" spans="1:13" s="24" customFormat="1" ht="27">
      <c r="A158" s="45"/>
      <c r="B158" s="45"/>
      <c r="C158" s="31" t="s">
        <v>3162</v>
      </c>
      <c r="D158" s="31" t="s">
        <v>3163</v>
      </c>
      <c r="E158" s="31"/>
      <c r="F158" s="32" t="s">
        <v>62</v>
      </c>
      <c r="G158" s="33" t="s">
        <v>956</v>
      </c>
      <c r="H158" s="33" t="s">
        <v>62</v>
      </c>
      <c r="I158" s="31"/>
      <c r="J158" s="34"/>
      <c r="K158" s="35" t="s">
        <v>3164</v>
      </c>
      <c r="L158" s="35" t="s">
        <v>3165</v>
      </c>
      <c r="M158" s="35" t="s">
        <v>62</v>
      </c>
    </row>
    <row r="159" spans="1:13" s="24" customFormat="1" ht="13.5">
      <c r="A159" s="45"/>
      <c r="B159" s="45"/>
      <c r="C159" s="31" t="s">
        <v>3166</v>
      </c>
      <c r="D159" s="31" t="s">
        <v>3167</v>
      </c>
      <c r="E159" s="31"/>
      <c r="F159" s="32" t="s">
        <v>62</v>
      </c>
      <c r="G159" s="33" t="s">
        <v>956</v>
      </c>
      <c r="H159" s="33" t="s">
        <v>62</v>
      </c>
      <c r="I159" s="31"/>
      <c r="J159" s="34" t="s">
        <v>6</v>
      </c>
      <c r="K159" s="35" t="s">
        <v>3168</v>
      </c>
      <c r="L159" s="35" t="s">
        <v>3169</v>
      </c>
      <c r="M159" s="35" t="s">
        <v>63</v>
      </c>
    </row>
    <row r="160" spans="1:13" s="24" customFormat="1" ht="13.5">
      <c r="A160" s="45"/>
      <c r="B160" s="45"/>
      <c r="C160" s="31" t="s">
        <v>3170</v>
      </c>
      <c r="D160" s="31" t="s">
        <v>3171</v>
      </c>
      <c r="E160" s="31"/>
      <c r="F160" s="32" t="s">
        <v>62</v>
      </c>
      <c r="G160" s="33" t="s">
        <v>956</v>
      </c>
      <c r="H160" s="33" t="s">
        <v>62</v>
      </c>
      <c r="I160" s="31"/>
      <c r="J160" s="34"/>
      <c r="K160" s="35" t="s">
        <v>3172</v>
      </c>
      <c r="L160" s="35" t="s">
        <v>3173</v>
      </c>
      <c r="M160" s="35" t="s">
        <v>62</v>
      </c>
    </row>
    <row r="161" spans="1:13" s="24" customFormat="1" ht="13.5">
      <c r="A161" s="45"/>
      <c r="B161" s="45"/>
      <c r="C161" s="31" t="s">
        <v>3174</v>
      </c>
      <c r="D161" s="31" t="s">
        <v>3175</v>
      </c>
      <c r="E161" s="31"/>
      <c r="F161" s="32" t="s">
        <v>62</v>
      </c>
      <c r="G161" s="33" t="s">
        <v>956</v>
      </c>
      <c r="H161" s="33" t="s">
        <v>63</v>
      </c>
      <c r="I161" s="31"/>
      <c r="J161" s="34"/>
      <c r="K161" s="35" t="s">
        <v>3176</v>
      </c>
      <c r="L161" s="35" t="s">
        <v>3177</v>
      </c>
      <c r="M161" s="35" t="s">
        <v>62</v>
      </c>
    </row>
    <row r="162" spans="1:13" s="24" customFormat="1" ht="13.5">
      <c r="A162" s="45"/>
      <c r="B162" s="45"/>
      <c r="C162" s="31" t="s">
        <v>3178</v>
      </c>
      <c r="D162" s="31" t="s">
        <v>3179</v>
      </c>
      <c r="E162" s="31"/>
      <c r="F162" s="32" t="s">
        <v>62</v>
      </c>
      <c r="G162" s="33" t="s">
        <v>956</v>
      </c>
      <c r="H162" s="33" t="s">
        <v>62</v>
      </c>
      <c r="I162" s="31"/>
      <c r="J162" s="34"/>
      <c r="K162" s="35" t="s">
        <v>3180</v>
      </c>
      <c r="L162" s="35" t="s">
        <v>3181</v>
      </c>
      <c r="M162" s="35" t="s">
        <v>62</v>
      </c>
    </row>
    <row r="163" spans="1:13" s="24" customFormat="1" ht="27">
      <c r="A163" s="45"/>
      <c r="B163" s="45"/>
      <c r="C163" s="31" t="s">
        <v>3182</v>
      </c>
      <c r="D163" s="31" t="s">
        <v>3183</v>
      </c>
      <c r="E163" s="31"/>
      <c r="F163" s="32" t="s">
        <v>62</v>
      </c>
      <c r="G163" s="33" t="s">
        <v>956</v>
      </c>
      <c r="H163" s="33" t="s">
        <v>62</v>
      </c>
      <c r="I163" s="31"/>
      <c r="J163" s="34"/>
      <c r="K163" s="35" t="s">
        <v>3184</v>
      </c>
      <c r="L163" s="35" t="s">
        <v>3185</v>
      </c>
      <c r="M163" s="35" t="s">
        <v>62</v>
      </c>
    </row>
    <row r="164" spans="1:13" s="24" customFormat="1" ht="27">
      <c r="A164" s="45"/>
      <c r="B164" s="45"/>
      <c r="C164" s="31" t="s">
        <v>3186</v>
      </c>
      <c r="D164" s="31" t="s">
        <v>3187</v>
      </c>
      <c r="E164" s="31"/>
      <c r="F164" s="32" t="s">
        <v>62</v>
      </c>
      <c r="G164" s="33" t="s">
        <v>956</v>
      </c>
      <c r="H164" s="33" t="s">
        <v>62</v>
      </c>
      <c r="I164" s="31"/>
      <c r="J164" s="34"/>
      <c r="K164" s="35" t="s">
        <v>3188</v>
      </c>
      <c r="L164" s="35" t="s">
        <v>3189</v>
      </c>
      <c r="M164" s="35" t="s">
        <v>62</v>
      </c>
    </row>
    <row r="165" spans="1:13" s="24" customFormat="1" ht="13.5">
      <c r="A165" s="45"/>
      <c r="B165" s="45"/>
      <c r="C165" s="31" t="s">
        <v>3190</v>
      </c>
      <c r="D165" s="31" t="s">
        <v>3191</v>
      </c>
      <c r="E165" s="31"/>
      <c r="F165" s="32" t="s">
        <v>62</v>
      </c>
      <c r="G165" s="33" t="s">
        <v>956</v>
      </c>
      <c r="H165" s="33" t="s">
        <v>62</v>
      </c>
      <c r="I165" s="31"/>
      <c r="J165" s="34"/>
      <c r="K165" s="35" t="s">
        <v>3192</v>
      </c>
      <c r="L165" s="35" t="s">
        <v>3193</v>
      </c>
      <c r="M165" s="35" t="s">
        <v>62</v>
      </c>
    </row>
    <row r="166" spans="1:13" s="24" customFormat="1" ht="27">
      <c r="A166" s="45"/>
      <c r="B166" s="45"/>
      <c r="C166" s="31" t="s">
        <v>3194</v>
      </c>
      <c r="D166" s="31" t="s">
        <v>3195</v>
      </c>
      <c r="E166" s="31"/>
      <c r="F166" s="32" t="s">
        <v>62</v>
      </c>
      <c r="G166" s="33" t="s">
        <v>956</v>
      </c>
      <c r="H166" s="33" t="s">
        <v>62</v>
      </c>
      <c r="I166" s="31"/>
      <c r="J166" s="34"/>
      <c r="K166" s="35" t="s">
        <v>3196</v>
      </c>
      <c r="L166" s="35" t="s">
        <v>3197</v>
      </c>
      <c r="M166" s="35" t="s">
        <v>62</v>
      </c>
    </row>
    <row r="167" spans="1:13" s="24" customFormat="1" ht="40.5">
      <c r="A167" s="45"/>
      <c r="B167" s="45"/>
      <c r="C167" s="31" t="s">
        <v>3198</v>
      </c>
      <c r="D167" s="31" t="s">
        <v>3199</v>
      </c>
      <c r="E167" s="31"/>
      <c r="F167" s="32" t="s">
        <v>62</v>
      </c>
      <c r="G167" s="33" t="s">
        <v>956</v>
      </c>
      <c r="H167" s="33" t="s">
        <v>62</v>
      </c>
      <c r="I167" s="31"/>
      <c r="J167" s="34"/>
      <c r="K167" s="35" t="s">
        <v>3200</v>
      </c>
      <c r="L167" s="35" t="s">
        <v>3201</v>
      </c>
      <c r="M167" s="35" t="s">
        <v>62</v>
      </c>
    </row>
    <row r="168" spans="1:13" s="24" customFormat="1" ht="27">
      <c r="A168" s="45"/>
      <c r="B168" s="45"/>
      <c r="C168" s="31" t="s">
        <v>3202</v>
      </c>
      <c r="D168" s="31" t="s">
        <v>3203</v>
      </c>
      <c r="E168" s="31"/>
      <c r="F168" s="32" t="s">
        <v>62</v>
      </c>
      <c r="G168" s="33" t="s">
        <v>956</v>
      </c>
      <c r="H168" s="33" t="s">
        <v>62</v>
      </c>
      <c r="I168" s="31"/>
      <c r="J168" s="34"/>
      <c r="K168" s="35" t="s">
        <v>3204</v>
      </c>
      <c r="L168" s="35" t="s">
        <v>3205</v>
      </c>
      <c r="M168" s="35" t="s">
        <v>62</v>
      </c>
    </row>
    <row r="169" spans="1:13" s="24" customFormat="1" ht="27">
      <c r="A169" s="45"/>
      <c r="B169" s="45"/>
      <c r="C169" s="31" t="s">
        <v>3206</v>
      </c>
      <c r="D169" s="31" t="s">
        <v>3207</v>
      </c>
      <c r="E169" s="31"/>
      <c r="F169" s="32" t="s">
        <v>62</v>
      </c>
      <c r="G169" s="33" t="s">
        <v>956</v>
      </c>
      <c r="H169" s="33" t="s">
        <v>62</v>
      </c>
      <c r="I169" s="31"/>
      <c r="J169" s="34"/>
      <c r="K169" s="35" t="s">
        <v>3208</v>
      </c>
      <c r="L169" s="35" t="s">
        <v>3209</v>
      </c>
      <c r="M169" s="35" t="s">
        <v>62</v>
      </c>
    </row>
    <row r="170" spans="1:13" s="24" customFormat="1" ht="13.5">
      <c r="A170" s="45"/>
      <c r="B170" s="45"/>
      <c r="C170" s="31" t="s">
        <v>3210</v>
      </c>
      <c r="D170" s="31" t="s">
        <v>3211</v>
      </c>
      <c r="E170" s="31"/>
      <c r="F170" s="32" t="s">
        <v>62</v>
      </c>
      <c r="G170" s="33" t="s">
        <v>956</v>
      </c>
      <c r="H170" s="33" t="s">
        <v>62</v>
      </c>
      <c r="I170" s="31"/>
      <c r="J170" s="34"/>
      <c r="K170" s="35" t="s">
        <v>3212</v>
      </c>
      <c r="L170" s="35" t="s">
        <v>3213</v>
      </c>
      <c r="M170" s="35" t="s">
        <v>62</v>
      </c>
    </row>
    <row r="171" spans="1:13" s="24" customFormat="1" ht="27">
      <c r="A171" s="45"/>
      <c r="B171" s="45"/>
      <c r="C171" s="31" t="s">
        <v>3214</v>
      </c>
      <c r="D171" s="31" t="s">
        <v>3215</v>
      </c>
      <c r="E171" s="31"/>
      <c r="F171" s="32" t="s">
        <v>62</v>
      </c>
      <c r="G171" s="33" t="s">
        <v>956</v>
      </c>
      <c r="H171" s="33" t="s">
        <v>62</v>
      </c>
      <c r="I171" s="31"/>
      <c r="J171" s="34"/>
      <c r="K171" s="35" t="s">
        <v>3216</v>
      </c>
      <c r="L171" s="35" t="s">
        <v>3217</v>
      </c>
      <c r="M171" s="35" t="s">
        <v>62</v>
      </c>
    </row>
    <row r="172" spans="1:13" s="24" customFormat="1" ht="13.5">
      <c r="A172" s="45"/>
      <c r="B172" s="45"/>
      <c r="C172" s="31" t="s">
        <v>3218</v>
      </c>
      <c r="D172" s="31" t="s">
        <v>3219</v>
      </c>
      <c r="E172" s="31"/>
      <c r="F172" s="32" t="s">
        <v>62</v>
      </c>
      <c r="G172" s="33" t="s">
        <v>956</v>
      </c>
      <c r="H172" s="33" t="s">
        <v>62</v>
      </c>
      <c r="I172" s="31"/>
      <c r="J172" s="34"/>
      <c r="K172" s="35" t="s">
        <v>3220</v>
      </c>
      <c r="L172" s="35" t="s">
        <v>3221</v>
      </c>
      <c r="M172" s="35" t="s">
        <v>62</v>
      </c>
    </row>
    <row r="173" spans="1:13" s="24" customFormat="1" ht="13.5">
      <c r="A173" s="45"/>
      <c r="B173" s="45"/>
      <c r="C173" s="31" t="s">
        <v>3222</v>
      </c>
      <c r="D173" s="31" t="s">
        <v>3223</v>
      </c>
      <c r="E173" s="31"/>
      <c r="F173" s="32" t="s">
        <v>62</v>
      </c>
      <c r="G173" s="33" t="s">
        <v>956</v>
      </c>
      <c r="H173" s="33" t="s">
        <v>62</v>
      </c>
      <c r="I173" s="31"/>
      <c r="J173" s="34"/>
      <c r="K173" s="35" t="s">
        <v>3224</v>
      </c>
      <c r="L173" s="35" t="s">
        <v>3225</v>
      </c>
      <c r="M173" s="35" t="s">
        <v>62</v>
      </c>
    </row>
    <row r="174" spans="1:13" s="24" customFormat="1" ht="13.5">
      <c r="A174" s="44" t="s">
        <v>3226</v>
      </c>
      <c r="B174" s="44" t="s">
        <v>3227</v>
      </c>
      <c r="C174" s="31" t="s">
        <v>3228</v>
      </c>
      <c r="D174" s="31" t="s">
        <v>1001</v>
      </c>
      <c r="E174" s="31"/>
      <c r="F174" s="32" t="s">
        <v>62</v>
      </c>
      <c r="G174" s="33" t="s">
        <v>956</v>
      </c>
      <c r="H174" s="33" t="s">
        <v>63</v>
      </c>
      <c r="I174" s="31"/>
      <c r="J174" s="34"/>
      <c r="K174" s="35" t="s">
        <v>3229</v>
      </c>
      <c r="L174" s="35" t="s">
        <v>3230</v>
      </c>
      <c r="M174" s="35" t="s">
        <v>62</v>
      </c>
    </row>
    <row r="175" spans="1:13" s="24" customFormat="1" ht="13.5">
      <c r="A175" s="45"/>
      <c r="B175" s="45"/>
      <c r="C175" s="31" t="s">
        <v>3231</v>
      </c>
      <c r="D175" s="31" t="s">
        <v>1005</v>
      </c>
      <c r="E175" s="31"/>
      <c r="F175" s="32" t="s">
        <v>62</v>
      </c>
      <c r="G175" s="33" t="s">
        <v>956</v>
      </c>
      <c r="H175" s="33" t="s">
        <v>63</v>
      </c>
      <c r="I175" s="31"/>
      <c r="J175" s="34"/>
      <c r="K175" s="35" t="s">
        <v>3232</v>
      </c>
      <c r="L175" s="35" t="s">
        <v>3233</v>
      </c>
      <c r="M175" s="35" t="s">
        <v>62</v>
      </c>
    </row>
    <row r="176" spans="1:13" s="24" customFormat="1" ht="13.5">
      <c r="A176" s="45"/>
      <c r="B176" s="45"/>
      <c r="C176" s="31" t="s">
        <v>3234</v>
      </c>
      <c r="D176" s="31" t="s">
        <v>1009</v>
      </c>
      <c r="E176" s="31"/>
      <c r="F176" s="32" t="s">
        <v>62</v>
      </c>
      <c r="G176" s="33" t="s">
        <v>956</v>
      </c>
      <c r="H176" s="33" t="s">
        <v>63</v>
      </c>
      <c r="I176" s="31"/>
      <c r="J176" s="34"/>
      <c r="K176" s="35" t="s">
        <v>3235</v>
      </c>
      <c r="L176" s="35" t="s">
        <v>3236</v>
      </c>
      <c r="M176" s="35" t="s">
        <v>62</v>
      </c>
    </row>
    <row r="177" spans="1:13" s="24" customFormat="1" ht="13.5">
      <c r="A177" s="45"/>
      <c r="B177" s="45"/>
      <c r="C177" s="31" t="s">
        <v>3237</v>
      </c>
      <c r="D177" s="31" t="s">
        <v>1013</v>
      </c>
      <c r="E177" s="31"/>
      <c r="F177" s="32" t="s">
        <v>62</v>
      </c>
      <c r="G177" s="33" t="s">
        <v>956</v>
      </c>
      <c r="H177" s="33" t="s">
        <v>63</v>
      </c>
      <c r="I177" s="31"/>
      <c r="J177" s="34"/>
      <c r="K177" s="35" t="s">
        <v>3238</v>
      </c>
      <c r="L177" s="35" t="s">
        <v>3239</v>
      </c>
      <c r="M177" s="35" t="s">
        <v>62</v>
      </c>
    </row>
    <row r="178" spans="1:13" s="24" customFormat="1" ht="13.5">
      <c r="A178" s="45"/>
      <c r="B178" s="45"/>
      <c r="C178" s="31" t="s">
        <v>3240</v>
      </c>
      <c r="D178" s="31" t="s">
        <v>1017</v>
      </c>
      <c r="E178" s="31"/>
      <c r="F178" s="32" t="s">
        <v>62</v>
      </c>
      <c r="G178" s="33" t="s">
        <v>956</v>
      </c>
      <c r="H178" s="33" t="s">
        <v>63</v>
      </c>
      <c r="I178" s="31"/>
      <c r="J178" s="34"/>
      <c r="K178" s="35" t="s">
        <v>3241</v>
      </c>
      <c r="L178" s="35" t="s">
        <v>3242</v>
      </c>
      <c r="M178" s="35" t="s">
        <v>62</v>
      </c>
    </row>
    <row r="179" spans="1:13" s="24" customFormat="1" ht="13.5">
      <c r="A179" s="45"/>
      <c r="B179" s="45"/>
      <c r="C179" s="31" t="s">
        <v>3243</v>
      </c>
      <c r="D179" s="31" t="s">
        <v>1021</v>
      </c>
      <c r="E179" s="31"/>
      <c r="F179" s="32" t="s">
        <v>62</v>
      </c>
      <c r="G179" s="33" t="s">
        <v>956</v>
      </c>
      <c r="H179" s="33" t="s">
        <v>63</v>
      </c>
      <c r="I179" s="31"/>
      <c r="J179" s="34" t="s">
        <v>6</v>
      </c>
      <c r="K179" s="35" t="s">
        <v>3244</v>
      </c>
      <c r="L179" s="35" t="s">
        <v>3245</v>
      </c>
      <c r="M179" s="35" t="s">
        <v>62</v>
      </c>
    </row>
    <row r="180" spans="1:13" s="24" customFormat="1" ht="13.5">
      <c r="A180" s="45"/>
      <c r="B180" s="45"/>
      <c r="C180" s="31" t="s">
        <v>3246</v>
      </c>
      <c r="D180" s="31" t="s">
        <v>1025</v>
      </c>
      <c r="E180" s="31"/>
      <c r="F180" s="32" t="s">
        <v>62</v>
      </c>
      <c r="G180" s="33" t="s">
        <v>956</v>
      </c>
      <c r="H180" s="33" t="s">
        <v>63</v>
      </c>
      <c r="I180" s="31"/>
      <c r="J180" s="34"/>
      <c r="K180" s="35" t="s">
        <v>3247</v>
      </c>
      <c r="L180" s="35" t="s">
        <v>3248</v>
      </c>
      <c r="M180" s="35" t="s">
        <v>62</v>
      </c>
    </row>
    <row r="181" spans="1:13" s="24" customFormat="1" ht="13.5">
      <c r="A181" s="45"/>
      <c r="B181" s="45"/>
      <c r="C181" s="31" t="s">
        <v>3249</v>
      </c>
      <c r="D181" s="31" t="s">
        <v>1029</v>
      </c>
      <c r="E181" s="31"/>
      <c r="F181" s="32" t="s">
        <v>62</v>
      </c>
      <c r="G181" s="33" t="s">
        <v>956</v>
      </c>
      <c r="H181" s="33" t="s">
        <v>63</v>
      </c>
      <c r="I181" s="31"/>
      <c r="J181" s="34"/>
      <c r="K181" s="35" t="s">
        <v>3250</v>
      </c>
      <c r="L181" s="35" t="s">
        <v>3251</v>
      </c>
      <c r="M181" s="35" t="s">
        <v>62</v>
      </c>
    </row>
    <row r="182" spans="1:13" s="24" customFormat="1" ht="13.5">
      <c r="A182" s="45"/>
      <c r="B182" s="45"/>
      <c r="C182" s="31" t="s">
        <v>3252</v>
      </c>
      <c r="D182" s="31" t="s">
        <v>1033</v>
      </c>
      <c r="E182" s="31"/>
      <c r="F182" s="32" t="s">
        <v>62</v>
      </c>
      <c r="G182" s="33" t="s">
        <v>956</v>
      </c>
      <c r="H182" s="33" t="s">
        <v>63</v>
      </c>
      <c r="I182" s="31"/>
      <c r="J182" s="34"/>
      <c r="K182" s="35" t="s">
        <v>3253</v>
      </c>
      <c r="L182" s="35" t="s">
        <v>3254</v>
      </c>
      <c r="M182" s="35" t="s">
        <v>62</v>
      </c>
    </row>
    <row r="183" spans="1:13" s="24" customFormat="1" ht="13.5">
      <c r="A183" s="45"/>
      <c r="B183" s="45"/>
      <c r="C183" s="31" t="s">
        <v>3255</v>
      </c>
      <c r="D183" s="31" t="s">
        <v>1037</v>
      </c>
      <c r="E183" s="31"/>
      <c r="F183" s="32" t="s">
        <v>62</v>
      </c>
      <c r="G183" s="33" t="s">
        <v>956</v>
      </c>
      <c r="H183" s="33" t="s">
        <v>63</v>
      </c>
      <c r="I183" s="31"/>
      <c r="J183" s="34"/>
      <c r="K183" s="35" t="s">
        <v>3256</v>
      </c>
      <c r="L183" s="35" t="s">
        <v>3257</v>
      </c>
      <c r="M183" s="35" t="s">
        <v>62</v>
      </c>
    </row>
    <row r="184" spans="1:13" s="24" customFormat="1" ht="13.5">
      <c r="A184" s="45"/>
      <c r="B184" s="45"/>
      <c r="C184" s="31" t="s">
        <v>3258</v>
      </c>
      <c r="D184" s="31" t="s">
        <v>1041</v>
      </c>
      <c r="E184" s="31"/>
      <c r="F184" s="32" t="s">
        <v>62</v>
      </c>
      <c r="G184" s="33" t="s">
        <v>956</v>
      </c>
      <c r="H184" s="33" t="s">
        <v>63</v>
      </c>
      <c r="I184" s="31"/>
      <c r="J184" s="34"/>
      <c r="K184" s="35" t="s">
        <v>3259</v>
      </c>
      <c r="L184" s="35" t="s">
        <v>3260</v>
      </c>
      <c r="M184" s="35" t="s">
        <v>62</v>
      </c>
    </row>
    <row r="185" spans="1:13" s="24" customFormat="1" ht="13.5">
      <c r="A185" s="45"/>
      <c r="B185" s="45"/>
      <c r="C185" s="31" t="s">
        <v>3261</v>
      </c>
      <c r="D185" s="31" t="s">
        <v>1045</v>
      </c>
      <c r="E185" s="31"/>
      <c r="F185" s="32" t="s">
        <v>62</v>
      </c>
      <c r="G185" s="33" t="s">
        <v>956</v>
      </c>
      <c r="H185" s="33" t="s">
        <v>63</v>
      </c>
      <c r="I185" s="31"/>
      <c r="J185" s="34"/>
      <c r="K185" s="35" t="s">
        <v>3262</v>
      </c>
      <c r="L185" s="35" t="s">
        <v>3263</v>
      </c>
      <c r="M185" s="35" t="s">
        <v>62</v>
      </c>
    </row>
    <row r="186" spans="1:13" s="24" customFormat="1" ht="13.5">
      <c r="A186" s="45"/>
      <c r="B186" s="45"/>
      <c r="C186" s="31" t="s">
        <v>3264</v>
      </c>
      <c r="D186" s="31" t="s">
        <v>1049</v>
      </c>
      <c r="E186" s="31"/>
      <c r="F186" s="32" t="s">
        <v>62</v>
      </c>
      <c r="G186" s="33" t="s">
        <v>956</v>
      </c>
      <c r="H186" s="33" t="s">
        <v>63</v>
      </c>
      <c r="I186" s="31"/>
      <c r="J186" s="34"/>
      <c r="K186" s="35" t="s">
        <v>3265</v>
      </c>
      <c r="L186" s="35" t="s">
        <v>3266</v>
      </c>
      <c r="M186" s="35" t="s">
        <v>62</v>
      </c>
    </row>
    <row r="187" spans="1:13" s="24" customFormat="1" ht="13.5">
      <c r="A187" s="45"/>
      <c r="B187" s="45"/>
      <c r="C187" s="31" t="s">
        <v>3267</v>
      </c>
      <c r="D187" s="31" t="s">
        <v>1053</v>
      </c>
      <c r="E187" s="31"/>
      <c r="F187" s="32" t="s">
        <v>62</v>
      </c>
      <c r="G187" s="33" t="s">
        <v>956</v>
      </c>
      <c r="H187" s="33" t="s">
        <v>63</v>
      </c>
      <c r="I187" s="31"/>
      <c r="J187" s="34" t="s">
        <v>6</v>
      </c>
      <c r="K187" s="35" t="s">
        <v>3268</v>
      </c>
      <c r="L187" s="35" t="s">
        <v>3269</v>
      </c>
      <c r="M187" s="35" t="s">
        <v>63</v>
      </c>
    </row>
    <row r="188" spans="1:13" s="24" customFormat="1" ht="13.5">
      <c r="A188" s="45"/>
      <c r="B188" s="45"/>
      <c r="C188" s="31" t="s">
        <v>3270</v>
      </c>
      <c r="D188" s="31" t="s">
        <v>1057</v>
      </c>
      <c r="E188" s="31"/>
      <c r="F188" s="32" t="s">
        <v>62</v>
      </c>
      <c r="G188" s="33" t="s">
        <v>956</v>
      </c>
      <c r="H188" s="33" t="s">
        <v>63</v>
      </c>
      <c r="I188" s="31"/>
      <c r="J188" s="34"/>
      <c r="K188" s="35" t="s">
        <v>3271</v>
      </c>
      <c r="L188" s="35" t="s">
        <v>3272</v>
      </c>
      <c r="M188" s="35" t="s">
        <v>62</v>
      </c>
    </row>
    <row r="189" spans="1:13" s="24" customFormat="1" ht="13.5">
      <c r="A189" s="45"/>
      <c r="B189" s="45"/>
      <c r="C189" s="31" t="s">
        <v>3273</v>
      </c>
      <c r="D189" s="31" t="s">
        <v>1061</v>
      </c>
      <c r="E189" s="31"/>
      <c r="F189" s="32" t="s">
        <v>62</v>
      </c>
      <c r="G189" s="33" t="s">
        <v>956</v>
      </c>
      <c r="H189" s="33" t="s">
        <v>63</v>
      </c>
      <c r="I189" s="31"/>
      <c r="J189" s="34"/>
      <c r="K189" s="35" t="s">
        <v>3274</v>
      </c>
      <c r="L189" s="35" t="s">
        <v>3275</v>
      </c>
      <c r="M189" s="35" t="s">
        <v>62</v>
      </c>
    </row>
    <row r="190" spans="1:13" s="24" customFormat="1" ht="13.5">
      <c r="A190" s="45"/>
      <c r="B190" s="45"/>
      <c r="C190" s="31" t="s">
        <v>3276</v>
      </c>
      <c r="D190" s="31" t="s">
        <v>1065</v>
      </c>
      <c r="E190" s="31"/>
      <c r="F190" s="32" t="s">
        <v>62</v>
      </c>
      <c r="G190" s="33" t="s">
        <v>956</v>
      </c>
      <c r="H190" s="33" t="s">
        <v>63</v>
      </c>
      <c r="I190" s="31"/>
      <c r="J190" s="34"/>
      <c r="K190" s="35" t="s">
        <v>3277</v>
      </c>
      <c r="L190" s="35" t="s">
        <v>3278</v>
      </c>
      <c r="M190" s="35" t="s">
        <v>62</v>
      </c>
    </row>
    <row r="191" spans="1:13" s="24" customFormat="1" ht="13.5">
      <c r="A191" s="45"/>
      <c r="B191" s="45"/>
      <c r="C191" s="31" t="s">
        <v>3279</v>
      </c>
      <c r="D191" s="31" t="s">
        <v>1069</v>
      </c>
      <c r="E191" s="31"/>
      <c r="F191" s="32" t="s">
        <v>62</v>
      </c>
      <c r="G191" s="33" t="s">
        <v>956</v>
      </c>
      <c r="H191" s="33" t="s">
        <v>63</v>
      </c>
      <c r="I191" s="31"/>
      <c r="J191" s="34"/>
      <c r="K191" s="35" t="s">
        <v>3280</v>
      </c>
      <c r="L191" s="35" t="s">
        <v>3281</v>
      </c>
      <c r="M191" s="35" t="s">
        <v>62</v>
      </c>
    </row>
    <row r="192" spans="1:13" s="24" customFormat="1" ht="13.5">
      <c r="A192" s="45"/>
      <c r="B192" s="45"/>
      <c r="C192" s="31" t="s">
        <v>3282</v>
      </c>
      <c r="D192" s="31" t="s">
        <v>1073</v>
      </c>
      <c r="E192" s="31"/>
      <c r="F192" s="32" t="s">
        <v>62</v>
      </c>
      <c r="G192" s="33" t="s">
        <v>956</v>
      </c>
      <c r="H192" s="33" t="s">
        <v>63</v>
      </c>
      <c r="I192" s="31"/>
      <c r="J192" s="34"/>
      <c r="K192" s="35" t="s">
        <v>3283</v>
      </c>
      <c r="L192" s="35" t="s">
        <v>3284</v>
      </c>
      <c r="M192" s="35" t="s">
        <v>62</v>
      </c>
    </row>
    <row r="193" spans="1:13" s="24" customFormat="1" ht="13.5">
      <c r="A193" s="45"/>
      <c r="B193" s="45"/>
      <c r="C193" s="31" t="s">
        <v>3285</v>
      </c>
      <c r="D193" s="31" t="s">
        <v>1077</v>
      </c>
      <c r="E193" s="31"/>
      <c r="F193" s="32" t="s">
        <v>62</v>
      </c>
      <c r="G193" s="33" t="s">
        <v>956</v>
      </c>
      <c r="H193" s="33" t="s">
        <v>63</v>
      </c>
      <c r="I193" s="31"/>
      <c r="J193" s="34"/>
      <c r="K193" s="35" t="s">
        <v>3286</v>
      </c>
      <c r="L193" s="35" t="s">
        <v>3287</v>
      </c>
      <c r="M193" s="35" t="s">
        <v>62</v>
      </c>
    </row>
    <row r="194" spans="1:13" s="24" customFormat="1" ht="13.5">
      <c r="A194" s="45"/>
      <c r="B194" s="45"/>
      <c r="C194" s="31" t="s">
        <v>3288</v>
      </c>
      <c r="D194" s="31" t="s">
        <v>1081</v>
      </c>
      <c r="E194" s="31"/>
      <c r="F194" s="32" t="s">
        <v>62</v>
      </c>
      <c r="G194" s="33" t="s">
        <v>956</v>
      </c>
      <c r="H194" s="33" t="s">
        <v>63</v>
      </c>
      <c r="I194" s="31"/>
      <c r="J194" s="34"/>
      <c r="K194" s="35" t="s">
        <v>3289</v>
      </c>
      <c r="L194" s="35" t="s">
        <v>3290</v>
      </c>
      <c r="M194" s="35" t="s">
        <v>62</v>
      </c>
    </row>
    <row r="195" spans="1:13" s="24" customFormat="1" ht="13.5">
      <c r="A195" s="45"/>
      <c r="B195" s="45"/>
      <c r="C195" s="31" t="s">
        <v>3291</v>
      </c>
      <c r="D195" s="31" t="s">
        <v>1085</v>
      </c>
      <c r="E195" s="31"/>
      <c r="F195" s="32" t="s">
        <v>62</v>
      </c>
      <c r="G195" s="33" t="s">
        <v>956</v>
      </c>
      <c r="H195" s="33" t="s">
        <v>63</v>
      </c>
      <c r="I195" s="31"/>
      <c r="J195" s="34"/>
      <c r="K195" s="35" t="s">
        <v>3292</v>
      </c>
      <c r="L195" s="35" t="s">
        <v>3293</v>
      </c>
      <c r="M195" s="35" t="s">
        <v>62</v>
      </c>
    </row>
    <row r="196" spans="1:13" s="24" customFormat="1" ht="13.5">
      <c r="A196" s="45"/>
      <c r="B196" s="45"/>
      <c r="C196" s="31" t="s">
        <v>3294</v>
      </c>
      <c r="D196" s="31" t="s">
        <v>1089</v>
      </c>
      <c r="E196" s="31"/>
      <c r="F196" s="32" t="s">
        <v>62</v>
      </c>
      <c r="G196" s="33" t="s">
        <v>956</v>
      </c>
      <c r="H196" s="33" t="s">
        <v>63</v>
      </c>
      <c r="I196" s="31"/>
      <c r="J196" s="34"/>
      <c r="K196" s="35" t="s">
        <v>3295</v>
      </c>
      <c r="L196" s="35" t="s">
        <v>3296</v>
      </c>
      <c r="M196" s="35" t="s">
        <v>62</v>
      </c>
    </row>
    <row r="197" spans="1:13" s="24" customFormat="1" ht="13.5">
      <c r="A197" s="45"/>
      <c r="B197" s="45"/>
      <c r="C197" s="31" t="s">
        <v>3297</v>
      </c>
      <c r="D197" s="31" t="s">
        <v>1093</v>
      </c>
      <c r="E197" s="31"/>
      <c r="F197" s="32" t="s">
        <v>62</v>
      </c>
      <c r="G197" s="33" t="s">
        <v>956</v>
      </c>
      <c r="H197" s="33" t="s">
        <v>63</v>
      </c>
      <c r="I197" s="31"/>
      <c r="J197" s="34" t="s">
        <v>6</v>
      </c>
      <c r="K197" s="35" t="s">
        <v>3298</v>
      </c>
      <c r="L197" s="35" t="s">
        <v>3299</v>
      </c>
      <c r="M197" s="35" t="s">
        <v>63</v>
      </c>
    </row>
    <row r="198" spans="1:13" s="24" customFormat="1" ht="13.5">
      <c r="A198" s="45"/>
      <c r="B198" s="45"/>
      <c r="C198" s="31" t="s">
        <v>3300</v>
      </c>
      <c r="D198" s="31" t="s">
        <v>1097</v>
      </c>
      <c r="E198" s="31"/>
      <c r="F198" s="32" t="s">
        <v>62</v>
      </c>
      <c r="G198" s="33" t="s">
        <v>956</v>
      </c>
      <c r="H198" s="33" t="s">
        <v>63</v>
      </c>
      <c r="I198" s="31"/>
      <c r="J198" s="34"/>
      <c r="K198" s="35" t="s">
        <v>3301</v>
      </c>
      <c r="L198" s="35" t="s">
        <v>3302</v>
      </c>
      <c r="M198" s="35" t="s">
        <v>62</v>
      </c>
    </row>
    <row r="199" spans="1:13" s="24" customFormat="1" ht="13.5">
      <c r="A199" s="45"/>
      <c r="B199" s="45"/>
      <c r="C199" s="31" t="s">
        <v>3303</v>
      </c>
      <c r="D199" s="31" t="s">
        <v>1101</v>
      </c>
      <c r="E199" s="31"/>
      <c r="F199" s="32" t="s">
        <v>62</v>
      </c>
      <c r="G199" s="33" t="s">
        <v>956</v>
      </c>
      <c r="H199" s="33" t="s">
        <v>63</v>
      </c>
      <c r="I199" s="31"/>
      <c r="J199" s="34"/>
      <c r="K199" s="35" t="s">
        <v>3304</v>
      </c>
      <c r="L199" s="35" t="s">
        <v>3305</v>
      </c>
      <c r="M199" s="35" t="s">
        <v>62</v>
      </c>
    </row>
    <row r="200" spans="1:13" s="24" customFormat="1" ht="13.5">
      <c r="A200" s="45"/>
      <c r="B200" s="45"/>
      <c r="C200" s="31" t="s">
        <v>3306</v>
      </c>
      <c r="D200" s="31" t="s">
        <v>1105</v>
      </c>
      <c r="E200" s="31"/>
      <c r="F200" s="32" t="s">
        <v>62</v>
      </c>
      <c r="G200" s="33" t="s">
        <v>956</v>
      </c>
      <c r="H200" s="33" t="s">
        <v>63</v>
      </c>
      <c r="I200" s="31"/>
      <c r="J200" s="34"/>
      <c r="K200" s="35" t="s">
        <v>3307</v>
      </c>
      <c r="L200" s="35" t="s">
        <v>3308</v>
      </c>
      <c r="M200" s="35" t="s">
        <v>62</v>
      </c>
    </row>
    <row r="201" spans="1:13" s="24" customFormat="1" ht="13.5">
      <c r="A201" s="45"/>
      <c r="B201" s="45"/>
      <c r="C201" s="31" t="s">
        <v>3309</v>
      </c>
      <c r="D201" s="31" t="s">
        <v>1109</v>
      </c>
      <c r="E201" s="31"/>
      <c r="F201" s="32" t="s">
        <v>62</v>
      </c>
      <c r="G201" s="33" t="s">
        <v>956</v>
      </c>
      <c r="H201" s="33" t="s">
        <v>63</v>
      </c>
      <c r="I201" s="31"/>
      <c r="J201" s="34"/>
      <c r="K201" s="35" t="s">
        <v>3310</v>
      </c>
      <c r="L201" s="35" t="s">
        <v>3311</v>
      </c>
      <c r="M201" s="35" t="s">
        <v>62</v>
      </c>
    </row>
    <row r="202" spans="1:13" s="24" customFormat="1" ht="13.5">
      <c r="A202" s="45"/>
      <c r="B202" s="45"/>
      <c r="C202" s="31" t="s">
        <v>3312</v>
      </c>
      <c r="D202" s="31" t="s">
        <v>3313</v>
      </c>
      <c r="E202" s="31"/>
      <c r="F202" s="32" t="s">
        <v>62</v>
      </c>
      <c r="G202" s="33" t="s">
        <v>956</v>
      </c>
      <c r="H202" s="33" t="s">
        <v>62</v>
      </c>
      <c r="I202" s="31"/>
      <c r="J202" s="34"/>
      <c r="K202" s="35" t="s">
        <v>3314</v>
      </c>
      <c r="L202" s="35" t="s">
        <v>3315</v>
      </c>
      <c r="M202" s="35" t="s">
        <v>62</v>
      </c>
    </row>
    <row r="203" spans="1:13" s="24" customFormat="1" ht="13.5">
      <c r="A203" s="45"/>
      <c r="B203" s="45"/>
      <c r="C203" s="31" t="s">
        <v>3316</v>
      </c>
      <c r="D203" s="31" t="s">
        <v>3317</v>
      </c>
      <c r="E203" s="31"/>
      <c r="F203" s="32" t="s">
        <v>62</v>
      </c>
      <c r="G203" s="33" t="s">
        <v>956</v>
      </c>
      <c r="H203" s="33" t="s">
        <v>62</v>
      </c>
      <c r="I203" s="31"/>
      <c r="J203" s="34"/>
      <c r="K203" s="35" t="s">
        <v>3318</v>
      </c>
      <c r="L203" s="35" t="s">
        <v>3319</v>
      </c>
      <c r="M203" s="35" t="s">
        <v>62</v>
      </c>
    </row>
    <row r="204" spans="1:13" s="24" customFormat="1" ht="13.5">
      <c r="A204" s="45"/>
      <c r="B204" s="45"/>
      <c r="C204" s="31" t="s">
        <v>3320</v>
      </c>
      <c r="D204" s="31" t="s">
        <v>3321</v>
      </c>
      <c r="E204" s="31"/>
      <c r="F204" s="32" t="s">
        <v>62</v>
      </c>
      <c r="G204" s="33" t="s">
        <v>956</v>
      </c>
      <c r="H204" s="33" t="s">
        <v>62</v>
      </c>
      <c r="I204" s="31"/>
      <c r="J204" s="34"/>
      <c r="K204" s="35" t="s">
        <v>3322</v>
      </c>
      <c r="L204" s="35" t="s">
        <v>3323</v>
      </c>
      <c r="M204" s="35" t="s">
        <v>62</v>
      </c>
    </row>
    <row r="205" spans="1:13" s="24" customFormat="1" ht="13.5">
      <c r="A205" s="45"/>
      <c r="B205" s="45"/>
      <c r="C205" s="31" t="s">
        <v>3324</v>
      </c>
      <c r="D205" s="31" t="s">
        <v>3325</v>
      </c>
      <c r="E205" s="31"/>
      <c r="F205" s="32" t="s">
        <v>62</v>
      </c>
      <c r="G205" s="33" t="s">
        <v>956</v>
      </c>
      <c r="H205" s="33" t="s">
        <v>62</v>
      </c>
      <c r="I205" s="31"/>
      <c r="J205" s="34"/>
      <c r="K205" s="35" t="s">
        <v>3326</v>
      </c>
      <c r="L205" s="35" t="s">
        <v>3327</v>
      </c>
      <c r="M205" s="35" t="s">
        <v>62</v>
      </c>
    </row>
    <row r="206" spans="1:13" s="24" customFormat="1" ht="13.5">
      <c r="A206" s="45"/>
      <c r="B206" s="45"/>
      <c r="C206" s="31" t="s">
        <v>3328</v>
      </c>
      <c r="D206" s="31" t="s">
        <v>3329</v>
      </c>
      <c r="E206" s="31"/>
      <c r="F206" s="32" t="s">
        <v>62</v>
      </c>
      <c r="G206" s="33" t="s">
        <v>956</v>
      </c>
      <c r="H206" s="33" t="s">
        <v>62</v>
      </c>
      <c r="I206" s="31"/>
      <c r="J206" s="34"/>
      <c r="K206" s="35" t="s">
        <v>3330</v>
      </c>
      <c r="L206" s="35" t="s">
        <v>3331</v>
      </c>
      <c r="M206" s="35" t="s">
        <v>62</v>
      </c>
    </row>
    <row r="207" spans="1:13" s="24" customFormat="1" ht="13.5">
      <c r="A207" s="45"/>
      <c r="B207" s="45"/>
      <c r="C207" s="31" t="s">
        <v>3332</v>
      </c>
      <c r="D207" s="31" t="s">
        <v>3333</v>
      </c>
      <c r="E207" s="31"/>
      <c r="F207" s="32" t="s">
        <v>62</v>
      </c>
      <c r="G207" s="33" t="s">
        <v>956</v>
      </c>
      <c r="H207" s="33" t="s">
        <v>62</v>
      </c>
      <c r="I207" s="31"/>
      <c r="J207" s="34"/>
      <c r="K207" s="35" t="s">
        <v>3334</v>
      </c>
      <c r="L207" s="35" t="s">
        <v>3335</v>
      </c>
      <c r="M207" s="35" t="s">
        <v>62</v>
      </c>
    </row>
    <row r="208" spans="1:13" s="24" customFormat="1" ht="13.5">
      <c r="A208" s="45"/>
      <c r="B208" s="45"/>
      <c r="C208" s="31" t="s">
        <v>3336</v>
      </c>
      <c r="D208" s="31" t="s">
        <v>3337</v>
      </c>
      <c r="E208" s="31"/>
      <c r="F208" s="32" t="s">
        <v>62</v>
      </c>
      <c r="G208" s="33" t="s">
        <v>956</v>
      </c>
      <c r="H208" s="33" t="s">
        <v>62</v>
      </c>
      <c r="I208" s="31"/>
      <c r="J208" s="34"/>
      <c r="K208" s="35" t="s">
        <v>3338</v>
      </c>
      <c r="L208" s="35" t="s">
        <v>3339</v>
      </c>
      <c r="M208" s="35" t="s">
        <v>62</v>
      </c>
    </row>
    <row r="209" spans="1:13" s="24" customFormat="1" ht="13.5">
      <c r="A209" s="45"/>
      <c r="B209" s="45"/>
      <c r="C209" s="31" t="s">
        <v>3340</v>
      </c>
      <c r="D209" s="31" t="s">
        <v>3341</v>
      </c>
      <c r="E209" s="31"/>
      <c r="F209" s="32" t="s">
        <v>62</v>
      </c>
      <c r="G209" s="33" t="s">
        <v>956</v>
      </c>
      <c r="H209" s="33" t="s">
        <v>62</v>
      </c>
      <c r="I209" s="31"/>
      <c r="J209" s="34"/>
      <c r="K209" s="35" t="s">
        <v>3342</v>
      </c>
      <c r="L209" s="35" t="s">
        <v>3343</v>
      </c>
      <c r="M209" s="35" t="s">
        <v>62</v>
      </c>
    </row>
    <row r="210" spans="1:13" s="24" customFormat="1" ht="13.5">
      <c r="A210" s="45"/>
      <c r="B210" s="45"/>
      <c r="C210" s="31" t="s">
        <v>3344</v>
      </c>
      <c r="D210" s="31" t="s">
        <v>3345</v>
      </c>
      <c r="E210" s="31"/>
      <c r="F210" s="32" t="s">
        <v>62</v>
      </c>
      <c r="G210" s="33" t="s">
        <v>956</v>
      </c>
      <c r="H210" s="33" t="s">
        <v>62</v>
      </c>
      <c r="I210" s="31"/>
      <c r="J210" s="34"/>
      <c r="K210" s="35" t="s">
        <v>3346</v>
      </c>
      <c r="L210" s="35" t="s">
        <v>3347</v>
      </c>
      <c r="M210" s="35" t="s">
        <v>62</v>
      </c>
    </row>
    <row r="211" spans="1:13" s="24" customFormat="1" ht="13.5">
      <c r="A211" s="45"/>
      <c r="B211" s="45"/>
      <c r="C211" s="31" t="s">
        <v>3348</v>
      </c>
      <c r="D211" s="31" t="s">
        <v>3349</v>
      </c>
      <c r="E211" s="31"/>
      <c r="F211" s="32" t="s">
        <v>62</v>
      </c>
      <c r="G211" s="33" t="s">
        <v>956</v>
      </c>
      <c r="H211" s="33" t="s">
        <v>62</v>
      </c>
      <c r="I211" s="31"/>
      <c r="J211" s="34"/>
      <c r="K211" s="35" t="s">
        <v>3350</v>
      </c>
      <c r="L211" s="35" t="s">
        <v>3351</v>
      </c>
      <c r="M211" s="35" t="s">
        <v>62</v>
      </c>
    </row>
    <row r="212" spans="1:13" s="24" customFormat="1" ht="13.5">
      <c r="A212" s="44" t="s">
        <v>3352</v>
      </c>
      <c r="B212" s="44" t="s">
        <v>3353</v>
      </c>
      <c r="C212" s="31" t="s">
        <v>3354</v>
      </c>
      <c r="D212" s="31" t="s">
        <v>1001</v>
      </c>
      <c r="E212" s="31"/>
      <c r="F212" s="32" t="s">
        <v>62</v>
      </c>
      <c r="G212" s="33" t="s">
        <v>956</v>
      </c>
      <c r="H212" s="33" t="s">
        <v>62</v>
      </c>
      <c r="I212" s="31"/>
      <c r="J212" s="34"/>
      <c r="K212" s="35" t="s">
        <v>3355</v>
      </c>
      <c r="L212" s="35" t="s">
        <v>3356</v>
      </c>
      <c r="M212" s="35" t="s">
        <v>62</v>
      </c>
    </row>
    <row r="213" spans="1:13" s="24" customFormat="1" ht="13.5">
      <c r="A213" s="45"/>
      <c r="B213" s="45"/>
      <c r="C213" s="31" t="s">
        <v>3357</v>
      </c>
      <c r="D213" s="31" t="s">
        <v>1005</v>
      </c>
      <c r="E213" s="31"/>
      <c r="F213" s="32" t="s">
        <v>62</v>
      </c>
      <c r="G213" s="33" t="s">
        <v>956</v>
      </c>
      <c r="H213" s="33" t="s">
        <v>63</v>
      </c>
      <c r="I213" s="31"/>
      <c r="J213" s="34" t="s">
        <v>6</v>
      </c>
      <c r="K213" s="35" t="s">
        <v>3358</v>
      </c>
      <c r="L213" s="35" t="s">
        <v>3359</v>
      </c>
      <c r="M213" s="35" t="s">
        <v>62</v>
      </c>
    </row>
    <row r="214" spans="1:13" s="24" customFormat="1" ht="13.5">
      <c r="A214" s="45"/>
      <c r="B214" s="45"/>
      <c r="C214" s="31" t="s">
        <v>3360</v>
      </c>
      <c r="D214" s="31" t="s">
        <v>1009</v>
      </c>
      <c r="E214" s="31"/>
      <c r="F214" s="32" t="s">
        <v>62</v>
      </c>
      <c r="G214" s="33" t="s">
        <v>956</v>
      </c>
      <c r="H214" s="33" t="s">
        <v>62</v>
      </c>
      <c r="I214" s="31"/>
      <c r="J214" s="34"/>
      <c r="K214" s="35" t="s">
        <v>3361</v>
      </c>
      <c r="L214" s="35" t="s">
        <v>3362</v>
      </c>
      <c r="M214" s="35" t="s">
        <v>62</v>
      </c>
    </row>
    <row r="215" spans="1:13" s="24" customFormat="1" ht="13.5">
      <c r="A215" s="45"/>
      <c r="B215" s="45"/>
      <c r="C215" s="31" t="s">
        <v>3363</v>
      </c>
      <c r="D215" s="31" t="s">
        <v>1013</v>
      </c>
      <c r="E215" s="31"/>
      <c r="F215" s="32" t="s">
        <v>62</v>
      </c>
      <c r="G215" s="33" t="s">
        <v>956</v>
      </c>
      <c r="H215" s="33" t="s">
        <v>63</v>
      </c>
      <c r="I215" s="31"/>
      <c r="J215" s="34"/>
      <c r="K215" s="35" t="s">
        <v>3364</v>
      </c>
      <c r="L215" s="35" t="s">
        <v>3365</v>
      </c>
      <c r="M215" s="35" t="s">
        <v>62</v>
      </c>
    </row>
    <row r="216" spans="1:13" s="24" customFormat="1" ht="13.5">
      <c r="A216" s="45"/>
      <c r="B216" s="45"/>
      <c r="C216" s="31" t="s">
        <v>3366</v>
      </c>
      <c r="D216" s="31" t="s">
        <v>1017</v>
      </c>
      <c r="E216" s="31"/>
      <c r="F216" s="32" t="s">
        <v>62</v>
      </c>
      <c r="G216" s="33" t="s">
        <v>956</v>
      </c>
      <c r="H216" s="33" t="s">
        <v>62</v>
      </c>
      <c r="I216" s="31"/>
      <c r="J216" s="34"/>
      <c r="K216" s="35" t="s">
        <v>3367</v>
      </c>
      <c r="L216" s="35" t="s">
        <v>3368</v>
      </c>
      <c r="M216" s="35" t="s">
        <v>62</v>
      </c>
    </row>
    <row r="217" spans="1:13" s="24" customFormat="1" ht="13.5">
      <c r="A217" s="45"/>
      <c r="B217" s="45"/>
      <c r="C217" s="31" t="s">
        <v>3369</v>
      </c>
      <c r="D217" s="31" t="s">
        <v>1021</v>
      </c>
      <c r="E217" s="31"/>
      <c r="F217" s="32" t="s">
        <v>62</v>
      </c>
      <c r="G217" s="33" t="s">
        <v>956</v>
      </c>
      <c r="H217" s="33" t="s">
        <v>63</v>
      </c>
      <c r="I217" s="31"/>
      <c r="J217" s="34" t="s">
        <v>6</v>
      </c>
      <c r="K217" s="35" t="s">
        <v>3370</v>
      </c>
      <c r="L217" s="35" t="s">
        <v>3371</v>
      </c>
      <c r="M217" s="35" t="s">
        <v>63</v>
      </c>
    </row>
    <row r="218" spans="1:13" s="24" customFormat="1" ht="13.5">
      <c r="A218" s="45"/>
      <c r="B218" s="45"/>
      <c r="C218" s="31" t="s">
        <v>3372</v>
      </c>
      <c r="D218" s="31" t="s">
        <v>1025</v>
      </c>
      <c r="E218" s="31"/>
      <c r="F218" s="32" t="s">
        <v>62</v>
      </c>
      <c r="G218" s="33" t="s">
        <v>956</v>
      </c>
      <c r="H218" s="33" t="s">
        <v>63</v>
      </c>
      <c r="I218" s="31"/>
      <c r="J218" s="34"/>
      <c r="K218" s="35" t="s">
        <v>3373</v>
      </c>
      <c r="L218" s="35" t="s">
        <v>3374</v>
      </c>
      <c r="M218" s="35" t="s">
        <v>62</v>
      </c>
    </row>
    <row r="219" spans="1:13" s="24" customFormat="1" ht="13.5">
      <c r="A219" s="45"/>
      <c r="B219" s="45"/>
      <c r="C219" s="31" t="s">
        <v>3375</v>
      </c>
      <c r="D219" s="31" t="s">
        <v>1029</v>
      </c>
      <c r="E219" s="31"/>
      <c r="F219" s="32" t="s">
        <v>62</v>
      </c>
      <c r="G219" s="33" t="s">
        <v>956</v>
      </c>
      <c r="H219" s="33" t="s">
        <v>62</v>
      </c>
      <c r="I219" s="31"/>
      <c r="J219" s="34"/>
      <c r="K219" s="35" t="s">
        <v>3376</v>
      </c>
      <c r="L219" s="35" t="s">
        <v>3377</v>
      </c>
      <c r="M219" s="35" t="s">
        <v>62</v>
      </c>
    </row>
    <row r="220" spans="1:13" s="24" customFormat="1" ht="13.5">
      <c r="A220" s="45"/>
      <c r="B220" s="45"/>
      <c r="C220" s="31" t="s">
        <v>3378</v>
      </c>
      <c r="D220" s="31" t="s">
        <v>1033</v>
      </c>
      <c r="E220" s="31"/>
      <c r="F220" s="32" t="s">
        <v>62</v>
      </c>
      <c r="G220" s="33" t="s">
        <v>956</v>
      </c>
      <c r="H220" s="33" t="s">
        <v>62</v>
      </c>
      <c r="I220" s="31"/>
      <c r="J220" s="34"/>
      <c r="K220" s="35" t="s">
        <v>3379</v>
      </c>
      <c r="L220" s="35" t="s">
        <v>3380</v>
      </c>
      <c r="M220" s="35" t="s">
        <v>62</v>
      </c>
    </row>
    <row r="221" spans="1:13" s="24" customFormat="1" ht="27">
      <c r="A221" s="44" t="s">
        <v>3381</v>
      </c>
      <c r="B221" s="44" t="s">
        <v>3382</v>
      </c>
      <c r="C221" s="31" t="s">
        <v>3383</v>
      </c>
      <c r="D221" s="31" t="s">
        <v>3384</v>
      </c>
      <c r="E221" s="31"/>
      <c r="F221" s="32" t="s">
        <v>62</v>
      </c>
      <c r="G221" s="33" t="s">
        <v>956</v>
      </c>
      <c r="H221" s="33" t="s">
        <v>62</v>
      </c>
      <c r="I221" s="31"/>
      <c r="J221" s="34" t="s">
        <v>6</v>
      </c>
      <c r="K221" s="35" t="s">
        <v>3385</v>
      </c>
      <c r="L221" s="35" t="s">
        <v>3386</v>
      </c>
      <c r="M221" s="35" t="s">
        <v>63</v>
      </c>
    </row>
    <row r="222" spans="1:13" s="24" customFormat="1" ht="27">
      <c r="A222" s="45"/>
      <c r="B222" s="45"/>
      <c r="C222" s="31" t="s">
        <v>3387</v>
      </c>
      <c r="D222" s="31" t="s">
        <v>3388</v>
      </c>
      <c r="E222" s="31"/>
      <c r="F222" s="32" t="s">
        <v>62</v>
      </c>
      <c r="G222" s="33" t="s">
        <v>956</v>
      </c>
      <c r="H222" s="33" t="s">
        <v>62</v>
      </c>
      <c r="I222" s="31"/>
      <c r="J222" s="34" t="s">
        <v>6</v>
      </c>
      <c r="K222" s="35" t="s">
        <v>3389</v>
      </c>
      <c r="L222" s="35" t="s">
        <v>3390</v>
      </c>
      <c r="M222" s="35" t="s">
        <v>63</v>
      </c>
    </row>
    <row r="223" spans="1:13" s="24" customFormat="1" ht="27">
      <c r="A223" s="45"/>
      <c r="B223" s="45"/>
      <c r="C223" s="31" t="s">
        <v>3391</v>
      </c>
      <c r="D223" s="31" t="s">
        <v>3392</v>
      </c>
      <c r="E223" s="31"/>
      <c r="F223" s="32" t="s">
        <v>62</v>
      </c>
      <c r="G223" s="33" t="s">
        <v>956</v>
      </c>
      <c r="H223" s="33" t="s">
        <v>63</v>
      </c>
      <c r="I223" s="31"/>
      <c r="J223" s="34"/>
      <c r="K223" s="35" t="s">
        <v>3393</v>
      </c>
      <c r="L223" s="35" t="s">
        <v>3394</v>
      </c>
      <c r="M223" s="35" t="s">
        <v>63</v>
      </c>
    </row>
    <row r="224" spans="1:13" s="24" customFormat="1" ht="27">
      <c r="A224" s="45"/>
      <c r="B224" s="45"/>
      <c r="C224" s="31" t="s">
        <v>3395</v>
      </c>
      <c r="D224" s="31" t="s">
        <v>3396</v>
      </c>
      <c r="E224" s="31"/>
      <c r="F224" s="32" t="s">
        <v>62</v>
      </c>
      <c r="G224" s="33" t="s">
        <v>956</v>
      </c>
      <c r="H224" s="33" t="s">
        <v>63</v>
      </c>
      <c r="I224" s="31"/>
      <c r="J224" s="34"/>
      <c r="K224" s="35" t="s">
        <v>3397</v>
      </c>
      <c r="L224" s="35" t="s">
        <v>3398</v>
      </c>
      <c r="M224" s="35" t="s">
        <v>63</v>
      </c>
    </row>
    <row r="225" spans="1:13" s="24" customFormat="1" ht="27">
      <c r="A225" s="45"/>
      <c r="B225" s="45"/>
      <c r="C225" s="31" t="s">
        <v>3399</v>
      </c>
      <c r="D225" s="31" t="s">
        <v>3400</v>
      </c>
      <c r="E225" s="31"/>
      <c r="F225" s="32" t="s">
        <v>62</v>
      </c>
      <c r="G225" s="33" t="s">
        <v>956</v>
      </c>
      <c r="H225" s="33" t="s">
        <v>62</v>
      </c>
      <c r="I225" s="31"/>
      <c r="J225" s="34" t="s">
        <v>6</v>
      </c>
      <c r="K225" s="35" t="s">
        <v>3401</v>
      </c>
      <c r="L225" s="35" t="s">
        <v>3402</v>
      </c>
      <c r="M225" s="35" t="s">
        <v>63</v>
      </c>
    </row>
    <row r="226" spans="1:13" s="24" customFormat="1" ht="27">
      <c r="A226" s="45"/>
      <c r="B226" s="45"/>
      <c r="C226" s="31" t="s">
        <v>3403</v>
      </c>
      <c r="D226" s="31" t="s">
        <v>3404</v>
      </c>
      <c r="E226" s="31"/>
      <c r="F226" s="32" t="s">
        <v>62</v>
      </c>
      <c r="G226" s="33" t="s">
        <v>956</v>
      </c>
      <c r="H226" s="33" t="s">
        <v>63</v>
      </c>
      <c r="I226" s="31"/>
      <c r="J226" s="34" t="s">
        <v>6</v>
      </c>
      <c r="K226" s="35" t="s">
        <v>3405</v>
      </c>
      <c r="L226" s="35" t="s">
        <v>3406</v>
      </c>
      <c r="M226" s="35" t="s">
        <v>63</v>
      </c>
    </row>
    <row r="227" spans="1:13" s="24" customFormat="1" ht="27">
      <c r="A227" s="45"/>
      <c r="B227" s="45"/>
      <c r="C227" s="31" t="s">
        <v>3407</v>
      </c>
      <c r="D227" s="31" t="s">
        <v>3408</v>
      </c>
      <c r="E227" s="31"/>
      <c r="F227" s="32" t="s">
        <v>62</v>
      </c>
      <c r="G227" s="33" t="s">
        <v>956</v>
      </c>
      <c r="H227" s="33" t="s">
        <v>62</v>
      </c>
      <c r="I227" s="31"/>
      <c r="J227" s="34" t="s">
        <v>6</v>
      </c>
      <c r="K227" s="35" t="s">
        <v>3409</v>
      </c>
      <c r="L227" s="35" t="s">
        <v>3410</v>
      </c>
      <c r="M227" s="35" t="s">
        <v>63</v>
      </c>
    </row>
    <row r="228" spans="1:13" s="24" customFormat="1" ht="27">
      <c r="A228" s="45"/>
      <c r="B228" s="45"/>
      <c r="C228" s="31" t="s">
        <v>3411</v>
      </c>
      <c r="D228" s="31" t="s">
        <v>3412</v>
      </c>
      <c r="E228" s="31"/>
      <c r="F228" s="32" t="s">
        <v>62</v>
      </c>
      <c r="G228" s="33" t="s">
        <v>956</v>
      </c>
      <c r="H228" s="33" t="s">
        <v>63</v>
      </c>
      <c r="I228" s="31"/>
      <c r="J228" s="34" t="s">
        <v>6</v>
      </c>
      <c r="K228" s="35" t="s">
        <v>3413</v>
      </c>
      <c r="L228" s="35" t="s">
        <v>3414</v>
      </c>
      <c r="M228" s="35" t="s">
        <v>63</v>
      </c>
    </row>
    <row r="229" spans="1:13" s="24" customFormat="1" ht="27">
      <c r="A229" s="45"/>
      <c r="B229" s="45"/>
      <c r="C229" s="31" t="s">
        <v>3415</v>
      </c>
      <c r="D229" s="31" t="s">
        <v>3416</v>
      </c>
      <c r="E229" s="31"/>
      <c r="F229" s="32" t="s">
        <v>62</v>
      </c>
      <c r="G229" s="33" t="s">
        <v>956</v>
      </c>
      <c r="H229" s="33" t="s">
        <v>62</v>
      </c>
      <c r="I229" s="31"/>
      <c r="J229" s="34"/>
      <c r="K229" s="35" t="s">
        <v>3417</v>
      </c>
      <c r="L229" s="35" t="s">
        <v>3418</v>
      </c>
      <c r="M229" s="35" t="s">
        <v>62</v>
      </c>
    </row>
    <row r="230" spans="1:13" s="24" customFormat="1" ht="27">
      <c r="A230" s="45"/>
      <c r="B230" s="45"/>
      <c r="C230" s="31" t="s">
        <v>3419</v>
      </c>
      <c r="D230" s="31" t="s">
        <v>3420</v>
      </c>
      <c r="E230" s="31"/>
      <c r="F230" s="32" t="s">
        <v>62</v>
      </c>
      <c r="G230" s="33" t="s">
        <v>956</v>
      </c>
      <c r="H230" s="33" t="s">
        <v>63</v>
      </c>
      <c r="I230" s="31"/>
      <c r="J230" s="34"/>
      <c r="K230" s="35" t="s">
        <v>3421</v>
      </c>
      <c r="L230" s="35" t="s">
        <v>3422</v>
      </c>
      <c r="M230" s="35" t="s">
        <v>63</v>
      </c>
    </row>
    <row r="231" spans="1:13" s="24" customFormat="1" ht="27">
      <c r="A231" s="44" t="s">
        <v>3423</v>
      </c>
      <c r="B231" s="44" t="s">
        <v>3424</v>
      </c>
      <c r="C231" s="31" t="s">
        <v>3425</v>
      </c>
      <c r="D231" s="31" t="s">
        <v>1115</v>
      </c>
      <c r="E231" s="31"/>
      <c r="F231" s="32" t="s">
        <v>62</v>
      </c>
      <c r="G231" s="33" t="s">
        <v>956</v>
      </c>
      <c r="H231" s="33" t="s">
        <v>63</v>
      </c>
      <c r="I231" s="31"/>
      <c r="J231" s="34"/>
      <c r="K231" s="35" t="s">
        <v>3426</v>
      </c>
      <c r="L231" s="35" t="s">
        <v>3427</v>
      </c>
      <c r="M231" s="35" t="s">
        <v>63</v>
      </c>
    </row>
    <row r="232" spans="1:13" s="24" customFormat="1" ht="27">
      <c r="A232" s="45"/>
      <c r="B232" s="45"/>
      <c r="C232" s="31" t="s">
        <v>3428</v>
      </c>
      <c r="D232" s="31" t="s">
        <v>1115</v>
      </c>
      <c r="E232" s="31"/>
      <c r="F232" s="32" t="s">
        <v>62</v>
      </c>
      <c r="G232" s="33" t="s">
        <v>956</v>
      </c>
      <c r="H232" s="33" t="s">
        <v>63</v>
      </c>
      <c r="I232" s="31"/>
      <c r="J232" s="34"/>
      <c r="K232" s="35" t="s">
        <v>3429</v>
      </c>
      <c r="L232" s="35" t="s">
        <v>3430</v>
      </c>
      <c r="M232" s="35" t="s">
        <v>63</v>
      </c>
    </row>
    <row r="233" spans="1:13" s="24" customFormat="1" ht="27">
      <c r="A233" s="45"/>
      <c r="B233" s="45"/>
      <c r="C233" s="31" t="s">
        <v>3431</v>
      </c>
      <c r="D233" s="31" t="s">
        <v>1115</v>
      </c>
      <c r="E233" s="31"/>
      <c r="F233" s="32" t="s">
        <v>62</v>
      </c>
      <c r="G233" s="33" t="s">
        <v>956</v>
      </c>
      <c r="H233" s="33" t="s">
        <v>63</v>
      </c>
      <c r="I233" s="31"/>
      <c r="J233" s="34" t="s">
        <v>6</v>
      </c>
      <c r="K233" s="35" t="s">
        <v>3432</v>
      </c>
      <c r="L233" s="35" t="s">
        <v>3433</v>
      </c>
      <c r="M233" s="35" t="s">
        <v>63</v>
      </c>
    </row>
    <row r="234" spans="1:13" s="24" customFormat="1" ht="27">
      <c r="A234" s="45"/>
      <c r="B234" s="45"/>
      <c r="C234" s="31" t="s">
        <v>3434</v>
      </c>
      <c r="D234" s="31" t="s">
        <v>1115</v>
      </c>
      <c r="E234" s="31"/>
      <c r="F234" s="32" t="s">
        <v>62</v>
      </c>
      <c r="G234" s="33" t="s">
        <v>956</v>
      </c>
      <c r="H234" s="33" t="s">
        <v>63</v>
      </c>
      <c r="I234" s="31"/>
      <c r="J234" s="34"/>
      <c r="K234" s="35" t="s">
        <v>3435</v>
      </c>
      <c r="L234" s="35" t="s">
        <v>3436</v>
      </c>
      <c r="M234" s="35" t="s">
        <v>62</v>
      </c>
    </row>
    <row r="235" spans="1:13" s="24" customFormat="1" ht="27">
      <c r="A235" s="45"/>
      <c r="B235" s="45"/>
      <c r="C235" s="31" t="s">
        <v>3437</v>
      </c>
      <c r="D235" s="31" t="s">
        <v>1115</v>
      </c>
      <c r="E235" s="31"/>
      <c r="F235" s="32" t="s">
        <v>62</v>
      </c>
      <c r="G235" s="33" t="s">
        <v>956</v>
      </c>
      <c r="H235" s="33" t="s">
        <v>63</v>
      </c>
      <c r="I235" s="31"/>
      <c r="J235" s="34" t="s">
        <v>6</v>
      </c>
      <c r="K235" s="35" t="s">
        <v>3438</v>
      </c>
      <c r="L235" s="35" t="s">
        <v>3439</v>
      </c>
      <c r="M235" s="35" t="s">
        <v>63</v>
      </c>
    </row>
    <row r="236" spans="1:13" s="24" customFormat="1" ht="27">
      <c r="A236" s="45"/>
      <c r="B236" s="45"/>
      <c r="C236" s="31" t="s">
        <v>3440</v>
      </c>
      <c r="D236" s="31" t="s">
        <v>1115</v>
      </c>
      <c r="E236" s="31"/>
      <c r="F236" s="32" t="s">
        <v>62</v>
      </c>
      <c r="G236" s="33" t="s">
        <v>956</v>
      </c>
      <c r="H236" s="33" t="s">
        <v>62</v>
      </c>
      <c r="I236" s="31"/>
      <c r="J236" s="34"/>
      <c r="K236" s="35" t="s">
        <v>3441</v>
      </c>
      <c r="L236" s="35" t="s">
        <v>3442</v>
      </c>
      <c r="M236" s="35" t="s">
        <v>62</v>
      </c>
    </row>
    <row r="237" spans="1:13" s="24" customFormat="1" ht="27">
      <c r="A237" s="45"/>
      <c r="B237" s="45"/>
      <c r="C237" s="31" t="s">
        <v>3443</v>
      </c>
      <c r="D237" s="31" t="s">
        <v>1115</v>
      </c>
      <c r="E237" s="31"/>
      <c r="F237" s="32" t="s">
        <v>62</v>
      </c>
      <c r="G237" s="33" t="s">
        <v>956</v>
      </c>
      <c r="H237" s="33" t="s">
        <v>63</v>
      </c>
      <c r="I237" s="31"/>
      <c r="J237" s="34" t="s">
        <v>6</v>
      </c>
      <c r="K237" s="35" t="s">
        <v>3444</v>
      </c>
      <c r="L237" s="35" t="s">
        <v>3445</v>
      </c>
      <c r="M237" s="35" t="s">
        <v>63</v>
      </c>
    </row>
    <row r="238" spans="1:13" s="24" customFormat="1" ht="27">
      <c r="A238" s="45"/>
      <c r="B238" s="45"/>
      <c r="C238" s="31" t="s">
        <v>3446</v>
      </c>
      <c r="D238" s="31" t="s">
        <v>1115</v>
      </c>
      <c r="E238" s="31"/>
      <c r="F238" s="32" t="s">
        <v>62</v>
      </c>
      <c r="G238" s="33" t="s">
        <v>956</v>
      </c>
      <c r="H238" s="33" t="s">
        <v>63</v>
      </c>
      <c r="I238" s="31"/>
      <c r="J238" s="34"/>
      <c r="K238" s="35" t="s">
        <v>3447</v>
      </c>
      <c r="L238" s="35" t="s">
        <v>3448</v>
      </c>
      <c r="M238" s="35" t="s">
        <v>62</v>
      </c>
    </row>
    <row r="239" spans="1:13" s="24" customFormat="1" ht="27">
      <c r="A239" s="45"/>
      <c r="B239" s="45"/>
      <c r="C239" s="31" t="s">
        <v>3449</v>
      </c>
      <c r="D239" s="31" t="s">
        <v>1115</v>
      </c>
      <c r="E239" s="31"/>
      <c r="F239" s="32" t="s">
        <v>62</v>
      </c>
      <c r="G239" s="33" t="s">
        <v>956</v>
      </c>
      <c r="H239" s="33" t="s">
        <v>63</v>
      </c>
      <c r="I239" s="31"/>
      <c r="J239" s="34"/>
      <c r="K239" s="35" t="s">
        <v>3450</v>
      </c>
      <c r="L239" s="35" t="s">
        <v>3451</v>
      </c>
      <c r="M239" s="35" t="s">
        <v>62</v>
      </c>
    </row>
    <row r="240" spans="1:13" s="24" customFormat="1" ht="27">
      <c r="A240" s="45"/>
      <c r="B240" s="45"/>
      <c r="C240" s="31" t="s">
        <v>3452</v>
      </c>
      <c r="D240" s="31" t="s">
        <v>1115</v>
      </c>
      <c r="E240" s="31"/>
      <c r="F240" s="32" t="s">
        <v>62</v>
      </c>
      <c r="G240" s="33" t="s">
        <v>956</v>
      </c>
      <c r="H240" s="33" t="s">
        <v>63</v>
      </c>
      <c r="I240" s="31"/>
      <c r="J240" s="34" t="s">
        <v>6</v>
      </c>
      <c r="K240" s="35" t="s">
        <v>3453</v>
      </c>
      <c r="L240" s="35" t="s">
        <v>3454</v>
      </c>
      <c r="M240" s="35" t="s">
        <v>63</v>
      </c>
    </row>
    <row r="241" spans="1:13" s="24" customFormat="1" ht="27">
      <c r="A241" s="45"/>
      <c r="B241" s="45"/>
      <c r="C241" s="31" t="s">
        <v>3455</v>
      </c>
      <c r="D241" s="31" t="s">
        <v>1115</v>
      </c>
      <c r="E241" s="31"/>
      <c r="F241" s="32" t="s">
        <v>62</v>
      </c>
      <c r="G241" s="33" t="s">
        <v>956</v>
      </c>
      <c r="H241" s="33" t="s">
        <v>62</v>
      </c>
      <c r="I241" s="31"/>
      <c r="J241" s="34"/>
      <c r="K241" s="35" t="s">
        <v>3456</v>
      </c>
      <c r="L241" s="35" t="s">
        <v>3457</v>
      </c>
      <c r="M241" s="35" t="s">
        <v>62</v>
      </c>
    </row>
    <row r="242" spans="1:13" s="24" customFormat="1" ht="27">
      <c r="A242" s="45"/>
      <c r="B242" s="45"/>
      <c r="C242" s="31" t="s">
        <v>3458</v>
      </c>
      <c r="D242" s="31" t="s">
        <v>1115</v>
      </c>
      <c r="E242" s="31"/>
      <c r="F242" s="32" t="s">
        <v>62</v>
      </c>
      <c r="G242" s="33" t="s">
        <v>956</v>
      </c>
      <c r="H242" s="33" t="s">
        <v>62</v>
      </c>
      <c r="I242" s="31"/>
      <c r="J242" s="34"/>
      <c r="K242" s="35" t="s">
        <v>3459</v>
      </c>
      <c r="L242" s="35" t="s">
        <v>3460</v>
      </c>
      <c r="M242" s="35" t="s">
        <v>62</v>
      </c>
    </row>
    <row r="243" spans="1:13" s="24" customFormat="1" ht="27">
      <c r="A243" s="45"/>
      <c r="B243" s="45"/>
      <c r="C243" s="31" t="s">
        <v>3461</v>
      </c>
      <c r="D243" s="31" t="s">
        <v>1115</v>
      </c>
      <c r="E243" s="31"/>
      <c r="F243" s="32" t="s">
        <v>62</v>
      </c>
      <c r="G243" s="33" t="s">
        <v>956</v>
      </c>
      <c r="H243" s="33" t="s">
        <v>62</v>
      </c>
      <c r="I243" s="31"/>
      <c r="J243" s="34"/>
      <c r="K243" s="35" t="s">
        <v>3462</v>
      </c>
      <c r="L243" s="35" t="s">
        <v>3463</v>
      </c>
      <c r="M243" s="35" t="s">
        <v>62</v>
      </c>
    </row>
    <row r="244" spans="1:13" s="24" customFormat="1" ht="27">
      <c r="A244" s="45"/>
      <c r="B244" s="45"/>
      <c r="C244" s="31" t="s">
        <v>3464</v>
      </c>
      <c r="D244" s="31" t="s">
        <v>1115</v>
      </c>
      <c r="E244" s="31"/>
      <c r="F244" s="32" t="s">
        <v>62</v>
      </c>
      <c r="G244" s="33" t="s">
        <v>956</v>
      </c>
      <c r="H244" s="33" t="s">
        <v>62</v>
      </c>
      <c r="I244" s="31"/>
      <c r="J244" s="34"/>
      <c r="K244" s="35" t="s">
        <v>3465</v>
      </c>
      <c r="L244" s="35" t="s">
        <v>3466</v>
      </c>
      <c r="M244" s="35" t="s">
        <v>62</v>
      </c>
    </row>
    <row r="245" spans="1:13" s="24" customFormat="1" ht="27">
      <c r="A245" s="45"/>
      <c r="B245" s="45"/>
      <c r="C245" s="31" t="s">
        <v>3467</v>
      </c>
      <c r="D245" s="31" t="s">
        <v>1115</v>
      </c>
      <c r="E245" s="31"/>
      <c r="F245" s="32" t="s">
        <v>62</v>
      </c>
      <c r="G245" s="33" t="s">
        <v>956</v>
      </c>
      <c r="H245" s="33" t="s">
        <v>62</v>
      </c>
      <c r="I245" s="31"/>
      <c r="J245" s="34"/>
      <c r="K245" s="35" t="s">
        <v>3468</v>
      </c>
      <c r="L245" s="35" t="s">
        <v>3469</v>
      </c>
      <c r="M245" s="35" t="s">
        <v>62</v>
      </c>
    </row>
    <row r="246" spans="1:13" s="24" customFormat="1" ht="27">
      <c r="A246" s="45"/>
      <c r="B246" s="45"/>
      <c r="C246" s="31" t="s">
        <v>3470</v>
      </c>
      <c r="D246" s="31" t="s">
        <v>1115</v>
      </c>
      <c r="E246" s="31"/>
      <c r="F246" s="32" t="s">
        <v>62</v>
      </c>
      <c r="G246" s="33" t="s">
        <v>956</v>
      </c>
      <c r="H246" s="33" t="s">
        <v>62</v>
      </c>
      <c r="I246" s="31"/>
      <c r="J246" s="34"/>
      <c r="K246" s="35" t="s">
        <v>3471</v>
      </c>
      <c r="L246" s="35" t="s">
        <v>3472</v>
      </c>
      <c r="M246" s="35" t="s">
        <v>62</v>
      </c>
    </row>
    <row r="247" spans="1:13" s="24" customFormat="1" ht="27">
      <c r="A247" s="45"/>
      <c r="B247" s="45"/>
      <c r="C247" s="31" t="s">
        <v>3473</v>
      </c>
      <c r="D247" s="31" t="s">
        <v>1115</v>
      </c>
      <c r="E247" s="31"/>
      <c r="F247" s="32" t="s">
        <v>62</v>
      </c>
      <c r="G247" s="33" t="s">
        <v>956</v>
      </c>
      <c r="H247" s="33" t="s">
        <v>63</v>
      </c>
      <c r="I247" s="31"/>
      <c r="J247" s="34"/>
      <c r="K247" s="35" t="s">
        <v>3474</v>
      </c>
      <c r="L247" s="35" t="s">
        <v>3475</v>
      </c>
      <c r="M247" s="35" t="s">
        <v>62</v>
      </c>
    </row>
    <row r="248" spans="1:13" s="24" customFormat="1" ht="27">
      <c r="A248" s="45"/>
      <c r="B248" s="45"/>
      <c r="C248" s="31" t="s">
        <v>3476</v>
      </c>
      <c r="D248" s="31" t="s">
        <v>1115</v>
      </c>
      <c r="E248" s="31"/>
      <c r="F248" s="32" t="s">
        <v>62</v>
      </c>
      <c r="G248" s="33" t="s">
        <v>956</v>
      </c>
      <c r="H248" s="33" t="s">
        <v>62</v>
      </c>
      <c r="I248" s="31"/>
      <c r="J248" s="34"/>
      <c r="K248" s="35" t="s">
        <v>3477</v>
      </c>
      <c r="L248" s="35" t="s">
        <v>3478</v>
      </c>
      <c r="M248" s="35" t="s">
        <v>62</v>
      </c>
    </row>
    <row r="249" spans="1:13" s="24" customFormat="1" ht="27">
      <c r="A249" s="45"/>
      <c r="B249" s="45"/>
      <c r="C249" s="31" t="s">
        <v>3479</v>
      </c>
      <c r="D249" s="31" t="s">
        <v>1115</v>
      </c>
      <c r="E249" s="31"/>
      <c r="F249" s="32" t="s">
        <v>62</v>
      </c>
      <c r="G249" s="33" t="s">
        <v>956</v>
      </c>
      <c r="H249" s="33" t="s">
        <v>63</v>
      </c>
      <c r="I249" s="31"/>
      <c r="J249" s="34"/>
      <c r="K249" s="35" t="s">
        <v>3480</v>
      </c>
      <c r="L249" s="35" t="s">
        <v>3481</v>
      </c>
      <c r="M249" s="35" t="s">
        <v>62</v>
      </c>
    </row>
    <row r="250" spans="1:13" s="24" customFormat="1" ht="27">
      <c r="A250" s="45"/>
      <c r="B250" s="45"/>
      <c r="C250" s="31" t="s">
        <v>3482</v>
      </c>
      <c r="D250" s="31" t="s">
        <v>1115</v>
      </c>
      <c r="E250" s="31"/>
      <c r="F250" s="32" t="s">
        <v>62</v>
      </c>
      <c r="G250" s="33" t="s">
        <v>956</v>
      </c>
      <c r="H250" s="33" t="s">
        <v>62</v>
      </c>
      <c r="I250" s="31"/>
      <c r="J250" s="34"/>
      <c r="K250" s="35" t="s">
        <v>3483</v>
      </c>
      <c r="L250" s="35" t="s">
        <v>3484</v>
      </c>
      <c r="M250" s="35" t="s">
        <v>62</v>
      </c>
    </row>
    <row r="251" spans="1:13" s="24" customFormat="1" ht="27">
      <c r="A251" s="45"/>
      <c r="B251" s="45"/>
      <c r="C251" s="31" t="s">
        <v>3485</v>
      </c>
      <c r="D251" s="31" t="s">
        <v>1115</v>
      </c>
      <c r="E251" s="31"/>
      <c r="F251" s="32" t="s">
        <v>62</v>
      </c>
      <c r="G251" s="33" t="s">
        <v>956</v>
      </c>
      <c r="H251" s="33" t="s">
        <v>62</v>
      </c>
      <c r="I251" s="31"/>
      <c r="J251" s="34"/>
      <c r="K251" s="35" t="s">
        <v>3486</v>
      </c>
      <c r="L251" s="35" t="s">
        <v>3487</v>
      </c>
      <c r="M251" s="35" t="s">
        <v>62</v>
      </c>
    </row>
    <row r="252" spans="1:13" s="24" customFormat="1" ht="27">
      <c r="A252" s="45"/>
      <c r="B252" s="45"/>
      <c r="C252" s="31" t="s">
        <v>3488</v>
      </c>
      <c r="D252" s="31" t="s">
        <v>1119</v>
      </c>
      <c r="E252" s="31"/>
      <c r="F252" s="32" t="s">
        <v>62</v>
      </c>
      <c r="G252" s="33" t="s">
        <v>956</v>
      </c>
      <c r="H252" s="33" t="s">
        <v>63</v>
      </c>
      <c r="I252" s="31"/>
      <c r="J252" s="34" t="s">
        <v>6</v>
      </c>
      <c r="K252" s="35" t="s">
        <v>3489</v>
      </c>
      <c r="L252" s="35" t="s">
        <v>3490</v>
      </c>
      <c r="M252" s="35" t="s">
        <v>63</v>
      </c>
    </row>
    <row r="253" spans="1:13" s="24" customFormat="1" ht="27">
      <c r="A253" s="45"/>
      <c r="B253" s="45"/>
      <c r="C253" s="31" t="s">
        <v>3491</v>
      </c>
      <c r="D253" s="31" t="s">
        <v>1119</v>
      </c>
      <c r="E253" s="31"/>
      <c r="F253" s="32" t="s">
        <v>62</v>
      </c>
      <c r="G253" s="33" t="s">
        <v>956</v>
      </c>
      <c r="H253" s="33" t="s">
        <v>63</v>
      </c>
      <c r="I253" s="31"/>
      <c r="J253" s="34"/>
      <c r="K253" s="35" t="s">
        <v>3492</v>
      </c>
      <c r="L253" s="35" t="s">
        <v>3493</v>
      </c>
      <c r="M253" s="35" t="s">
        <v>63</v>
      </c>
    </row>
    <row r="254" spans="1:13" s="24" customFormat="1" ht="27">
      <c r="A254" s="45"/>
      <c r="B254" s="45"/>
      <c r="C254" s="31" t="s">
        <v>3494</v>
      </c>
      <c r="D254" s="31" t="s">
        <v>1119</v>
      </c>
      <c r="E254" s="31"/>
      <c r="F254" s="32" t="s">
        <v>62</v>
      </c>
      <c r="G254" s="33" t="s">
        <v>956</v>
      </c>
      <c r="H254" s="33" t="s">
        <v>63</v>
      </c>
      <c r="I254" s="31"/>
      <c r="J254" s="34" t="s">
        <v>6</v>
      </c>
      <c r="K254" s="35" t="s">
        <v>3495</v>
      </c>
      <c r="L254" s="35" t="s">
        <v>3496</v>
      </c>
      <c r="M254" s="35" t="s">
        <v>63</v>
      </c>
    </row>
    <row r="255" spans="1:13" s="24" customFormat="1" ht="27">
      <c r="A255" s="45"/>
      <c r="B255" s="45"/>
      <c r="C255" s="31" t="s">
        <v>3497</v>
      </c>
      <c r="D255" s="31" t="s">
        <v>1119</v>
      </c>
      <c r="E255" s="31"/>
      <c r="F255" s="32" t="s">
        <v>62</v>
      </c>
      <c r="G255" s="33" t="s">
        <v>956</v>
      </c>
      <c r="H255" s="33" t="s">
        <v>63</v>
      </c>
      <c r="I255" s="31"/>
      <c r="J255" s="34"/>
      <c r="K255" s="35" t="s">
        <v>3498</v>
      </c>
      <c r="L255" s="35" t="s">
        <v>3499</v>
      </c>
      <c r="M255" s="35" t="s">
        <v>62</v>
      </c>
    </row>
    <row r="256" spans="1:13" s="24" customFormat="1" ht="27">
      <c r="A256" s="45"/>
      <c r="B256" s="45"/>
      <c r="C256" s="31" t="s">
        <v>3500</v>
      </c>
      <c r="D256" s="31" t="s">
        <v>1119</v>
      </c>
      <c r="E256" s="31"/>
      <c r="F256" s="32" t="s">
        <v>62</v>
      </c>
      <c r="G256" s="33" t="s">
        <v>956</v>
      </c>
      <c r="H256" s="33" t="s">
        <v>63</v>
      </c>
      <c r="I256" s="31"/>
      <c r="J256" s="34" t="s">
        <v>6</v>
      </c>
      <c r="K256" s="35" t="s">
        <v>3501</v>
      </c>
      <c r="L256" s="35" t="s">
        <v>3502</v>
      </c>
      <c r="M256" s="35" t="s">
        <v>63</v>
      </c>
    </row>
    <row r="257" spans="1:13" s="24" customFormat="1" ht="27">
      <c r="A257" s="45"/>
      <c r="B257" s="45"/>
      <c r="C257" s="31" t="s">
        <v>3503</v>
      </c>
      <c r="D257" s="31" t="s">
        <v>1119</v>
      </c>
      <c r="E257" s="31"/>
      <c r="F257" s="32" t="s">
        <v>62</v>
      </c>
      <c r="G257" s="33" t="s">
        <v>956</v>
      </c>
      <c r="H257" s="33" t="s">
        <v>62</v>
      </c>
      <c r="I257" s="31"/>
      <c r="J257" s="34"/>
      <c r="K257" s="35" t="s">
        <v>3504</v>
      </c>
      <c r="L257" s="35" t="s">
        <v>3505</v>
      </c>
      <c r="M257" s="35" t="s">
        <v>62</v>
      </c>
    </row>
    <row r="258" spans="1:13" s="24" customFormat="1" ht="27">
      <c r="A258" s="45"/>
      <c r="B258" s="45"/>
      <c r="C258" s="31" t="s">
        <v>3506</v>
      </c>
      <c r="D258" s="31" t="s">
        <v>1119</v>
      </c>
      <c r="E258" s="31"/>
      <c r="F258" s="32" t="s">
        <v>62</v>
      </c>
      <c r="G258" s="33" t="s">
        <v>956</v>
      </c>
      <c r="H258" s="33" t="s">
        <v>63</v>
      </c>
      <c r="I258" s="31"/>
      <c r="J258" s="34" t="s">
        <v>6</v>
      </c>
      <c r="K258" s="35" t="s">
        <v>3507</v>
      </c>
      <c r="L258" s="35" t="s">
        <v>3508</v>
      </c>
      <c r="M258" s="35" t="s">
        <v>63</v>
      </c>
    </row>
    <row r="259" spans="1:13" s="24" customFormat="1" ht="27">
      <c r="A259" s="45"/>
      <c r="B259" s="45"/>
      <c r="C259" s="31" t="s">
        <v>3509</v>
      </c>
      <c r="D259" s="31" t="s">
        <v>1119</v>
      </c>
      <c r="E259" s="31"/>
      <c r="F259" s="32" t="s">
        <v>62</v>
      </c>
      <c r="G259" s="33" t="s">
        <v>956</v>
      </c>
      <c r="H259" s="33" t="s">
        <v>63</v>
      </c>
      <c r="I259" s="31"/>
      <c r="J259" s="34"/>
      <c r="K259" s="35" t="s">
        <v>3510</v>
      </c>
      <c r="L259" s="35" t="s">
        <v>3511</v>
      </c>
      <c r="M259" s="35" t="s">
        <v>62</v>
      </c>
    </row>
    <row r="260" spans="1:13" s="24" customFormat="1" ht="27">
      <c r="A260" s="45"/>
      <c r="B260" s="45"/>
      <c r="C260" s="31" t="s">
        <v>3512</v>
      </c>
      <c r="D260" s="31" t="s">
        <v>1119</v>
      </c>
      <c r="E260" s="31"/>
      <c r="F260" s="32" t="s">
        <v>62</v>
      </c>
      <c r="G260" s="33" t="s">
        <v>956</v>
      </c>
      <c r="H260" s="33" t="s">
        <v>63</v>
      </c>
      <c r="I260" s="31"/>
      <c r="J260" s="34"/>
      <c r="K260" s="35" t="s">
        <v>3513</v>
      </c>
      <c r="L260" s="35" t="s">
        <v>3514</v>
      </c>
      <c r="M260" s="35" t="s">
        <v>62</v>
      </c>
    </row>
    <row r="261" spans="1:13" s="24" customFormat="1" ht="27">
      <c r="A261" s="45"/>
      <c r="B261" s="45"/>
      <c r="C261" s="31" t="s">
        <v>3515</v>
      </c>
      <c r="D261" s="31" t="s">
        <v>1119</v>
      </c>
      <c r="E261" s="31"/>
      <c r="F261" s="32" t="s">
        <v>62</v>
      </c>
      <c r="G261" s="33" t="s">
        <v>956</v>
      </c>
      <c r="H261" s="33" t="s">
        <v>63</v>
      </c>
      <c r="I261" s="31"/>
      <c r="J261" s="34" t="s">
        <v>6</v>
      </c>
      <c r="K261" s="35" t="s">
        <v>3516</v>
      </c>
      <c r="L261" s="35" t="s">
        <v>3517</v>
      </c>
      <c r="M261" s="35" t="s">
        <v>63</v>
      </c>
    </row>
    <row r="262" spans="1:13" s="24" customFormat="1" ht="27">
      <c r="A262" s="45"/>
      <c r="B262" s="45"/>
      <c r="C262" s="31" t="s">
        <v>3518</v>
      </c>
      <c r="D262" s="31" t="s">
        <v>1119</v>
      </c>
      <c r="E262" s="31"/>
      <c r="F262" s="32" t="s">
        <v>62</v>
      </c>
      <c r="G262" s="33" t="s">
        <v>956</v>
      </c>
      <c r="H262" s="33" t="s">
        <v>62</v>
      </c>
      <c r="I262" s="31"/>
      <c r="J262" s="34"/>
      <c r="K262" s="35" t="s">
        <v>3519</v>
      </c>
      <c r="L262" s="35" t="s">
        <v>3520</v>
      </c>
      <c r="M262" s="35" t="s">
        <v>62</v>
      </c>
    </row>
    <row r="263" spans="1:13" s="24" customFormat="1" ht="27">
      <c r="A263" s="45"/>
      <c r="B263" s="45"/>
      <c r="C263" s="31" t="s">
        <v>3521</v>
      </c>
      <c r="D263" s="31" t="s">
        <v>1119</v>
      </c>
      <c r="E263" s="31"/>
      <c r="F263" s="32" t="s">
        <v>62</v>
      </c>
      <c r="G263" s="33" t="s">
        <v>956</v>
      </c>
      <c r="H263" s="33" t="s">
        <v>62</v>
      </c>
      <c r="I263" s="31"/>
      <c r="J263" s="34"/>
      <c r="K263" s="35" t="s">
        <v>3522</v>
      </c>
      <c r="L263" s="35" t="s">
        <v>3523</v>
      </c>
      <c r="M263" s="35" t="s">
        <v>62</v>
      </c>
    </row>
    <row r="264" spans="1:13" s="24" customFormat="1" ht="27">
      <c r="A264" s="45"/>
      <c r="B264" s="45"/>
      <c r="C264" s="31" t="s">
        <v>3524</v>
      </c>
      <c r="D264" s="31" t="s">
        <v>1119</v>
      </c>
      <c r="E264" s="31"/>
      <c r="F264" s="32" t="s">
        <v>62</v>
      </c>
      <c r="G264" s="33" t="s">
        <v>956</v>
      </c>
      <c r="H264" s="33" t="s">
        <v>62</v>
      </c>
      <c r="I264" s="31"/>
      <c r="J264" s="34"/>
      <c r="K264" s="35" t="s">
        <v>3525</v>
      </c>
      <c r="L264" s="35" t="s">
        <v>3526</v>
      </c>
      <c r="M264" s="35" t="s">
        <v>62</v>
      </c>
    </row>
    <row r="265" spans="1:13" s="24" customFormat="1" ht="27">
      <c r="A265" s="45"/>
      <c r="B265" s="45"/>
      <c r="C265" s="31" t="s">
        <v>3527</v>
      </c>
      <c r="D265" s="31" t="s">
        <v>1119</v>
      </c>
      <c r="E265" s="31"/>
      <c r="F265" s="32" t="s">
        <v>62</v>
      </c>
      <c r="G265" s="33" t="s">
        <v>956</v>
      </c>
      <c r="H265" s="33" t="s">
        <v>62</v>
      </c>
      <c r="I265" s="31"/>
      <c r="J265" s="34"/>
      <c r="K265" s="35" t="s">
        <v>3528</v>
      </c>
      <c r="L265" s="35" t="s">
        <v>3529</v>
      </c>
      <c r="M265" s="35" t="s">
        <v>62</v>
      </c>
    </row>
    <row r="266" spans="1:13" s="24" customFormat="1" ht="27">
      <c r="A266" s="45"/>
      <c r="B266" s="45"/>
      <c r="C266" s="31" t="s">
        <v>3530</v>
      </c>
      <c r="D266" s="31" t="s">
        <v>1119</v>
      </c>
      <c r="E266" s="31"/>
      <c r="F266" s="32" t="s">
        <v>62</v>
      </c>
      <c r="G266" s="33" t="s">
        <v>956</v>
      </c>
      <c r="H266" s="33" t="s">
        <v>62</v>
      </c>
      <c r="I266" s="31"/>
      <c r="J266" s="34"/>
      <c r="K266" s="35" t="s">
        <v>3531</v>
      </c>
      <c r="L266" s="35" t="s">
        <v>3532</v>
      </c>
      <c r="M266" s="35" t="s">
        <v>62</v>
      </c>
    </row>
    <row r="267" spans="1:13" s="24" customFormat="1" ht="27">
      <c r="A267" s="45"/>
      <c r="B267" s="45"/>
      <c r="C267" s="31" t="s">
        <v>3533</v>
      </c>
      <c r="D267" s="31" t="s">
        <v>1119</v>
      </c>
      <c r="E267" s="31"/>
      <c r="F267" s="32" t="s">
        <v>62</v>
      </c>
      <c r="G267" s="33" t="s">
        <v>956</v>
      </c>
      <c r="H267" s="33" t="s">
        <v>62</v>
      </c>
      <c r="I267" s="31"/>
      <c r="J267" s="34"/>
      <c r="K267" s="35" t="s">
        <v>3534</v>
      </c>
      <c r="L267" s="35" t="s">
        <v>3535</v>
      </c>
      <c r="M267" s="35" t="s">
        <v>62</v>
      </c>
    </row>
    <row r="268" spans="1:13" s="24" customFormat="1" ht="27">
      <c r="A268" s="45"/>
      <c r="B268" s="45"/>
      <c r="C268" s="31" t="s">
        <v>3536</v>
      </c>
      <c r="D268" s="31" t="s">
        <v>1119</v>
      </c>
      <c r="E268" s="31"/>
      <c r="F268" s="32" t="s">
        <v>62</v>
      </c>
      <c r="G268" s="33" t="s">
        <v>956</v>
      </c>
      <c r="H268" s="33" t="s">
        <v>63</v>
      </c>
      <c r="I268" s="31"/>
      <c r="J268" s="34"/>
      <c r="K268" s="35" t="s">
        <v>3537</v>
      </c>
      <c r="L268" s="35" t="s">
        <v>3538</v>
      </c>
      <c r="M268" s="35" t="s">
        <v>62</v>
      </c>
    </row>
    <row r="269" spans="1:13" s="24" customFormat="1" ht="27">
      <c r="A269" s="45"/>
      <c r="B269" s="45"/>
      <c r="C269" s="31" t="s">
        <v>3539</v>
      </c>
      <c r="D269" s="31" t="s">
        <v>1119</v>
      </c>
      <c r="E269" s="31"/>
      <c r="F269" s="32" t="s">
        <v>62</v>
      </c>
      <c r="G269" s="33" t="s">
        <v>956</v>
      </c>
      <c r="H269" s="33" t="s">
        <v>62</v>
      </c>
      <c r="I269" s="31"/>
      <c r="J269" s="34"/>
      <c r="K269" s="35" t="s">
        <v>3540</v>
      </c>
      <c r="L269" s="35" t="s">
        <v>3541</v>
      </c>
      <c r="M269" s="35" t="s">
        <v>62</v>
      </c>
    </row>
    <row r="270" spans="1:13" s="24" customFormat="1" ht="27">
      <c r="A270" s="45"/>
      <c r="B270" s="45"/>
      <c r="C270" s="31" t="s">
        <v>3542</v>
      </c>
      <c r="D270" s="31" t="s">
        <v>1119</v>
      </c>
      <c r="E270" s="31"/>
      <c r="F270" s="32" t="s">
        <v>62</v>
      </c>
      <c r="G270" s="33" t="s">
        <v>956</v>
      </c>
      <c r="H270" s="33" t="s">
        <v>63</v>
      </c>
      <c r="I270" s="31"/>
      <c r="J270" s="34"/>
      <c r="K270" s="35" t="s">
        <v>3543</v>
      </c>
      <c r="L270" s="35" t="s">
        <v>3544</v>
      </c>
      <c r="M270" s="35" t="s">
        <v>62</v>
      </c>
    </row>
    <row r="271" spans="1:13" s="24" customFormat="1" ht="27">
      <c r="A271" s="45"/>
      <c r="B271" s="45"/>
      <c r="C271" s="31" t="s">
        <v>3545</v>
      </c>
      <c r="D271" s="31" t="s">
        <v>1119</v>
      </c>
      <c r="E271" s="31"/>
      <c r="F271" s="32" t="s">
        <v>62</v>
      </c>
      <c r="G271" s="33" t="s">
        <v>956</v>
      </c>
      <c r="H271" s="33" t="s">
        <v>62</v>
      </c>
      <c r="I271" s="31"/>
      <c r="J271" s="34"/>
      <c r="K271" s="35" t="s">
        <v>3546</v>
      </c>
      <c r="L271" s="35" t="s">
        <v>3547</v>
      </c>
      <c r="M271" s="35" t="s">
        <v>62</v>
      </c>
    </row>
    <row r="272" spans="1:13" s="24" customFormat="1" ht="27">
      <c r="A272" s="45"/>
      <c r="B272" s="45"/>
      <c r="C272" s="31" t="s">
        <v>3548</v>
      </c>
      <c r="D272" s="31" t="s">
        <v>1119</v>
      </c>
      <c r="E272" s="31"/>
      <c r="F272" s="32" t="s">
        <v>62</v>
      </c>
      <c r="G272" s="33" t="s">
        <v>956</v>
      </c>
      <c r="H272" s="33" t="s">
        <v>62</v>
      </c>
      <c r="I272" s="31"/>
      <c r="J272" s="34"/>
      <c r="K272" s="35" t="s">
        <v>3549</v>
      </c>
      <c r="L272" s="35" t="s">
        <v>3550</v>
      </c>
      <c r="M272" s="35" t="s">
        <v>62</v>
      </c>
    </row>
    <row r="273" spans="1:13" s="24" customFormat="1" ht="27">
      <c r="A273" s="45"/>
      <c r="B273" s="45"/>
      <c r="C273" s="31" t="s">
        <v>3551</v>
      </c>
      <c r="D273" s="31" t="s">
        <v>1123</v>
      </c>
      <c r="E273" s="31"/>
      <c r="F273" s="32" t="s">
        <v>62</v>
      </c>
      <c r="G273" s="33" t="s">
        <v>956</v>
      </c>
      <c r="H273" s="33" t="s">
        <v>63</v>
      </c>
      <c r="I273" s="31"/>
      <c r="J273" s="34" t="s">
        <v>6</v>
      </c>
      <c r="K273" s="35" t="s">
        <v>3552</v>
      </c>
      <c r="L273" s="35" t="s">
        <v>3553</v>
      </c>
      <c r="M273" s="35" t="s">
        <v>63</v>
      </c>
    </row>
    <row r="274" spans="1:13" s="24" customFormat="1" ht="27">
      <c r="A274" s="45"/>
      <c r="B274" s="45"/>
      <c r="C274" s="31" t="s">
        <v>3554</v>
      </c>
      <c r="D274" s="31" t="s">
        <v>1123</v>
      </c>
      <c r="E274" s="31"/>
      <c r="F274" s="32" t="s">
        <v>62</v>
      </c>
      <c r="G274" s="33" t="s">
        <v>956</v>
      </c>
      <c r="H274" s="33" t="s">
        <v>63</v>
      </c>
      <c r="I274" s="31"/>
      <c r="J274" s="34"/>
      <c r="K274" s="35" t="s">
        <v>3555</v>
      </c>
      <c r="L274" s="35" t="s">
        <v>3556</v>
      </c>
      <c r="M274" s="35" t="s">
        <v>63</v>
      </c>
    </row>
    <row r="275" spans="1:13" s="24" customFormat="1" ht="27">
      <c r="A275" s="45"/>
      <c r="B275" s="45"/>
      <c r="C275" s="31" t="s">
        <v>3557</v>
      </c>
      <c r="D275" s="31" t="s">
        <v>1123</v>
      </c>
      <c r="E275" s="31"/>
      <c r="F275" s="32" t="s">
        <v>62</v>
      </c>
      <c r="G275" s="33" t="s">
        <v>956</v>
      </c>
      <c r="H275" s="33" t="s">
        <v>63</v>
      </c>
      <c r="I275" s="31"/>
      <c r="J275" s="34" t="s">
        <v>6</v>
      </c>
      <c r="K275" s="35" t="s">
        <v>3558</v>
      </c>
      <c r="L275" s="35" t="s">
        <v>3559</v>
      </c>
      <c r="M275" s="35" t="s">
        <v>63</v>
      </c>
    </row>
    <row r="276" spans="1:13" s="24" customFormat="1" ht="27">
      <c r="A276" s="45"/>
      <c r="B276" s="45"/>
      <c r="C276" s="31" t="s">
        <v>3560</v>
      </c>
      <c r="D276" s="31" t="s">
        <v>1123</v>
      </c>
      <c r="E276" s="31"/>
      <c r="F276" s="32" t="s">
        <v>62</v>
      </c>
      <c r="G276" s="33" t="s">
        <v>956</v>
      </c>
      <c r="H276" s="33" t="s">
        <v>63</v>
      </c>
      <c r="I276" s="31"/>
      <c r="J276" s="34"/>
      <c r="K276" s="35" t="s">
        <v>3561</v>
      </c>
      <c r="L276" s="35" t="s">
        <v>3562</v>
      </c>
      <c r="M276" s="35" t="s">
        <v>62</v>
      </c>
    </row>
    <row r="277" spans="1:13" s="24" customFormat="1" ht="27">
      <c r="A277" s="45"/>
      <c r="B277" s="45"/>
      <c r="C277" s="31" t="s">
        <v>3563</v>
      </c>
      <c r="D277" s="31" t="s">
        <v>1123</v>
      </c>
      <c r="E277" s="31"/>
      <c r="F277" s="32" t="s">
        <v>62</v>
      </c>
      <c r="G277" s="33" t="s">
        <v>956</v>
      </c>
      <c r="H277" s="33" t="s">
        <v>63</v>
      </c>
      <c r="I277" s="31"/>
      <c r="J277" s="34" t="s">
        <v>6</v>
      </c>
      <c r="K277" s="35" t="s">
        <v>3564</v>
      </c>
      <c r="L277" s="35" t="s">
        <v>3565</v>
      </c>
      <c r="M277" s="35" t="s">
        <v>63</v>
      </c>
    </row>
    <row r="278" spans="1:13" s="24" customFormat="1" ht="27">
      <c r="A278" s="45"/>
      <c r="B278" s="45"/>
      <c r="C278" s="31" t="s">
        <v>3566</v>
      </c>
      <c r="D278" s="31" t="s">
        <v>1123</v>
      </c>
      <c r="E278" s="31"/>
      <c r="F278" s="32" t="s">
        <v>62</v>
      </c>
      <c r="G278" s="33" t="s">
        <v>956</v>
      </c>
      <c r="H278" s="33" t="s">
        <v>62</v>
      </c>
      <c r="I278" s="31"/>
      <c r="J278" s="34"/>
      <c r="K278" s="35" t="s">
        <v>3567</v>
      </c>
      <c r="L278" s="35" t="s">
        <v>3568</v>
      </c>
      <c r="M278" s="35" t="s">
        <v>62</v>
      </c>
    </row>
    <row r="279" spans="1:13" s="24" customFormat="1" ht="27">
      <c r="A279" s="45"/>
      <c r="B279" s="45"/>
      <c r="C279" s="31" t="s">
        <v>3569</v>
      </c>
      <c r="D279" s="31" t="s">
        <v>1123</v>
      </c>
      <c r="E279" s="31"/>
      <c r="F279" s="32" t="s">
        <v>62</v>
      </c>
      <c r="G279" s="33" t="s">
        <v>956</v>
      </c>
      <c r="H279" s="33" t="s">
        <v>63</v>
      </c>
      <c r="I279" s="31"/>
      <c r="J279" s="34" t="s">
        <v>6</v>
      </c>
      <c r="K279" s="35" t="s">
        <v>3570</v>
      </c>
      <c r="L279" s="35" t="s">
        <v>3571</v>
      </c>
      <c r="M279" s="35" t="s">
        <v>63</v>
      </c>
    </row>
    <row r="280" spans="1:13" s="24" customFormat="1" ht="27">
      <c r="A280" s="45"/>
      <c r="B280" s="45"/>
      <c r="C280" s="31" t="s">
        <v>3572</v>
      </c>
      <c r="D280" s="31" t="s">
        <v>1123</v>
      </c>
      <c r="E280" s="31"/>
      <c r="F280" s="32" t="s">
        <v>62</v>
      </c>
      <c r="G280" s="33" t="s">
        <v>956</v>
      </c>
      <c r="H280" s="33" t="s">
        <v>63</v>
      </c>
      <c r="I280" s="31"/>
      <c r="J280" s="34"/>
      <c r="K280" s="35" t="s">
        <v>3573</v>
      </c>
      <c r="L280" s="35" t="s">
        <v>3574</v>
      </c>
      <c r="M280" s="35" t="s">
        <v>62</v>
      </c>
    </row>
    <row r="281" spans="1:13" s="24" customFormat="1" ht="27">
      <c r="A281" s="45"/>
      <c r="B281" s="45"/>
      <c r="C281" s="31" t="s">
        <v>3575</v>
      </c>
      <c r="D281" s="31" t="s">
        <v>1123</v>
      </c>
      <c r="E281" s="31"/>
      <c r="F281" s="32" t="s">
        <v>62</v>
      </c>
      <c r="G281" s="33" t="s">
        <v>956</v>
      </c>
      <c r="H281" s="33" t="s">
        <v>63</v>
      </c>
      <c r="I281" s="31"/>
      <c r="J281" s="34"/>
      <c r="K281" s="35" t="s">
        <v>3576</v>
      </c>
      <c r="L281" s="35" t="s">
        <v>3577</v>
      </c>
      <c r="M281" s="35" t="s">
        <v>62</v>
      </c>
    </row>
    <row r="282" spans="1:13" s="24" customFormat="1" ht="27">
      <c r="A282" s="45"/>
      <c r="B282" s="45"/>
      <c r="C282" s="31" t="s">
        <v>3578</v>
      </c>
      <c r="D282" s="31" t="s">
        <v>1123</v>
      </c>
      <c r="E282" s="31"/>
      <c r="F282" s="32" t="s">
        <v>62</v>
      </c>
      <c r="G282" s="33" t="s">
        <v>956</v>
      </c>
      <c r="H282" s="33" t="s">
        <v>63</v>
      </c>
      <c r="I282" s="31"/>
      <c r="J282" s="34" t="s">
        <v>6</v>
      </c>
      <c r="K282" s="35" t="s">
        <v>3579</v>
      </c>
      <c r="L282" s="35" t="s">
        <v>3580</v>
      </c>
      <c r="M282" s="35" t="s">
        <v>63</v>
      </c>
    </row>
    <row r="283" spans="1:13" s="24" customFormat="1" ht="27">
      <c r="A283" s="45"/>
      <c r="B283" s="45"/>
      <c r="C283" s="31" t="s">
        <v>3581</v>
      </c>
      <c r="D283" s="31" t="s">
        <v>1123</v>
      </c>
      <c r="E283" s="31"/>
      <c r="F283" s="32" t="s">
        <v>62</v>
      </c>
      <c r="G283" s="33" t="s">
        <v>956</v>
      </c>
      <c r="H283" s="33" t="s">
        <v>62</v>
      </c>
      <c r="I283" s="31"/>
      <c r="J283" s="34"/>
      <c r="K283" s="35" t="s">
        <v>3582</v>
      </c>
      <c r="L283" s="35" t="s">
        <v>3583</v>
      </c>
      <c r="M283" s="35" t="s">
        <v>62</v>
      </c>
    </row>
    <row r="284" spans="1:13" s="24" customFormat="1" ht="27">
      <c r="A284" s="45"/>
      <c r="B284" s="45"/>
      <c r="C284" s="31" t="s">
        <v>3584</v>
      </c>
      <c r="D284" s="31" t="s">
        <v>1123</v>
      </c>
      <c r="E284" s="31"/>
      <c r="F284" s="32" t="s">
        <v>62</v>
      </c>
      <c r="G284" s="33" t="s">
        <v>956</v>
      </c>
      <c r="H284" s="33" t="s">
        <v>62</v>
      </c>
      <c r="I284" s="31"/>
      <c r="J284" s="34"/>
      <c r="K284" s="35" t="s">
        <v>3585</v>
      </c>
      <c r="L284" s="35" t="s">
        <v>3586</v>
      </c>
      <c r="M284" s="35" t="s">
        <v>62</v>
      </c>
    </row>
    <row r="285" spans="1:13" s="24" customFormat="1" ht="27">
      <c r="A285" s="45"/>
      <c r="B285" s="45"/>
      <c r="C285" s="31" t="s">
        <v>3587</v>
      </c>
      <c r="D285" s="31" t="s">
        <v>1123</v>
      </c>
      <c r="E285" s="31"/>
      <c r="F285" s="32" t="s">
        <v>62</v>
      </c>
      <c r="G285" s="33" t="s">
        <v>956</v>
      </c>
      <c r="H285" s="33" t="s">
        <v>62</v>
      </c>
      <c r="I285" s="31"/>
      <c r="J285" s="34"/>
      <c r="K285" s="35" t="s">
        <v>3588</v>
      </c>
      <c r="L285" s="35" t="s">
        <v>3589</v>
      </c>
      <c r="M285" s="35" t="s">
        <v>62</v>
      </c>
    </row>
    <row r="286" spans="1:13" s="24" customFormat="1" ht="27">
      <c r="A286" s="45"/>
      <c r="B286" s="45"/>
      <c r="C286" s="31" t="s">
        <v>3590</v>
      </c>
      <c r="D286" s="31" t="s">
        <v>1123</v>
      </c>
      <c r="E286" s="31"/>
      <c r="F286" s="32" t="s">
        <v>62</v>
      </c>
      <c r="G286" s="33" t="s">
        <v>956</v>
      </c>
      <c r="H286" s="33" t="s">
        <v>62</v>
      </c>
      <c r="I286" s="31"/>
      <c r="J286" s="34"/>
      <c r="K286" s="35" t="s">
        <v>3591</v>
      </c>
      <c r="L286" s="35" t="s">
        <v>3592</v>
      </c>
      <c r="M286" s="35" t="s">
        <v>62</v>
      </c>
    </row>
    <row r="287" spans="1:13" s="24" customFormat="1" ht="27">
      <c r="A287" s="45"/>
      <c r="B287" s="45"/>
      <c r="C287" s="31" t="s">
        <v>3593</v>
      </c>
      <c r="D287" s="31" t="s">
        <v>1123</v>
      </c>
      <c r="E287" s="31"/>
      <c r="F287" s="32" t="s">
        <v>62</v>
      </c>
      <c r="G287" s="33" t="s">
        <v>956</v>
      </c>
      <c r="H287" s="33" t="s">
        <v>62</v>
      </c>
      <c r="I287" s="31"/>
      <c r="J287" s="34"/>
      <c r="K287" s="35" t="s">
        <v>3594</v>
      </c>
      <c r="L287" s="35" t="s">
        <v>3595</v>
      </c>
      <c r="M287" s="35" t="s">
        <v>62</v>
      </c>
    </row>
    <row r="288" spans="1:13" s="24" customFormat="1" ht="27">
      <c r="A288" s="45"/>
      <c r="B288" s="45"/>
      <c r="C288" s="31" t="s">
        <v>3596</v>
      </c>
      <c r="D288" s="31" t="s">
        <v>1123</v>
      </c>
      <c r="E288" s="31"/>
      <c r="F288" s="32" t="s">
        <v>62</v>
      </c>
      <c r="G288" s="33" t="s">
        <v>956</v>
      </c>
      <c r="H288" s="33" t="s">
        <v>62</v>
      </c>
      <c r="I288" s="31"/>
      <c r="J288" s="34"/>
      <c r="K288" s="35" t="s">
        <v>3597</v>
      </c>
      <c r="L288" s="35" t="s">
        <v>3598</v>
      </c>
      <c r="M288" s="35" t="s">
        <v>62</v>
      </c>
    </row>
    <row r="289" spans="1:13" s="24" customFormat="1" ht="27">
      <c r="A289" s="45"/>
      <c r="B289" s="45"/>
      <c r="C289" s="31" t="s">
        <v>3599</v>
      </c>
      <c r="D289" s="31" t="s">
        <v>1123</v>
      </c>
      <c r="E289" s="31"/>
      <c r="F289" s="32" t="s">
        <v>62</v>
      </c>
      <c r="G289" s="33" t="s">
        <v>956</v>
      </c>
      <c r="H289" s="33" t="s">
        <v>63</v>
      </c>
      <c r="I289" s="31"/>
      <c r="J289" s="34"/>
      <c r="K289" s="35" t="s">
        <v>3600</v>
      </c>
      <c r="L289" s="35" t="s">
        <v>3601</v>
      </c>
      <c r="M289" s="35" t="s">
        <v>62</v>
      </c>
    </row>
    <row r="290" spans="1:13" s="24" customFormat="1" ht="27">
      <c r="A290" s="45"/>
      <c r="B290" s="45"/>
      <c r="C290" s="31" t="s">
        <v>3602</v>
      </c>
      <c r="D290" s="31" t="s">
        <v>1123</v>
      </c>
      <c r="E290" s="31"/>
      <c r="F290" s="32" t="s">
        <v>62</v>
      </c>
      <c r="G290" s="33" t="s">
        <v>956</v>
      </c>
      <c r="H290" s="33" t="s">
        <v>62</v>
      </c>
      <c r="I290" s="31"/>
      <c r="J290" s="34"/>
      <c r="K290" s="35" t="s">
        <v>3603</v>
      </c>
      <c r="L290" s="35" t="s">
        <v>3604</v>
      </c>
      <c r="M290" s="35" t="s">
        <v>62</v>
      </c>
    </row>
    <row r="291" spans="1:13" s="24" customFormat="1" ht="27">
      <c r="A291" s="45"/>
      <c r="B291" s="45"/>
      <c r="C291" s="31" t="s">
        <v>3605</v>
      </c>
      <c r="D291" s="31" t="s">
        <v>1123</v>
      </c>
      <c r="E291" s="31"/>
      <c r="F291" s="32" t="s">
        <v>62</v>
      </c>
      <c r="G291" s="33" t="s">
        <v>956</v>
      </c>
      <c r="H291" s="33" t="s">
        <v>63</v>
      </c>
      <c r="I291" s="31"/>
      <c r="J291" s="34"/>
      <c r="K291" s="35" t="s">
        <v>3606</v>
      </c>
      <c r="L291" s="35" t="s">
        <v>3607</v>
      </c>
      <c r="M291" s="35" t="s">
        <v>62</v>
      </c>
    </row>
    <row r="292" spans="1:13" s="24" customFormat="1" ht="27">
      <c r="A292" s="45"/>
      <c r="B292" s="45"/>
      <c r="C292" s="31" t="s">
        <v>3608</v>
      </c>
      <c r="D292" s="31" t="s">
        <v>1123</v>
      </c>
      <c r="E292" s="31"/>
      <c r="F292" s="32" t="s">
        <v>62</v>
      </c>
      <c r="G292" s="33" t="s">
        <v>956</v>
      </c>
      <c r="H292" s="33" t="s">
        <v>62</v>
      </c>
      <c r="I292" s="31"/>
      <c r="J292" s="34"/>
      <c r="K292" s="35" t="s">
        <v>3609</v>
      </c>
      <c r="L292" s="35" t="s">
        <v>3610</v>
      </c>
      <c r="M292" s="35" t="s">
        <v>62</v>
      </c>
    </row>
    <row r="293" spans="1:13" s="24" customFormat="1" ht="27">
      <c r="A293" s="45"/>
      <c r="B293" s="45"/>
      <c r="C293" s="31" t="s">
        <v>3611</v>
      </c>
      <c r="D293" s="31" t="s">
        <v>1123</v>
      </c>
      <c r="E293" s="31"/>
      <c r="F293" s="32" t="s">
        <v>62</v>
      </c>
      <c r="G293" s="33" t="s">
        <v>956</v>
      </c>
      <c r="H293" s="33" t="s">
        <v>62</v>
      </c>
      <c r="I293" s="31"/>
      <c r="J293" s="34"/>
      <c r="K293" s="35" t="s">
        <v>3612</v>
      </c>
      <c r="L293" s="35" t="s">
        <v>3613</v>
      </c>
      <c r="M293" s="35" t="s">
        <v>62</v>
      </c>
    </row>
    <row r="294" spans="1:13" s="24" customFormat="1" ht="27">
      <c r="A294" s="45"/>
      <c r="B294" s="45"/>
      <c r="C294" s="31" t="s">
        <v>3614</v>
      </c>
      <c r="D294" s="31" t="s">
        <v>3615</v>
      </c>
      <c r="E294" s="31"/>
      <c r="F294" s="32" t="s">
        <v>62</v>
      </c>
      <c r="G294" s="33" t="s">
        <v>956</v>
      </c>
      <c r="H294" s="33" t="s">
        <v>63</v>
      </c>
      <c r="I294" s="31"/>
      <c r="J294" s="34"/>
      <c r="K294" s="35" t="s">
        <v>3616</v>
      </c>
      <c r="L294" s="35" t="s">
        <v>3617</v>
      </c>
      <c r="M294" s="35" t="s">
        <v>63</v>
      </c>
    </row>
    <row r="295" spans="1:13" s="24" customFormat="1" ht="27">
      <c r="A295" s="45"/>
      <c r="B295" s="45"/>
      <c r="C295" s="31" t="s">
        <v>3618</v>
      </c>
      <c r="D295" s="31" t="s">
        <v>3615</v>
      </c>
      <c r="E295" s="31"/>
      <c r="F295" s="32" t="s">
        <v>62</v>
      </c>
      <c r="G295" s="33" t="s">
        <v>956</v>
      </c>
      <c r="H295" s="33" t="s">
        <v>63</v>
      </c>
      <c r="I295" s="31"/>
      <c r="J295" s="34"/>
      <c r="K295" s="35" t="s">
        <v>3619</v>
      </c>
      <c r="L295" s="35" t="s">
        <v>3620</v>
      </c>
      <c r="M295" s="35" t="s">
        <v>63</v>
      </c>
    </row>
    <row r="296" spans="1:13" s="24" customFormat="1" ht="27">
      <c r="A296" s="45"/>
      <c r="B296" s="45"/>
      <c r="C296" s="31" t="s">
        <v>3621</v>
      </c>
      <c r="D296" s="31" t="s">
        <v>3615</v>
      </c>
      <c r="E296" s="31"/>
      <c r="F296" s="32" t="s">
        <v>62</v>
      </c>
      <c r="G296" s="33" t="s">
        <v>956</v>
      </c>
      <c r="H296" s="33" t="s">
        <v>63</v>
      </c>
      <c r="I296" s="31"/>
      <c r="J296" s="34" t="s">
        <v>6</v>
      </c>
      <c r="K296" s="35" t="s">
        <v>3622</v>
      </c>
      <c r="L296" s="35" t="s">
        <v>3623</v>
      </c>
      <c r="M296" s="35" t="s">
        <v>63</v>
      </c>
    </row>
    <row r="297" spans="1:13" s="24" customFormat="1" ht="27">
      <c r="A297" s="45"/>
      <c r="B297" s="45"/>
      <c r="C297" s="31" t="s">
        <v>3624</v>
      </c>
      <c r="D297" s="31" t="s">
        <v>3615</v>
      </c>
      <c r="E297" s="31"/>
      <c r="F297" s="32" t="s">
        <v>62</v>
      </c>
      <c r="G297" s="33" t="s">
        <v>956</v>
      </c>
      <c r="H297" s="33" t="s">
        <v>63</v>
      </c>
      <c r="I297" s="31"/>
      <c r="J297" s="34"/>
      <c r="K297" s="35" t="s">
        <v>3625</v>
      </c>
      <c r="L297" s="35" t="s">
        <v>3626</v>
      </c>
      <c r="M297" s="35" t="s">
        <v>62</v>
      </c>
    </row>
    <row r="298" spans="1:13" s="24" customFormat="1" ht="27">
      <c r="A298" s="45"/>
      <c r="B298" s="45"/>
      <c r="C298" s="31" t="s">
        <v>3627</v>
      </c>
      <c r="D298" s="31" t="s">
        <v>3615</v>
      </c>
      <c r="E298" s="31"/>
      <c r="F298" s="32" t="s">
        <v>62</v>
      </c>
      <c r="G298" s="33" t="s">
        <v>956</v>
      </c>
      <c r="H298" s="33" t="s">
        <v>63</v>
      </c>
      <c r="I298" s="31"/>
      <c r="J298" s="34" t="s">
        <v>6</v>
      </c>
      <c r="K298" s="35" t="s">
        <v>3628</v>
      </c>
      <c r="L298" s="35" t="s">
        <v>3629</v>
      </c>
      <c r="M298" s="35" t="s">
        <v>63</v>
      </c>
    </row>
    <row r="299" spans="1:13" s="24" customFormat="1" ht="27">
      <c r="A299" s="45"/>
      <c r="B299" s="45"/>
      <c r="C299" s="31" t="s">
        <v>3630</v>
      </c>
      <c r="D299" s="31" t="s">
        <v>3615</v>
      </c>
      <c r="E299" s="31"/>
      <c r="F299" s="32" t="s">
        <v>62</v>
      </c>
      <c r="G299" s="33" t="s">
        <v>956</v>
      </c>
      <c r="H299" s="33" t="s">
        <v>62</v>
      </c>
      <c r="I299" s="31"/>
      <c r="J299" s="34"/>
      <c r="K299" s="35" t="s">
        <v>3631</v>
      </c>
      <c r="L299" s="35" t="s">
        <v>3632</v>
      </c>
      <c r="M299" s="35" t="s">
        <v>62</v>
      </c>
    </row>
    <row r="300" spans="1:13" s="24" customFormat="1" ht="27">
      <c r="A300" s="45"/>
      <c r="B300" s="45"/>
      <c r="C300" s="31" t="s">
        <v>3633</v>
      </c>
      <c r="D300" s="31" t="s">
        <v>3615</v>
      </c>
      <c r="E300" s="31"/>
      <c r="F300" s="32" t="s">
        <v>62</v>
      </c>
      <c r="G300" s="33" t="s">
        <v>956</v>
      </c>
      <c r="H300" s="33" t="s">
        <v>63</v>
      </c>
      <c r="I300" s="31"/>
      <c r="J300" s="34" t="s">
        <v>6</v>
      </c>
      <c r="K300" s="35" t="s">
        <v>3634</v>
      </c>
      <c r="L300" s="35" t="s">
        <v>3635</v>
      </c>
      <c r="M300" s="35" t="s">
        <v>63</v>
      </c>
    </row>
    <row r="301" spans="1:13" s="24" customFormat="1" ht="27">
      <c r="A301" s="45"/>
      <c r="B301" s="45"/>
      <c r="C301" s="31" t="s">
        <v>3636</v>
      </c>
      <c r="D301" s="31" t="s">
        <v>3615</v>
      </c>
      <c r="E301" s="31"/>
      <c r="F301" s="32" t="s">
        <v>62</v>
      </c>
      <c r="G301" s="33" t="s">
        <v>956</v>
      </c>
      <c r="H301" s="33" t="s">
        <v>63</v>
      </c>
      <c r="I301" s="31"/>
      <c r="J301" s="34"/>
      <c r="K301" s="35" t="s">
        <v>3637</v>
      </c>
      <c r="L301" s="35" t="s">
        <v>3638</v>
      </c>
      <c r="M301" s="35" t="s">
        <v>62</v>
      </c>
    </row>
    <row r="302" spans="1:13" s="24" customFormat="1" ht="27">
      <c r="A302" s="45"/>
      <c r="B302" s="45"/>
      <c r="C302" s="31" t="s">
        <v>3639</v>
      </c>
      <c r="D302" s="31" t="s">
        <v>3615</v>
      </c>
      <c r="E302" s="31"/>
      <c r="F302" s="32" t="s">
        <v>62</v>
      </c>
      <c r="G302" s="33" t="s">
        <v>956</v>
      </c>
      <c r="H302" s="33" t="s">
        <v>63</v>
      </c>
      <c r="I302" s="31"/>
      <c r="J302" s="34"/>
      <c r="K302" s="35" t="s">
        <v>3640</v>
      </c>
      <c r="L302" s="35" t="s">
        <v>3641</v>
      </c>
      <c r="M302" s="35" t="s">
        <v>62</v>
      </c>
    </row>
    <row r="303" spans="1:13" s="24" customFormat="1" ht="27">
      <c r="A303" s="45"/>
      <c r="B303" s="45"/>
      <c r="C303" s="31" t="s">
        <v>3642</v>
      </c>
      <c r="D303" s="31" t="s">
        <v>3615</v>
      </c>
      <c r="E303" s="31"/>
      <c r="F303" s="32" t="s">
        <v>62</v>
      </c>
      <c r="G303" s="33" t="s">
        <v>956</v>
      </c>
      <c r="H303" s="33" t="s">
        <v>63</v>
      </c>
      <c r="I303" s="31"/>
      <c r="J303" s="34" t="s">
        <v>6</v>
      </c>
      <c r="K303" s="35" t="s">
        <v>3643</v>
      </c>
      <c r="L303" s="35" t="s">
        <v>3644</v>
      </c>
      <c r="M303" s="35" t="s">
        <v>63</v>
      </c>
    </row>
    <row r="304" spans="1:13" s="24" customFormat="1" ht="27">
      <c r="A304" s="45"/>
      <c r="B304" s="45"/>
      <c r="C304" s="31" t="s">
        <v>3645</v>
      </c>
      <c r="D304" s="31" t="s">
        <v>3615</v>
      </c>
      <c r="E304" s="31"/>
      <c r="F304" s="32" t="s">
        <v>62</v>
      </c>
      <c r="G304" s="33" t="s">
        <v>956</v>
      </c>
      <c r="H304" s="33" t="s">
        <v>62</v>
      </c>
      <c r="I304" s="31"/>
      <c r="J304" s="34"/>
      <c r="K304" s="35" t="s">
        <v>3646</v>
      </c>
      <c r="L304" s="35" t="s">
        <v>3647</v>
      </c>
      <c r="M304" s="35" t="s">
        <v>62</v>
      </c>
    </row>
    <row r="305" spans="1:13" s="24" customFormat="1" ht="27">
      <c r="A305" s="45"/>
      <c r="B305" s="45"/>
      <c r="C305" s="31" t="s">
        <v>3648</v>
      </c>
      <c r="D305" s="31" t="s">
        <v>3615</v>
      </c>
      <c r="E305" s="31"/>
      <c r="F305" s="32" t="s">
        <v>62</v>
      </c>
      <c r="G305" s="33" t="s">
        <v>956</v>
      </c>
      <c r="H305" s="33" t="s">
        <v>62</v>
      </c>
      <c r="I305" s="31"/>
      <c r="J305" s="34"/>
      <c r="K305" s="35" t="s">
        <v>3649</v>
      </c>
      <c r="L305" s="35" t="s">
        <v>3650</v>
      </c>
      <c r="M305" s="35" t="s">
        <v>62</v>
      </c>
    </row>
    <row r="306" spans="1:13" s="24" customFormat="1" ht="27">
      <c r="A306" s="45"/>
      <c r="B306" s="45"/>
      <c r="C306" s="31" t="s">
        <v>3651</v>
      </c>
      <c r="D306" s="31" t="s">
        <v>3615</v>
      </c>
      <c r="E306" s="31"/>
      <c r="F306" s="32" t="s">
        <v>62</v>
      </c>
      <c r="G306" s="33" t="s">
        <v>956</v>
      </c>
      <c r="H306" s="33" t="s">
        <v>62</v>
      </c>
      <c r="I306" s="31"/>
      <c r="J306" s="34"/>
      <c r="K306" s="35" t="s">
        <v>3652</v>
      </c>
      <c r="L306" s="35" t="s">
        <v>3653</v>
      </c>
      <c r="M306" s="35" t="s">
        <v>62</v>
      </c>
    </row>
    <row r="307" spans="1:13" s="24" customFormat="1" ht="27">
      <c r="A307" s="45"/>
      <c r="B307" s="45"/>
      <c r="C307" s="31" t="s">
        <v>3654</v>
      </c>
      <c r="D307" s="31" t="s">
        <v>3615</v>
      </c>
      <c r="E307" s="31"/>
      <c r="F307" s="32" t="s">
        <v>62</v>
      </c>
      <c r="G307" s="33" t="s">
        <v>956</v>
      </c>
      <c r="H307" s="33" t="s">
        <v>62</v>
      </c>
      <c r="I307" s="31"/>
      <c r="J307" s="34"/>
      <c r="K307" s="35" t="s">
        <v>3655</v>
      </c>
      <c r="L307" s="35" t="s">
        <v>3656</v>
      </c>
      <c r="M307" s="35" t="s">
        <v>62</v>
      </c>
    </row>
    <row r="308" spans="1:13" s="24" customFormat="1" ht="27">
      <c r="A308" s="45"/>
      <c r="B308" s="45"/>
      <c r="C308" s="31" t="s">
        <v>3657</v>
      </c>
      <c r="D308" s="31" t="s">
        <v>3615</v>
      </c>
      <c r="E308" s="31"/>
      <c r="F308" s="32" t="s">
        <v>62</v>
      </c>
      <c r="G308" s="33" t="s">
        <v>956</v>
      </c>
      <c r="H308" s="33" t="s">
        <v>62</v>
      </c>
      <c r="I308" s="31"/>
      <c r="J308" s="34"/>
      <c r="K308" s="35" t="s">
        <v>3658</v>
      </c>
      <c r="L308" s="35" t="s">
        <v>3659</v>
      </c>
      <c r="M308" s="35" t="s">
        <v>62</v>
      </c>
    </row>
    <row r="309" spans="1:13" s="24" customFormat="1" ht="27">
      <c r="A309" s="45"/>
      <c r="B309" s="45"/>
      <c r="C309" s="31" t="s">
        <v>3660</v>
      </c>
      <c r="D309" s="31" t="s">
        <v>3615</v>
      </c>
      <c r="E309" s="31"/>
      <c r="F309" s="32" t="s">
        <v>62</v>
      </c>
      <c r="G309" s="33" t="s">
        <v>956</v>
      </c>
      <c r="H309" s="33" t="s">
        <v>62</v>
      </c>
      <c r="I309" s="31"/>
      <c r="J309" s="34"/>
      <c r="K309" s="35" t="s">
        <v>3661</v>
      </c>
      <c r="L309" s="35" t="s">
        <v>3662</v>
      </c>
      <c r="M309" s="35" t="s">
        <v>62</v>
      </c>
    </row>
    <row r="310" spans="1:13" s="24" customFormat="1" ht="27">
      <c r="A310" s="45"/>
      <c r="B310" s="45"/>
      <c r="C310" s="31" t="s">
        <v>3663</v>
      </c>
      <c r="D310" s="31" t="s">
        <v>3615</v>
      </c>
      <c r="E310" s="31"/>
      <c r="F310" s="32" t="s">
        <v>62</v>
      </c>
      <c r="G310" s="33" t="s">
        <v>956</v>
      </c>
      <c r="H310" s="33" t="s">
        <v>63</v>
      </c>
      <c r="I310" s="31"/>
      <c r="J310" s="34"/>
      <c r="K310" s="35" t="s">
        <v>3664</v>
      </c>
      <c r="L310" s="35" t="s">
        <v>3665</v>
      </c>
      <c r="M310" s="35" t="s">
        <v>62</v>
      </c>
    </row>
    <row r="311" spans="1:13" s="24" customFormat="1" ht="27">
      <c r="A311" s="45"/>
      <c r="B311" s="45"/>
      <c r="C311" s="31" t="s">
        <v>3666</v>
      </c>
      <c r="D311" s="31" t="s">
        <v>3615</v>
      </c>
      <c r="E311" s="31"/>
      <c r="F311" s="32" t="s">
        <v>62</v>
      </c>
      <c r="G311" s="33" t="s">
        <v>956</v>
      </c>
      <c r="H311" s="33" t="s">
        <v>62</v>
      </c>
      <c r="I311" s="31"/>
      <c r="J311" s="34"/>
      <c r="K311" s="35" t="s">
        <v>3667</v>
      </c>
      <c r="L311" s="35" t="s">
        <v>3668</v>
      </c>
      <c r="M311" s="35" t="s">
        <v>62</v>
      </c>
    </row>
    <row r="312" spans="1:13" s="24" customFormat="1" ht="27">
      <c r="A312" s="45"/>
      <c r="B312" s="45"/>
      <c r="C312" s="31" t="s">
        <v>3669</v>
      </c>
      <c r="D312" s="31" t="s">
        <v>3615</v>
      </c>
      <c r="E312" s="31"/>
      <c r="F312" s="32" t="s">
        <v>62</v>
      </c>
      <c r="G312" s="33" t="s">
        <v>956</v>
      </c>
      <c r="H312" s="33" t="s">
        <v>63</v>
      </c>
      <c r="I312" s="31"/>
      <c r="J312" s="34"/>
      <c r="K312" s="35" t="s">
        <v>3670</v>
      </c>
      <c r="L312" s="35" t="s">
        <v>3671</v>
      </c>
      <c r="M312" s="35" t="s">
        <v>62</v>
      </c>
    </row>
    <row r="313" spans="1:13" s="24" customFormat="1" ht="27">
      <c r="A313" s="45"/>
      <c r="B313" s="45"/>
      <c r="C313" s="31" t="s">
        <v>3672</v>
      </c>
      <c r="D313" s="31" t="s">
        <v>3615</v>
      </c>
      <c r="E313" s="31"/>
      <c r="F313" s="32" t="s">
        <v>62</v>
      </c>
      <c r="G313" s="33" t="s">
        <v>956</v>
      </c>
      <c r="H313" s="33" t="s">
        <v>62</v>
      </c>
      <c r="I313" s="31"/>
      <c r="J313" s="34"/>
      <c r="K313" s="35" t="s">
        <v>3673</v>
      </c>
      <c r="L313" s="35" t="s">
        <v>3674</v>
      </c>
      <c r="M313" s="35" t="s">
        <v>62</v>
      </c>
    </row>
    <row r="314" spans="1:13" s="24" customFormat="1" ht="27">
      <c r="A314" s="45"/>
      <c r="B314" s="45"/>
      <c r="C314" s="31" t="s">
        <v>3675</v>
      </c>
      <c r="D314" s="31" t="s">
        <v>3615</v>
      </c>
      <c r="E314" s="31"/>
      <c r="F314" s="32" t="s">
        <v>62</v>
      </c>
      <c r="G314" s="33" t="s">
        <v>956</v>
      </c>
      <c r="H314" s="33" t="s">
        <v>62</v>
      </c>
      <c r="I314" s="31"/>
      <c r="J314" s="34"/>
      <c r="K314" s="35" t="s">
        <v>3676</v>
      </c>
      <c r="L314" s="35" t="s">
        <v>3677</v>
      </c>
      <c r="M314" s="35" t="s">
        <v>62</v>
      </c>
    </row>
    <row r="315" spans="1:13" s="24" customFormat="1" ht="27">
      <c r="A315" s="45"/>
      <c r="B315" s="45"/>
      <c r="C315" s="31" t="s">
        <v>3678</v>
      </c>
      <c r="D315" s="31" t="s">
        <v>3679</v>
      </c>
      <c r="E315" s="31"/>
      <c r="F315" s="32" t="s">
        <v>62</v>
      </c>
      <c r="G315" s="33" t="s">
        <v>956</v>
      </c>
      <c r="H315" s="33" t="s">
        <v>62</v>
      </c>
      <c r="I315" s="31"/>
      <c r="J315" s="34"/>
      <c r="K315" s="35" t="s">
        <v>3680</v>
      </c>
      <c r="L315" s="35" t="s">
        <v>3681</v>
      </c>
      <c r="M315" s="35" t="s">
        <v>62</v>
      </c>
    </row>
    <row r="316" spans="1:13" s="24" customFormat="1" ht="27">
      <c r="A316" s="45"/>
      <c r="B316" s="45"/>
      <c r="C316" s="31" t="s">
        <v>3682</v>
      </c>
      <c r="D316" s="31" t="s">
        <v>3679</v>
      </c>
      <c r="E316" s="31"/>
      <c r="F316" s="32" t="s">
        <v>62</v>
      </c>
      <c r="G316" s="33" t="s">
        <v>956</v>
      </c>
      <c r="H316" s="33" t="s">
        <v>63</v>
      </c>
      <c r="I316" s="31"/>
      <c r="J316" s="34"/>
      <c r="K316" s="35" t="s">
        <v>3683</v>
      </c>
      <c r="L316" s="35" t="s">
        <v>3684</v>
      </c>
      <c r="M316" s="35" t="s">
        <v>62</v>
      </c>
    </row>
    <row r="317" spans="1:13" s="24" customFormat="1" ht="27">
      <c r="A317" s="45"/>
      <c r="B317" s="45"/>
      <c r="C317" s="31" t="s">
        <v>3685</v>
      </c>
      <c r="D317" s="31" t="s">
        <v>3679</v>
      </c>
      <c r="E317" s="31"/>
      <c r="F317" s="32" t="s">
        <v>62</v>
      </c>
      <c r="G317" s="33" t="s">
        <v>956</v>
      </c>
      <c r="H317" s="33" t="s">
        <v>63</v>
      </c>
      <c r="I317" s="31"/>
      <c r="J317" s="34"/>
      <c r="K317" s="35" t="s">
        <v>3686</v>
      </c>
      <c r="L317" s="35" t="s">
        <v>3687</v>
      </c>
      <c r="M317" s="35" t="s">
        <v>62</v>
      </c>
    </row>
    <row r="318" spans="1:13" s="24" customFormat="1" ht="27">
      <c r="A318" s="45"/>
      <c r="B318" s="45"/>
      <c r="C318" s="31" t="s">
        <v>3688</v>
      </c>
      <c r="D318" s="31" t="s">
        <v>3679</v>
      </c>
      <c r="E318" s="31"/>
      <c r="F318" s="32" t="s">
        <v>62</v>
      </c>
      <c r="G318" s="33" t="s">
        <v>956</v>
      </c>
      <c r="H318" s="33" t="s">
        <v>63</v>
      </c>
      <c r="I318" s="31"/>
      <c r="J318" s="34"/>
      <c r="K318" s="35" t="s">
        <v>3689</v>
      </c>
      <c r="L318" s="35" t="s">
        <v>3690</v>
      </c>
      <c r="M318" s="35" t="s">
        <v>62</v>
      </c>
    </row>
    <row r="319" spans="1:13" s="24" customFormat="1" ht="27">
      <c r="A319" s="45"/>
      <c r="B319" s="45"/>
      <c r="C319" s="31" t="s">
        <v>3691</v>
      </c>
      <c r="D319" s="31" t="s">
        <v>3679</v>
      </c>
      <c r="E319" s="31"/>
      <c r="F319" s="32" t="s">
        <v>62</v>
      </c>
      <c r="G319" s="33" t="s">
        <v>956</v>
      </c>
      <c r="H319" s="33" t="s">
        <v>63</v>
      </c>
      <c r="I319" s="31"/>
      <c r="J319" s="34"/>
      <c r="K319" s="35" t="s">
        <v>3692</v>
      </c>
      <c r="L319" s="35" t="s">
        <v>3693</v>
      </c>
      <c r="M319" s="35" t="s">
        <v>62</v>
      </c>
    </row>
    <row r="320" spans="1:13" s="24" customFormat="1" ht="27">
      <c r="A320" s="45"/>
      <c r="B320" s="45"/>
      <c r="C320" s="31" t="s">
        <v>3694</v>
      </c>
      <c r="D320" s="31" t="s">
        <v>3679</v>
      </c>
      <c r="E320" s="31"/>
      <c r="F320" s="32" t="s">
        <v>62</v>
      </c>
      <c r="G320" s="33" t="s">
        <v>956</v>
      </c>
      <c r="H320" s="33" t="s">
        <v>62</v>
      </c>
      <c r="I320" s="31"/>
      <c r="J320" s="34"/>
      <c r="K320" s="35" t="s">
        <v>3695</v>
      </c>
      <c r="L320" s="35" t="s">
        <v>3696</v>
      </c>
      <c r="M320" s="35" t="s">
        <v>62</v>
      </c>
    </row>
    <row r="321" spans="1:13" s="24" customFormat="1" ht="27">
      <c r="A321" s="45"/>
      <c r="B321" s="45"/>
      <c r="C321" s="31" t="s">
        <v>3697</v>
      </c>
      <c r="D321" s="31" t="s">
        <v>3679</v>
      </c>
      <c r="E321" s="31"/>
      <c r="F321" s="32" t="s">
        <v>62</v>
      </c>
      <c r="G321" s="33" t="s">
        <v>956</v>
      </c>
      <c r="H321" s="33" t="s">
        <v>63</v>
      </c>
      <c r="I321" s="31"/>
      <c r="J321" s="34"/>
      <c r="K321" s="35" t="s">
        <v>3698</v>
      </c>
      <c r="L321" s="35" t="s">
        <v>3699</v>
      </c>
      <c r="M321" s="35" t="s">
        <v>62</v>
      </c>
    </row>
    <row r="322" spans="1:13" s="24" customFormat="1" ht="27">
      <c r="A322" s="45"/>
      <c r="B322" s="45"/>
      <c r="C322" s="31" t="s">
        <v>3700</v>
      </c>
      <c r="D322" s="31" t="s">
        <v>3679</v>
      </c>
      <c r="E322" s="31"/>
      <c r="F322" s="32" t="s">
        <v>62</v>
      </c>
      <c r="G322" s="33" t="s">
        <v>956</v>
      </c>
      <c r="H322" s="33" t="s">
        <v>63</v>
      </c>
      <c r="I322" s="31"/>
      <c r="J322" s="34"/>
      <c r="K322" s="35" t="s">
        <v>3701</v>
      </c>
      <c r="L322" s="35" t="s">
        <v>3702</v>
      </c>
      <c r="M322" s="35" t="s">
        <v>62</v>
      </c>
    </row>
    <row r="323" spans="1:13" s="24" customFormat="1" ht="27">
      <c r="A323" s="45"/>
      <c r="B323" s="45"/>
      <c r="C323" s="31" t="s">
        <v>3703</v>
      </c>
      <c r="D323" s="31" t="s">
        <v>3679</v>
      </c>
      <c r="E323" s="31"/>
      <c r="F323" s="32" t="s">
        <v>62</v>
      </c>
      <c r="G323" s="33" t="s">
        <v>956</v>
      </c>
      <c r="H323" s="33" t="s">
        <v>63</v>
      </c>
      <c r="I323" s="31"/>
      <c r="J323" s="34"/>
      <c r="K323" s="35" t="s">
        <v>3704</v>
      </c>
      <c r="L323" s="35" t="s">
        <v>3705</v>
      </c>
      <c r="M323" s="35" t="s">
        <v>62</v>
      </c>
    </row>
    <row r="324" spans="1:13" s="24" customFormat="1" ht="27">
      <c r="A324" s="45"/>
      <c r="B324" s="45"/>
      <c r="C324" s="31" t="s">
        <v>3706</v>
      </c>
      <c r="D324" s="31" t="s">
        <v>3679</v>
      </c>
      <c r="E324" s="31"/>
      <c r="F324" s="32" t="s">
        <v>62</v>
      </c>
      <c r="G324" s="33" t="s">
        <v>956</v>
      </c>
      <c r="H324" s="33" t="s">
        <v>63</v>
      </c>
      <c r="I324" s="31"/>
      <c r="J324" s="34"/>
      <c r="K324" s="35" t="s">
        <v>3707</v>
      </c>
      <c r="L324" s="35" t="s">
        <v>3708</v>
      </c>
      <c r="M324" s="35" t="s">
        <v>62</v>
      </c>
    </row>
    <row r="325" spans="1:13" s="24" customFormat="1" ht="27">
      <c r="A325" s="45"/>
      <c r="B325" s="45"/>
      <c r="C325" s="31" t="s">
        <v>3709</v>
      </c>
      <c r="D325" s="31" t="s">
        <v>3679</v>
      </c>
      <c r="E325" s="31"/>
      <c r="F325" s="32" t="s">
        <v>62</v>
      </c>
      <c r="G325" s="33" t="s">
        <v>956</v>
      </c>
      <c r="H325" s="33" t="s">
        <v>62</v>
      </c>
      <c r="I325" s="31"/>
      <c r="J325" s="34"/>
      <c r="K325" s="35" t="s">
        <v>3710</v>
      </c>
      <c r="L325" s="35" t="s">
        <v>3711</v>
      </c>
      <c r="M325" s="35" t="s">
        <v>62</v>
      </c>
    </row>
    <row r="326" spans="1:13" s="24" customFormat="1" ht="27">
      <c r="A326" s="45"/>
      <c r="B326" s="45"/>
      <c r="C326" s="31" t="s">
        <v>3712</v>
      </c>
      <c r="D326" s="31" t="s">
        <v>3679</v>
      </c>
      <c r="E326" s="31"/>
      <c r="F326" s="32" t="s">
        <v>62</v>
      </c>
      <c r="G326" s="33" t="s">
        <v>956</v>
      </c>
      <c r="H326" s="33" t="s">
        <v>62</v>
      </c>
      <c r="I326" s="31"/>
      <c r="J326" s="34"/>
      <c r="K326" s="35" t="s">
        <v>3713</v>
      </c>
      <c r="L326" s="35" t="s">
        <v>3714</v>
      </c>
      <c r="M326" s="35" t="s">
        <v>62</v>
      </c>
    </row>
    <row r="327" spans="1:13" s="24" customFormat="1" ht="27">
      <c r="A327" s="45"/>
      <c r="B327" s="45"/>
      <c r="C327" s="31" t="s">
        <v>3715</v>
      </c>
      <c r="D327" s="31" t="s">
        <v>3679</v>
      </c>
      <c r="E327" s="31"/>
      <c r="F327" s="32" t="s">
        <v>62</v>
      </c>
      <c r="G327" s="33" t="s">
        <v>956</v>
      </c>
      <c r="H327" s="33" t="s">
        <v>62</v>
      </c>
      <c r="I327" s="31"/>
      <c r="J327" s="34"/>
      <c r="K327" s="35" t="s">
        <v>3716</v>
      </c>
      <c r="L327" s="35" t="s">
        <v>3717</v>
      </c>
      <c r="M327" s="35" t="s">
        <v>62</v>
      </c>
    </row>
    <row r="328" spans="1:13" s="24" customFormat="1" ht="27">
      <c r="A328" s="45"/>
      <c r="B328" s="45"/>
      <c r="C328" s="31" t="s">
        <v>3718</v>
      </c>
      <c r="D328" s="31" t="s">
        <v>3679</v>
      </c>
      <c r="E328" s="31"/>
      <c r="F328" s="32" t="s">
        <v>62</v>
      </c>
      <c r="G328" s="33" t="s">
        <v>956</v>
      </c>
      <c r="H328" s="33" t="s">
        <v>62</v>
      </c>
      <c r="I328" s="31"/>
      <c r="J328" s="34"/>
      <c r="K328" s="35" t="s">
        <v>3719</v>
      </c>
      <c r="L328" s="35" t="s">
        <v>3720</v>
      </c>
      <c r="M328" s="35" t="s">
        <v>62</v>
      </c>
    </row>
    <row r="329" spans="1:13" s="24" customFormat="1" ht="27">
      <c r="A329" s="45"/>
      <c r="B329" s="45"/>
      <c r="C329" s="31" t="s">
        <v>3721</v>
      </c>
      <c r="D329" s="31" t="s">
        <v>3679</v>
      </c>
      <c r="E329" s="31"/>
      <c r="F329" s="32" t="s">
        <v>62</v>
      </c>
      <c r="G329" s="33" t="s">
        <v>956</v>
      </c>
      <c r="H329" s="33" t="s">
        <v>62</v>
      </c>
      <c r="I329" s="31"/>
      <c r="J329" s="34"/>
      <c r="K329" s="35" t="s">
        <v>3722</v>
      </c>
      <c r="L329" s="35" t="s">
        <v>3723</v>
      </c>
      <c r="M329" s="35" t="s">
        <v>62</v>
      </c>
    </row>
    <row r="330" spans="1:13" s="24" customFormat="1" ht="27">
      <c r="A330" s="45"/>
      <c r="B330" s="45"/>
      <c r="C330" s="31" t="s">
        <v>3724</v>
      </c>
      <c r="D330" s="31" t="s">
        <v>3679</v>
      </c>
      <c r="E330" s="31"/>
      <c r="F330" s="32" t="s">
        <v>62</v>
      </c>
      <c r="G330" s="33" t="s">
        <v>956</v>
      </c>
      <c r="H330" s="33" t="s">
        <v>62</v>
      </c>
      <c r="I330" s="31"/>
      <c r="J330" s="34"/>
      <c r="K330" s="35" t="s">
        <v>3725</v>
      </c>
      <c r="L330" s="35" t="s">
        <v>3726</v>
      </c>
      <c r="M330" s="35" t="s">
        <v>62</v>
      </c>
    </row>
    <row r="331" spans="1:13" s="24" customFormat="1" ht="27">
      <c r="A331" s="45"/>
      <c r="B331" s="45"/>
      <c r="C331" s="31" t="s">
        <v>3727</v>
      </c>
      <c r="D331" s="31" t="s">
        <v>3679</v>
      </c>
      <c r="E331" s="31"/>
      <c r="F331" s="32" t="s">
        <v>62</v>
      </c>
      <c r="G331" s="33" t="s">
        <v>956</v>
      </c>
      <c r="H331" s="33" t="s">
        <v>63</v>
      </c>
      <c r="I331" s="31"/>
      <c r="J331" s="34"/>
      <c r="K331" s="35" t="s">
        <v>3728</v>
      </c>
      <c r="L331" s="35" t="s">
        <v>3729</v>
      </c>
      <c r="M331" s="35" t="s">
        <v>62</v>
      </c>
    </row>
    <row r="332" spans="1:13" s="24" customFormat="1" ht="27">
      <c r="A332" s="45"/>
      <c r="B332" s="45"/>
      <c r="C332" s="31" t="s">
        <v>3730</v>
      </c>
      <c r="D332" s="31" t="s">
        <v>3679</v>
      </c>
      <c r="E332" s="31"/>
      <c r="F332" s="32" t="s">
        <v>62</v>
      </c>
      <c r="G332" s="33" t="s">
        <v>956</v>
      </c>
      <c r="H332" s="33" t="s">
        <v>62</v>
      </c>
      <c r="I332" s="31"/>
      <c r="J332" s="34"/>
      <c r="K332" s="35" t="s">
        <v>3731</v>
      </c>
      <c r="L332" s="35" t="s">
        <v>3732</v>
      </c>
      <c r="M332" s="35" t="s">
        <v>62</v>
      </c>
    </row>
    <row r="333" spans="1:13" s="24" customFormat="1" ht="27">
      <c r="A333" s="45"/>
      <c r="B333" s="45"/>
      <c r="C333" s="31" t="s">
        <v>3733</v>
      </c>
      <c r="D333" s="31" t="s">
        <v>3679</v>
      </c>
      <c r="E333" s="31"/>
      <c r="F333" s="32" t="s">
        <v>62</v>
      </c>
      <c r="G333" s="33" t="s">
        <v>956</v>
      </c>
      <c r="H333" s="33" t="s">
        <v>63</v>
      </c>
      <c r="I333" s="31"/>
      <c r="J333" s="34"/>
      <c r="K333" s="35" t="s">
        <v>3734</v>
      </c>
      <c r="L333" s="35" t="s">
        <v>3735</v>
      </c>
      <c r="M333" s="35" t="s">
        <v>62</v>
      </c>
    </row>
    <row r="334" spans="1:13" s="24" customFormat="1" ht="27">
      <c r="A334" s="45"/>
      <c r="B334" s="45"/>
      <c r="C334" s="31" t="s">
        <v>3736</v>
      </c>
      <c r="D334" s="31" t="s">
        <v>3679</v>
      </c>
      <c r="E334" s="31"/>
      <c r="F334" s="32" t="s">
        <v>62</v>
      </c>
      <c r="G334" s="33" t="s">
        <v>956</v>
      </c>
      <c r="H334" s="33" t="s">
        <v>62</v>
      </c>
      <c r="I334" s="31"/>
      <c r="J334" s="34"/>
      <c r="K334" s="35" t="s">
        <v>3737</v>
      </c>
      <c r="L334" s="35" t="s">
        <v>3738</v>
      </c>
      <c r="M334" s="35" t="s">
        <v>62</v>
      </c>
    </row>
    <row r="335" spans="1:13" s="24" customFormat="1" ht="27">
      <c r="A335" s="45"/>
      <c r="B335" s="45"/>
      <c r="C335" s="31" t="s">
        <v>3739</v>
      </c>
      <c r="D335" s="31" t="s">
        <v>3679</v>
      </c>
      <c r="E335" s="31"/>
      <c r="F335" s="32" t="s">
        <v>62</v>
      </c>
      <c r="G335" s="33" t="s">
        <v>956</v>
      </c>
      <c r="H335" s="33" t="s">
        <v>62</v>
      </c>
      <c r="I335" s="31"/>
      <c r="J335" s="34"/>
      <c r="K335" s="35" t="s">
        <v>3740</v>
      </c>
      <c r="L335" s="35" t="s">
        <v>3741</v>
      </c>
      <c r="M335" s="35" t="s">
        <v>62</v>
      </c>
    </row>
    <row r="336" spans="1:13" s="24" customFormat="1" ht="27">
      <c r="A336" s="45"/>
      <c r="B336" s="45"/>
      <c r="C336" s="31" t="s">
        <v>3742</v>
      </c>
      <c r="D336" s="31" t="s">
        <v>3743</v>
      </c>
      <c r="E336" s="31"/>
      <c r="F336" s="32" t="s">
        <v>62</v>
      </c>
      <c r="G336" s="33" t="s">
        <v>956</v>
      </c>
      <c r="H336" s="33" t="s">
        <v>63</v>
      </c>
      <c r="I336" s="31"/>
      <c r="J336" s="34" t="s">
        <v>6</v>
      </c>
      <c r="K336" s="35" t="s">
        <v>3744</v>
      </c>
      <c r="L336" s="35" t="s">
        <v>3745</v>
      </c>
      <c r="M336" s="35" t="s">
        <v>63</v>
      </c>
    </row>
    <row r="337" spans="1:13" s="24" customFormat="1" ht="27">
      <c r="A337" s="45"/>
      <c r="B337" s="45"/>
      <c r="C337" s="31" t="s">
        <v>3746</v>
      </c>
      <c r="D337" s="31" t="s">
        <v>3743</v>
      </c>
      <c r="E337" s="31"/>
      <c r="F337" s="32" t="s">
        <v>62</v>
      </c>
      <c r="G337" s="33" t="s">
        <v>956</v>
      </c>
      <c r="H337" s="33" t="s">
        <v>63</v>
      </c>
      <c r="I337" s="31"/>
      <c r="J337" s="34"/>
      <c r="K337" s="35" t="s">
        <v>3747</v>
      </c>
      <c r="L337" s="35" t="s">
        <v>3748</v>
      </c>
      <c r="M337" s="35" t="s">
        <v>63</v>
      </c>
    </row>
    <row r="338" spans="1:13" s="24" customFormat="1" ht="27">
      <c r="A338" s="45"/>
      <c r="B338" s="45"/>
      <c r="C338" s="31" t="s">
        <v>3749</v>
      </c>
      <c r="D338" s="31" t="s">
        <v>3743</v>
      </c>
      <c r="E338" s="31"/>
      <c r="F338" s="32" t="s">
        <v>62</v>
      </c>
      <c r="G338" s="33" t="s">
        <v>956</v>
      </c>
      <c r="H338" s="33" t="s">
        <v>63</v>
      </c>
      <c r="I338" s="31"/>
      <c r="J338" s="34" t="s">
        <v>6</v>
      </c>
      <c r="K338" s="35" t="s">
        <v>3750</v>
      </c>
      <c r="L338" s="35" t="s">
        <v>3751</v>
      </c>
      <c r="M338" s="35" t="s">
        <v>63</v>
      </c>
    </row>
    <row r="339" spans="1:13" s="24" customFormat="1" ht="27">
      <c r="A339" s="45"/>
      <c r="B339" s="45"/>
      <c r="C339" s="31" t="s">
        <v>3752</v>
      </c>
      <c r="D339" s="31" t="s">
        <v>3743</v>
      </c>
      <c r="E339" s="31"/>
      <c r="F339" s="32" t="s">
        <v>62</v>
      </c>
      <c r="G339" s="33" t="s">
        <v>956</v>
      </c>
      <c r="H339" s="33" t="s">
        <v>63</v>
      </c>
      <c r="I339" s="31"/>
      <c r="J339" s="34"/>
      <c r="K339" s="35" t="s">
        <v>3753</v>
      </c>
      <c r="L339" s="35" t="s">
        <v>3754</v>
      </c>
      <c r="M339" s="35" t="s">
        <v>62</v>
      </c>
    </row>
    <row r="340" spans="1:13" s="24" customFormat="1" ht="27">
      <c r="A340" s="45"/>
      <c r="B340" s="45"/>
      <c r="C340" s="31" t="s">
        <v>3755</v>
      </c>
      <c r="D340" s="31" t="s">
        <v>3743</v>
      </c>
      <c r="E340" s="31"/>
      <c r="F340" s="32" t="s">
        <v>62</v>
      </c>
      <c r="G340" s="33" t="s">
        <v>956</v>
      </c>
      <c r="H340" s="33" t="s">
        <v>63</v>
      </c>
      <c r="I340" s="31"/>
      <c r="J340" s="34" t="s">
        <v>6</v>
      </c>
      <c r="K340" s="35" t="s">
        <v>3756</v>
      </c>
      <c r="L340" s="35" t="s">
        <v>3757</v>
      </c>
      <c r="M340" s="35" t="s">
        <v>63</v>
      </c>
    </row>
    <row r="341" spans="1:13" s="24" customFormat="1" ht="27">
      <c r="A341" s="45"/>
      <c r="B341" s="45"/>
      <c r="C341" s="31" t="s">
        <v>3758</v>
      </c>
      <c r="D341" s="31" t="s">
        <v>3743</v>
      </c>
      <c r="E341" s="31"/>
      <c r="F341" s="32" t="s">
        <v>62</v>
      </c>
      <c r="G341" s="33" t="s">
        <v>956</v>
      </c>
      <c r="H341" s="33" t="s">
        <v>62</v>
      </c>
      <c r="I341" s="31"/>
      <c r="J341" s="34"/>
      <c r="K341" s="35" t="s">
        <v>3759</v>
      </c>
      <c r="L341" s="35" t="s">
        <v>3760</v>
      </c>
      <c r="M341" s="35" t="s">
        <v>62</v>
      </c>
    </row>
    <row r="342" spans="1:13" s="24" customFormat="1" ht="27">
      <c r="A342" s="45"/>
      <c r="B342" s="45"/>
      <c r="C342" s="31" t="s">
        <v>3761</v>
      </c>
      <c r="D342" s="31" t="s">
        <v>3743</v>
      </c>
      <c r="E342" s="31"/>
      <c r="F342" s="32" t="s">
        <v>62</v>
      </c>
      <c r="G342" s="33" t="s">
        <v>956</v>
      </c>
      <c r="H342" s="33" t="s">
        <v>63</v>
      </c>
      <c r="I342" s="31"/>
      <c r="J342" s="34" t="s">
        <v>6</v>
      </c>
      <c r="K342" s="35" t="s">
        <v>3762</v>
      </c>
      <c r="L342" s="35" t="s">
        <v>3763</v>
      </c>
      <c r="M342" s="35" t="s">
        <v>63</v>
      </c>
    </row>
    <row r="343" spans="1:13" s="24" customFormat="1" ht="27">
      <c r="A343" s="45"/>
      <c r="B343" s="45"/>
      <c r="C343" s="31" t="s">
        <v>3764</v>
      </c>
      <c r="D343" s="31" t="s">
        <v>3743</v>
      </c>
      <c r="E343" s="31"/>
      <c r="F343" s="32" t="s">
        <v>62</v>
      </c>
      <c r="G343" s="33" t="s">
        <v>956</v>
      </c>
      <c r="H343" s="33" t="s">
        <v>63</v>
      </c>
      <c r="I343" s="31"/>
      <c r="J343" s="34"/>
      <c r="K343" s="35" t="s">
        <v>3765</v>
      </c>
      <c r="L343" s="35" t="s">
        <v>3766</v>
      </c>
      <c r="M343" s="35" t="s">
        <v>62</v>
      </c>
    </row>
    <row r="344" spans="1:13" s="24" customFormat="1" ht="27">
      <c r="A344" s="45"/>
      <c r="B344" s="45"/>
      <c r="C344" s="31" t="s">
        <v>3767</v>
      </c>
      <c r="D344" s="31" t="s">
        <v>3743</v>
      </c>
      <c r="E344" s="31"/>
      <c r="F344" s="32" t="s">
        <v>62</v>
      </c>
      <c r="G344" s="33" t="s">
        <v>956</v>
      </c>
      <c r="H344" s="33" t="s">
        <v>63</v>
      </c>
      <c r="I344" s="31"/>
      <c r="J344" s="34"/>
      <c r="K344" s="35" t="s">
        <v>3768</v>
      </c>
      <c r="L344" s="35" t="s">
        <v>3769</v>
      </c>
      <c r="M344" s="35" t="s">
        <v>62</v>
      </c>
    </row>
    <row r="345" spans="1:13" s="24" customFormat="1" ht="27">
      <c r="A345" s="45"/>
      <c r="B345" s="45"/>
      <c r="C345" s="31" t="s">
        <v>3770</v>
      </c>
      <c r="D345" s="31" t="s">
        <v>3743</v>
      </c>
      <c r="E345" s="31"/>
      <c r="F345" s="32" t="s">
        <v>62</v>
      </c>
      <c r="G345" s="33" t="s">
        <v>956</v>
      </c>
      <c r="H345" s="33" t="s">
        <v>63</v>
      </c>
      <c r="I345" s="31"/>
      <c r="J345" s="34" t="s">
        <v>6</v>
      </c>
      <c r="K345" s="35" t="s">
        <v>3771</v>
      </c>
      <c r="L345" s="35" t="s">
        <v>3772</v>
      </c>
      <c r="M345" s="35" t="s">
        <v>63</v>
      </c>
    </row>
    <row r="346" spans="1:13" s="24" customFormat="1" ht="27">
      <c r="A346" s="45"/>
      <c r="B346" s="45"/>
      <c r="C346" s="31" t="s">
        <v>3773</v>
      </c>
      <c r="D346" s="31" t="s">
        <v>3743</v>
      </c>
      <c r="E346" s="31"/>
      <c r="F346" s="32" t="s">
        <v>62</v>
      </c>
      <c r="G346" s="33" t="s">
        <v>956</v>
      </c>
      <c r="H346" s="33" t="s">
        <v>62</v>
      </c>
      <c r="I346" s="31"/>
      <c r="J346" s="34"/>
      <c r="K346" s="35" t="s">
        <v>3774</v>
      </c>
      <c r="L346" s="35" t="s">
        <v>3775</v>
      </c>
      <c r="M346" s="35" t="s">
        <v>62</v>
      </c>
    </row>
    <row r="347" spans="1:13" s="24" customFormat="1" ht="27">
      <c r="A347" s="45"/>
      <c r="B347" s="45"/>
      <c r="C347" s="31" t="s">
        <v>3776</v>
      </c>
      <c r="D347" s="31" t="s">
        <v>3743</v>
      </c>
      <c r="E347" s="31"/>
      <c r="F347" s="32" t="s">
        <v>62</v>
      </c>
      <c r="G347" s="33" t="s">
        <v>956</v>
      </c>
      <c r="H347" s="33" t="s">
        <v>62</v>
      </c>
      <c r="I347" s="31"/>
      <c r="J347" s="34"/>
      <c r="K347" s="35" t="s">
        <v>3777</v>
      </c>
      <c r="L347" s="35" t="s">
        <v>3778</v>
      </c>
      <c r="M347" s="35" t="s">
        <v>62</v>
      </c>
    </row>
    <row r="348" spans="1:13" s="24" customFormat="1" ht="27">
      <c r="A348" s="45"/>
      <c r="B348" s="45"/>
      <c r="C348" s="31" t="s">
        <v>3779</v>
      </c>
      <c r="D348" s="31" t="s">
        <v>3743</v>
      </c>
      <c r="E348" s="31"/>
      <c r="F348" s="32" t="s">
        <v>62</v>
      </c>
      <c r="G348" s="33" t="s">
        <v>956</v>
      </c>
      <c r="H348" s="33" t="s">
        <v>62</v>
      </c>
      <c r="I348" s="31"/>
      <c r="J348" s="34"/>
      <c r="K348" s="35" t="s">
        <v>3780</v>
      </c>
      <c r="L348" s="35" t="s">
        <v>3781</v>
      </c>
      <c r="M348" s="35" t="s">
        <v>62</v>
      </c>
    </row>
    <row r="349" spans="1:13" s="24" customFormat="1" ht="27">
      <c r="A349" s="45"/>
      <c r="B349" s="45"/>
      <c r="C349" s="31" t="s">
        <v>3782</v>
      </c>
      <c r="D349" s="31" t="s">
        <v>3743</v>
      </c>
      <c r="E349" s="31"/>
      <c r="F349" s="32" t="s">
        <v>62</v>
      </c>
      <c r="G349" s="33" t="s">
        <v>956</v>
      </c>
      <c r="H349" s="33" t="s">
        <v>62</v>
      </c>
      <c r="I349" s="31"/>
      <c r="J349" s="34"/>
      <c r="K349" s="35" t="s">
        <v>3783</v>
      </c>
      <c r="L349" s="35" t="s">
        <v>3784</v>
      </c>
      <c r="M349" s="35" t="s">
        <v>62</v>
      </c>
    </row>
    <row r="350" spans="1:13" s="24" customFormat="1" ht="27">
      <c r="A350" s="45"/>
      <c r="B350" s="45"/>
      <c r="C350" s="31" t="s">
        <v>3785</v>
      </c>
      <c r="D350" s="31" t="s">
        <v>3743</v>
      </c>
      <c r="E350" s="31"/>
      <c r="F350" s="32" t="s">
        <v>62</v>
      </c>
      <c r="G350" s="33" t="s">
        <v>956</v>
      </c>
      <c r="H350" s="33" t="s">
        <v>62</v>
      </c>
      <c r="I350" s="31"/>
      <c r="J350" s="34"/>
      <c r="K350" s="35" t="s">
        <v>3786</v>
      </c>
      <c r="L350" s="35" t="s">
        <v>3787</v>
      </c>
      <c r="M350" s="35" t="s">
        <v>62</v>
      </c>
    </row>
    <row r="351" spans="1:13" s="24" customFormat="1" ht="27">
      <c r="A351" s="45"/>
      <c r="B351" s="45"/>
      <c r="C351" s="31" t="s">
        <v>3788</v>
      </c>
      <c r="D351" s="31" t="s">
        <v>3743</v>
      </c>
      <c r="E351" s="31"/>
      <c r="F351" s="32" t="s">
        <v>62</v>
      </c>
      <c r="G351" s="33" t="s">
        <v>956</v>
      </c>
      <c r="H351" s="33" t="s">
        <v>62</v>
      </c>
      <c r="I351" s="31"/>
      <c r="J351" s="34"/>
      <c r="K351" s="35" t="s">
        <v>3789</v>
      </c>
      <c r="L351" s="35" t="s">
        <v>3790</v>
      </c>
      <c r="M351" s="35" t="s">
        <v>62</v>
      </c>
    </row>
    <row r="352" spans="1:13" s="24" customFormat="1" ht="27">
      <c r="A352" s="45"/>
      <c r="B352" s="45"/>
      <c r="C352" s="31" t="s">
        <v>3791</v>
      </c>
      <c r="D352" s="31" t="s">
        <v>3743</v>
      </c>
      <c r="E352" s="31"/>
      <c r="F352" s="32" t="s">
        <v>62</v>
      </c>
      <c r="G352" s="33" t="s">
        <v>956</v>
      </c>
      <c r="H352" s="33" t="s">
        <v>63</v>
      </c>
      <c r="I352" s="31"/>
      <c r="J352" s="34"/>
      <c r="K352" s="35" t="s">
        <v>3792</v>
      </c>
      <c r="L352" s="35" t="s">
        <v>3793</v>
      </c>
      <c r="M352" s="35" t="s">
        <v>62</v>
      </c>
    </row>
    <row r="353" spans="1:13" s="24" customFormat="1" ht="27">
      <c r="A353" s="45"/>
      <c r="B353" s="45"/>
      <c r="C353" s="31" t="s">
        <v>3794</v>
      </c>
      <c r="D353" s="31" t="s">
        <v>3743</v>
      </c>
      <c r="E353" s="31"/>
      <c r="F353" s="32" t="s">
        <v>62</v>
      </c>
      <c r="G353" s="33" t="s">
        <v>956</v>
      </c>
      <c r="H353" s="33" t="s">
        <v>62</v>
      </c>
      <c r="I353" s="31"/>
      <c r="J353" s="34"/>
      <c r="K353" s="35" t="s">
        <v>3795</v>
      </c>
      <c r="L353" s="35" t="s">
        <v>3796</v>
      </c>
      <c r="M353" s="35" t="s">
        <v>62</v>
      </c>
    </row>
    <row r="354" spans="1:13" s="24" customFormat="1" ht="27">
      <c r="A354" s="45"/>
      <c r="B354" s="45"/>
      <c r="C354" s="31" t="s">
        <v>3797</v>
      </c>
      <c r="D354" s="31" t="s">
        <v>3743</v>
      </c>
      <c r="E354" s="31"/>
      <c r="F354" s="32" t="s">
        <v>62</v>
      </c>
      <c r="G354" s="33" t="s">
        <v>956</v>
      </c>
      <c r="H354" s="33" t="s">
        <v>63</v>
      </c>
      <c r="I354" s="31"/>
      <c r="J354" s="34"/>
      <c r="K354" s="35" t="s">
        <v>3798</v>
      </c>
      <c r="L354" s="35" t="s">
        <v>3799</v>
      </c>
      <c r="M354" s="35" t="s">
        <v>62</v>
      </c>
    </row>
    <row r="355" spans="1:13" s="24" customFormat="1" ht="27">
      <c r="A355" s="45"/>
      <c r="B355" s="45"/>
      <c r="C355" s="31" t="s">
        <v>3800</v>
      </c>
      <c r="D355" s="31" t="s">
        <v>3743</v>
      </c>
      <c r="E355" s="31"/>
      <c r="F355" s="32" t="s">
        <v>62</v>
      </c>
      <c r="G355" s="33" t="s">
        <v>956</v>
      </c>
      <c r="H355" s="33" t="s">
        <v>62</v>
      </c>
      <c r="I355" s="31"/>
      <c r="J355" s="34"/>
      <c r="K355" s="35" t="s">
        <v>3801</v>
      </c>
      <c r="L355" s="35" t="s">
        <v>3802</v>
      </c>
      <c r="M355" s="35" t="s">
        <v>62</v>
      </c>
    </row>
    <row r="356" spans="1:13" s="24" customFormat="1" ht="27">
      <c r="A356" s="45"/>
      <c r="B356" s="45"/>
      <c r="C356" s="31" t="s">
        <v>3803</v>
      </c>
      <c r="D356" s="31" t="s">
        <v>3743</v>
      </c>
      <c r="E356" s="31"/>
      <c r="F356" s="32" t="s">
        <v>62</v>
      </c>
      <c r="G356" s="33" t="s">
        <v>956</v>
      </c>
      <c r="H356" s="33" t="s">
        <v>62</v>
      </c>
      <c r="I356" s="31"/>
      <c r="J356" s="34"/>
      <c r="K356" s="35" t="s">
        <v>3804</v>
      </c>
      <c r="L356" s="35" t="s">
        <v>3805</v>
      </c>
      <c r="M356" s="35" t="s">
        <v>62</v>
      </c>
    </row>
    <row r="357" spans="1:13" s="24" customFormat="1" ht="27">
      <c r="A357" s="45"/>
      <c r="B357" s="45"/>
      <c r="C357" s="31" t="s">
        <v>3806</v>
      </c>
      <c r="D357" s="31" t="s">
        <v>3807</v>
      </c>
      <c r="E357" s="31"/>
      <c r="F357" s="32" t="s">
        <v>62</v>
      </c>
      <c r="G357" s="33" t="s">
        <v>956</v>
      </c>
      <c r="H357" s="33" t="s">
        <v>63</v>
      </c>
      <c r="I357" s="31"/>
      <c r="J357" s="34" t="s">
        <v>6</v>
      </c>
      <c r="K357" s="35" t="s">
        <v>3808</v>
      </c>
      <c r="L357" s="35" t="s">
        <v>3809</v>
      </c>
      <c r="M357" s="35" t="s">
        <v>62</v>
      </c>
    </row>
    <row r="358" spans="1:13" s="24" customFormat="1" ht="27">
      <c r="A358" s="45"/>
      <c r="B358" s="45"/>
      <c r="C358" s="31" t="s">
        <v>3810</v>
      </c>
      <c r="D358" s="31" t="s">
        <v>3807</v>
      </c>
      <c r="E358" s="31"/>
      <c r="F358" s="32" t="s">
        <v>62</v>
      </c>
      <c r="G358" s="33" t="s">
        <v>956</v>
      </c>
      <c r="H358" s="33" t="s">
        <v>63</v>
      </c>
      <c r="I358" s="31"/>
      <c r="J358" s="34" t="s">
        <v>6</v>
      </c>
      <c r="K358" s="35" t="s">
        <v>3811</v>
      </c>
      <c r="L358" s="35" t="s">
        <v>3812</v>
      </c>
      <c r="M358" s="35" t="s">
        <v>62</v>
      </c>
    </row>
    <row r="359" spans="1:13" s="24" customFormat="1" ht="27">
      <c r="A359" s="45"/>
      <c r="B359" s="45"/>
      <c r="C359" s="31" t="s">
        <v>3813</v>
      </c>
      <c r="D359" s="31" t="s">
        <v>3807</v>
      </c>
      <c r="E359" s="31"/>
      <c r="F359" s="32" t="s">
        <v>62</v>
      </c>
      <c r="G359" s="33" t="s">
        <v>956</v>
      </c>
      <c r="H359" s="33" t="s">
        <v>63</v>
      </c>
      <c r="I359" s="31"/>
      <c r="J359" s="34"/>
      <c r="K359" s="35" t="s">
        <v>3814</v>
      </c>
      <c r="L359" s="35" t="s">
        <v>3815</v>
      </c>
      <c r="M359" s="35" t="s">
        <v>62</v>
      </c>
    </row>
    <row r="360" spans="1:13" s="24" customFormat="1" ht="27">
      <c r="A360" s="45"/>
      <c r="B360" s="45"/>
      <c r="C360" s="31" t="s">
        <v>3816</v>
      </c>
      <c r="D360" s="31" t="s">
        <v>3807</v>
      </c>
      <c r="E360" s="31"/>
      <c r="F360" s="32" t="s">
        <v>62</v>
      </c>
      <c r="G360" s="33" t="s">
        <v>956</v>
      </c>
      <c r="H360" s="33" t="s">
        <v>63</v>
      </c>
      <c r="I360" s="31"/>
      <c r="J360" s="34"/>
      <c r="K360" s="35" t="s">
        <v>3817</v>
      </c>
      <c r="L360" s="35" t="s">
        <v>3818</v>
      </c>
      <c r="M360" s="35" t="s">
        <v>62</v>
      </c>
    </row>
    <row r="361" spans="1:13" s="24" customFormat="1" ht="27">
      <c r="A361" s="45"/>
      <c r="B361" s="45"/>
      <c r="C361" s="31" t="s">
        <v>3819</v>
      </c>
      <c r="D361" s="31" t="s">
        <v>3807</v>
      </c>
      <c r="E361" s="31"/>
      <c r="F361" s="32" t="s">
        <v>62</v>
      </c>
      <c r="G361" s="33" t="s">
        <v>956</v>
      </c>
      <c r="H361" s="33" t="s">
        <v>63</v>
      </c>
      <c r="I361" s="31"/>
      <c r="J361" s="34"/>
      <c r="K361" s="35" t="s">
        <v>3820</v>
      </c>
      <c r="L361" s="35" t="s">
        <v>3821</v>
      </c>
      <c r="M361" s="35" t="s">
        <v>62</v>
      </c>
    </row>
    <row r="362" spans="1:13" s="24" customFormat="1" ht="27">
      <c r="A362" s="45"/>
      <c r="B362" s="45"/>
      <c r="C362" s="31" t="s">
        <v>3822</v>
      </c>
      <c r="D362" s="31" t="s">
        <v>3807</v>
      </c>
      <c r="E362" s="31"/>
      <c r="F362" s="32" t="s">
        <v>62</v>
      </c>
      <c r="G362" s="33" t="s">
        <v>956</v>
      </c>
      <c r="H362" s="33" t="s">
        <v>62</v>
      </c>
      <c r="I362" s="31"/>
      <c r="J362" s="34"/>
      <c r="K362" s="35" t="s">
        <v>3823</v>
      </c>
      <c r="L362" s="35" t="s">
        <v>3824</v>
      </c>
      <c r="M362" s="35" t="s">
        <v>62</v>
      </c>
    </row>
    <row r="363" spans="1:13" s="24" customFormat="1" ht="27">
      <c r="A363" s="45"/>
      <c r="B363" s="45"/>
      <c r="C363" s="31" t="s">
        <v>3825</v>
      </c>
      <c r="D363" s="31" t="s">
        <v>3807</v>
      </c>
      <c r="E363" s="31"/>
      <c r="F363" s="32" t="s">
        <v>62</v>
      </c>
      <c r="G363" s="33" t="s">
        <v>956</v>
      </c>
      <c r="H363" s="33" t="s">
        <v>63</v>
      </c>
      <c r="I363" s="31"/>
      <c r="J363" s="34"/>
      <c r="K363" s="35" t="s">
        <v>3826</v>
      </c>
      <c r="L363" s="35" t="s">
        <v>3827</v>
      </c>
      <c r="M363" s="35" t="s">
        <v>62</v>
      </c>
    </row>
    <row r="364" spans="1:13" s="24" customFormat="1" ht="27">
      <c r="A364" s="45"/>
      <c r="B364" s="45"/>
      <c r="C364" s="31" t="s">
        <v>3828</v>
      </c>
      <c r="D364" s="31" t="s">
        <v>3807</v>
      </c>
      <c r="E364" s="31"/>
      <c r="F364" s="32" t="s">
        <v>62</v>
      </c>
      <c r="G364" s="33" t="s">
        <v>956</v>
      </c>
      <c r="H364" s="33" t="s">
        <v>63</v>
      </c>
      <c r="I364" s="31"/>
      <c r="J364" s="34"/>
      <c r="K364" s="35" t="s">
        <v>3829</v>
      </c>
      <c r="L364" s="35" t="s">
        <v>3830</v>
      </c>
      <c r="M364" s="35" t="s">
        <v>62</v>
      </c>
    </row>
    <row r="365" spans="1:13" s="24" customFormat="1" ht="27">
      <c r="A365" s="45"/>
      <c r="B365" s="45"/>
      <c r="C365" s="31" t="s">
        <v>3831</v>
      </c>
      <c r="D365" s="31" t="s">
        <v>3807</v>
      </c>
      <c r="E365" s="31"/>
      <c r="F365" s="32" t="s">
        <v>62</v>
      </c>
      <c r="G365" s="33" t="s">
        <v>956</v>
      </c>
      <c r="H365" s="33" t="s">
        <v>63</v>
      </c>
      <c r="I365" s="31"/>
      <c r="J365" s="34"/>
      <c r="K365" s="35" t="s">
        <v>3832</v>
      </c>
      <c r="L365" s="35" t="s">
        <v>3833</v>
      </c>
      <c r="M365" s="35" t="s">
        <v>62</v>
      </c>
    </row>
    <row r="366" spans="1:13" s="24" customFormat="1" ht="27">
      <c r="A366" s="45"/>
      <c r="B366" s="45"/>
      <c r="C366" s="31" t="s">
        <v>3834</v>
      </c>
      <c r="D366" s="31" t="s">
        <v>3807</v>
      </c>
      <c r="E366" s="31"/>
      <c r="F366" s="32" t="s">
        <v>62</v>
      </c>
      <c r="G366" s="33" t="s">
        <v>956</v>
      </c>
      <c r="H366" s="33" t="s">
        <v>63</v>
      </c>
      <c r="I366" s="31"/>
      <c r="J366" s="34"/>
      <c r="K366" s="35" t="s">
        <v>3835</v>
      </c>
      <c r="L366" s="35" t="s">
        <v>3836</v>
      </c>
      <c r="M366" s="35" t="s">
        <v>62</v>
      </c>
    </row>
    <row r="367" spans="1:13" s="24" customFormat="1" ht="27">
      <c r="A367" s="45"/>
      <c r="B367" s="45"/>
      <c r="C367" s="31" t="s">
        <v>3837</v>
      </c>
      <c r="D367" s="31" t="s">
        <v>3807</v>
      </c>
      <c r="E367" s="31"/>
      <c r="F367" s="32" t="s">
        <v>62</v>
      </c>
      <c r="G367" s="33" t="s">
        <v>956</v>
      </c>
      <c r="H367" s="33" t="s">
        <v>62</v>
      </c>
      <c r="I367" s="31"/>
      <c r="J367" s="34"/>
      <c r="K367" s="35" t="s">
        <v>3838</v>
      </c>
      <c r="L367" s="35" t="s">
        <v>3839</v>
      </c>
      <c r="M367" s="35" t="s">
        <v>62</v>
      </c>
    </row>
    <row r="368" spans="1:13" s="24" customFormat="1" ht="27">
      <c r="A368" s="45"/>
      <c r="B368" s="45"/>
      <c r="C368" s="31" t="s">
        <v>3840</v>
      </c>
      <c r="D368" s="31" t="s">
        <v>3807</v>
      </c>
      <c r="E368" s="31"/>
      <c r="F368" s="32" t="s">
        <v>62</v>
      </c>
      <c r="G368" s="33" t="s">
        <v>956</v>
      </c>
      <c r="H368" s="33" t="s">
        <v>62</v>
      </c>
      <c r="I368" s="31"/>
      <c r="J368" s="34"/>
      <c r="K368" s="35" t="s">
        <v>3841</v>
      </c>
      <c r="L368" s="35" t="s">
        <v>3842</v>
      </c>
      <c r="M368" s="35" t="s">
        <v>62</v>
      </c>
    </row>
    <row r="369" spans="1:13" s="24" customFormat="1" ht="27">
      <c r="A369" s="45"/>
      <c r="B369" s="45"/>
      <c r="C369" s="31" t="s">
        <v>3843</v>
      </c>
      <c r="D369" s="31" t="s">
        <v>3807</v>
      </c>
      <c r="E369" s="31"/>
      <c r="F369" s="32" t="s">
        <v>62</v>
      </c>
      <c r="G369" s="33" t="s">
        <v>956</v>
      </c>
      <c r="H369" s="33" t="s">
        <v>62</v>
      </c>
      <c r="I369" s="31"/>
      <c r="J369" s="34"/>
      <c r="K369" s="35" t="s">
        <v>3844</v>
      </c>
      <c r="L369" s="35" t="s">
        <v>3845</v>
      </c>
      <c r="M369" s="35" t="s">
        <v>62</v>
      </c>
    </row>
    <row r="370" spans="1:13" s="24" customFormat="1" ht="27">
      <c r="A370" s="45"/>
      <c r="B370" s="45"/>
      <c r="C370" s="31" t="s">
        <v>3846</v>
      </c>
      <c r="D370" s="31" t="s">
        <v>3807</v>
      </c>
      <c r="E370" s="31"/>
      <c r="F370" s="32" t="s">
        <v>62</v>
      </c>
      <c r="G370" s="33" t="s">
        <v>956</v>
      </c>
      <c r="H370" s="33" t="s">
        <v>62</v>
      </c>
      <c r="I370" s="31"/>
      <c r="J370" s="34"/>
      <c r="K370" s="35" t="s">
        <v>3847</v>
      </c>
      <c r="L370" s="35" t="s">
        <v>3848</v>
      </c>
      <c r="M370" s="35" t="s">
        <v>62</v>
      </c>
    </row>
    <row r="371" spans="1:13" s="24" customFormat="1" ht="27">
      <c r="A371" s="45"/>
      <c r="B371" s="45"/>
      <c r="C371" s="31" t="s">
        <v>3849</v>
      </c>
      <c r="D371" s="31" t="s">
        <v>3807</v>
      </c>
      <c r="E371" s="31"/>
      <c r="F371" s="32" t="s">
        <v>62</v>
      </c>
      <c r="G371" s="33" t="s">
        <v>956</v>
      </c>
      <c r="H371" s="33" t="s">
        <v>62</v>
      </c>
      <c r="I371" s="31"/>
      <c r="J371" s="34"/>
      <c r="K371" s="35" t="s">
        <v>3850</v>
      </c>
      <c r="L371" s="35" t="s">
        <v>3851</v>
      </c>
      <c r="M371" s="35" t="s">
        <v>62</v>
      </c>
    </row>
    <row r="372" spans="1:13" s="24" customFormat="1" ht="27">
      <c r="A372" s="45"/>
      <c r="B372" s="45"/>
      <c r="C372" s="31" t="s">
        <v>3852</v>
      </c>
      <c r="D372" s="31" t="s">
        <v>3807</v>
      </c>
      <c r="E372" s="31"/>
      <c r="F372" s="32" t="s">
        <v>62</v>
      </c>
      <c r="G372" s="33" t="s">
        <v>956</v>
      </c>
      <c r="H372" s="33" t="s">
        <v>62</v>
      </c>
      <c r="I372" s="31"/>
      <c r="J372" s="34"/>
      <c r="K372" s="35" t="s">
        <v>3853</v>
      </c>
      <c r="L372" s="35" t="s">
        <v>3854</v>
      </c>
      <c r="M372" s="35" t="s">
        <v>62</v>
      </c>
    </row>
    <row r="373" spans="1:13" s="24" customFormat="1" ht="27">
      <c r="A373" s="45"/>
      <c r="B373" s="45"/>
      <c r="C373" s="31" t="s">
        <v>3855</v>
      </c>
      <c r="D373" s="31" t="s">
        <v>3807</v>
      </c>
      <c r="E373" s="31"/>
      <c r="F373" s="32" t="s">
        <v>62</v>
      </c>
      <c r="G373" s="33" t="s">
        <v>956</v>
      </c>
      <c r="H373" s="33" t="s">
        <v>63</v>
      </c>
      <c r="I373" s="31"/>
      <c r="J373" s="34"/>
      <c r="K373" s="35" t="s">
        <v>3856</v>
      </c>
      <c r="L373" s="35" t="s">
        <v>3857</v>
      </c>
      <c r="M373" s="35" t="s">
        <v>62</v>
      </c>
    </row>
    <row r="374" spans="1:13" s="24" customFormat="1" ht="27">
      <c r="A374" s="45"/>
      <c r="B374" s="45"/>
      <c r="C374" s="31" t="s">
        <v>3858</v>
      </c>
      <c r="D374" s="31" t="s">
        <v>3807</v>
      </c>
      <c r="E374" s="31"/>
      <c r="F374" s="32" t="s">
        <v>62</v>
      </c>
      <c r="G374" s="33" t="s">
        <v>956</v>
      </c>
      <c r="H374" s="33" t="s">
        <v>62</v>
      </c>
      <c r="I374" s="31"/>
      <c r="J374" s="34"/>
      <c r="K374" s="35" t="s">
        <v>3859</v>
      </c>
      <c r="L374" s="35" t="s">
        <v>3860</v>
      </c>
      <c r="M374" s="35" t="s">
        <v>62</v>
      </c>
    </row>
    <row r="375" spans="1:13" s="24" customFormat="1" ht="27">
      <c r="A375" s="45"/>
      <c r="B375" s="45"/>
      <c r="C375" s="31" t="s">
        <v>3861</v>
      </c>
      <c r="D375" s="31" t="s">
        <v>3807</v>
      </c>
      <c r="E375" s="31"/>
      <c r="F375" s="32" t="s">
        <v>62</v>
      </c>
      <c r="G375" s="33" t="s">
        <v>956</v>
      </c>
      <c r="H375" s="33" t="s">
        <v>63</v>
      </c>
      <c r="I375" s="31"/>
      <c r="J375" s="34"/>
      <c r="K375" s="35" t="s">
        <v>3862</v>
      </c>
      <c r="L375" s="35" t="s">
        <v>3863</v>
      </c>
      <c r="M375" s="35" t="s">
        <v>62</v>
      </c>
    </row>
    <row r="376" spans="1:13" s="24" customFormat="1" ht="27">
      <c r="A376" s="45"/>
      <c r="B376" s="45"/>
      <c r="C376" s="31" t="s">
        <v>3864</v>
      </c>
      <c r="D376" s="31" t="s">
        <v>3807</v>
      </c>
      <c r="E376" s="31"/>
      <c r="F376" s="32" t="s">
        <v>62</v>
      </c>
      <c r="G376" s="33" t="s">
        <v>956</v>
      </c>
      <c r="H376" s="33" t="s">
        <v>62</v>
      </c>
      <c r="I376" s="31"/>
      <c r="J376" s="34"/>
      <c r="K376" s="35" t="s">
        <v>3865</v>
      </c>
      <c r="L376" s="35" t="s">
        <v>3866</v>
      </c>
      <c r="M376" s="35" t="s">
        <v>62</v>
      </c>
    </row>
    <row r="377" spans="1:13" s="24" customFormat="1" ht="27">
      <c r="A377" s="45"/>
      <c r="B377" s="45"/>
      <c r="C377" s="31" t="s">
        <v>3867</v>
      </c>
      <c r="D377" s="31" t="s">
        <v>3807</v>
      </c>
      <c r="E377" s="31"/>
      <c r="F377" s="32" t="s">
        <v>62</v>
      </c>
      <c r="G377" s="33" t="s">
        <v>956</v>
      </c>
      <c r="H377" s="33" t="s">
        <v>62</v>
      </c>
      <c r="I377" s="31"/>
      <c r="J377" s="34"/>
      <c r="K377" s="35" t="s">
        <v>3868</v>
      </c>
      <c r="L377" s="35" t="s">
        <v>3869</v>
      </c>
      <c r="M377" s="35" t="s">
        <v>62</v>
      </c>
    </row>
    <row r="378" spans="1:13" s="24" customFormat="1" ht="27">
      <c r="A378" s="44" t="s">
        <v>3870</v>
      </c>
      <c r="B378" s="44" t="s">
        <v>3871</v>
      </c>
      <c r="C378" s="31" t="s">
        <v>3872</v>
      </c>
      <c r="D378" s="31" t="s">
        <v>1115</v>
      </c>
      <c r="E378" s="31"/>
      <c r="F378" s="32" t="s">
        <v>62</v>
      </c>
      <c r="G378" s="33" t="s">
        <v>956</v>
      </c>
      <c r="H378" s="33" t="s">
        <v>62</v>
      </c>
      <c r="I378" s="31"/>
      <c r="J378" s="34"/>
      <c r="K378" s="35" t="s">
        <v>3873</v>
      </c>
      <c r="L378" s="35" t="s">
        <v>3874</v>
      </c>
      <c r="M378" s="35" t="s">
        <v>62</v>
      </c>
    </row>
    <row r="379" spans="1:13" s="24" customFormat="1" ht="27">
      <c r="A379" s="45"/>
      <c r="B379" s="45"/>
      <c r="C379" s="31" t="s">
        <v>3875</v>
      </c>
      <c r="D379" s="31" t="s">
        <v>1115</v>
      </c>
      <c r="E379" s="31"/>
      <c r="F379" s="32" t="s">
        <v>62</v>
      </c>
      <c r="G379" s="33" t="s">
        <v>956</v>
      </c>
      <c r="H379" s="33" t="s">
        <v>62</v>
      </c>
      <c r="I379" s="31"/>
      <c r="J379" s="34"/>
      <c r="K379" s="35" t="s">
        <v>3876</v>
      </c>
      <c r="L379" s="35" t="s">
        <v>3877</v>
      </c>
      <c r="M379" s="35" t="s">
        <v>62</v>
      </c>
    </row>
    <row r="380" spans="1:13" s="24" customFormat="1" ht="27">
      <c r="A380" s="45"/>
      <c r="B380" s="45"/>
      <c r="C380" s="31" t="s">
        <v>3878</v>
      </c>
      <c r="D380" s="31" t="s">
        <v>1115</v>
      </c>
      <c r="E380" s="31"/>
      <c r="F380" s="32" t="s">
        <v>62</v>
      </c>
      <c r="G380" s="33" t="s">
        <v>956</v>
      </c>
      <c r="H380" s="33" t="s">
        <v>62</v>
      </c>
      <c r="I380" s="31"/>
      <c r="J380" s="34"/>
      <c r="K380" s="35" t="s">
        <v>3879</v>
      </c>
      <c r="L380" s="35" t="s">
        <v>3880</v>
      </c>
      <c r="M380" s="35" t="s">
        <v>62</v>
      </c>
    </row>
    <row r="381" spans="1:13" s="24" customFormat="1" ht="27">
      <c r="A381" s="45"/>
      <c r="B381" s="45"/>
      <c r="C381" s="31" t="s">
        <v>3881</v>
      </c>
      <c r="D381" s="31" t="s">
        <v>1115</v>
      </c>
      <c r="E381" s="31"/>
      <c r="F381" s="32" t="s">
        <v>62</v>
      </c>
      <c r="G381" s="33" t="s">
        <v>956</v>
      </c>
      <c r="H381" s="33" t="s">
        <v>62</v>
      </c>
      <c r="I381" s="31"/>
      <c r="J381" s="34"/>
      <c r="K381" s="35" t="s">
        <v>3882</v>
      </c>
      <c r="L381" s="35" t="s">
        <v>3883</v>
      </c>
      <c r="M381" s="35" t="s">
        <v>62</v>
      </c>
    </row>
    <row r="382" spans="1:13" s="24" customFormat="1" ht="27">
      <c r="A382" s="45"/>
      <c r="B382" s="45"/>
      <c r="C382" s="31" t="s">
        <v>3884</v>
      </c>
      <c r="D382" s="31" t="s">
        <v>1115</v>
      </c>
      <c r="E382" s="31"/>
      <c r="F382" s="32" t="s">
        <v>62</v>
      </c>
      <c r="G382" s="33" t="s">
        <v>956</v>
      </c>
      <c r="H382" s="33" t="s">
        <v>62</v>
      </c>
      <c r="I382" s="31"/>
      <c r="J382" s="34"/>
      <c r="K382" s="35" t="s">
        <v>3885</v>
      </c>
      <c r="L382" s="35" t="s">
        <v>3886</v>
      </c>
      <c r="M382" s="35" t="s">
        <v>62</v>
      </c>
    </row>
    <row r="383" spans="1:13" s="24" customFormat="1" ht="27">
      <c r="A383" s="45"/>
      <c r="B383" s="45"/>
      <c r="C383" s="31" t="s">
        <v>3887</v>
      </c>
      <c r="D383" s="31" t="s">
        <v>1115</v>
      </c>
      <c r="E383" s="31"/>
      <c r="F383" s="32" t="s">
        <v>62</v>
      </c>
      <c r="G383" s="33" t="s">
        <v>956</v>
      </c>
      <c r="H383" s="33" t="s">
        <v>62</v>
      </c>
      <c r="I383" s="31"/>
      <c r="J383" s="34"/>
      <c r="K383" s="35" t="s">
        <v>3888</v>
      </c>
      <c r="L383" s="35" t="s">
        <v>3889</v>
      </c>
      <c r="M383" s="35" t="s">
        <v>62</v>
      </c>
    </row>
    <row r="384" spans="1:13" s="24" customFormat="1" ht="27">
      <c r="A384" s="45"/>
      <c r="B384" s="45"/>
      <c r="C384" s="31" t="s">
        <v>3890</v>
      </c>
      <c r="D384" s="31" t="s">
        <v>1119</v>
      </c>
      <c r="E384" s="31"/>
      <c r="F384" s="32" t="s">
        <v>62</v>
      </c>
      <c r="G384" s="33" t="s">
        <v>956</v>
      </c>
      <c r="H384" s="33" t="s">
        <v>62</v>
      </c>
      <c r="I384" s="31"/>
      <c r="J384" s="34"/>
      <c r="K384" s="35" t="s">
        <v>3891</v>
      </c>
      <c r="L384" s="35" t="s">
        <v>3892</v>
      </c>
      <c r="M384" s="35" t="s">
        <v>62</v>
      </c>
    </row>
    <row r="385" spans="1:13" s="24" customFormat="1" ht="27">
      <c r="A385" s="45"/>
      <c r="B385" s="45"/>
      <c r="C385" s="31" t="s">
        <v>3893</v>
      </c>
      <c r="D385" s="31" t="s">
        <v>1119</v>
      </c>
      <c r="E385" s="31"/>
      <c r="F385" s="32" t="s">
        <v>62</v>
      </c>
      <c r="G385" s="33" t="s">
        <v>956</v>
      </c>
      <c r="H385" s="33" t="s">
        <v>62</v>
      </c>
      <c r="I385" s="31"/>
      <c r="J385" s="34"/>
      <c r="K385" s="35" t="s">
        <v>3894</v>
      </c>
      <c r="L385" s="35" t="s">
        <v>3895</v>
      </c>
      <c r="M385" s="35" t="s">
        <v>62</v>
      </c>
    </row>
    <row r="386" spans="1:13" s="24" customFormat="1" ht="27">
      <c r="A386" s="45"/>
      <c r="B386" s="45"/>
      <c r="C386" s="31" t="s">
        <v>3896</v>
      </c>
      <c r="D386" s="31" t="s">
        <v>1119</v>
      </c>
      <c r="E386" s="31"/>
      <c r="F386" s="32" t="s">
        <v>62</v>
      </c>
      <c r="G386" s="33" t="s">
        <v>956</v>
      </c>
      <c r="H386" s="33" t="s">
        <v>62</v>
      </c>
      <c r="I386" s="31"/>
      <c r="J386" s="34"/>
      <c r="K386" s="35" t="s">
        <v>3897</v>
      </c>
      <c r="L386" s="35" t="s">
        <v>3898</v>
      </c>
      <c r="M386" s="35" t="s">
        <v>62</v>
      </c>
    </row>
    <row r="387" spans="1:13" s="24" customFormat="1" ht="27">
      <c r="A387" s="45"/>
      <c r="B387" s="45"/>
      <c r="C387" s="31" t="s">
        <v>3899</v>
      </c>
      <c r="D387" s="31" t="s">
        <v>1119</v>
      </c>
      <c r="E387" s="31"/>
      <c r="F387" s="32" t="s">
        <v>62</v>
      </c>
      <c r="G387" s="33" t="s">
        <v>956</v>
      </c>
      <c r="H387" s="33" t="s">
        <v>62</v>
      </c>
      <c r="I387" s="31"/>
      <c r="J387" s="34"/>
      <c r="K387" s="35" t="s">
        <v>3900</v>
      </c>
      <c r="L387" s="35" t="s">
        <v>3901</v>
      </c>
      <c r="M387" s="35" t="s">
        <v>62</v>
      </c>
    </row>
    <row r="388" spans="1:13" s="24" customFormat="1" ht="27">
      <c r="A388" s="45"/>
      <c r="B388" s="45"/>
      <c r="C388" s="31" t="s">
        <v>3902</v>
      </c>
      <c r="D388" s="31" t="s">
        <v>1119</v>
      </c>
      <c r="E388" s="31"/>
      <c r="F388" s="32" t="s">
        <v>62</v>
      </c>
      <c r="G388" s="33" t="s">
        <v>956</v>
      </c>
      <c r="H388" s="33" t="s">
        <v>62</v>
      </c>
      <c r="I388" s="31"/>
      <c r="J388" s="34"/>
      <c r="K388" s="35" t="s">
        <v>3903</v>
      </c>
      <c r="L388" s="35" t="s">
        <v>3904</v>
      </c>
      <c r="M388" s="35" t="s">
        <v>62</v>
      </c>
    </row>
    <row r="389" spans="1:13" s="24" customFormat="1" ht="27">
      <c r="A389" s="45"/>
      <c r="B389" s="45"/>
      <c r="C389" s="31" t="s">
        <v>3905</v>
      </c>
      <c r="D389" s="31" t="s">
        <v>1119</v>
      </c>
      <c r="E389" s="31"/>
      <c r="F389" s="32" t="s">
        <v>62</v>
      </c>
      <c r="G389" s="33" t="s">
        <v>956</v>
      </c>
      <c r="H389" s="33" t="s">
        <v>62</v>
      </c>
      <c r="I389" s="31"/>
      <c r="J389" s="34"/>
      <c r="K389" s="35" t="s">
        <v>3906</v>
      </c>
      <c r="L389" s="35" t="s">
        <v>3907</v>
      </c>
      <c r="M389" s="35" t="s">
        <v>62</v>
      </c>
    </row>
    <row r="390" spans="1:13" s="24" customFormat="1" ht="27">
      <c r="A390" s="45"/>
      <c r="B390" s="45"/>
      <c r="C390" s="31" t="s">
        <v>3908</v>
      </c>
      <c r="D390" s="31" t="s">
        <v>1123</v>
      </c>
      <c r="E390" s="31"/>
      <c r="F390" s="32" t="s">
        <v>62</v>
      </c>
      <c r="G390" s="33" t="s">
        <v>956</v>
      </c>
      <c r="H390" s="33" t="s">
        <v>62</v>
      </c>
      <c r="I390" s="31"/>
      <c r="J390" s="34"/>
      <c r="K390" s="35" t="s">
        <v>3909</v>
      </c>
      <c r="L390" s="35" t="s">
        <v>3910</v>
      </c>
      <c r="M390" s="35" t="s">
        <v>62</v>
      </c>
    </row>
    <row r="391" spans="1:13" s="24" customFormat="1" ht="27">
      <c r="A391" s="45"/>
      <c r="B391" s="45"/>
      <c r="C391" s="31" t="s">
        <v>3911</v>
      </c>
      <c r="D391" s="31" t="s">
        <v>1123</v>
      </c>
      <c r="E391" s="31"/>
      <c r="F391" s="32" t="s">
        <v>62</v>
      </c>
      <c r="G391" s="33" t="s">
        <v>956</v>
      </c>
      <c r="H391" s="33" t="s">
        <v>62</v>
      </c>
      <c r="I391" s="31"/>
      <c r="J391" s="34"/>
      <c r="K391" s="35" t="s">
        <v>3912</v>
      </c>
      <c r="L391" s="35" t="s">
        <v>3913</v>
      </c>
      <c r="M391" s="35" t="s">
        <v>62</v>
      </c>
    </row>
    <row r="392" spans="1:13" s="24" customFormat="1" ht="27">
      <c r="A392" s="45"/>
      <c r="B392" s="45"/>
      <c r="C392" s="31" t="s">
        <v>3914</v>
      </c>
      <c r="D392" s="31" t="s">
        <v>1123</v>
      </c>
      <c r="E392" s="31"/>
      <c r="F392" s="32" t="s">
        <v>62</v>
      </c>
      <c r="G392" s="33" t="s">
        <v>956</v>
      </c>
      <c r="H392" s="33" t="s">
        <v>62</v>
      </c>
      <c r="I392" s="31"/>
      <c r="J392" s="34"/>
      <c r="K392" s="35" t="s">
        <v>3915</v>
      </c>
      <c r="L392" s="35" t="s">
        <v>3916</v>
      </c>
      <c r="M392" s="35" t="s">
        <v>62</v>
      </c>
    </row>
    <row r="393" spans="1:13" s="24" customFormat="1" ht="27">
      <c r="A393" s="45"/>
      <c r="B393" s="45"/>
      <c r="C393" s="31" t="s">
        <v>3917</v>
      </c>
      <c r="D393" s="31" t="s">
        <v>1123</v>
      </c>
      <c r="E393" s="31"/>
      <c r="F393" s="32" t="s">
        <v>62</v>
      </c>
      <c r="G393" s="33" t="s">
        <v>956</v>
      </c>
      <c r="H393" s="33" t="s">
        <v>62</v>
      </c>
      <c r="I393" s="31"/>
      <c r="J393" s="34"/>
      <c r="K393" s="35" t="s">
        <v>3918</v>
      </c>
      <c r="L393" s="35" t="s">
        <v>3919</v>
      </c>
      <c r="M393" s="35" t="s">
        <v>62</v>
      </c>
    </row>
    <row r="394" spans="1:13" s="24" customFormat="1" ht="27">
      <c r="A394" s="45"/>
      <c r="B394" s="45"/>
      <c r="C394" s="31" t="s">
        <v>3920</v>
      </c>
      <c r="D394" s="31" t="s">
        <v>1123</v>
      </c>
      <c r="E394" s="31"/>
      <c r="F394" s="32" t="s">
        <v>62</v>
      </c>
      <c r="G394" s="33" t="s">
        <v>956</v>
      </c>
      <c r="H394" s="33" t="s">
        <v>62</v>
      </c>
      <c r="I394" s="31"/>
      <c r="J394" s="34"/>
      <c r="K394" s="35" t="s">
        <v>3921</v>
      </c>
      <c r="L394" s="35" t="s">
        <v>3922</v>
      </c>
      <c r="M394" s="35" t="s">
        <v>62</v>
      </c>
    </row>
    <row r="395" spans="1:13" s="24" customFormat="1" ht="27">
      <c r="A395" s="45"/>
      <c r="B395" s="45"/>
      <c r="C395" s="31" t="s">
        <v>3923</v>
      </c>
      <c r="D395" s="31" t="s">
        <v>1123</v>
      </c>
      <c r="E395" s="31"/>
      <c r="F395" s="32" t="s">
        <v>62</v>
      </c>
      <c r="G395" s="33" t="s">
        <v>956</v>
      </c>
      <c r="H395" s="33" t="s">
        <v>62</v>
      </c>
      <c r="I395" s="31"/>
      <c r="J395" s="34"/>
      <c r="K395" s="35" t="s">
        <v>3924</v>
      </c>
      <c r="L395" s="35" t="s">
        <v>3925</v>
      </c>
      <c r="M395" s="35" t="s">
        <v>62</v>
      </c>
    </row>
    <row r="396" spans="1:13" s="24" customFormat="1" ht="27">
      <c r="A396" s="45"/>
      <c r="B396" s="45"/>
      <c r="C396" s="31" t="s">
        <v>3926</v>
      </c>
      <c r="D396" s="31" t="s">
        <v>3743</v>
      </c>
      <c r="E396" s="31"/>
      <c r="F396" s="32" t="s">
        <v>62</v>
      </c>
      <c r="G396" s="33" t="s">
        <v>956</v>
      </c>
      <c r="H396" s="33" t="s">
        <v>62</v>
      </c>
      <c r="I396" s="31"/>
      <c r="J396" s="34"/>
      <c r="K396" s="35" t="s">
        <v>3927</v>
      </c>
      <c r="L396" s="35" t="s">
        <v>3928</v>
      </c>
      <c r="M396" s="35" t="s">
        <v>62</v>
      </c>
    </row>
    <row r="397" spans="1:13" s="24" customFormat="1" ht="27">
      <c r="A397" s="45"/>
      <c r="B397" s="45"/>
      <c r="C397" s="31" t="s">
        <v>3929</v>
      </c>
      <c r="D397" s="31" t="s">
        <v>3743</v>
      </c>
      <c r="E397" s="31"/>
      <c r="F397" s="32" t="s">
        <v>62</v>
      </c>
      <c r="G397" s="33" t="s">
        <v>956</v>
      </c>
      <c r="H397" s="33" t="s">
        <v>62</v>
      </c>
      <c r="I397" s="31"/>
      <c r="J397" s="34"/>
      <c r="K397" s="35" t="s">
        <v>3930</v>
      </c>
      <c r="L397" s="35" t="s">
        <v>3931</v>
      </c>
      <c r="M397" s="35" t="s">
        <v>62</v>
      </c>
    </row>
    <row r="398" spans="1:13" s="24" customFormat="1" ht="27">
      <c r="A398" s="45"/>
      <c r="B398" s="45"/>
      <c r="C398" s="31" t="s">
        <v>3932</v>
      </c>
      <c r="D398" s="31" t="s">
        <v>3743</v>
      </c>
      <c r="E398" s="31"/>
      <c r="F398" s="32" t="s">
        <v>62</v>
      </c>
      <c r="G398" s="33" t="s">
        <v>956</v>
      </c>
      <c r="H398" s="33" t="s">
        <v>62</v>
      </c>
      <c r="I398" s="31"/>
      <c r="J398" s="34"/>
      <c r="K398" s="35" t="s">
        <v>3933</v>
      </c>
      <c r="L398" s="35" t="s">
        <v>3934</v>
      </c>
      <c r="M398" s="35" t="s">
        <v>62</v>
      </c>
    </row>
    <row r="399" spans="1:13" s="24" customFormat="1" ht="27">
      <c r="A399" s="45"/>
      <c r="B399" s="45"/>
      <c r="C399" s="31" t="s">
        <v>3935</v>
      </c>
      <c r="D399" s="31" t="s">
        <v>3743</v>
      </c>
      <c r="E399" s="31"/>
      <c r="F399" s="32" t="s">
        <v>62</v>
      </c>
      <c r="G399" s="33" t="s">
        <v>956</v>
      </c>
      <c r="H399" s="33" t="s">
        <v>62</v>
      </c>
      <c r="I399" s="31"/>
      <c r="J399" s="34"/>
      <c r="K399" s="35" t="s">
        <v>3936</v>
      </c>
      <c r="L399" s="35" t="s">
        <v>3937</v>
      </c>
      <c r="M399" s="35" t="s">
        <v>62</v>
      </c>
    </row>
    <row r="400" spans="1:13" s="24" customFormat="1" ht="27">
      <c r="A400" s="45"/>
      <c r="B400" s="45"/>
      <c r="C400" s="31" t="s">
        <v>3938</v>
      </c>
      <c r="D400" s="31" t="s">
        <v>3743</v>
      </c>
      <c r="E400" s="31"/>
      <c r="F400" s="32" t="s">
        <v>62</v>
      </c>
      <c r="G400" s="33" t="s">
        <v>956</v>
      </c>
      <c r="H400" s="33" t="s">
        <v>62</v>
      </c>
      <c r="I400" s="31"/>
      <c r="J400" s="34"/>
      <c r="K400" s="35" t="s">
        <v>3939</v>
      </c>
      <c r="L400" s="35" t="s">
        <v>3940</v>
      </c>
      <c r="M400" s="35" t="s">
        <v>62</v>
      </c>
    </row>
    <row r="401" spans="1:13" s="24" customFormat="1" ht="27">
      <c r="A401" s="45"/>
      <c r="B401" s="45"/>
      <c r="C401" s="31" t="s">
        <v>3941</v>
      </c>
      <c r="D401" s="31" t="s">
        <v>3743</v>
      </c>
      <c r="E401" s="31"/>
      <c r="F401" s="32" t="s">
        <v>62</v>
      </c>
      <c r="G401" s="33" t="s">
        <v>956</v>
      </c>
      <c r="H401" s="33" t="s">
        <v>62</v>
      </c>
      <c r="I401" s="31"/>
      <c r="J401" s="34"/>
      <c r="K401" s="35" t="s">
        <v>3942</v>
      </c>
      <c r="L401" s="35" t="s">
        <v>3943</v>
      </c>
      <c r="M401" s="35" t="s">
        <v>62</v>
      </c>
    </row>
    <row r="402" spans="1:13" s="24" customFormat="1" ht="27">
      <c r="A402" s="44" t="s">
        <v>3944</v>
      </c>
      <c r="B402" s="44" t="s">
        <v>3945</v>
      </c>
      <c r="C402" s="31" t="s">
        <v>3946</v>
      </c>
      <c r="D402" s="31" t="s">
        <v>3947</v>
      </c>
      <c r="E402" s="31"/>
      <c r="F402" s="32" t="s">
        <v>62</v>
      </c>
      <c r="G402" s="33" t="s">
        <v>956</v>
      </c>
      <c r="H402" s="33" t="s">
        <v>63</v>
      </c>
      <c r="I402" s="31"/>
      <c r="J402" s="34" t="s">
        <v>6</v>
      </c>
      <c r="K402" s="35" t="s">
        <v>3948</v>
      </c>
      <c r="L402" s="35" t="s">
        <v>3949</v>
      </c>
      <c r="M402" s="35" t="s">
        <v>62</v>
      </c>
    </row>
    <row r="403" spans="1:13" s="24" customFormat="1" ht="27">
      <c r="A403" s="45"/>
      <c r="B403" s="45"/>
      <c r="C403" s="31" t="s">
        <v>3950</v>
      </c>
      <c r="D403" s="31" t="s">
        <v>3951</v>
      </c>
      <c r="E403" s="31"/>
      <c r="F403" s="32" t="s">
        <v>62</v>
      </c>
      <c r="G403" s="33" t="s">
        <v>956</v>
      </c>
      <c r="H403" s="33" t="s">
        <v>63</v>
      </c>
      <c r="I403" s="31"/>
      <c r="J403" s="34"/>
      <c r="K403" s="35" t="s">
        <v>3952</v>
      </c>
      <c r="L403" s="35" t="s">
        <v>3953</v>
      </c>
      <c r="M403" s="35" t="s">
        <v>63</v>
      </c>
    </row>
    <row r="404" spans="1:13" s="24" customFormat="1" ht="27">
      <c r="A404" s="45"/>
      <c r="B404" s="45"/>
      <c r="C404" s="31" t="s">
        <v>3954</v>
      </c>
      <c r="D404" s="31" t="s">
        <v>3955</v>
      </c>
      <c r="E404" s="31"/>
      <c r="F404" s="32" t="s">
        <v>62</v>
      </c>
      <c r="G404" s="33" t="s">
        <v>956</v>
      </c>
      <c r="H404" s="33" t="s">
        <v>63</v>
      </c>
      <c r="I404" s="31"/>
      <c r="J404" s="34" t="s">
        <v>6</v>
      </c>
      <c r="K404" s="35" t="s">
        <v>3956</v>
      </c>
      <c r="L404" s="35" t="s">
        <v>3957</v>
      </c>
      <c r="M404" s="35" t="s">
        <v>63</v>
      </c>
    </row>
    <row r="405" spans="1:13" s="24" customFormat="1" ht="54">
      <c r="A405" s="44" t="s">
        <v>3958</v>
      </c>
      <c r="B405" s="44" t="s">
        <v>3959</v>
      </c>
      <c r="C405" s="31" t="s">
        <v>3960</v>
      </c>
      <c r="D405" s="31" t="s">
        <v>3961</v>
      </c>
      <c r="E405" s="31"/>
      <c r="F405" s="32" t="s">
        <v>62</v>
      </c>
      <c r="G405" s="33" t="s">
        <v>956</v>
      </c>
      <c r="H405" s="33" t="s">
        <v>62</v>
      </c>
      <c r="I405" s="31"/>
      <c r="J405" s="34" t="s">
        <v>6</v>
      </c>
      <c r="K405" s="35" t="s">
        <v>3962</v>
      </c>
      <c r="L405" s="35" t="s">
        <v>3963</v>
      </c>
      <c r="M405" s="35" t="s">
        <v>63</v>
      </c>
    </row>
    <row r="406" spans="1:13" s="24" customFormat="1" ht="27">
      <c r="A406" s="45"/>
      <c r="B406" s="45"/>
      <c r="C406" s="31" t="s">
        <v>3964</v>
      </c>
      <c r="D406" s="31" t="s">
        <v>3965</v>
      </c>
      <c r="E406" s="31"/>
      <c r="F406" s="32" t="s">
        <v>62</v>
      </c>
      <c r="G406" s="33" t="s">
        <v>956</v>
      </c>
      <c r="H406" s="33" t="s">
        <v>63</v>
      </c>
      <c r="I406" s="31"/>
      <c r="J406" s="34"/>
      <c r="K406" s="35" t="s">
        <v>3966</v>
      </c>
      <c r="L406" s="35" t="s">
        <v>3967</v>
      </c>
      <c r="M406" s="35" t="s">
        <v>63</v>
      </c>
    </row>
  </sheetData>
  <sheetProtection password="C28B" sheet="1" objects="1" scenarios="1" formatColumns="0" formatRows="0" sort="0" autoFilter="0"/>
  <autoFilter ref="C2:J406" xr:uid="{00000000-0009-0000-0000-000008000000}"/>
  <mergeCells count="36">
    <mergeCell ref="C1:J1"/>
    <mergeCell ref="A1:B1"/>
    <mergeCell ref="A3:A15"/>
    <mergeCell ref="B3:B15"/>
    <mergeCell ref="A16:A22"/>
    <mergeCell ref="B16:B22"/>
    <mergeCell ref="A23:A25"/>
    <mergeCell ref="B23:B25"/>
    <mergeCell ref="A26:A27"/>
    <mergeCell ref="B26:B27"/>
    <mergeCell ref="A28:A31"/>
    <mergeCell ref="B28:B31"/>
    <mergeCell ref="A32:A41"/>
    <mergeCell ref="B32:B41"/>
    <mergeCell ref="A42:A43"/>
    <mergeCell ref="B42:B43"/>
    <mergeCell ref="A44:A81"/>
    <mergeCell ref="B44:B81"/>
    <mergeCell ref="A82:A138"/>
    <mergeCell ref="B82:B138"/>
    <mergeCell ref="A139:A173"/>
    <mergeCell ref="B139:B173"/>
    <mergeCell ref="A174:A211"/>
    <mergeCell ref="B174:B211"/>
    <mergeCell ref="A212:A220"/>
    <mergeCell ref="B212:B220"/>
    <mergeCell ref="A221:A230"/>
    <mergeCell ref="B221:B230"/>
    <mergeCell ref="A231:A377"/>
    <mergeCell ref="B231:B377"/>
    <mergeCell ref="A378:A401"/>
    <mergeCell ref="B378:B401"/>
    <mergeCell ref="A402:A404"/>
    <mergeCell ref="B402:B404"/>
    <mergeCell ref="A405:A406"/>
    <mergeCell ref="B405:B406"/>
  </mergeCells>
  <phoneticPr fontId="15" type="noConversion"/>
  <dataValidations count="1">
    <dataValidation type="list" showErrorMessage="1" errorTitle="Error" error="The following values are only allowed: TRUE, FALSE" sqref="F3:F406" xr:uid="{00000000-0002-0000-0800-000000000000}">
      <formula1>"TRUE,FALSE"</formula1>
    </dataValidation>
  </dataValidations>
  <pageMargins left="0.38" right="0.17" top="0.48" bottom="0.74803149606299213" header="0.24" footer="0.31496062992125984"/>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09602-6500-405E-8249-08C67A72AAF8}">
  <sheetPr codeName="Sheet2">
    <tabColor rgb="FF00B0F0"/>
  </sheetPr>
  <dimension ref="A1:M1239"/>
  <sheetViews>
    <sheetView showGridLines="0" zoomScaleNormal="100" workbookViewId="0">
      <pane ySplit="2" topLeftCell="A3" activePane="bottomLeft" state="frozen"/>
      <selection pane="bottomLeft" activeCell="E14" sqref="E14"/>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13</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27">
      <c r="A3" s="44" t="s">
        <v>1325</v>
      </c>
      <c r="B3" s="44" t="s">
        <v>952</v>
      </c>
      <c r="C3" s="31" t="s">
        <v>1327</v>
      </c>
      <c r="D3" s="31" t="s">
        <v>3968</v>
      </c>
      <c r="E3" s="31" t="s">
        <v>966</v>
      </c>
      <c r="F3" s="32" t="s">
        <v>62</v>
      </c>
      <c r="G3" s="33" t="s">
        <v>956</v>
      </c>
      <c r="H3" s="33" t="s">
        <v>63</v>
      </c>
      <c r="I3" s="31"/>
      <c r="J3" s="34"/>
      <c r="K3" s="35" t="s">
        <v>3969</v>
      </c>
      <c r="L3" s="35" t="s">
        <v>3970</v>
      </c>
      <c r="M3" s="35" t="s">
        <v>63</v>
      </c>
    </row>
    <row r="4" spans="1:13" s="24" customFormat="1" ht="13.5">
      <c r="A4" s="45"/>
      <c r="B4" s="45"/>
      <c r="C4" s="31" t="s">
        <v>1332</v>
      </c>
      <c r="D4" s="31" t="s">
        <v>2597</v>
      </c>
      <c r="E4" s="31" t="s">
        <v>3971</v>
      </c>
      <c r="F4" s="32" t="s">
        <v>62</v>
      </c>
      <c r="G4" s="33" t="s">
        <v>956</v>
      </c>
      <c r="H4" s="33" t="s">
        <v>63</v>
      </c>
      <c r="I4" s="31"/>
      <c r="J4" s="34"/>
      <c r="K4" s="35" t="s">
        <v>3972</v>
      </c>
      <c r="L4" s="35" t="s">
        <v>3973</v>
      </c>
      <c r="M4" s="35" t="s">
        <v>62</v>
      </c>
    </row>
    <row r="5" spans="1:13" s="24" customFormat="1" ht="13.5">
      <c r="A5" s="45"/>
      <c r="B5" s="45"/>
      <c r="C5" s="31" t="s">
        <v>1337</v>
      </c>
      <c r="D5" s="31" t="s">
        <v>2600</v>
      </c>
      <c r="E5" s="31" t="s">
        <v>3974</v>
      </c>
      <c r="F5" s="32" t="s">
        <v>62</v>
      </c>
      <c r="G5" s="33" t="s">
        <v>956</v>
      </c>
      <c r="H5" s="33" t="s">
        <v>63</v>
      </c>
      <c r="I5" s="31"/>
      <c r="J5" s="34"/>
      <c r="K5" s="35" t="s">
        <v>3975</v>
      </c>
      <c r="L5" s="35" t="s">
        <v>3976</v>
      </c>
      <c r="M5" s="35" t="s">
        <v>62</v>
      </c>
    </row>
    <row r="6" spans="1:13" s="24" customFormat="1" ht="13.5">
      <c r="A6" s="45"/>
      <c r="B6" s="45"/>
      <c r="C6" s="31" t="s">
        <v>1343</v>
      </c>
      <c r="D6" s="31" t="s">
        <v>2603</v>
      </c>
      <c r="E6" s="31" t="s">
        <v>3977</v>
      </c>
      <c r="F6" s="32" t="s">
        <v>62</v>
      </c>
      <c r="G6" s="33" t="s">
        <v>956</v>
      </c>
      <c r="H6" s="33" t="s">
        <v>63</v>
      </c>
      <c r="I6" s="31"/>
      <c r="J6" s="34"/>
      <c r="K6" s="35" t="s">
        <v>3978</v>
      </c>
      <c r="L6" s="35" t="s">
        <v>3979</v>
      </c>
      <c r="M6" s="35" t="s">
        <v>63</v>
      </c>
    </row>
    <row r="7" spans="1:13" s="24" customFormat="1" ht="13.5">
      <c r="A7" s="45"/>
      <c r="B7" s="45"/>
      <c r="C7" s="31" t="s">
        <v>1348</v>
      </c>
      <c r="D7" s="31" t="s">
        <v>1935</v>
      </c>
      <c r="E7" s="31"/>
      <c r="F7" s="32" t="s">
        <v>62</v>
      </c>
      <c r="G7" s="33" t="s">
        <v>956</v>
      </c>
      <c r="H7" s="33" t="s">
        <v>62</v>
      </c>
      <c r="I7" s="31"/>
      <c r="J7" s="34"/>
      <c r="K7" s="35" t="s">
        <v>3980</v>
      </c>
      <c r="L7" s="35" t="s">
        <v>3981</v>
      </c>
      <c r="M7" s="35" t="s">
        <v>62</v>
      </c>
    </row>
    <row r="8" spans="1:13" s="24" customFormat="1" ht="13.5">
      <c r="A8" s="45"/>
      <c r="B8" s="45"/>
      <c r="C8" s="31" t="s">
        <v>1353</v>
      </c>
      <c r="D8" s="31" t="s">
        <v>3982</v>
      </c>
      <c r="E8" s="31" t="s">
        <v>3983</v>
      </c>
      <c r="F8" s="32" t="s">
        <v>62</v>
      </c>
      <c r="G8" s="33" t="s">
        <v>956</v>
      </c>
      <c r="H8" s="33" t="s">
        <v>62</v>
      </c>
      <c r="I8" s="31"/>
      <c r="J8" s="34"/>
      <c r="K8" s="35" t="s">
        <v>3984</v>
      </c>
      <c r="L8" s="35" t="s">
        <v>3985</v>
      </c>
      <c r="M8" s="35" t="s">
        <v>62</v>
      </c>
    </row>
    <row r="9" spans="1:13" s="24" customFormat="1" ht="13.5">
      <c r="A9" s="45"/>
      <c r="B9" s="45"/>
      <c r="C9" s="31" t="s">
        <v>1358</v>
      </c>
      <c r="D9" s="31" t="s">
        <v>3986</v>
      </c>
      <c r="E9" s="31" t="s">
        <v>3987</v>
      </c>
      <c r="F9" s="32" t="s">
        <v>62</v>
      </c>
      <c r="G9" s="33" t="s">
        <v>956</v>
      </c>
      <c r="H9" s="33" t="s">
        <v>63</v>
      </c>
      <c r="I9" s="31"/>
      <c r="J9" s="34"/>
      <c r="K9" s="35" t="s">
        <v>3988</v>
      </c>
      <c r="L9" s="35" t="s">
        <v>3989</v>
      </c>
      <c r="M9" s="35" t="s">
        <v>63</v>
      </c>
    </row>
    <row r="10" spans="1:13" s="24" customFormat="1" ht="13.5">
      <c r="A10" s="45"/>
      <c r="B10" s="45"/>
      <c r="C10" s="31" t="s">
        <v>1363</v>
      </c>
      <c r="D10" s="31" t="s">
        <v>3990</v>
      </c>
      <c r="E10" s="31" t="s">
        <v>3991</v>
      </c>
      <c r="F10" s="32" t="s">
        <v>62</v>
      </c>
      <c r="G10" s="33" t="s">
        <v>956</v>
      </c>
      <c r="H10" s="33" t="s">
        <v>63</v>
      </c>
      <c r="I10" s="31"/>
      <c r="J10" s="34"/>
      <c r="K10" s="35" t="s">
        <v>3992</v>
      </c>
      <c r="L10" s="35" t="s">
        <v>3993</v>
      </c>
      <c r="M10" s="35" t="s">
        <v>62</v>
      </c>
    </row>
    <row r="11" spans="1:13" s="24" customFormat="1" ht="13.5">
      <c r="A11" s="45"/>
      <c r="B11" s="45"/>
      <c r="C11" s="31" t="s">
        <v>1368</v>
      </c>
      <c r="D11" s="31" t="s">
        <v>3994</v>
      </c>
      <c r="E11" s="31" t="s">
        <v>3995</v>
      </c>
      <c r="F11" s="32" t="s">
        <v>62</v>
      </c>
      <c r="G11" s="33" t="s">
        <v>956</v>
      </c>
      <c r="H11" s="33" t="s">
        <v>62</v>
      </c>
      <c r="I11" s="31"/>
      <c r="J11" s="34"/>
      <c r="K11" s="35" t="s">
        <v>3996</v>
      </c>
      <c r="L11" s="35" t="s">
        <v>3997</v>
      </c>
      <c r="M11" s="35" t="s">
        <v>62</v>
      </c>
    </row>
    <row r="12" spans="1:13" s="24" customFormat="1" ht="13.5">
      <c r="A12" s="45"/>
      <c r="B12" s="45"/>
      <c r="C12" s="31" t="s">
        <v>1373</v>
      </c>
      <c r="D12" s="31" t="s">
        <v>3998</v>
      </c>
      <c r="E12" s="31" t="s">
        <v>3999</v>
      </c>
      <c r="F12" s="32" t="s">
        <v>62</v>
      </c>
      <c r="G12" s="33" t="s">
        <v>956</v>
      </c>
      <c r="H12" s="33" t="s">
        <v>62</v>
      </c>
      <c r="I12" s="31"/>
      <c r="J12" s="34"/>
      <c r="K12" s="35" t="s">
        <v>4000</v>
      </c>
      <c r="L12" s="35" t="s">
        <v>4001</v>
      </c>
      <c r="M12" s="35" t="s">
        <v>62</v>
      </c>
    </row>
    <row r="13" spans="1:13" s="24" customFormat="1" ht="13.5">
      <c r="A13" s="45"/>
      <c r="B13" s="45"/>
      <c r="C13" s="31" t="s">
        <v>1378</v>
      </c>
      <c r="D13" s="31" t="s">
        <v>4002</v>
      </c>
      <c r="E13" s="31" t="s">
        <v>4003</v>
      </c>
      <c r="F13" s="32" t="s">
        <v>62</v>
      </c>
      <c r="G13" s="33" t="s">
        <v>956</v>
      </c>
      <c r="H13" s="33" t="s">
        <v>62</v>
      </c>
      <c r="I13" s="31"/>
      <c r="J13" s="34"/>
      <c r="K13" s="35" t="s">
        <v>4004</v>
      </c>
      <c r="L13" s="35" t="s">
        <v>4005</v>
      </c>
      <c r="M13" s="35" t="s">
        <v>62</v>
      </c>
    </row>
    <row r="14" spans="1:13" s="24" customFormat="1" ht="13.5">
      <c r="A14" s="45"/>
      <c r="B14" s="45"/>
      <c r="C14" s="31" t="s">
        <v>1383</v>
      </c>
      <c r="D14" s="31" t="s">
        <v>4006</v>
      </c>
      <c r="E14" s="31" t="s">
        <v>4007</v>
      </c>
      <c r="F14" s="32" t="s">
        <v>62</v>
      </c>
      <c r="G14" s="33" t="s">
        <v>956</v>
      </c>
      <c r="H14" s="33" t="s">
        <v>63</v>
      </c>
      <c r="I14" s="31"/>
      <c r="J14" s="34"/>
      <c r="K14" s="35" t="s">
        <v>4008</v>
      </c>
      <c r="L14" s="35" t="s">
        <v>4009</v>
      </c>
      <c r="M14" s="35" t="s">
        <v>63</v>
      </c>
    </row>
    <row r="15" spans="1:13" s="24" customFormat="1" ht="13.5">
      <c r="A15" s="45"/>
      <c r="B15" s="45"/>
      <c r="C15" s="31" t="s">
        <v>1388</v>
      </c>
      <c r="D15" s="31" t="s">
        <v>4010</v>
      </c>
      <c r="E15" s="31" t="s">
        <v>4011</v>
      </c>
      <c r="F15" s="32" t="s">
        <v>62</v>
      </c>
      <c r="G15" s="33" t="s">
        <v>956</v>
      </c>
      <c r="H15" s="33" t="s">
        <v>63</v>
      </c>
      <c r="I15" s="31"/>
      <c r="J15" s="34"/>
      <c r="K15" s="35" t="s">
        <v>4012</v>
      </c>
      <c r="L15" s="35" t="s">
        <v>4013</v>
      </c>
      <c r="M15" s="35" t="s">
        <v>63</v>
      </c>
    </row>
    <row r="16" spans="1:13" s="24" customFormat="1" ht="13.5">
      <c r="A16" s="44" t="s">
        <v>2615</v>
      </c>
      <c r="B16" s="44" t="s">
        <v>2630</v>
      </c>
      <c r="C16" s="31" t="s">
        <v>2617</v>
      </c>
      <c r="D16" s="31" t="s">
        <v>2632</v>
      </c>
      <c r="E16" s="31" t="s">
        <v>1310</v>
      </c>
      <c r="F16" s="32" t="s">
        <v>62</v>
      </c>
      <c r="G16" s="33" t="s">
        <v>956</v>
      </c>
      <c r="H16" s="33" t="s">
        <v>63</v>
      </c>
      <c r="I16" s="31"/>
      <c r="J16" s="34"/>
      <c r="K16" s="35" t="s">
        <v>4014</v>
      </c>
      <c r="L16" s="35" t="s">
        <v>4015</v>
      </c>
      <c r="M16" s="35" t="s">
        <v>63</v>
      </c>
    </row>
    <row r="17" spans="1:13" s="24" customFormat="1" ht="13.5">
      <c r="A17" s="45"/>
      <c r="B17" s="45"/>
      <c r="C17" s="31" t="s">
        <v>2621</v>
      </c>
      <c r="D17" s="31" t="s">
        <v>4016</v>
      </c>
      <c r="E17" s="31" t="s">
        <v>4017</v>
      </c>
      <c r="F17" s="32" t="s">
        <v>62</v>
      </c>
      <c r="G17" s="33" t="s">
        <v>956</v>
      </c>
      <c r="H17" s="33" t="s">
        <v>63</v>
      </c>
      <c r="I17" s="31"/>
      <c r="J17" s="34"/>
      <c r="K17" s="35" t="s">
        <v>4018</v>
      </c>
      <c r="L17" s="35" t="s">
        <v>4019</v>
      </c>
      <c r="M17" s="35" t="s">
        <v>63</v>
      </c>
    </row>
    <row r="18" spans="1:13" s="24" customFormat="1" ht="27">
      <c r="A18" s="45"/>
      <c r="B18" s="45"/>
      <c r="C18" s="31" t="s">
        <v>2625</v>
      </c>
      <c r="D18" s="31" t="s">
        <v>4020</v>
      </c>
      <c r="E18" s="31" t="s">
        <v>2332</v>
      </c>
      <c r="F18" s="32" t="s">
        <v>62</v>
      </c>
      <c r="G18" s="33" t="s">
        <v>956</v>
      </c>
      <c r="H18" s="33" t="s">
        <v>63</v>
      </c>
      <c r="I18" s="31"/>
      <c r="J18" s="34"/>
      <c r="K18" s="35" t="s">
        <v>4021</v>
      </c>
      <c r="L18" s="35" t="s">
        <v>4022</v>
      </c>
      <c r="M18" s="35" t="s">
        <v>63</v>
      </c>
    </row>
    <row r="19" spans="1:13" s="24" customFormat="1" ht="27">
      <c r="A19" s="45"/>
      <c r="B19" s="45"/>
      <c r="C19" s="31" t="s">
        <v>4023</v>
      </c>
      <c r="D19" s="31" t="s">
        <v>4024</v>
      </c>
      <c r="E19" s="31" t="s">
        <v>2337</v>
      </c>
      <c r="F19" s="32" t="s">
        <v>62</v>
      </c>
      <c r="G19" s="33" t="s">
        <v>956</v>
      </c>
      <c r="H19" s="33" t="s">
        <v>63</v>
      </c>
      <c r="I19" s="31"/>
      <c r="J19" s="34"/>
      <c r="K19" s="35" t="s">
        <v>4025</v>
      </c>
      <c r="L19" s="35" t="s">
        <v>4026</v>
      </c>
      <c r="M19" s="35" t="s">
        <v>63</v>
      </c>
    </row>
    <row r="20" spans="1:13" s="24" customFormat="1" ht="27">
      <c r="A20" s="45"/>
      <c r="B20" s="45"/>
      <c r="C20" s="31" t="s">
        <v>4027</v>
      </c>
      <c r="D20" s="31" t="s">
        <v>4028</v>
      </c>
      <c r="E20" s="31" t="s">
        <v>2342</v>
      </c>
      <c r="F20" s="32" t="s">
        <v>62</v>
      </c>
      <c r="G20" s="33" t="s">
        <v>956</v>
      </c>
      <c r="H20" s="33" t="s">
        <v>63</v>
      </c>
      <c r="I20" s="31"/>
      <c r="J20" s="34"/>
      <c r="K20" s="35" t="s">
        <v>4029</v>
      </c>
      <c r="L20" s="35" t="s">
        <v>4030</v>
      </c>
      <c r="M20" s="35" t="s">
        <v>63</v>
      </c>
    </row>
    <row r="21" spans="1:13" s="24" customFormat="1" ht="27">
      <c r="A21" s="45"/>
      <c r="B21" s="45"/>
      <c r="C21" s="31" t="s">
        <v>4031</v>
      </c>
      <c r="D21" s="31" t="s">
        <v>4032</v>
      </c>
      <c r="E21" s="31" t="s">
        <v>2347</v>
      </c>
      <c r="F21" s="32" t="s">
        <v>62</v>
      </c>
      <c r="G21" s="33" t="s">
        <v>956</v>
      </c>
      <c r="H21" s="33" t="s">
        <v>63</v>
      </c>
      <c r="I21" s="31"/>
      <c r="J21" s="34" t="s">
        <v>6</v>
      </c>
      <c r="K21" s="35" t="s">
        <v>4033</v>
      </c>
      <c r="L21" s="35" t="s">
        <v>4034</v>
      </c>
      <c r="M21" s="35" t="s">
        <v>62</v>
      </c>
    </row>
    <row r="22" spans="1:13" s="24" customFormat="1" ht="13.5">
      <c r="A22" s="45"/>
      <c r="B22" s="45"/>
      <c r="C22" s="31" t="s">
        <v>4035</v>
      </c>
      <c r="D22" s="31" t="s">
        <v>4036</v>
      </c>
      <c r="E22" s="31" t="s">
        <v>4037</v>
      </c>
      <c r="F22" s="32" t="s">
        <v>62</v>
      </c>
      <c r="G22" s="33" t="s">
        <v>956</v>
      </c>
      <c r="H22" s="33" t="s">
        <v>63</v>
      </c>
      <c r="I22" s="31"/>
      <c r="J22" s="34" t="s">
        <v>6</v>
      </c>
      <c r="K22" s="35" t="s">
        <v>4038</v>
      </c>
      <c r="L22" s="35" t="s">
        <v>4039</v>
      </c>
      <c r="M22" s="35" t="s">
        <v>63</v>
      </c>
    </row>
    <row r="23" spans="1:13" s="24" customFormat="1" ht="13.5">
      <c r="A23" s="45"/>
      <c r="B23" s="45"/>
      <c r="C23" s="31" t="s">
        <v>4040</v>
      </c>
      <c r="D23" s="31" t="s">
        <v>4041</v>
      </c>
      <c r="E23" s="31" t="s">
        <v>4042</v>
      </c>
      <c r="F23" s="32" t="s">
        <v>62</v>
      </c>
      <c r="G23" s="33" t="s">
        <v>956</v>
      </c>
      <c r="H23" s="33" t="s">
        <v>63</v>
      </c>
      <c r="I23" s="31"/>
      <c r="J23" s="34"/>
      <c r="K23" s="35" t="s">
        <v>4043</v>
      </c>
      <c r="L23" s="35" t="s">
        <v>4044</v>
      </c>
      <c r="M23" s="35" t="s">
        <v>63</v>
      </c>
    </row>
    <row r="24" spans="1:13" s="24" customFormat="1" ht="13.5">
      <c r="A24" s="45"/>
      <c r="B24" s="45"/>
      <c r="C24" s="31" t="s">
        <v>4045</v>
      </c>
      <c r="D24" s="31" t="s">
        <v>4046</v>
      </c>
      <c r="E24" s="31" t="s">
        <v>4047</v>
      </c>
      <c r="F24" s="32" t="s">
        <v>62</v>
      </c>
      <c r="G24" s="33" t="s">
        <v>956</v>
      </c>
      <c r="H24" s="33" t="s">
        <v>63</v>
      </c>
      <c r="I24" s="31"/>
      <c r="J24" s="34" t="s">
        <v>6</v>
      </c>
      <c r="K24" s="35" t="s">
        <v>4048</v>
      </c>
      <c r="L24" s="35" t="s">
        <v>4049</v>
      </c>
      <c r="M24" s="35" t="s">
        <v>62</v>
      </c>
    </row>
    <row r="25" spans="1:13" s="24" customFormat="1" ht="13.5">
      <c r="A25" s="44" t="s">
        <v>2639</v>
      </c>
      <c r="B25" s="44" t="s">
        <v>2616</v>
      </c>
      <c r="C25" s="31" t="s">
        <v>2640</v>
      </c>
      <c r="D25" s="31" t="s">
        <v>2618</v>
      </c>
      <c r="E25" s="31" t="s">
        <v>4050</v>
      </c>
      <c r="F25" s="32" t="s">
        <v>62</v>
      </c>
      <c r="G25" s="33" t="s">
        <v>956</v>
      </c>
      <c r="H25" s="33" t="s">
        <v>63</v>
      </c>
      <c r="I25" s="31"/>
      <c r="J25" s="34"/>
      <c r="K25" s="35" t="s">
        <v>4051</v>
      </c>
      <c r="L25" s="35" t="s">
        <v>4052</v>
      </c>
      <c r="M25" s="35" t="s">
        <v>63</v>
      </c>
    </row>
    <row r="26" spans="1:13" s="24" customFormat="1" ht="13.5">
      <c r="A26" s="45"/>
      <c r="B26" s="45"/>
      <c r="C26" s="31" t="s">
        <v>2643</v>
      </c>
      <c r="D26" s="31" t="s">
        <v>2622</v>
      </c>
      <c r="E26" s="31" t="s">
        <v>4053</v>
      </c>
      <c r="F26" s="32" t="s">
        <v>62</v>
      </c>
      <c r="G26" s="33" t="s">
        <v>956</v>
      </c>
      <c r="H26" s="33" t="s">
        <v>63</v>
      </c>
      <c r="I26" s="31"/>
      <c r="J26" s="34"/>
      <c r="K26" s="35" t="s">
        <v>4054</v>
      </c>
      <c r="L26" s="35" t="s">
        <v>4055</v>
      </c>
      <c r="M26" s="35" t="s">
        <v>63</v>
      </c>
    </row>
    <row r="27" spans="1:13" s="24" customFormat="1" ht="27">
      <c r="A27" s="45"/>
      <c r="B27" s="45"/>
      <c r="C27" s="31" t="s">
        <v>2646</v>
      </c>
      <c r="D27" s="31" t="s">
        <v>2626</v>
      </c>
      <c r="E27" s="31" t="s">
        <v>4056</v>
      </c>
      <c r="F27" s="32" t="s">
        <v>62</v>
      </c>
      <c r="G27" s="33" t="s">
        <v>956</v>
      </c>
      <c r="H27" s="33" t="s">
        <v>63</v>
      </c>
      <c r="I27" s="31"/>
      <c r="J27" s="34"/>
      <c r="K27" s="35" t="s">
        <v>4057</v>
      </c>
      <c r="L27" s="35" t="s">
        <v>4058</v>
      </c>
      <c r="M27" s="35" t="s">
        <v>63</v>
      </c>
    </row>
    <row r="28" spans="1:13" s="24" customFormat="1" ht="13.5">
      <c r="A28" s="45"/>
      <c r="B28" s="45"/>
      <c r="C28" s="31" t="s">
        <v>2649</v>
      </c>
      <c r="D28" s="31" t="s">
        <v>4059</v>
      </c>
      <c r="E28" s="31" t="s">
        <v>4060</v>
      </c>
      <c r="F28" s="32" t="s">
        <v>62</v>
      </c>
      <c r="G28" s="33" t="s">
        <v>956</v>
      </c>
      <c r="H28" s="33" t="s">
        <v>63</v>
      </c>
      <c r="I28" s="31"/>
      <c r="J28" s="34"/>
      <c r="K28" s="35" t="s">
        <v>4061</v>
      </c>
      <c r="L28" s="35" t="s">
        <v>4062</v>
      </c>
      <c r="M28" s="35" t="s">
        <v>62</v>
      </c>
    </row>
    <row r="29" spans="1:13" s="24" customFormat="1" ht="13.5">
      <c r="A29" s="44" t="s">
        <v>2652</v>
      </c>
      <c r="B29" s="44" t="s">
        <v>4063</v>
      </c>
      <c r="C29" s="31" t="s">
        <v>2654</v>
      </c>
      <c r="D29" s="31" t="s">
        <v>4064</v>
      </c>
      <c r="E29" s="31" t="s">
        <v>4065</v>
      </c>
      <c r="F29" s="32" t="s">
        <v>62</v>
      </c>
      <c r="G29" s="33" t="s">
        <v>956</v>
      </c>
      <c r="H29" s="33" t="s">
        <v>62</v>
      </c>
      <c r="I29" s="31"/>
      <c r="J29" s="34"/>
      <c r="K29" s="35" t="s">
        <v>4066</v>
      </c>
      <c r="L29" s="35" t="s">
        <v>4067</v>
      </c>
      <c r="M29" s="35" t="s">
        <v>62</v>
      </c>
    </row>
    <row r="30" spans="1:13" s="24" customFormat="1" ht="13.5">
      <c r="A30" s="45"/>
      <c r="B30" s="45"/>
      <c r="C30" s="31" t="s">
        <v>2658</v>
      </c>
      <c r="D30" s="31" t="s">
        <v>4068</v>
      </c>
      <c r="E30" s="31" t="s">
        <v>4069</v>
      </c>
      <c r="F30" s="32" t="s">
        <v>62</v>
      </c>
      <c r="G30" s="33" t="s">
        <v>956</v>
      </c>
      <c r="H30" s="33" t="s">
        <v>62</v>
      </c>
      <c r="I30" s="31"/>
      <c r="J30" s="34"/>
      <c r="K30" s="35" t="s">
        <v>4070</v>
      </c>
      <c r="L30" s="35" t="s">
        <v>4071</v>
      </c>
      <c r="M30" s="35" t="s">
        <v>62</v>
      </c>
    </row>
    <row r="31" spans="1:13" s="24" customFormat="1" ht="13.5">
      <c r="A31" s="45"/>
      <c r="B31" s="45"/>
      <c r="C31" s="31" t="s">
        <v>2662</v>
      </c>
      <c r="D31" s="31" t="s">
        <v>4072</v>
      </c>
      <c r="E31" s="31" t="s">
        <v>4073</v>
      </c>
      <c r="F31" s="32" t="s">
        <v>62</v>
      </c>
      <c r="G31" s="33" t="s">
        <v>956</v>
      </c>
      <c r="H31" s="33" t="s">
        <v>62</v>
      </c>
      <c r="I31" s="31"/>
      <c r="J31" s="34"/>
      <c r="K31" s="35" t="s">
        <v>4074</v>
      </c>
      <c r="L31" s="35" t="s">
        <v>4075</v>
      </c>
      <c r="M31" s="35" t="s">
        <v>62</v>
      </c>
    </row>
    <row r="32" spans="1:13" s="24" customFormat="1" ht="13.5">
      <c r="A32" s="45"/>
      <c r="B32" s="45"/>
      <c r="C32" s="31" t="s">
        <v>2666</v>
      </c>
      <c r="D32" s="31" t="s">
        <v>4076</v>
      </c>
      <c r="E32" s="31" t="s">
        <v>4077</v>
      </c>
      <c r="F32" s="32" t="s">
        <v>62</v>
      </c>
      <c r="G32" s="33" t="s">
        <v>956</v>
      </c>
      <c r="H32" s="33" t="s">
        <v>62</v>
      </c>
      <c r="I32" s="31"/>
      <c r="J32" s="34"/>
      <c r="K32" s="35" t="s">
        <v>4078</v>
      </c>
      <c r="L32" s="35" t="s">
        <v>4079</v>
      </c>
      <c r="M32" s="35" t="s">
        <v>62</v>
      </c>
    </row>
    <row r="33" spans="1:13" s="24" customFormat="1" ht="13.5">
      <c r="A33" s="45"/>
      <c r="B33" s="45"/>
      <c r="C33" s="31" t="s">
        <v>2670</v>
      </c>
      <c r="D33" s="31" t="s">
        <v>4080</v>
      </c>
      <c r="E33" s="31" t="s">
        <v>4081</v>
      </c>
      <c r="F33" s="32" t="s">
        <v>62</v>
      </c>
      <c r="G33" s="33" t="s">
        <v>956</v>
      </c>
      <c r="H33" s="33" t="s">
        <v>62</v>
      </c>
      <c r="I33" s="31"/>
      <c r="J33" s="34"/>
      <c r="K33" s="35" t="s">
        <v>4082</v>
      </c>
      <c r="L33" s="35" t="s">
        <v>4083</v>
      </c>
      <c r="M33" s="35" t="s">
        <v>62</v>
      </c>
    </row>
    <row r="34" spans="1:13" s="24" customFormat="1" ht="13.5">
      <c r="A34" s="45"/>
      <c r="B34" s="45"/>
      <c r="C34" s="31" t="s">
        <v>2674</v>
      </c>
      <c r="D34" s="31" t="s">
        <v>4084</v>
      </c>
      <c r="E34" s="31" t="s">
        <v>4085</v>
      </c>
      <c r="F34" s="32" t="s">
        <v>62</v>
      </c>
      <c r="G34" s="33" t="s">
        <v>956</v>
      </c>
      <c r="H34" s="33" t="s">
        <v>62</v>
      </c>
      <c r="I34" s="31"/>
      <c r="J34" s="34"/>
      <c r="K34" s="35" t="s">
        <v>4086</v>
      </c>
      <c r="L34" s="35" t="s">
        <v>4087</v>
      </c>
      <c r="M34" s="35" t="s">
        <v>62</v>
      </c>
    </row>
    <row r="35" spans="1:13" s="24" customFormat="1" ht="13.5">
      <c r="A35" s="45"/>
      <c r="B35" s="45"/>
      <c r="C35" s="31" t="s">
        <v>2678</v>
      </c>
      <c r="D35" s="31" t="s">
        <v>4088</v>
      </c>
      <c r="E35" s="31" t="s">
        <v>4089</v>
      </c>
      <c r="F35" s="32" t="s">
        <v>62</v>
      </c>
      <c r="G35" s="33" t="s">
        <v>956</v>
      </c>
      <c r="H35" s="33" t="s">
        <v>62</v>
      </c>
      <c r="I35" s="31"/>
      <c r="J35" s="34"/>
      <c r="K35" s="35" t="s">
        <v>4090</v>
      </c>
      <c r="L35" s="35" t="s">
        <v>4091</v>
      </c>
      <c r="M35" s="35" t="s">
        <v>62</v>
      </c>
    </row>
    <row r="36" spans="1:13" s="24" customFormat="1" ht="13.5">
      <c r="A36" s="45"/>
      <c r="B36" s="45"/>
      <c r="C36" s="31" t="s">
        <v>2682</v>
      </c>
      <c r="D36" s="31" t="s">
        <v>4092</v>
      </c>
      <c r="E36" s="31" t="s">
        <v>4093</v>
      </c>
      <c r="F36" s="32" t="s">
        <v>62</v>
      </c>
      <c r="G36" s="33" t="s">
        <v>956</v>
      </c>
      <c r="H36" s="33" t="s">
        <v>62</v>
      </c>
      <c r="I36" s="31"/>
      <c r="J36" s="34"/>
      <c r="K36" s="35" t="s">
        <v>4094</v>
      </c>
      <c r="L36" s="35" t="s">
        <v>4095</v>
      </c>
      <c r="M36" s="35" t="s">
        <v>62</v>
      </c>
    </row>
    <row r="37" spans="1:13" s="24" customFormat="1" ht="13.5">
      <c r="A37" s="45"/>
      <c r="B37" s="45"/>
      <c r="C37" s="31" t="s">
        <v>2686</v>
      </c>
      <c r="D37" s="31" t="s">
        <v>4096</v>
      </c>
      <c r="E37" s="31" t="s">
        <v>4097</v>
      </c>
      <c r="F37" s="32" t="s">
        <v>62</v>
      </c>
      <c r="G37" s="33" t="s">
        <v>956</v>
      </c>
      <c r="H37" s="33" t="s">
        <v>62</v>
      </c>
      <c r="I37" s="31"/>
      <c r="J37" s="34"/>
      <c r="K37" s="35" t="s">
        <v>4098</v>
      </c>
      <c r="L37" s="35" t="s">
        <v>4099</v>
      </c>
      <c r="M37" s="35" t="s">
        <v>62</v>
      </c>
    </row>
    <row r="38" spans="1:13" s="24" customFormat="1" ht="13.5">
      <c r="A38" s="45"/>
      <c r="B38" s="45"/>
      <c r="C38" s="31" t="s">
        <v>2690</v>
      </c>
      <c r="D38" s="31" t="s">
        <v>4100</v>
      </c>
      <c r="E38" s="31" t="s">
        <v>4101</v>
      </c>
      <c r="F38" s="32" t="s">
        <v>62</v>
      </c>
      <c r="G38" s="33" t="s">
        <v>956</v>
      </c>
      <c r="H38" s="33" t="s">
        <v>62</v>
      </c>
      <c r="I38" s="31"/>
      <c r="J38" s="34"/>
      <c r="K38" s="35" t="s">
        <v>4102</v>
      </c>
      <c r="L38" s="35" t="s">
        <v>4103</v>
      </c>
      <c r="M38" s="35" t="s">
        <v>62</v>
      </c>
    </row>
    <row r="39" spans="1:13" s="24" customFormat="1" ht="13.5">
      <c r="A39" s="45"/>
      <c r="B39" s="45"/>
      <c r="C39" s="31" t="s">
        <v>4104</v>
      </c>
      <c r="D39" s="31" t="s">
        <v>4105</v>
      </c>
      <c r="E39" s="31" t="s">
        <v>4106</v>
      </c>
      <c r="F39" s="32" t="s">
        <v>62</v>
      </c>
      <c r="G39" s="33" t="s">
        <v>956</v>
      </c>
      <c r="H39" s="33" t="s">
        <v>62</v>
      </c>
      <c r="I39" s="31"/>
      <c r="J39" s="34"/>
      <c r="K39" s="35" t="s">
        <v>4107</v>
      </c>
      <c r="L39" s="35" t="s">
        <v>4108</v>
      </c>
      <c r="M39" s="35" t="s">
        <v>62</v>
      </c>
    </row>
    <row r="40" spans="1:13" s="24" customFormat="1" ht="13.5">
      <c r="A40" s="45"/>
      <c r="B40" s="45"/>
      <c r="C40" s="31" t="s">
        <v>4109</v>
      </c>
      <c r="D40" s="31" t="s">
        <v>4110</v>
      </c>
      <c r="E40" s="31" t="s">
        <v>4111</v>
      </c>
      <c r="F40" s="32" t="s">
        <v>62</v>
      </c>
      <c r="G40" s="33" t="s">
        <v>956</v>
      </c>
      <c r="H40" s="33" t="s">
        <v>62</v>
      </c>
      <c r="I40" s="31"/>
      <c r="J40" s="34"/>
      <c r="K40" s="35" t="s">
        <v>4112</v>
      </c>
      <c r="L40" s="35" t="s">
        <v>4113</v>
      </c>
      <c r="M40" s="35" t="s">
        <v>62</v>
      </c>
    </row>
    <row r="41" spans="1:13" s="24" customFormat="1" ht="13.5">
      <c r="A41" s="45"/>
      <c r="B41" s="45"/>
      <c r="C41" s="31" t="s">
        <v>4114</v>
      </c>
      <c r="D41" s="31" t="s">
        <v>4115</v>
      </c>
      <c r="E41" s="31" t="s">
        <v>4116</v>
      </c>
      <c r="F41" s="32" t="s">
        <v>62</v>
      </c>
      <c r="G41" s="33" t="s">
        <v>956</v>
      </c>
      <c r="H41" s="33" t="s">
        <v>62</v>
      </c>
      <c r="I41" s="31"/>
      <c r="J41" s="34"/>
      <c r="K41" s="35" t="s">
        <v>4117</v>
      </c>
      <c r="L41" s="35" t="s">
        <v>4118</v>
      </c>
      <c r="M41" s="35" t="s">
        <v>62</v>
      </c>
    </row>
    <row r="42" spans="1:13" s="24" customFormat="1" ht="13.5">
      <c r="A42" s="45"/>
      <c r="B42" s="45"/>
      <c r="C42" s="31" t="s">
        <v>4119</v>
      </c>
      <c r="D42" s="31" t="s">
        <v>4120</v>
      </c>
      <c r="E42" s="31" t="s">
        <v>4121</v>
      </c>
      <c r="F42" s="32" t="s">
        <v>62</v>
      </c>
      <c r="G42" s="33" t="s">
        <v>956</v>
      </c>
      <c r="H42" s="33" t="s">
        <v>62</v>
      </c>
      <c r="I42" s="31"/>
      <c r="J42" s="34"/>
      <c r="K42" s="35" t="s">
        <v>4122</v>
      </c>
      <c r="L42" s="35" t="s">
        <v>4123</v>
      </c>
      <c r="M42" s="35" t="s">
        <v>62</v>
      </c>
    </row>
    <row r="43" spans="1:13" s="24" customFormat="1" ht="13.5">
      <c r="A43" s="45"/>
      <c r="B43" s="45"/>
      <c r="C43" s="31" t="s">
        <v>4124</v>
      </c>
      <c r="D43" s="31" t="s">
        <v>4125</v>
      </c>
      <c r="E43" s="31" t="s">
        <v>4126</v>
      </c>
      <c r="F43" s="32" t="s">
        <v>62</v>
      </c>
      <c r="G43" s="33" t="s">
        <v>956</v>
      </c>
      <c r="H43" s="33" t="s">
        <v>62</v>
      </c>
      <c r="I43" s="31"/>
      <c r="J43" s="34"/>
      <c r="K43" s="35" t="s">
        <v>4127</v>
      </c>
      <c r="L43" s="35" t="s">
        <v>4128</v>
      </c>
      <c r="M43" s="35" t="s">
        <v>62</v>
      </c>
    </row>
    <row r="44" spans="1:13" s="24" customFormat="1" ht="13.5">
      <c r="A44" s="45"/>
      <c r="B44" s="45"/>
      <c r="C44" s="31" t="s">
        <v>4129</v>
      </c>
      <c r="D44" s="31" t="s">
        <v>4130</v>
      </c>
      <c r="E44" s="31" t="s">
        <v>4131</v>
      </c>
      <c r="F44" s="32" t="s">
        <v>62</v>
      </c>
      <c r="G44" s="33" t="s">
        <v>956</v>
      </c>
      <c r="H44" s="33" t="s">
        <v>62</v>
      </c>
      <c r="I44" s="31"/>
      <c r="J44" s="34"/>
      <c r="K44" s="35" t="s">
        <v>4132</v>
      </c>
      <c r="L44" s="35" t="s">
        <v>4133</v>
      </c>
      <c r="M44" s="35" t="s">
        <v>62</v>
      </c>
    </row>
    <row r="45" spans="1:13" s="24" customFormat="1" ht="13.5">
      <c r="A45" s="45"/>
      <c r="B45" s="45"/>
      <c r="C45" s="31" t="s">
        <v>4134</v>
      </c>
      <c r="D45" s="31" t="s">
        <v>4135</v>
      </c>
      <c r="E45" s="31" t="s">
        <v>4136</v>
      </c>
      <c r="F45" s="32" t="s">
        <v>62</v>
      </c>
      <c r="G45" s="33" t="s">
        <v>956</v>
      </c>
      <c r="H45" s="33" t="s">
        <v>62</v>
      </c>
      <c r="I45" s="31"/>
      <c r="J45" s="34"/>
      <c r="K45" s="35" t="s">
        <v>4137</v>
      </c>
      <c r="L45" s="35" t="s">
        <v>4138</v>
      </c>
      <c r="M45" s="35" t="s">
        <v>62</v>
      </c>
    </row>
    <row r="46" spans="1:13" s="24" customFormat="1" ht="13.5">
      <c r="A46" s="45"/>
      <c r="B46" s="45"/>
      <c r="C46" s="31" t="s">
        <v>4139</v>
      </c>
      <c r="D46" s="31" t="s">
        <v>4140</v>
      </c>
      <c r="E46" s="31" t="s">
        <v>4141</v>
      </c>
      <c r="F46" s="32" t="s">
        <v>62</v>
      </c>
      <c r="G46" s="33" t="s">
        <v>956</v>
      </c>
      <c r="H46" s="33" t="s">
        <v>62</v>
      </c>
      <c r="I46" s="31"/>
      <c r="J46" s="34"/>
      <c r="K46" s="35" t="s">
        <v>4142</v>
      </c>
      <c r="L46" s="35" t="s">
        <v>4143</v>
      </c>
      <c r="M46" s="35" t="s">
        <v>62</v>
      </c>
    </row>
    <row r="47" spans="1:13" s="24" customFormat="1" ht="13.5">
      <c r="A47" s="45"/>
      <c r="B47" s="45"/>
      <c r="C47" s="31" t="s">
        <v>4144</v>
      </c>
      <c r="D47" s="31" t="s">
        <v>4145</v>
      </c>
      <c r="E47" s="31" t="s">
        <v>4146</v>
      </c>
      <c r="F47" s="32" t="s">
        <v>62</v>
      </c>
      <c r="G47" s="33" t="s">
        <v>956</v>
      </c>
      <c r="H47" s="33" t="s">
        <v>62</v>
      </c>
      <c r="I47" s="31"/>
      <c r="J47" s="34"/>
      <c r="K47" s="35" t="s">
        <v>4147</v>
      </c>
      <c r="L47" s="35" t="s">
        <v>4148</v>
      </c>
      <c r="M47" s="35" t="s">
        <v>62</v>
      </c>
    </row>
    <row r="48" spans="1:13" s="24" customFormat="1" ht="13.5">
      <c r="A48" s="45"/>
      <c r="B48" s="45"/>
      <c r="C48" s="31" t="s">
        <v>4149</v>
      </c>
      <c r="D48" s="31" t="s">
        <v>4150</v>
      </c>
      <c r="E48" s="31" t="s">
        <v>4151</v>
      </c>
      <c r="F48" s="32" t="s">
        <v>62</v>
      </c>
      <c r="G48" s="33" t="s">
        <v>956</v>
      </c>
      <c r="H48" s="33" t="s">
        <v>62</v>
      </c>
      <c r="I48" s="31"/>
      <c r="J48" s="34"/>
      <c r="K48" s="35" t="s">
        <v>4152</v>
      </c>
      <c r="L48" s="35" t="s">
        <v>4153</v>
      </c>
      <c r="M48" s="35" t="s">
        <v>62</v>
      </c>
    </row>
    <row r="49" spans="1:13" s="24" customFormat="1" ht="13.5">
      <c r="A49" s="45"/>
      <c r="B49" s="45"/>
      <c r="C49" s="31" t="s">
        <v>4154</v>
      </c>
      <c r="D49" s="31" t="s">
        <v>4155</v>
      </c>
      <c r="E49" s="31" t="s">
        <v>4156</v>
      </c>
      <c r="F49" s="32" t="s">
        <v>62</v>
      </c>
      <c r="G49" s="33" t="s">
        <v>956</v>
      </c>
      <c r="H49" s="33" t="s">
        <v>62</v>
      </c>
      <c r="I49" s="31"/>
      <c r="J49" s="34"/>
      <c r="K49" s="35" t="s">
        <v>4157</v>
      </c>
      <c r="L49" s="35" t="s">
        <v>4158</v>
      </c>
      <c r="M49" s="35" t="s">
        <v>62</v>
      </c>
    </row>
    <row r="50" spans="1:13" s="24" customFormat="1" ht="13.5">
      <c r="A50" s="44" t="s">
        <v>2694</v>
      </c>
      <c r="B50" s="44" t="s">
        <v>4159</v>
      </c>
      <c r="C50" s="31" t="s">
        <v>2696</v>
      </c>
      <c r="D50" s="31" t="s">
        <v>4064</v>
      </c>
      <c r="E50" s="31" t="s">
        <v>4160</v>
      </c>
      <c r="F50" s="32" t="s">
        <v>62</v>
      </c>
      <c r="G50" s="33" t="s">
        <v>956</v>
      </c>
      <c r="H50" s="33" t="s">
        <v>62</v>
      </c>
      <c r="I50" s="31"/>
      <c r="J50" s="34"/>
      <c r="K50" s="35" t="s">
        <v>4161</v>
      </c>
      <c r="L50" s="35" t="s">
        <v>4162</v>
      </c>
      <c r="M50" s="35" t="s">
        <v>62</v>
      </c>
    </row>
    <row r="51" spans="1:13" s="24" customFormat="1" ht="13.5">
      <c r="A51" s="45"/>
      <c r="B51" s="45"/>
      <c r="C51" s="31" t="s">
        <v>2700</v>
      </c>
      <c r="D51" s="31" t="s">
        <v>4068</v>
      </c>
      <c r="E51" s="31" t="s">
        <v>4163</v>
      </c>
      <c r="F51" s="32" t="s">
        <v>62</v>
      </c>
      <c r="G51" s="33" t="s">
        <v>956</v>
      </c>
      <c r="H51" s="33" t="s">
        <v>62</v>
      </c>
      <c r="I51" s="31"/>
      <c r="J51" s="34"/>
      <c r="K51" s="35" t="s">
        <v>4164</v>
      </c>
      <c r="L51" s="35" t="s">
        <v>4165</v>
      </c>
      <c r="M51" s="35" t="s">
        <v>62</v>
      </c>
    </row>
    <row r="52" spans="1:13" s="24" customFormat="1" ht="13.5">
      <c r="A52" s="45"/>
      <c r="B52" s="45"/>
      <c r="C52" s="31" t="s">
        <v>4166</v>
      </c>
      <c r="D52" s="31" t="s">
        <v>4072</v>
      </c>
      <c r="E52" s="31" t="s">
        <v>4167</v>
      </c>
      <c r="F52" s="32" t="s">
        <v>62</v>
      </c>
      <c r="G52" s="33" t="s">
        <v>956</v>
      </c>
      <c r="H52" s="33" t="s">
        <v>62</v>
      </c>
      <c r="I52" s="31"/>
      <c r="J52" s="34"/>
      <c r="K52" s="35" t="s">
        <v>4168</v>
      </c>
      <c r="L52" s="35" t="s">
        <v>4169</v>
      </c>
      <c r="M52" s="35" t="s">
        <v>62</v>
      </c>
    </row>
    <row r="53" spans="1:13" s="24" customFormat="1" ht="13.5">
      <c r="A53" s="45"/>
      <c r="B53" s="45"/>
      <c r="C53" s="31" t="s">
        <v>4170</v>
      </c>
      <c r="D53" s="31" t="s">
        <v>4076</v>
      </c>
      <c r="E53" s="31" t="s">
        <v>4171</v>
      </c>
      <c r="F53" s="32" t="s">
        <v>62</v>
      </c>
      <c r="G53" s="33" t="s">
        <v>956</v>
      </c>
      <c r="H53" s="33" t="s">
        <v>62</v>
      </c>
      <c r="I53" s="31"/>
      <c r="J53" s="34"/>
      <c r="K53" s="35" t="s">
        <v>4172</v>
      </c>
      <c r="L53" s="35" t="s">
        <v>4173</v>
      </c>
      <c r="M53" s="35" t="s">
        <v>62</v>
      </c>
    </row>
    <row r="54" spans="1:13" s="24" customFormat="1" ht="13.5">
      <c r="A54" s="45"/>
      <c r="B54" s="45"/>
      <c r="C54" s="31" t="s">
        <v>4174</v>
      </c>
      <c r="D54" s="31" t="s">
        <v>4096</v>
      </c>
      <c r="E54" s="31" t="s">
        <v>4175</v>
      </c>
      <c r="F54" s="32" t="s">
        <v>62</v>
      </c>
      <c r="G54" s="33" t="s">
        <v>956</v>
      </c>
      <c r="H54" s="33" t="s">
        <v>62</v>
      </c>
      <c r="I54" s="31"/>
      <c r="J54" s="34"/>
      <c r="K54" s="35" t="s">
        <v>4176</v>
      </c>
      <c r="L54" s="35" t="s">
        <v>4177</v>
      </c>
      <c r="M54" s="35" t="s">
        <v>62</v>
      </c>
    </row>
    <row r="55" spans="1:13" s="24" customFormat="1" ht="13.5">
      <c r="A55" s="45"/>
      <c r="B55" s="45"/>
      <c r="C55" s="31" t="s">
        <v>4178</v>
      </c>
      <c r="D55" s="31" t="s">
        <v>4179</v>
      </c>
      <c r="E55" s="31" t="s">
        <v>4180</v>
      </c>
      <c r="F55" s="32" t="s">
        <v>62</v>
      </c>
      <c r="G55" s="33" t="s">
        <v>956</v>
      </c>
      <c r="H55" s="33" t="s">
        <v>62</v>
      </c>
      <c r="I55" s="31"/>
      <c r="J55" s="34"/>
      <c r="K55" s="35" t="s">
        <v>4181</v>
      </c>
      <c r="L55" s="35" t="s">
        <v>4182</v>
      </c>
      <c r="M55" s="35" t="s">
        <v>62</v>
      </c>
    </row>
    <row r="56" spans="1:13" s="24" customFormat="1" ht="13.5">
      <c r="A56" s="45"/>
      <c r="B56" s="45"/>
      <c r="C56" s="31" t="s">
        <v>4183</v>
      </c>
      <c r="D56" s="31" t="s">
        <v>4184</v>
      </c>
      <c r="E56" s="31" t="s">
        <v>4185</v>
      </c>
      <c r="F56" s="32" t="s">
        <v>62</v>
      </c>
      <c r="G56" s="33" t="s">
        <v>956</v>
      </c>
      <c r="H56" s="33" t="s">
        <v>62</v>
      </c>
      <c r="I56" s="31"/>
      <c r="J56" s="34"/>
      <c r="K56" s="35" t="s">
        <v>4186</v>
      </c>
      <c r="L56" s="35" t="s">
        <v>4187</v>
      </c>
      <c r="M56" s="35" t="s">
        <v>62</v>
      </c>
    </row>
    <row r="57" spans="1:13" s="24" customFormat="1" ht="13.5">
      <c r="A57" s="45"/>
      <c r="B57" s="45"/>
      <c r="C57" s="31" t="s">
        <v>4188</v>
      </c>
      <c r="D57" s="31" t="s">
        <v>4189</v>
      </c>
      <c r="E57" s="31" t="s">
        <v>4190</v>
      </c>
      <c r="F57" s="32" t="s">
        <v>62</v>
      </c>
      <c r="G57" s="33" t="s">
        <v>956</v>
      </c>
      <c r="H57" s="33" t="s">
        <v>62</v>
      </c>
      <c r="I57" s="31"/>
      <c r="J57" s="34"/>
      <c r="K57" s="35" t="s">
        <v>4191</v>
      </c>
      <c r="L57" s="35" t="s">
        <v>4192</v>
      </c>
      <c r="M57" s="35" t="s">
        <v>62</v>
      </c>
    </row>
    <row r="58" spans="1:13" s="24" customFormat="1" ht="13.5">
      <c r="A58" s="45"/>
      <c r="B58" s="45"/>
      <c r="C58" s="31" t="s">
        <v>4193</v>
      </c>
      <c r="D58" s="31" t="s">
        <v>4194</v>
      </c>
      <c r="E58" s="31" t="s">
        <v>4195</v>
      </c>
      <c r="F58" s="32" t="s">
        <v>62</v>
      </c>
      <c r="G58" s="33" t="s">
        <v>956</v>
      </c>
      <c r="H58" s="33" t="s">
        <v>62</v>
      </c>
      <c r="I58" s="31"/>
      <c r="J58" s="34"/>
      <c r="K58" s="35" t="s">
        <v>4196</v>
      </c>
      <c r="L58" s="35" t="s">
        <v>4197</v>
      </c>
      <c r="M58" s="35" t="s">
        <v>62</v>
      </c>
    </row>
    <row r="59" spans="1:13" s="24" customFormat="1" ht="13.5">
      <c r="A59" s="45"/>
      <c r="B59" s="45"/>
      <c r="C59" s="31" t="s">
        <v>4198</v>
      </c>
      <c r="D59" s="31" t="s">
        <v>4199</v>
      </c>
      <c r="E59" s="31" t="s">
        <v>4200</v>
      </c>
      <c r="F59" s="32" t="s">
        <v>62</v>
      </c>
      <c r="G59" s="33" t="s">
        <v>956</v>
      </c>
      <c r="H59" s="33" t="s">
        <v>62</v>
      </c>
      <c r="I59" s="31"/>
      <c r="J59" s="34"/>
      <c r="K59" s="35" t="s">
        <v>4201</v>
      </c>
      <c r="L59" s="35" t="s">
        <v>4202</v>
      </c>
      <c r="M59" s="35" t="s">
        <v>62</v>
      </c>
    </row>
    <row r="60" spans="1:13" s="24" customFormat="1" ht="13.5">
      <c r="A60" s="45"/>
      <c r="B60" s="45"/>
      <c r="C60" s="31" t="s">
        <v>4203</v>
      </c>
      <c r="D60" s="31" t="s">
        <v>4204</v>
      </c>
      <c r="E60" s="31" t="s">
        <v>4205</v>
      </c>
      <c r="F60" s="32" t="s">
        <v>62</v>
      </c>
      <c r="G60" s="33" t="s">
        <v>956</v>
      </c>
      <c r="H60" s="33" t="s">
        <v>62</v>
      </c>
      <c r="I60" s="31"/>
      <c r="J60" s="34"/>
      <c r="K60" s="35" t="s">
        <v>4206</v>
      </c>
      <c r="L60" s="35" t="s">
        <v>4207</v>
      </c>
      <c r="M60" s="35" t="s">
        <v>62</v>
      </c>
    </row>
    <row r="61" spans="1:13" s="24" customFormat="1" ht="13.5">
      <c r="A61" s="45"/>
      <c r="B61" s="45"/>
      <c r="C61" s="31" t="s">
        <v>4208</v>
      </c>
      <c r="D61" s="31" t="s">
        <v>4209</v>
      </c>
      <c r="E61" s="31" t="s">
        <v>4210</v>
      </c>
      <c r="F61" s="32" t="s">
        <v>62</v>
      </c>
      <c r="G61" s="33" t="s">
        <v>956</v>
      </c>
      <c r="H61" s="33" t="s">
        <v>62</v>
      </c>
      <c r="I61" s="31"/>
      <c r="J61" s="34"/>
      <c r="K61" s="35" t="s">
        <v>4211</v>
      </c>
      <c r="L61" s="35" t="s">
        <v>4212</v>
      </c>
      <c r="M61" s="35" t="s">
        <v>62</v>
      </c>
    </row>
    <row r="62" spans="1:13" s="24" customFormat="1" ht="13.5">
      <c r="A62" s="45"/>
      <c r="B62" s="45"/>
      <c r="C62" s="31" t="s">
        <v>4213</v>
      </c>
      <c r="D62" s="31" t="s">
        <v>4214</v>
      </c>
      <c r="E62" s="31" t="s">
        <v>4215</v>
      </c>
      <c r="F62" s="32" t="s">
        <v>62</v>
      </c>
      <c r="G62" s="33" t="s">
        <v>956</v>
      </c>
      <c r="H62" s="33" t="s">
        <v>62</v>
      </c>
      <c r="I62" s="31"/>
      <c r="J62" s="34"/>
      <c r="K62" s="35" t="s">
        <v>4216</v>
      </c>
      <c r="L62" s="35" t="s">
        <v>4217</v>
      </c>
      <c r="M62" s="35" t="s">
        <v>62</v>
      </c>
    </row>
    <row r="63" spans="1:13" s="24" customFormat="1" ht="13.5">
      <c r="A63" s="45"/>
      <c r="B63" s="45"/>
      <c r="C63" s="31" t="s">
        <v>4218</v>
      </c>
      <c r="D63" s="31" t="s">
        <v>4219</v>
      </c>
      <c r="E63" s="31" t="s">
        <v>4220</v>
      </c>
      <c r="F63" s="32" t="s">
        <v>62</v>
      </c>
      <c r="G63" s="33" t="s">
        <v>956</v>
      </c>
      <c r="H63" s="33" t="s">
        <v>62</v>
      </c>
      <c r="I63" s="31"/>
      <c r="J63" s="34"/>
      <c r="K63" s="35" t="s">
        <v>4221</v>
      </c>
      <c r="L63" s="35" t="s">
        <v>4222</v>
      </c>
      <c r="M63" s="35" t="s">
        <v>62</v>
      </c>
    </row>
    <row r="64" spans="1:13" s="24" customFormat="1" ht="13.5">
      <c r="A64" s="45"/>
      <c r="B64" s="45"/>
      <c r="C64" s="31" t="s">
        <v>4223</v>
      </c>
      <c r="D64" s="31" t="s">
        <v>4105</v>
      </c>
      <c r="E64" s="31" t="s">
        <v>4224</v>
      </c>
      <c r="F64" s="32" t="s">
        <v>62</v>
      </c>
      <c r="G64" s="33" t="s">
        <v>956</v>
      </c>
      <c r="H64" s="33" t="s">
        <v>62</v>
      </c>
      <c r="I64" s="31"/>
      <c r="J64" s="34"/>
      <c r="K64" s="35" t="s">
        <v>4225</v>
      </c>
      <c r="L64" s="35" t="s">
        <v>4226</v>
      </c>
      <c r="M64" s="35" t="s">
        <v>62</v>
      </c>
    </row>
    <row r="65" spans="1:13" s="24" customFormat="1" ht="13.5">
      <c r="A65" s="45"/>
      <c r="B65" s="45"/>
      <c r="C65" s="31" t="s">
        <v>4227</v>
      </c>
      <c r="D65" s="31" t="s">
        <v>4110</v>
      </c>
      <c r="E65" s="31" t="s">
        <v>4228</v>
      </c>
      <c r="F65" s="32" t="s">
        <v>62</v>
      </c>
      <c r="G65" s="33" t="s">
        <v>956</v>
      </c>
      <c r="H65" s="33" t="s">
        <v>62</v>
      </c>
      <c r="I65" s="31"/>
      <c r="J65" s="34"/>
      <c r="K65" s="35" t="s">
        <v>4229</v>
      </c>
      <c r="L65" s="35" t="s">
        <v>4230</v>
      </c>
      <c r="M65" s="35" t="s">
        <v>62</v>
      </c>
    </row>
    <row r="66" spans="1:13" s="24" customFormat="1" ht="13.5">
      <c r="A66" s="45"/>
      <c r="B66" s="45"/>
      <c r="C66" s="31" t="s">
        <v>4231</v>
      </c>
      <c r="D66" s="31" t="s">
        <v>4115</v>
      </c>
      <c r="E66" s="31" t="s">
        <v>4232</v>
      </c>
      <c r="F66" s="32" t="s">
        <v>62</v>
      </c>
      <c r="G66" s="33" t="s">
        <v>956</v>
      </c>
      <c r="H66" s="33" t="s">
        <v>62</v>
      </c>
      <c r="I66" s="31"/>
      <c r="J66" s="34"/>
      <c r="K66" s="35" t="s">
        <v>4233</v>
      </c>
      <c r="L66" s="35" t="s">
        <v>4234</v>
      </c>
      <c r="M66" s="35" t="s">
        <v>62</v>
      </c>
    </row>
    <row r="67" spans="1:13" s="24" customFormat="1" ht="13.5">
      <c r="A67" s="45"/>
      <c r="B67" s="45"/>
      <c r="C67" s="31" t="s">
        <v>4235</v>
      </c>
      <c r="D67" s="31" t="s">
        <v>4120</v>
      </c>
      <c r="E67" s="31" t="s">
        <v>4236</v>
      </c>
      <c r="F67" s="32" t="s">
        <v>62</v>
      </c>
      <c r="G67" s="33" t="s">
        <v>956</v>
      </c>
      <c r="H67" s="33" t="s">
        <v>62</v>
      </c>
      <c r="I67" s="31"/>
      <c r="J67" s="34"/>
      <c r="K67" s="35" t="s">
        <v>4237</v>
      </c>
      <c r="L67" s="35" t="s">
        <v>4238</v>
      </c>
      <c r="M67" s="35" t="s">
        <v>62</v>
      </c>
    </row>
    <row r="68" spans="1:13" s="24" customFormat="1" ht="13.5">
      <c r="A68" s="45"/>
      <c r="B68" s="45"/>
      <c r="C68" s="31" t="s">
        <v>4239</v>
      </c>
      <c r="D68" s="31" t="s">
        <v>4125</v>
      </c>
      <c r="E68" s="31" t="s">
        <v>4240</v>
      </c>
      <c r="F68" s="32" t="s">
        <v>62</v>
      </c>
      <c r="G68" s="33" t="s">
        <v>956</v>
      </c>
      <c r="H68" s="33" t="s">
        <v>62</v>
      </c>
      <c r="I68" s="31"/>
      <c r="J68" s="34"/>
      <c r="K68" s="35" t="s">
        <v>4241</v>
      </c>
      <c r="L68" s="35" t="s">
        <v>4242</v>
      </c>
      <c r="M68" s="35" t="s">
        <v>62</v>
      </c>
    </row>
    <row r="69" spans="1:13" s="24" customFormat="1" ht="13.5">
      <c r="A69" s="45"/>
      <c r="B69" s="45"/>
      <c r="C69" s="31" t="s">
        <v>4243</v>
      </c>
      <c r="D69" s="31" t="s">
        <v>4130</v>
      </c>
      <c r="E69" s="31" t="s">
        <v>4244</v>
      </c>
      <c r="F69" s="32" t="s">
        <v>62</v>
      </c>
      <c r="G69" s="33" t="s">
        <v>956</v>
      </c>
      <c r="H69" s="33" t="s">
        <v>62</v>
      </c>
      <c r="I69" s="31"/>
      <c r="J69" s="34"/>
      <c r="K69" s="35" t="s">
        <v>4245</v>
      </c>
      <c r="L69" s="35" t="s">
        <v>4246</v>
      </c>
      <c r="M69" s="35" t="s">
        <v>62</v>
      </c>
    </row>
    <row r="70" spans="1:13" s="24" customFormat="1" ht="13.5">
      <c r="A70" s="45"/>
      <c r="B70" s="45"/>
      <c r="C70" s="31" t="s">
        <v>4247</v>
      </c>
      <c r="D70" s="31" t="s">
        <v>4135</v>
      </c>
      <c r="E70" s="31" t="s">
        <v>4248</v>
      </c>
      <c r="F70" s="32" t="s">
        <v>62</v>
      </c>
      <c r="G70" s="33" t="s">
        <v>956</v>
      </c>
      <c r="H70" s="33" t="s">
        <v>62</v>
      </c>
      <c r="I70" s="31"/>
      <c r="J70" s="34"/>
      <c r="K70" s="35" t="s">
        <v>4249</v>
      </c>
      <c r="L70" s="35" t="s">
        <v>4250</v>
      </c>
      <c r="M70" s="35" t="s">
        <v>62</v>
      </c>
    </row>
    <row r="71" spans="1:13" s="24" customFormat="1" ht="13.5">
      <c r="A71" s="45"/>
      <c r="B71" s="45"/>
      <c r="C71" s="31" t="s">
        <v>4251</v>
      </c>
      <c r="D71" s="31" t="s">
        <v>4252</v>
      </c>
      <c r="E71" s="31" t="s">
        <v>4253</v>
      </c>
      <c r="F71" s="32" t="s">
        <v>62</v>
      </c>
      <c r="G71" s="33" t="s">
        <v>956</v>
      </c>
      <c r="H71" s="33" t="s">
        <v>62</v>
      </c>
      <c r="I71" s="31"/>
      <c r="J71" s="34"/>
      <c r="K71" s="35" t="s">
        <v>4254</v>
      </c>
      <c r="L71" s="35" t="s">
        <v>4255</v>
      </c>
      <c r="M71" s="35" t="s">
        <v>62</v>
      </c>
    </row>
    <row r="72" spans="1:13" s="24" customFormat="1" ht="13.5">
      <c r="A72" s="45"/>
      <c r="B72" s="45"/>
      <c r="C72" s="31" t="s">
        <v>4256</v>
      </c>
      <c r="D72" s="31" t="s">
        <v>4257</v>
      </c>
      <c r="E72" s="31" t="s">
        <v>4258</v>
      </c>
      <c r="F72" s="32" t="s">
        <v>62</v>
      </c>
      <c r="G72" s="33" t="s">
        <v>956</v>
      </c>
      <c r="H72" s="33" t="s">
        <v>62</v>
      </c>
      <c r="I72" s="31"/>
      <c r="J72" s="34"/>
      <c r="K72" s="35" t="s">
        <v>4259</v>
      </c>
      <c r="L72" s="35" t="s">
        <v>4260</v>
      </c>
      <c r="M72" s="35" t="s">
        <v>62</v>
      </c>
    </row>
    <row r="73" spans="1:13" s="24" customFormat="1" ht="13.5">
      <c r="A73" s="45"/>
      <c r="B73" s="45"/>
      <c r="C73" s="31" t="s">
        <v>4261</v>
      </c>
      <c r="D73" s="31" t="s">
        <v>4262</v>
      </c>
      <c r="E73" s="31" t="s">
        <v>4263</v>
      </c>
      <c r="F73" s="32" t="s">
        <v>62</v>
      </c>
      <c r="G73" s="33" t="s">
        <v>956</v>
      </c>
      <c r="H73" s="33" t="s">
        <v>62</v>
      </c>
      <c r="I73" s="31"/>
      <c r="J73" s="34"/>
      <c r="K73" s="35" t="s">
        <v>4264</v>
      </c>
      <c r="L73" s="35" t="s">
        <v>4265</v>
      </c>
      <c r="M73" s="35" t="s">
        <v>62</v>
      </c>
    </row>
    <row r="74" spans="1:13" s="24" customFormat="1" ht="13.5">
      <c r="A74" s="45"/>
      <c r="B74" s="45"/>
      <c r="C74" s="31" t="s">
        <v>4266</v>
      </c>
      <c r="D74" s="31" t="s">
        <v>4267</v>
      </c>
      <c r="E74" s="31" t="s">
        <v>4268</v>
      </c>
      <c r="F74" s="32" t="s">
        <v>62</v>
      </c>
      <c r="G74" s="33" t="s">
        <v>956</v>
      </c>
      <c r="H74" s="33" t="s">
        <v>62</v>
      </c>
      <c r="I74" s="31"/>
      <c r="J74" s="34"/>
      <c r="K74" s="35" t="s">
        <v>4269</v>
      </c>
      <c r="L74" s="35" t="s">
        <v>4270</v>
      </c>
      <c r="M74" s="35" t="s">
        <v>62</v>
      </c>
    </row>
    <row r="75" spans="1:13" s="24" customFormat="1" ht="13.5">
      <c r="A75" s="45"/>
      <c r="B75" s="45"/>
      <c r="C75" s="31" t="s">
        <v>4271</v>
      </c>
      <c r="D75" s="31" t="s">
        <v>4272</v>
      </c>
      <c r="E75" s="31" t="s">
        <v>4273</v>
      </c>
      <c r="F75" s="32" t="s">
        <v>62</v>
      </c>
      <c r="G75" s="33" t="s">
        <v>956</v>
      </c>
      <c r="H75" s="33" t="s">
        <v>62</v>
      </c>
      <c r="I75" s="31"/>
      <c r="J75" s="34"/>
      <c r="K75" s="35" t="s">
        <v>4274</v>
      </c>
      <c r="L75" s="35" t="s">
        <v>4275</v>
      </c>
      <c r="M75" s="35" t="s">
        <v>62</v>
      </c>
    </row>
    <row r="76" spans="1:13" s="24" customFormat="1" ht="13.5">
      <c r="A76" s="45"/>
      <c r="B76" s="45"/>
      <c r="C76" s="31" t="s">
        <v>4276</v>
      </c>
      <c r="D76" s="31" t="s">
        <v>4277</v>
      </c>
      <c r="E76" s="31" t="s">
        <v>4278</v>
      </c>
      <c r="F76" s="32" t="s">
        <v>62</v>
      </c>
      <c r="G76" s="33" t="s">
        <v>956</v>
      </c>
      <c r="H76" s="33" t="s">
        <v>62</v>
      </c>
      <c r="I76" s="31"/>
      <c r="J76" s="34"/>
      <c r="K76" s="35" t="s">
        <v>4279</v>
      </c>
      <c r="L76" s="35" t="s">
        <v>4280</v>
      </c>
      <c r="M76" s="35" t="s">
        <v>62</v>
      </c>
    </row>
    <row r="77" spans="1:13" s="24" customFormat="1" ht="13.5">
      <c r="A77" s="45"/>
      <c r="B77" s="45"/>
      <c r="C77" s="31" t="s">
        <v>4281</v>
      </c>
      <c r="D77" s="31" t="s">
        <v>4282</v>
      </c>
      <c r="E77" s="31" t="s">
        <v>4283</v>
      </c>
      <c r="F77" s="32" t="s">
        <v>62</v>
      </c>
      <c r="G77" s="33" t="s">
        <v>956</v>
      </c>
      <c r="H77" s="33" t="s">
        <v>62</v>
      </c>
      <c r="I77" s="31"/>
      <c r="J77" s="34"/>
      <c r="K77" s="35" t="s">
        <v>4284</v>
      </c>
      <c r="L77" s="35" t="s">
        <v>4285</v>
      </c>
      <c r="M77" s="35" t="s">
        <v>62</v>
      </c>
    </row>
    <row r="78" spans="1:13" s="24" customFormat="1" ht="13.5">
      <c r="A78" s="44" t="s">
        <v>2704</v>
      </c>
      <c r="B78" s="44" t="s">
        <v>4286</v>
      </c>
      <c r="C78" s="31" t="s">
        <v>2706</v>
      </c>
      <c r="D78" s="31" t="s">
        <v>4287</v>
      </c>
      <c r="E78" s="31" t="s">
        <v>4288</v>
      </c>
      <c r="F78" s="32" t="s">
        <v>62</v>
      </c>
      <c r="G78" s="33" t="s">
        <v>956</v>
      </c>
      <c r="H78" s="33" t="s">
        <v>62</v>
      </c>
      <c r="I78" s="31"/>
      <c r="J78" s="34" t="s">
        <v>6</v>
      </c>
      <c r="K78" s="35" t="s">
        <v>4289</v>
      </c>
      <c r="L78" s="35" t="s">
        <v>4290</v>
      </c>
      <c r="M78" s="35" t="s">
        <v>63</v>
      </c>
    </row>
    <row r="79" spans="1:13" s="24" customFormat="1" ht="13.5">
      <c r="A79" s="45"/>
      <c r="B79" s="45"/>
      <c r="C79" s="31" t="s">
        <v>2710</v>
      </c>
      <c r="D79" s="31" t="s">
        <v>4291</v>
      </c>
      <c r="E79" s="31" t="s">
        <v>4292</v>
      </c>
      <c r="F79" s="32" t="s">
        <v>62</v>
      </c>
      <c r="G79" s="33" t="s">
        <v>956</v>
      </c>
      <c r="H79" s="33" t="s">
        <v>62</v>
      </c>
      <c r="I79" s="31"/>
      <c r="J79" s="34" t="s">
        <v>6</v>
      </c>
      <c r="K79" s="35" t="s">
        <v>4293</v>
      </c>
      <c r="L79" s="35" t="s">
        <v>4294</v>
      </c>
      <c r="M79" s="35" t="s">
        <v>63</v>
      </c>
    </row>
    <row r="80" spans="1:13" s="24" customFormat="1" ht="13.5">
      <c r="A80" s="45"/>
      <c r="B80" s="45"/>
      <c r="C80" s="31" t="s">
        <v>2714</v>
      </c>
      <c r="D80" s="31" t="s">
        <v>4295</v>
      </c>
      <c r="E80" s="31" t="s">
        <v>4296</v>
      </c>
      <c r="F80" s="32" t="s">
        <v>62</v>
      </c>
      <c r="G80" s="33" t="s">
        <v>956</v>
      </c>
      <c r="H80" s="33" t="s">
        <v>63</v>
      </c>
      <c r="I80" s="31"/>
      <c r="J80" s="34"/>
      <c r="K80" s="35" t="s">
        <v>4297</v>
      </c>
      <c r="L80" s="35" t="s">
        <v>4298</v>
      </c>
      <c r="M80" s="35" t="s">
        <v>63</v>
      </c>
    </row>
    <row r="81" spans="1:13" s="24" customFormat="1" ht="13.5">
      <c r="A81" s="45"/>
      <c r="B81" s="45"/>
      <c r="C81" s="31" t="s">
        <v>2718</v>
      </c>
      <c r="D81" s="31" t="s">
        <v>4299</v>
      </c>
      <c r="E81" s="31" t="s">
        <v>4300</v>
      </c>
      <c r="F81" s="32" t="s">
        <v>62</v>
      </c>
      <c r="G81" s="33" t="s">
        <v>956</v>
      </c>
      <c r="H81" s="33" t="s">
        <v>63</v>
      </c>
      <c r="I81" s="31"/>
      <c r="J81" s="34"/>
      <c r="K81" s="35" t="s">
        <v>4301</v>
      </c>
      <c r="L81" s="35" t="s">
        <v>4302</v>
      </c>
      <c r="M81" s="35" t="s">
        <v>63</v>
      </c>
    </row>
    <row r="82" spans="1:13" s="24" customFormat="1" ht="13.5">
      <c r="A82" s="44" t="s">
        <v>3088</v>
      </c>
      <c r="B82" s="44" t="s">
        <v>4303</v>
      </c>
      <c r="C82" s="31" t="s">
        <v>3090</v>
      </c>
      <c r="D82" s="31" t="s">
        <v>4304</v>
      </c>
      <c r="E82" s="31"/>
      <c r="F82" s="32" t="s">
        <v>62</v>
      </c>
      <c r="G82" s="33" t="s">
        <v>956</v>
      </c>
      <c r="H82" s="33" t="s">
        <v>62</v>
      </c>
      <c r="I82" s="31"/>
      <c r="J82" s="34" t="s">
        <v>6</v>
      </c>
      <c r="K82" s="35" t="s">
        <v>4305</v>
      </c>
      <c r="L82" s="35" t="s">
        <v>4306</v>
      </c>
      <c r="M82" s="35" t="s">
        <v>63</v>
      </c>
    </row>
    <row r="83" spans="1:13" s="24" customFormat="1" ht="27">
      <c r="A83" s="45"/>
      <c r="B83" s="45"/>
      <c r="C83" s="31" t="s">
        <v>3094</v>
      </c>
      <c r="D83" s="31" t="s">
        <v>4307</v>
      </c>
      <c r="E83" s="31" t="s">
        <v>4308</v>
      </c>
      <c r="F83" s="32" t="s">
        <v>62</v>
      </c>
      <c r="G83" s="33" t="s">
        <v>956</v>
      </c>
      <c r="H83" s="33" t="s">
        <v>63</v>
      </c>
      <c r="I83" s="31"/>
      <c r="J83" s="34"/>
      <c r="K83" s="35" t="s">
        <v>4309</v>
      </c>
      <c r="L83" s="35" t="s">
        <v>4310</v>
      </c>
      <c r="M83" s="35" t="s">
        <v>63</v>
      </c>
    </row>
    <row r="84" spans="1:13" s="24" customFormat="1" ht="13.5">
      <c r="A84" s="45"/>
      <c r="B84" s="45"/>
      <c r="C84" s="31" t="s">
        <v>3098</v>
      </c>
      <c r="D84" s="31" t="s">
        <v>4311</v>
      </c>
      <c r="E84" s="31" t="s">
        <v>4312</v>
      </c>
      <c r="F84" s="32" t="s">
        <v>62</v>
      </c>
      <c r="G84" s="33" t="s">
        <v>956</v>
      </c>
      <c r="H84" s="33" t="s">
        <v>63</v>
      </c>
      <c r="I84" s="31"/>
      <c r="J84" s="34"/>
      <c r="K84" s="35" t="s">
        <v>4313</v>
      </c>
      <c r="L84" s="35" t="s">
        <v>4314</v>
      </c>
      <c r="M84" s="35" t="s">
        <v>63</v>
      </c>
    </row>
    <row r="85" spans="1:13" s="24" customFormat="1" ht="27">
      <c r="A85" s="45"/>
      <c r="B85" s="45"/>
      <c r="C85" s="31" t="s">
        <v>3102</v>
      </c>
      <c r="D85" s="31" t="s">
        <v>4315</v>
      </c>
      <c r="E85" s="31"/>
      <c r="F85" s="32" t="s">
        <v>62</v>
      </c>
      <c r="G85" s="33" t="s">
        <v>956</v>
      </c>
      <c r="H85" s="33" t="s">
        <v>62</v>
      </c>
      <c r="I85" s="31"/>
      <c r="J85" s="34"/>
      <c r="K85" s="35" t="s">
        <v>4316</v>
      </c>
      <c r="L85" s="35" t="s">
        <v>4317</v>
      </c>
      <c r="M85" s="35" t="s">
        <v>62</v>
      </c>
    </row>
    <row r="86" spans="1:13" s="24" customFormat="1" ht="27">
      <c r="A86" s="45"/>
      <c r="B86" s="45"/>
      <c r="C86" s="31" t="s">
        <v>3106</v>
      </c>
      <c r="D86" s="31" t="s">
        <v>4318</v>
      </c>
      <c r="E86" s="31"/>
      <c r="F86" s="32" t="s">
        <v>62</v>
      </c>
      <c r="G86" s="33" t="s">
        <v>956</v>
      </c>
      <c r="H86" s="33" t="s">
        <v>62</v>
      </c>
      <c r="I86" s="31"/>
      <c r="J86" s="34"/>
      <c r="K86" s="35" t="s">
        <v>4319</v>
      </c>
      <c r="L86" s="35" t="s">
        <v>4320</v>
      </c>
      <c r="M86" s="35" t="s">
        <v>62</v>
      </c>
    </row>
    <row r="87" spans="1:13" s="24" customFormat="1" ht="13.5">
      <c r="A87" s="45"/>
      <c r="B87" s="45"/>
      <c r="C87" s="31" t="s">
        <v>3110</v>
      </c>
      <c r="D87" s="31" t="s">
        <v>4321</v>
      </c>
      <c r="E87" s="31" t="s">
        <v>4322</v>
      </c>
      <c r="F87" s="32" t="s">
        <v>62</v>
      </c>
      <c r="G87" s="33" t="s">
        <v>956</v>
      </c>
      <c r="H87" s="33" t="s">
        <v>63</v>
      </c>
      <c r="I87" s="31"/>
      <c r="J87" s="34"/>
      <c r="K87" s="35" t="s">
        <v>4323</v>
      </c>
      <c r="L87" s="35" t="s">
        <v>4324</v>
      </c>
      <c r="M87" s="35" t="s">
        <v>63</v>
      </c>
    </row>
    <row r="88" spans="1:13" s="24" customFormat="1" ht="27">
      <c r="A88" s="45"/>
      <c r="B88" s="45"/>
      <c r="C88" s="31" t="s">
        <v>3114</v>
      </c>
      <c r="D88" s="31" t="s">
        <v>4325</v>
      </c>
      <c r="E88" s="31" t="s">
        <v>4326</v>
      </c>
      <c r="F88" s="32" t="s">
        <v>62</v>
      </c>
      <c r="G88" s="33" t="s">
        <v>956</v>
      </c>
      <c r="H88" s="33" t="s">
        <v>63</v>
      </c>
      <c r="I88" s="31"/>
      <c r="J88" s="34"/>
      <c r="K88" s="35" t="s">
        <v>4327</v>
      </c>
      <c r="L88" s="35" t="s">
        <v>4328</v>
      </c>
      <c r="M88" s="35" t="s">
        <v>63</v>
      </c>
    </row>
    <row r="89" spans="1:13" s="24" customFormat="1" ht="13.5">
      <c r="A89" s="45"/>
      <c r="B89" s="45"/>
      <c r="C89" s="31" t="s">
        <v>3118</v>
      </c>
      <c r="D89" s="31" t="s">
        <v>4329</v>
      </c>
      <c r="E89" s="31" t="s">
        <v>4330</v>
      </c>
      <c r="F89" s="32" t="s">
        <v>62</v>
      </c>
      <c r="G89" s="33" t="s">
        <v>956</v>
      </c>
      <c r="H89" s="33" t="s">
        <v>63</v>
      </c>
      <c r="I89" s="31"/>
      <c r="J89" s="34"/>
      <c r="K89" s="35" t="s">
        <v>4331</v>
      </c>
      <c r="L89" s="35" t="s">
        <v>4332</v>
      </c>
      <c r="M89" s="35" t="s">
        <v>63</v>
      </c>
    </row>
    <row r="90" spans="1:13" s="24" customFormat="1" ht="27">
      <c r="A90" s="45"/>
      <c r="B90" s="45"/>
      <c r="C90" s="31" t="s">
        <v>3122</v>
      </c>
      <c r="D90" s="31" t="s">
        <v>4333</v>
      </c>
      <c r="E90" s="31" t="s">
        <v>4334</v>
      </c>
      <c r="F90" s="32" t="s">
        <v>62</v>
      </c>
      <c r="G90" s="33" t="s">
        <v>956</v>
      </c>
      <c r="H90" s="33" t="s">
        <v>63</v>
      </c>
      <c r="I90" s="31"/>
      <c r="J90" s="34"/>
      <c r="K90" s="35" t="s">
        <v>4335</v>
      </c>
      <c r="L90" s="35" t="s">
        <v>4336</v>
      </c>
      <c r="M90" s="35" t="s">
        <v>63</v>
      </c>
    </row>
    <row r="91" spans="1:13" s="24" customFormat="1" ht="13.5">
      <c r="A91" s="45"/>
      <c r="B91" s="45"/>
      <c r="C91" s="31" t="s">
        <v>3126</v>
      </c>
      <c r="D91" s="31" t="s">
        <v>4337</v>
      </c>
      <c r="E91" s="31" t="s">
        <v>4338</v>
      </c>
      <c r="F91" s="32" t="s">
        <v>62</v>
      </c>
      <c r="G91" s="33" t="s">
        <v>956</v>
      </c>
      <c r="H91" s="33" t="s">
        <v>63</v>
      </c>
      <c r="I91" s="31"/>
      <c r="J91" s="34"/>
      <c r="K91" s="35" t="s">
        <v>4339</v>
      </c>
      <c r="L91" s="35" t="s">
        <v>4340</v>
      </c>
      <c r="M91" s="35" t="s">
        <v>63</v>
      </c>
    </row>
    <row r="92" spans="1:13" s="24" customFormat="1" ht="13.5">
      <c r="A92" s="45"/>
      <c r="B92" s="45"/>
      <c r="C92" s="31" t="s">
        <v>3130</v>
      </c>
      <c r="D92" s="31" t="s">
        <v>4341</v>
      </c>
      <c r="E92" s="31" t="s">
        <v>4342</v>
      </c>
      <c r="F92" s="32" t="s">
        <v>62</v>
      </c>
      <c r="G92" s="33" t="s">
        <v>956</v>
      </c>
      <c r="H92" s="33" t="s">
        <v>63</v>
      </c>
      <c r="I92" s="31"/>
      <c r="J92" s="34"/>
      <c r="K92" s="35" t="s">
        <v>4343</v>
      </c>
      <c r="L92" s="35" t="s">
        <v>4344</v>
      </c>
      <c r="M92" s="35" t="s">
        <v>63</v>
      </c>
    </row>
    <row r="93" spans="1:13" s="24" customFormat="1" ht="13.5">
      <c r="A93" s="45"/>
      <c r="B93" s="45"/>
      <c r="C93" s="31" t="s">
        <v>3133</v>
      </c>
      <c r="D93" s="31" t="s">
        <v>4345</v>
      </c>
      <c r="E93" s="31" t="s">
        <v>4346</v>
      </c>
      <c r="F93" s="32" t="s">
        <v>62</v>
      </c>
      <c r="G93" s="33" t="s">
        <v>956</v>
      </c>
      <c r="H93" s="33" t="s">
        <v>63</v>
      </c>
      <c r="I93" s="31"/>
      <c r="J93" s="34"/>
      <c r="K93" s="35" t="s">
        <v>4347</v>
      </c>
      <c r="L93" s="35" t="s">
        <v>4348</v>
      </c>
      <c r="M93" s="35" t="s">
        <v>63</v>
      </c>
    </row>
    <row r="94" spans="1:13" s="24" customFormat="1" ht="13.5">
      <c r="A94" s="45"/>
      <c r="B94" s="45"/>
      <c r="C94" s="31" t="s">
        <v>3136</v>
      </c>
      <c r="D94" s="31" t="s">
        <v>4349</v>
      </c>
      <c r="E94" s="31"/>
      <c r="F94" s="32" t="s">
        <v>62</v>
      </c>
      <c r="G94" s="33" t="s">
        <v>956</v>
      </c>
      <c r="H94" s="33" t="s">
        <v>62</v>
      </c>
      <c r="I94" s="31"/>
      <c r="J94" s="34"/>
      <c r="K94" s="35" t="s">
        <v>4350</v>
      </c>
      <c r="L94" s="35" t="s">
        <v>4351</v>
      </c>
      <c r="M94" s="35" t="s">
        <v>62</v>
      </c>
    </row>
    <row r="95" spans="1:13" s="24" customFormat="1" ht="13.5">
      <c r="A95" s="45"/>
      <c r="B95" s="45"/>
      <c r="C95" s="31" t="s">
        <v>3139</v>
      </c>
      <c r="D95" s="31" t="s">
        <v>4352</v>
      </c>
      <c r="E95" s="31"/>
      <c r="F95" s="32" t="s">
        <v>62</v>
      </c>
      <c r="G95" s="33" t="s">
        <v>956</v>
      </c>
      <c r="H95" s="33" t="s">
        <v>62</v>
      </c>
      <c r="I95" s="31"/>
      <c r="J95" s="34"/>
      <c r="K95" s="35" t="s">
        <v>4353</v>
      </c>
      <c r="L95" s="35" t="s">
        <v>4354</v>
      </c>
      <c r="M95" s="35" t="s">
        <v>62</v>
      </c>
    </row>
    <row r="96" spans="1:13" s="24" customFormat="1" ht="13.5">
      <c r="A96" s="45"/>
      <c r="B96" s="45"/>
      <c r="C96" s="31" t="s">
        <v>3142</v>
      </c>
      <c r="D96" s="31" t="s">
        <v>4355</v>
      </c>
      <c r="E96" s="31"/>
      <c r="F96" s="32" t="s">
        <v>62</v>
      </c>
      <c r="G96" s="33" t="s">
        <v>956</v>
      </c>
      <c r="H96" s="33" t="s">
        <v>62</v>
      </c>
      <c r="I96" s="31"/>
      <c r="J96" s="34" t="s">
        <v>6</v>
      </c>
      <c r="K96" s="35" t="s">
        <v>4356</v>
      </c>
      <c r="L96" s="35" t="s">
        <v>4357</v>
      </c>
      <c r="M96" s="35" t="s">
        <v>63</v>
      </c>
    </row>
    <row r="97" spans="1:13" s="24" customFormat="1" ht="13.5">
      <c r="A97" s="45"/>
      <c r="B97" s="45"/>
      <c r="C97" s="31" t="s">
        <v>3146</v>
      </c>
      <c r="D97" s="31" t="s">
        <v>4358</v>
      </c>
      <c r="E97" s="31"/>
      <c r="F97" s="32" t="s">
        <v>62</v>
      </c>
      <c r="G97" s="33" t="s">
        <v>956</v>
      </c>
      <c r="H97" s="33" t="s">
        <v>62</v>
      </c>
      <c r="I97" s="31"/>
      <c r="J97" s="34" t="s">
        <v>6</v>
      </c>
      <c r="K97" s="35" t="s">
        <v>4359</v>
      </c>
      <c r="L97" s="35" t="s">
        <v>4360</v>
      </c>
      <c r="M97" s="35" t="s">
        <v>63</v>
      </c>
    </row>
    <row r="98" spans="1:13" s="24" customFormat="1" ht="13.5">
      <c r="A98" s="45"/>
      <c r="B98" s="45"/>
      <c r="C98" s="31" t="s">
        <v>3150</v>
      </c>
      <c r="D98" s="31" t="s">
        <v>4361</v>
      </c>
      <c r="E98" s="31" t="s">
        <v>4362</v>
      </c>
      <c r="F98" s="32" t="s">
        <v>62</v>
      </c>
      <c r="G98" s="33" t="s">
        <v>956</v>
      </c>
      <c r="H98" s="33" t="s">
        <v>62</v>
      </c>
      <c r="I98" s="31"/>
      <c r="J98" s="34" t="s">
        <v>6</v>
      </c>
      <c r="K98" s="35" t="s">
        <v>4363</v>
      </c>
      <c r="L98" s="35" t="s">
        <v>4364</v>
      </c>
      <c r="M98" s="35" t="s">
        <v>63</v>
      </c>
    </row>
    <row r="99" spans="1:13" s="24" customFormat="1" ht="27">
      <c r="A99" s="45"/>
      <c r="B99" s="45"/>
      <c r="C99" s="31" t="s">
        <v>3154</v>
      </c>
      <c r="D99" s="31" t="s">
        <v>4365</v>
      </c>
      <c r="E99" s="31" t="s">
        <v>4366</v>
      </c>
      <c r="F99" s="32" t="s">
        <v>62</v>
      </c>
      <c r="G99" s="33" t="s">
        <v>956</v>
      </c>
      <c r="H99" s="33" t="s">
        <v>62</v>
      </c>
      <c r="I99" s="31"/>
      <c r="J99" s="34" t="s">
        <v>6</v>
      </c>
      <c r="K99" s="35" t="s">
        <v>4367</v>
      </c>
      <c r="L99" s="35" t="s">
        <v>4368</v>
      </c>
      <c r="M99" s="35" t="s">
        <v>63</v>
      </c>
    </row>
    <row r="100" spans="1:13" s="24" customFormat="1" ht="40.5">
      <c r="A100" s="45"/>
      <c r="B100" s="45"/>
      <c r="C100" s="31" t="s">
        <v>3158</v>
      </c>
      <c r="D100" s="31" t="s">
        <v>4369</v>
      </c>
      <c r="E100" s="31" t="s">
        <v>4370</v>
      </c>
      <c r="F100" s="32" t="s">
        <v>62</v>
      </c>
      <c r="G100" s="33" t="s">
        <v>956</v>
      </c>
      <c r="H100" s="33" t="s">
        <v>62</v>
      </c>
      <c r="I100" s="31"/>
      <c r="J100" s="34" t="s">
        <v>6</v>
      </c>
      <c r="K100" s="35" t="s">
        <v>4371</v>
      </c>
      <c r="L100" s="35" t="s">
        <v>4372</v>
      </c>
      <c r="M100" s="35" t="s">
        <v>63</v>
      </c>
    </row>
    <row r="101" spans="1:13" s="24" customFormat="1" ht="13.5">
      <c r="A101" s="45"/>
      <c r="B101" s="45"/>
      <c r="C101" s="31" t="s">
        <v>3162</v>
      </c>
      <c r="D101" s="31" t="s">
        <v>4373</v>
      </c>
      <c r="E101" s="31" t="s">
        <v>4374</v>
      </c>
      <c r="F101" s="32" t="s">
        <v>62</v>
      </c>
      <c r="G101" s="33" t="s">
        <v>956</v>
      </c>
      <c r="H101" s="33" t="s">
        <v>62</v>
      </c>
      <c r="I101" s="31"/>
      <c r="J101" s="34" t="s">
        <v>6</v>
      </c>
      <c r="K101" s="35" t="s">
        <v>4375</v>
      </c>
      <c r="L101" s="35" t="s">
        <v>4376</v>
      </c>
      <c r="M101" s="35" t="s">
        <v>63</v>
      </c>
    </row>
    <row r="102" spans="1:13" s="24" customFormat="1" ht="40.5">
      <c r="A102" s="45"/>
      <c r="B102" s="45"/>
      <c r="C102" s="31" t="s">
        <v>3166</v>
      </c>
      <c r="D102" s="31" t="s">
        <v>4377</v>
      </c>
      <c r="E102" s="31" t="s">
        <v>4378</v>
      </c>
      <c r="F102" s="32" t="s">
        <v>62</v>
      </c>
      <c r="G102" s="33" t="s">
        <v>956</v>
      </c>
      <c r="H102" s="33" t="s">
        <v>62</v>
      </c>
      <c r="I102" s="31"/>
      <c r="J102" s="34" t="s">
        <v>6</v>
      </c>
      <c r="K102" s="35" t="s">
        <v>4379</v>
      </c>
      <c r="L102" s="35" t="s">
        <v>4380</v>
      </c>
      <c r="M102" s="35" t="s">
        <v>63</v>
      </c>
    </row>
    <row r="103" spans="1:13" s="24" customFormat="1" ht="13.5">
      <c r="A103" s="45"/>
      <c r="B103" s="45"/>
      <c r="C103" s="31" t="s">
        <v>3170</v>
      </c>
      <c r="D103" s="31" t="s">
        <v>4381</v>
      </c>
      <c r="E103" s="31" t="s">
        <v>4382</v>
      </c>
      <c r="F103" s="32" t="s">
        <v>62</v>
      </c>
      <c r="G103" s="33" t="s">
        <v>956</v>
      </c>
      <c r="H103" s="33" t="s">
        <v>62</v>
      </c>
      <c r="I103" s="31"/>
      <c r="J103" s="34" t="s">
        <v>6</v>
      </c>
      <c r="K103" s="35" t="s">
        <v>4383</v>
      </c>
      <c r="L103" s="35" t="s">
        <v>4384</v>
      </c>
      <c r="M103" s="35" t="s">
        <v>63</v>
      </c>
    </row>
    <row r="104" spans="1:13" s="24" customFormat="1" ht="13.5">
      <c r="A104" s="45"/>
      <c r="B104" s="45"/>
      <c r="C104" s="31" t="s">
        <v>3174</v>
      </c>
      <c r="D104" s="31" t="s">
        <v>4385</v>
      </c>
      <c r="E104" s="31"/>
      <c r="F104" s="32" t="s">
        <v>62</v>
      </c>
      <c r="G104" s="33" t="s">
        <v>956</v>
      </c>
      <c r="H104" s="33" t="s">
        <v>62</v>
      </c>
      <c r="I104" s="31"/>
      <c r="J104" s="34" t="s">
        <v>6</v>
      </c>
      <c r="K104" s="35" t="s">
        <v>4386</v>
      </c>
      <c r="L104" s="35" t="s">
        <v>4387</v>
      </c>
      <c r="M104" s="35" t="s">
        <v>63</v>
      </c>
    </row>
    <row r="105" spans="1:13" s="24" customFormat="1" ht="27">
      <c r="A105" s="45"/>
      <c r="B105" s="45"/>
      <c r="C105" s="31" t="s">
        <v>3178</v>
      </c>
      <c r="D105" s="31" t="s">
        <v>4388</v>
      </c>
      <c r="E105" s="31"/>
      <c r="F105" s="32" t="s">
        <v>62</v>
      </c>
      <c r="G105" s="33" t="s">
        <v>956</v>
      </c>
      <c r="H105" s="33" t="s">
        <v>62</v>
      </c>
      <c r="I105" s="31"/>
      <c r="J105" s="34" t="s">
        <v>6</v>
      </c>
      <c r="K105" s="35" t="s">
        <v>4389</v>
      </c>
      <c r="L105" s="35" t="s">
        <v>4390</v>
      </c>
      <c r="M105" s="35" t="s">
        <v>63</v>
      </c>
    </row>
    <row r="106" spans="1:13" s="24" customFormat="1" ht="13.5">
      <c r="A106" s="45"/>
      <c r="B106" s="45"/>
      <c r="C106" s="31" t="s">
        <v>3182</v>
      </c>
      <c r="D106" s="31" t="s">
        <v>4391</v>
      </c>
      <c r="E106" s="31"/>
      <c r="F106" s="32" t="s">
        <v>62</v>
      </c>
      <c r="G106" s="33" t="s">
        <v>956</v>
      </c>
      <c r="H106" s="33" t="s">
        <v>62</v>
      </c>
      <c r="I106" s="31"/>
      <c r="J106" s="34"/>
      <c r="K106" s="35" t="s">
        <v>4392</v>
      </c>
      <c r="L106" s="35" t="s">
        <v>4393</v>
      </c>
      <c r="M106" s="35" t="s">
        <v>62</v>
      </c>
    </row>
    <row r="107" spans="1:13" s="24" customFormat="1" ht="13.5">
      <c r="A107" s="45"/>
      <c r="B107" s="45"/>
      <c r="C107" s="31" t="s">
        <v>3186</v>
      </c>
      <c r="D107" s="31" t="s">
        <v>4394</v>
      </c>
      <c r="E107" s="31" t="s">
        <v>4395</v>
      </c>
      <c r="F107" s="32" t="s">
        <v>62</v>
      </c>
      <c r="G107" s="33" t="s">
        <v>956</v>
      </c>
      <c r="H107" s="33" t="s">
        <v>63</v>
      </c>
      <c r="I107" s="31"/>
      <c r="J107" s="34" t="s">
        <v>6</v>
      </c>
      <c r="K107" s="35" t="s">
        <v>4396</v>
      </c>
      <c r="L107" s="35" t="s">
        <v>4397</v>
      </c>
      <c r="M107" s="35" t="s">
        <v>62</v>
      </c>
    </row>
    <row r="108" spans="1:13" s="24" customFormat="1" ht="13.5">
      <c r="A108" s="45"/>
      <c r="B108" s="45"/>
      <c r="C108" s="31" t="s">
        <v>3190</v>
      </c>
      <c r="D108" s="31" t="s">
        <v>4398</v>
      </c>
      <c r="E108" s="31"/>
      <c r="F108" s="32" t="s">
        <v>62</v>
      </c>
      <c r="G108" s="33" t="s">
        <v>956</v>
      </c>
      <c r="H108" s="33" t="s">
        <v>62</v>
      </c>
      <c r="I108" s="31"/>
      <c r="J108" s="34" t="s">
        <v>6</v>
      </c>
      <c r="K108" s="35" t="s">
        <v>4399</v>
      </c>
      <c r="L108" s="35" t="s">
        <v>4400</v>
      </c>
      <c r="M108" s="35" t="s">
        <v>63</v>
      </c>
    </row>
    <row r="109" spans="1:13" s="24" customFormat="1" ht="13.5">
      <c r="A109" s="45"/>
      <c r="B109" s="45"/>
      <c r="C109" s="31" t="s">
        <v>3194</v>
      </c>
      <c r="D109" s="31" t="s">
        <v>4401</v>
      </c>
      <c r="E109" s="31" t="s">
        <v>4402</v>
      </c>
      <c r="F109" s="32" t="s">
        <v>62</v>
      </c>
      <c r="G109" s="33" t="s">
        <v>956</v>
      </c>
      <c r="H109" s="33" t="s">
        <v>62</v>
      </c>
      <c r="I109" s="31"/>
      <c r="J109" s="34"/>
      <c r="K109" s="35" t="s">
        <v>4403</v>
      </c>
      <c r="L109" s="35" t="s">
        <v>4404</v>
      </c>
      <c r="M109" s="35" t="s">
        <v>62</v>
      </c>
    </row>
    <row r="110" spans="1:13" s="24" customFormat="1" ht="27">
      <c r="A110" s="45"/>
      <c r="B110" s="45"/>
      <c r="C110" s="31" t="s">
        <v>3198</v>
      </c>
      <c r="D110" s="31" t="s">
        <v>4405</v>
      </c>
      <c r="E110" s="31"/>
      <c r="F110" s="32" t="s">
        <v>62</v>
      </c>
      <c r="G110" s="33" t="s">
        <v>956</v>
      </c>
      <c r="H110" s="33" t="s">
        <v>62</v>
      </c>
      <c r="I110" s="31"/>
      <c r="J110" s="34"/>
      <c r="K110" s="35" t="s">
        <v>4406</v>
      </c>
      <c r="L110" s="35" t="s">
        <v>4407</v>
      </c>
      <c r="M110" s="35" t="s">
        <v>62</v>
      </c>
    </row>
    <row r="111" spans="1:13" s="24" customFormat="1" ht="27">
      <c r="A111" s="45"/>
      <c r="B111" s="45"/>
      <c r="C111" s="31" t="s">
        <v>3202</v>
      </c>
      <c r="D111" s="31" t="s">
        <v>4408</v>
      </c>
      <c r="E111" s="31" t="s">
        <v>4409</v>
      </c>
      <c r="F111" s="32" t="s">
        <v>62</v>
      </c>
      <c r="G111" s="33" t="s">
        <v>956</v>
      </c>
      <c r="H111" s="33" t="s">
        <v>63</v>
      </c>
      <c r="I111" s="31"/>
      <c r="J111" s="34"/>
      <c r="K111" s="35" t="s">
        <v>4410</v>
      </c>
      <c r="L111" s="35" t="s">
        <v>4411</v>
      </c>
      <c r="M111" s="35" t="s">
        <v>63</v>
      </c>
    </row>
    <row r="112" spans="1:13" s="24" customFormat="1" ht="27">
      <c r="A112" s="45"/>
      <c r="B112" s="45"/>
      <c r="C112" s="31" t="s">
        <v>3206</v>
      </c>
      <c r="D112" s="31" t="s">
        <v>4412</v>
      </c>
      <c r="E112" s="31"/>
      <c r="F112" s="32" t="s">
        <v>62</v>
      </c>
      <c r="G112" s="33" t="s">
        <v>956</v>
      </c>
      <c r="H112" s="33" t="s">
        <v>62</v>
      </c>
      <c r="I112" s="31"/>
      <c r="J112" s="34"/>
      <c r="K112" s="35" t="s">
        <v>4413</v>
      </c>
      <c r="L112" s="35" t="s">
        <v>4414</v>
      </c>
      <c r="M112" s="35" t="s">
        <v>62</v>
      </c>
    </row>
    <row r="113" spans="1:13" s="24" customFormat="1" ht="27">
      <c r="A113" s="45"/>
      <c r="B113" s="45"/>
      <c r="C113" s="31" t="s">
        <v>3210</v>
      </c>
      <c r="D113" s="31" t="s">
        <v>4415</v>
      </c>
      <c r="E113" s="31"/>
      <c r="F113" s="32" t="s">
        <v>62</v>
      </c>
      <c r="G113" s="33" t="s">
        <v>956</v>
      </c>
      <c r="H113" s="33" t="s">
        <v>62</v>
      </c>
      <c r="I113" s="31"/>
      <c r="J113" s="34"/>
      <c r="K113" s="35" t="s">
        <v>4416</v>
      </c>
      <c r="L113" s="35" t="s">
        <v>4417</v>
      </c>
      <c r="M113" s="35" t="s">
        <v>62</v>
      </c>
    </row>
    <row r="114" spans="1:13" s="24" customFormat="1" ht="27">
      <c r="A114" s="45"/>
      <c r="B114" s="45"/>
      <c r="C114" s="31" t="s">
        <v>3214</v>
      </c>
      <c r="D114" s="31" t="s">
        <v>4418</v>
      </c>
      <c r="E114" s="31"/>
      <c r="F114" s="32" t="s">
        <v>62</v>
      </c>
      <c r="G114" s="33" t="s">
        <v>956</v>
      </c>
      <c r="H114" s="33" t="s">
        <v>62</v>
      </c>
      <c r="I114" s="31"/>
      <c r="J114" s="34"/>
      <c r="K114" s="35" t="s">
        <v>4419</v>
      </c>
      <c r="L114" s="35" t="s">
        <v>4420</v>
      </c>
      <c r="M114" s="35" t="s">
        <v>62</v>
      </c>
    </row>
    <row r="115" spans="1:13" s="24" customFormat="1" ht="40.5">
      <c r="A115" s="45"/>
      <c r="B115" s="45"/>
      <c r="C115" s="31" t="s">
        <v>3218</v>
      </c>
      <c r="D115" s="31" t="s">
        <v>4421</v>
      </c>
      <c r="E115" s="31"/>
      <c r="F115" s="32" t="s">
        <v>62</v>
      </c>
      <c r="G115" s="33" t="s">
        <v>956</v>
      </c>
      <c r="H115" s="33" t="s">
        <v>62</v>
      </c>
      <c r="I115" s="31"/>
      <c r="J115" s="34" t="s">
        <v>6</v>
      </c>
      <c r="K115" s="35" t="s">
        <v>4422</v>
      </c>
      <c r="L115" s="35" t="s">
        <v>4423</v>
      </c>
      <c r="M115" s="35" t="s">
        <v>63</v>
      </c>
    </row>
    <row r="116" spans="1:13" s="24" customFormat="1" ht="13.5">
      <c r="A116" s="45"/>
      <c r="B116" s="45"/>
      <c r="C116" s="31" t="s">
        <v>3222</v>
      </c>
      <c r="D116" s="31" t="s">
        <v>4424</v>
      </c>
      <c r="E116" s="31" t="s">
        <v>4425</v>
      </c>
      <c r="F116" s="32" t="s">
        <v>62</v>
      </c>
      <c r="G116" s="33" t="s">
        <v>956</v>
      </c>
      <c r="H116" s="33" t="s">
        <v>63</v>
      </c>
      <c r="I116" s="31"/>
      <c r="J116" s="34"/>
      <c r="K116" s="35" t="s">
        <v>4426</v>
      </c>
      <c r="L116" s="35" t="s">
        <v>4427</v>
      </c>
      <c r="M116" s="35" t="s">
        <v>63</v>
      </c>
    </row>
    <row r="117" spans="1:13" s="24" customFormat="1" ht="27">
      <c r="A117" s="44" t="s">
        <v>3226</v>
      </c>
      <c r="B117" s="44" t="s">
        <v>4428</v>
      </c>
      <c r="C117" s="31" t="s">
        <v>3228</v>
      </c>
      <c r="D117" s="31" t="s">
        <v>4429</v>
      </c>
      <c r="E117" s="31"/>
      <c r="F117" s="32" t="s">
        <v>62</v>
      </c>
      <c r="G117" s="33" t="s">
        <v>956</v>
      </c>
      <c r="H117" s="33" t="s">
        <v>62</v>
      </c>
      <c r="I117" s="31"/>
      <c r="J117" s="34"/>
      <c r="K117" s="35" t="s">
        <v>4430</v>
      </c>
      <c r="L117" s="35" t="s">
        <v>4431</v>
      </c>
      <c r="M117" s="35" t="s">
        <v>62</v>
      </c>
    </row>
    <row r="118" spans="1:13" s="24" customFormat="1" ht="13.5">
      <c r="A118" s="45"/>
      <c r="B118" s="45"/>
      <c r="C118" s="31" t="s">
        <v>3231</v>
      </c>
      <c r="D118" s="31" t="s">
        <v>4432</v>
      </c>
      <c r="E118" s="31"/>
      <c r="F118" s="32" t="s">
        <v>62</v>
      </c>
      <c r="G118" s="33" t="s">
        <v>956</v>
      </c>
      <c r="H118" s="33" t="s">
        <v>62</v>
      </c>
      <c r="I118" s="31"/>
      <c r="J118" s="34"/>
      <c r="K118" s="35" t="s">
        <v>4433</v>
      </c>
      <c r="L118" s="35" t="s">
        <v>4434</v>
      </c>
      <c r="M118" s="35" t="s">
        <v>62</v>
      </c>
    </row>
    <row r="119" spans="1:13" s="24" customFormat="1" ht="13.5">
      <c r="A119" s="45"/>
      <c r="B119" s="45"/>
      <c r="C119" s="31" t="s">
        <v>3234</v>
      </c>
      <c r="D119" s="31" t="s">
        <v>4435</v>
      </c>
      <c r="E119" s="31"/>
      <c r="F119" s="32" t="s">
        <v>62</v>
      </c>
      <c r="G119" s="33" t="s">
        <v>956</v>
      </c>
      <c r="H119" s="33" t="s">
        <v>63</v>
      </c>
      <c r="I119" s="31"/>
      <c r="J119" s="34" t="s">
        <v>6</v>
      </c>
      <c r="K119" s="35" t="s">
        <v>4436</v>
      </c>
      <c r="L119" s="35" t="s">
        <v>4437</v>
      </c>
      <c r="M119" s="35" t="s">
        <v>63</v>
      </c>
    </row>
    <row r="120" spans="1:13" s="24" customFormat="1" ht="13.5">
      <c r="A120" s="44" t="s">
        <v>4438</v>
      </c>
      <c r="B120" s="44" t="s">
        <v>4439</v>
      </c>
      <c r="C120" s="31" t="s">
        <v>4440</v>
      </c>
      <c r="D120" s="31" t="s">
        <v>4441</v>
      </c>
      <c r="E120" s="31"/>
      <c r="F120" s="32" t="s">
        <v>62</v>
      </c>
      <c r="G120" s="33" t="s">
        <v>956</v>
      </c>
      <c r="H120" s="33" t="s">
        <v>62</v>
      </c>
      <c r="I120" s="31"/>
      <c r="J120" s="34"/>
      <c r="K120" s="35" t="s">
        <v>4442</v>
      </c>
      <c r="L120" s="35" t="s">
        <v>4443</v>
      </c>
      <c r="M120" s="35" t="s">
        <v>62</v>
      </c>
    </row>
    <row r="121" spans="1:13" s="24" customFormat="1" ht="13.5">
      <c r="A121" s="45"/>
      <c r="B121" s="45"/>
      <c r="C121" s="31" t="s">
        <v>4444</v>
      </c>
      <c r="D121" s="31" t="s">
        <v>4445</v>
      </c>
      <c r="E121" s="31"/>
      <c r="F121" s="32" t="s">
        <v>62</v>
      </c>
      <c r="G121" s="33" t="s">
        <v>956</v>
      </c>
      <c r="H121" s="33" t="s">
        <v>62</v>
      </c>
      <c r="I121" s="31"/>
      <c r="J121" s="34"/>
      <c r="K121" s="35" t="s">
        <v>4446</v>
      </c>
      <c r="L121" s="35" t="s">
        <v>4447</v>
      </c>
      <c r="M121" s="35" t="s">
        <v>62</v>
      </c>
    </row>
    <row r="122" spans="1:13" s="24" customFormat="1" ht="13.5">
      <c r="A122" s="45"/>
      <c r="B122" s="45"/>
      <c r="C122" s="31" t="s">
        <v>4448</v>
      </c>
      <c r="D122" s="31" t="s">
        <v>4449</v>
      </c>
      <c r="E122" s="31"/>
      <c r="F122" s="32" t="s">
        <v>62</v>
      </c>
      <c r="G122" s="33" t="s">
        <v>956</v>
      </c>
      <c r="H122" s="33" t="s">
        <v>62</v>
      </c>
      <c r="I122" s="31"/>
      <c r="J122" s="34"/>
      <c r="K122" s="35" t="s">
        <v>4450</v>
      </c>
      <c r="L122" s="35" t="s">
        <v>4451</v>
      </c>
      <c r="M122" s="35" t="s">
        <v>62</v>
      </c>
    </row>
    <row r="123" spans="1:13" s="24" customFormat="1" ht="27">
      <c r="A123" s="45"/>
      <c r="B123" s="45"/>
      <c r="C123" s="31" t="s">
        <v>4452</v>
      </c>
      <c r="D123" s="31" t="s">
        <v>4453</v>
      </c>
      <c r="E123" s="31" t="s">
        <v>4454</v>
      </c>
      <c r="F123" s="32" t="s">
        <v>62</v>
      </c>
      <c r="G123" s="33" t="s">
        <v>956</v>
      </c>
      <c r="H123" s="33" t="s">
        <v>62</v>
      </c>
      <c r="I123" s="31"/>
      <c r="J123" s="34" t="s">
        <v>6</v>
      </c>
      <c r="K123" s="35" t="s">
        <v>4455</v>
      </c>
      <c r="L123" s="35" t="s">
        <v>4456</v>
      </c>
      <c r="M123" s="35" t="s">
        <v>63</v>
      </c>
    </row>
    <row r="124" spans="1:13" s="24" customFormat="1" ht="13.5">
      <c r="A124" s="45"/>
      <c r="B124" s="45"/>
      <c r="C124" s="31" t="s">
        <v>4457</v>
      </c>
      <c r="D124" s="31" t="s">
        <v>4458</v>
      </c>
      <c r="E124" s="31"/>
      <c r="F124" s="32" t="s">
        <v>62</v>
      </c>
      <c r="G124" s="33" t="s">
        <v>956</v>
      </c>
      <c r="H124" s="33" t="s">
        <v>62</v>
      </c>
      <c r="I124" s="31"/>
      <c r="J124" s="34"/>
      <c r="K124" s="35" t="s">
        <v>4459</v>
      </c>
      <c r="L124" s="35" t="s">
        <v>4460</v>
      </c>
      <c r="M124" s="35" t="s">
        <v>62</v>
      </c>
    </row>
    <row r="125" spans="1:13" s="24" customFormat="1" ht="13.5">
      <c r="A125" s="45"/>
      <c r="B125" s="45"/>
      <c r="C125" s="31" t="s">
        <v>4461</v>
      </c>
      <c r="D125" s="31" t="s">
        <v>4462</v>
      </c>
      <c r="E125" s="31"/>
      <c r="F125" s="32" t="s">
        <v>62</v>
      </c>
      <c r="G125" s="33" t="s">
        <v>956</v>
      </c>
      <c r="H125" s="33" t="s">
        <v>62</v>
      </c>
      <c r="I125" s="31"/>
      <c r="J125" s="34"/>
      <c r="K125" s="35" t="s">
        <v>4463</v>
      </c>
      <c r="L125" s="35" t="s">
        <v>4464</v>
      </c>
      <c r="M125" s="35" t="s">
        <v>62</v>
      </c>
    </row>
    <row r="126" spans="1:13" s="24" customFormat="1" ht="13.5">
      <c r="A126" s="45"/>
      <c r="B126" s="45"/>
      <c r="C126" s="31" t="s">
        <v>4465</v>
      </c>
      <c r="D126" s="31" t="s">
        <v>4466</v>
      </c>
      <c r="E126" s="31"/>
      <c r="F126" s="32" t="s">
        <v>62</v>
      </c>
      <c r="G126" s="33" t="s">
        <v>956</v>
      </c>
      <c r="H126" s="33" t="s">
        <v>62</v>
      </c>
      <c r="I126" s="31"/>
      <c r="J126" s="34"/>
      <c r="K126" s="35" t="s">
        <v>4467</v>
      </c>
      <c r="L126" s="35" t="s">
        <v>4468</v>
      </c>
      <c r="M126" s="35" t="s">
        <v>62</v>
      </c>
    </row>
    <row r="127" spans="1:13" s="24" customFormat="1" ht="13.5">
      <c r="A127" s="45"/>
      <c r="B127" s="45"/>
      <c r="C127" s="31" t="s">
        <v>4469</v>
      </c>
      <c r="D127" s="31" t="s">
        <v>4470</v>
      </c>
      <c r="E127" s="31"/>
      <c r="F127" s="32" t="s">
        <v>62</v>
      </c>
      <c r="G127" s="33" t="s">
        <v>956</v>
      </c>
      <c r="H127" s="33" t="s">
        <v>62</v>
      </c>
      <c r="I127" s="31"/>
      <c r="J127" s="34"/>
      <c r="K127" s="35" t="s">
        <v>4471</v>
      </c>
      <c r="L127" s="35" t="s">
        <v>4472</v>
      </c>
      <c r="M127" s="35" t="s">
        <v>62</v>
      </c>
    </row>
    <row r="128" spans="1:13" s="24" customFormat="1" ht="13.5">
      <c r="A128" s="45"/>
      <c r="B128" s="45"/>
      <c r="C128" s="31" t="s">
        <v>4473</v>
      </c>
      <c r="D128" s="31" t="s">
        <v>4474</v>
      </c>
      <c r="E128" s="31"/>
      <c r="F128" s="32" t="s">
        <v>62</v>
      </c>
      <c r="G128" s="33" t="s">
        <v>956</v>
      </c>
      <c r="H128" s="33" t="s">
        <v>62</v>
      </c>
      <c r="I128" s="31"/>
      <c r="J128" s="34"/>
      <c r="K128" s="35" t="s">
        <v>4475</v>
      </c>
      <c r="L128" s="35" t="s">
        <v>4476</v>
      </c>
      <c r="M128" s="35" t="s">
        <v>62</v>
      </c>
    </row>
    <row r="129" spans="1:13" s="24" customFormat="1" ht="13.5">
      <c r="A129" s="44" t="s">
        <v>3381</v>
      </c>
      <c r="B129" s="44" t="s">
        <v>4477</v>
      </c>
      <c r="C129" s="31" t="s">
        <v>3383</v>
      </c>
      <c r="D129" s="31" t="s">
        <v>4478</v>
      </c>
      <c r="E129" s="31" t="s">
        <v>4479</v>
      </c>
      <c r="F129" s="32" t="s">
        <v>62</v>
      </c>
      <c r="G129" s="33" t="s">
        <v>956</v>
      </c>
      <c r="H129" s="33" t="s">
        <v>62</v>
      </c>
      <c r="I129" s="31"/>
      <c r="J129" s="34"/>
      <c r="K129" s="35" t="s">
        <v>4480</v>
      </c>
      <c r="L129" s="35" t="s">
        <v>4481</v>
      </c>
      <c r="M129" s="35" t="s">
        <v>62</v>
      </c>
    </row>
    <row r="130" spans="1:13" s="24" customFormat="1" ht="13.5">
      <c r="A130" s="45"/>
      <c r="B130" s="45"/>
      <c r="C130" s="31" t="s">
        <v>3387</v>
      </c>
      <c r="D130" s="31" t="s">
        <v>4482</v>
      </c>
      <c r="E130" s="31" t="s">
        <v>4483</v>
      </c>
      <c r="F130" s="32" t="s">
        <v>62</v>
      </c>
      <c r="G130" s="33" t="s">
        <v>956</v>
      </c>
      <c r="H130" s="33" t="s">
        <v>62</v>
      </c>
      <c r="I130" s="31"/>
      <c r="J130" s="34"/>
      <c r="K130" s="35" t="s">
        <v>4484</v>
      </c>
      <c r="L130" s="35" t="s">
        <v>4485</v>
      </c>
      <c r="M130" s="35" t="s">
        <v>62</v>
      </c>
    </row>
    <row r="131" spans="1:13" s="24" customFormat="1" ht="13.5">
      <c r="A131" s="45"/>
      <c r="B131" s="45"/>
      <c r="C131" s="31" t="s">
        <v>3391</v>
      </c>
      <c r="D131" s="31" t="s">
        <v>4486</v>
      </c>
      <c r="E131" s="31"/>
      <c r="F131" s="32" t="s">
        <v>62</v>
      </c>
      <c r="G131" s="33" t="s">
        <v>956</v>
      </c>
      <c r="H131" s="33" t="s">
        <v>62</v>
      </c>
      <c r="I131" s="31"/>
      <c r="J131" s="34"/>
      <c r="K131" s="35" t="s">
        <v>4487</v>
      </c>
      <c r="L131" s="35" t="s">
        <v>4488</v>
      </c>
      <c r="M131" s="35" t="s">
        <v>62</v>
      </c>
    </row>
    <row r="132" spans="1:13" s="24" customFormat="1" ht="13.5">
      <c r="A132" s="45"/>
      <c r="B132" s="45"/>
      <c r="C132" s="31" t="s">
        <v>3395</v>
      </c>
      <c r="D132" s="31" t="s">
        <v>4489</v>
      </c>
      <c r="E132" s="31" t="s">
        <v>4490</v>
      </c>
      <c r="F132" s="32" t="s">
        <v>62</v>
      </c>
      <c r="G132" s="33" t="s">
        <v>956</v>
      </c>
      <c r="H132" s="33" t="s">
        <v>62</v>
      </c>
      <c r="I132" s="31"/>
      <c r="J132" s="34"/>
      <c r="K132" s="35" t="s">
        <v>4491</v>
      </c>
      <c r="L132" s="35" t="s">
        <v>4492</v>
      </c>
      <c r="M132" s="35" t="s">
        <v>62</v>
      </c>
    </row>
    <row r="133" spans="1:13" s="24" customFormat="1" ht="13.5">
      <c r="A133" s="45"/>
      <c r="B133" s="45"/>
      <c r="C133" s="31" t="s">
        <v>3399</v>
      </c>
      <c r="D133" s="31" t="s">
        <v>4493</v>
      </c>
      <c r="E133" s="31" t="s">
        <v>4494</v>
      </c>
      <c r="F133" s="32" t="s">
        <v>62</v>
      </c>
      <c r="G133" s="33" t="s">
        <v>956</v>
      </c>
      <c r="H133" s="33" t="s">
        <v>62</v>
      </c>
      <c r="I133" s="31"/>
      <c r="J133" s="34"/>
      <c r="K133" s="35" t="s">
        <v>4495</v>
      </c>
      <c r="L133" s="35" t="s">
        <v>4496</v>
      </c>
      <c r="M133" s="35" t="s">
        <v>62</v>
      </c>
    </row>
    <row r="134" spans="1:13" s="24" customFormat="1" ht="13.5">
      <c r="A134" s="45"/>
      <c r="B134" s="45"/>
      <c r="C134" s="31" t="s">
        <v>3403</v>
      </c>
      <c r="D134" s="31" t="s">
        <v>4497</v>
      </c>
      <c r="E134" s="31" t="s">
        <v>4498</v>
      </c>
      <c r="F134" s="32" t="s">
        <v>62</v>
      </c>
      <c r="G134" s="33" t="s">
        <v>956</v>
      </c>
      <c r="H134" s="33" t="s">
        <v>62</v>
      </c>
      <c r="I134" s="31"/>
      <c r="J134" s="34"/>
      <c r="K134" s="35" t="s">
        <v>4499</v>
      </c>
      <c r="L134" s="35" t="s">
        <v>4500</v>
      </c>
      <c r="M134" s="35" t="s">
        <v>62</v>
      </c>
    </row>
    <row r="135" spans="1:13" s="24" customFormat="1" ht="27">
      <c r="A135" s="45"/>
      <c r="B135" s="45"/>
      <c r="C135" s="31" t="s">
        <v>3407</v>
      </c>
      <c r="D135" s="31" t="s">
        <v>4501</v>
      </c>
      <c r="E135" s="31" t="s">
        <v>4502</v>
      </c>
      <c r="F135" s="32" t="s">
        <v>62</v>
      </c>
      <c r="G135" s="33" t="s">
        <v>956</v>
      </c>
      <c r="H135" s="33" t="s">
        <v>62</v>
      </c>
      <c r="I135" s="31"/>
      <c r="J135" s="34"/>
      <c r="K135" s="35" t="s">
        <v>4503</v>
      </c>
      <c r="L135" s="35" t="s">
        <v>4504</v>
      </c>
      <c r="M135" s="35" t="s">
        <v>62</v>
      </c>
    </row>
    <row r="136" spans="1:13" s="24" customFormat="1" ht="13.5">
      <c r="A136" s="45"/>
      <c r="B136" s="45"/>
      <c r="C136" s="31" t="s">
        <v>3411</v>
      </c>
      <c r="D136" s="31" t="s">
        <v>4505</v>
      </c>
      <c r="E136" s="31" t="s">
        <v>4506</v>
      </c>
      <c r="F136" s="32" t="s">
        <v>62</v>
      </c>
      <c r="G136" s="33" t="s">
        <v>956</v>
      </c>
      <c r="H136" s="33" t="s">
        <v>63</v>
      </c>
      <c r="I136" s="31"/>
      <c r="J136" s="34"/>
      <c r="K136" s="35" t="s">
        <v>4507</v>
      </c>
      <c r="L136" s="35" t="s">
        <v>4508</v>
      </c>
      <c r="M136" s="35" t="s">
        <v>63</v>
      </c>
    </row>
    <row r="137" spans="1:13" s="24" customFormat="1" ht="27">
      <c r="A137" s="45"/>
      <c r="B137" s="45"/>
      <c r="C137" s="31" t="s">
        <v>3415</v>
      </c>
      <c r="D137" s="31" t="s">
        <v>4509</v>
      </c>
      <c r="E137" s="31" t="s">
        <v>4510</v>
      </c>
      <c r="F137" s="32" t="s">
        <v>62</v>
      </c>
      <c r="G137" s="33" t="s">
        <v>956</v>
      </c>
      <c r="H137" s="33" t="s">
        <v>63</v>
      </c>
      <c r="I137" s="31"/>
      <c r="J137" s="34" t="s">
        <v>6</v>
      </c>
      <c r="K137" s="35" t="s">
        <v>4511</v>
      </c>
      <c r="L137" s="35" t="s">
        <v>4512</v>
      </c>
      <c r="M137" s="35" t="s">
        <v>62</v>
      </c>
    </row>
    <row r="138" spans="1:13" s="24" customFormat="1" ht="27">
      <c r="A138" s="45"/>
      <c r="B138" s="45"/>
      <c r="C138" s="31" t="s">
        <v>3419</v>
      </c>
      <c r="D138" s="31" t="s">
        <v>4513</v>
      </c>
      <c r="E138" s="31" t="s">
        <v>4514</v>
      </c>
      <c r="F138" s="32" t="s">
        <v>62</v>
      </c>
      <c r="G138" s="33" t="s">
        <v>956</v>
      </c>
      <c r="H138" s="33" t="s">
        <v>62</v>
      </c>
      <c r="I138" s="31"/>
      <c r="J138" s="34"/>
      <c r="K138" s="35" t="s">
        <v>4515</v>
      </c>
      <c r="L138" s="35" t="s">
        <v>4516</v>
      </c>
      <c r="M138" s="35" t="s">
        <v>62</v>
      </c>
    </row>
    <row r="139" spans="1:13" s="24" customFormat="1" ht="13.5">
      <c r="A139" s="45"/>
      <c r="B139" s="45"/>
      <c r="C139" s="31" t="s">
        <v>4517</v>
      </c>
      <c r="D139" s="31" t="s">
        <v>4518</v>
      </c>
      <c r="E139" s="31" t="s">
        <v>4519</v>
      </c>
      <c r="F139" s="32" t="s">
        <v>62</v>
      </c>
      <c r="G139" s="33" t="s">
        <v>956</v>
      </c>
      <c r="H139" s="33" t="s">
        <v>63</v>
      </c>
      <c r="I139" s="31"/>
      <c r="J139" s="34" t="s">
        <v>6</v>
      </c>
      <c r="K139" s="35" t="s">
        <v>4520</v>
      </c>
      <c r="L139" s="35" t="s">
        <v>4521</v>
      </c>
      <c r="M139" s="35" t="s">
        <v>62</v>
      </c>
    </row>
    <row r="140" spans="1:13" s="24" customFormat="1" ht="13.5">
      <c r="A140" s="45"/>
      <c r="B140" s="45"/>
      <c r="C140" s="31" t="s">
        <v>4522</v>
      </c>
      <c r="D140" s="31" t="s">
        <v>4523</v>
      </c>
      <c r="E140" s="31" t="s">
        <v>1463</v>
      </c>
      <c r="F140" s="32" t="s">
        <v>62</v>
      </c>
      <c r="G140" s="33" t="s">
        <v>956</v>
      </c>
      <c r="H140" s="33" t="s">
        <v>62</v>
      </c>
      <c r="I140" s="31"/>
      <c r="J140" s="34" t="s">
        <v>6</v>
      </c>
      <c r="K140" s="35" t="s">
        <v>4524</v>
      </c>
      <c r="L140" s="35" t="s">
        <v>4525</v>
      </c>
      <c r="M140" s="35" t="s">
        <v>63</v>
      </c>
    </row>
    <row r="141" spans="1:13" s="24" customFormat="1" ht="27">
      <c r="A141" s="45"/>
      <c r="B141" s="45"/>
      <c r="C141" s="31" t="s">
        <v>4526</v>
      </c>
      <c r="D141" s="31" t="s">
        <v>4527</v>
      </c>
      <c r="E141" s="31" t="s">
        <v>4528</v>
      </c>
      <c r="F141" s="32" t="s">
        <v>62</v>
      </c>
      <c r="G141" s="33" t="s">
        <v>956</v>
      </c>
      <c r="H141" s="33" t="s">
        <v>62</v>
      </c>
      <c r="I141" s="31"/>
      <c r="J141" s="34"/>
      <c r="K141" s="35" t="s">
        <v>4529</v>
      </c>
      <c r="L141" s="35" t="s">
        <v>4530</v>
      </c>
      <c r="M141" s="35" t="s">
        <v>62</v>
      </c>
    </row>
    <row r="142" spans="1:13" s="24" customFormat="1" ht="13.5">
      <c r="A142" s="45"/>
      <c r="B142" s="45"/>
      <c r="C142" s="31" t="s">
        <v>4531</v>
      </c>
      <c r="D142" s="31" t="s">
        <v>4532</v>
      </c>
      <c r="E142" s="31" t="s">
        <v>4533</v>
      </c>
      <c r="F142" s="32" t="s">
        <v>62</v>
      </c>
      <c r="G142" s="33" t="s">
        <v>956</v>
      </c>
      <c r="H142" s="33" t="s">
        <v>63</v>
      </c>
      <c r="I142" s="31"/>
      <c r="J142" s="34" t="s">
        <v>6</v>
      </c>
      <c r="K142" s="35" t="s">
        <v>4534</v>
      </c>
      <c r="L142" s="35" t="s">
        <v>4535</v>
      </c>
      <c r="M142" s="35" t="s">
        <v>62</v>
      </c>
    </row>
    <row r="143" spans="1:13" s="24" customFormat="1" ht="13.5">
      <c r="A143" s="45"/>
      <c r="B143" s="45"/>
      <c r="C143" s="31" t="s">
        <v>4536</v>
      </c>
      <c r="D143" s="31" t="s">
        <v>4537</v>
      </c>
      <c r="E143" s="31" t="s">
        <v>4538</v>
      </c>
      <c r="F143" s="32" t="s">
        <v>62</v>
      </c>
      <c r="G143" s="33" t="s">
        <v>956</v>
      </c>
      <c r="H143" s="33" t="s">
        <v>63</v>
      </c>
      <c r="I143" s="31"/>
      <c r="J143" s="34" t="s">
        <v>6</v>
      </c>
      <c r="K143" s="35" t="s">
        <v>4539</v>
      </c>
      <c r="L143" s="35" t="s">
        <v>4540</v>
      </c>
      <c r="M143" s="35" t="s">
        <v>62</v>
      </c>
    </row>
    <row r="144" spans="1:13" s="24" customFormat="1" ht="13.5">
      <c r="A144" s="45"/>
      <c r="B144" s="45"/>
      <c r="C144" s="31" t="s">
        <v>4541</v>
      </c>
      <c r="D144" s="31" t="s">
        <v>4542</v>
      </c>
      <c r="E144" s="31" t="s">
        <v>4543</v>
      </c>
      <c r="F144" s="32" t="s">
        <v>62</v>
      </c>
      <c r="G144" s="33" t="s">
        <v>956</v>
      </c>
      <c r="H144" s="33" t="s">
        <v>63</v>
      </c>
      <c r="I144" s="31"/>
      <c r="J144" s="34" t="s">
        <v>6</v>
      </c>
      <c r="K144" s="35" t="s">
        <v>4544</v>
      </c>
      <c r="L144" s="35" t="s">
        <v>4545</v>
      </c>
      <c r="M144" s="35" t="s">
        <v>62</v>
      </c>
    </row>
    <row r="145" spans="1:13" s="24" customFormat="1" ht="13.5">
      <c r="A145" s="45"/>
      <c r="B145" s="45"/>
      <c r="C145" s="31" t="s">
        <v>4546</v>
      </c>
      <c r="D145" s="31" t="s">
        <v>4547</v>
      </c>
      <c r="E145" s="31" t="s">
        <v>4548</v>
      </c>
      <c r="F145" s="32" t="s">
        <v>62</v>
      </c>
      <c r="G145" s="33" t="s">
        <v>956</v>
      </c>
      <c r="H145" s="33" t="s">
        <v>63</v>
      </c>
      <c r="I145" s="31"/>
      <c r="J145" s="34" t="s">
        <v>6</v>
      </c>
      <c r="K145" s="35" t="s">
        <v>4549</v>
      </c>
      <c r="L145" s="35" t="s">
        <v>4550</v>
      </c>
      <c r="M145" s="35" t="s">
        <v>62</v>
      </c>
    </row>
    <row r="146" spans="1:13" s="24" customFormat="1" ht="27">
      <c r="A146" s="45"/>
      <c r="B146" s="45"/>
      <c r="C146" s="31" t="s">
        <v>4551</v>
      </c>
      <c r="D146" s="31" t="s">
        <v>4552</v>
      </c>
      <c r="E146" s="31" t="s">
        <v>4553</v>
      </c>
      <c r="F146" s="32" t="s">
        <v>62</v>
      </c>
      <c r="G146" s="33" t="s">
        <v>956</v>
      </c>
      <c r="H146" s="33" t="s">
        <v>63</v>
      </c>
      <c r="I146" s="31"/>
      <c r="J146" s="34" t="s">
        <v>6</v>
      </c>
      <c r="K146" s="35" t="s">
        <v>4554</v>
      </c>
      <c r="L146" s="35" t="s">
        <v>4555</v>
      </c>
      <c r="M146" s="35" t="s">
        <v>62</v>
      </c>
    </row>
    <row r="147" spans="1:13" s="24" customFormat="1" ht="13.5">
      <c r="A147" s="45"/>
      <c r="B147" s="45"/>
      <c r="C147" s="31" t="s">
        <v>4556</v>
      </c>
      <c r="D147" s="31" t="s">
        <v>4557</v>
      </c>
      <c r="E147" s="31" t="s">
        <v>4558</v>
      </c>
      <c r="F147" s="32" t="s">
        <v>62</v>
      </c>
      <c r="G147" s="33" t="s">
        <v>956</v>
      </c>
      <c r="H147" s="33" t="s">
        <v>63</v>
      </c>
      <c r="I147" s="31"/>
      <c r="J147" s="34" t="s">
        <v>6</v>
      </c>
      <c r="K147" s="35" t="s">
        <v>4559</v>
      </c>
      <c r="L147" s="35" t="s">
        <v>4560</v>
      </c>
      <c r="M147" s="35" t="s">
        <v>62</v>
      </c>
    </row>
    <row r="148" spans="1:13" s="24" customFormat="1" ht="27">
      <c r="A148" s="45"/>
      <c r="B148" s="45"/>
      <c r="C148" s="31" t="s">
        <v>4561</v>
      </c>
      <c r="D148" s="31" t="s">
        <v>4562</v>
      </c>
      <c r="E148" s="31" t="s">
        <v>4563</v>
      </c>
      <c r="F148" s="32" t="s">
        <v>62</v>
      </c>
      <c r="G148" s="33" t="s">
        <v>956</v>
      </c>
      <c r="H148" s="33" t="s">
        <v>62</v>
      </c>
      <c r="I148" s="31"/>
      <c r="J148" s="34"/>
      <c r="K148" s="35" t="s">
        <v>4564</v>
      </c>
      <c r="L148" s="35" t="s">
        <v>4565</v>
      </c>
      <c r="M148" s="35" t="s">
        <v>62</v>
      </c>
    </row>
    <row r="149" spans="1:13" s="24" customFormat="1" ht="27">
      <c r="A149" s="45"/>
      <c r="B149" s="45"/>
      <c r="C149" s="31" t="s">
        <v>4566</v>
      </c>
      <c r="D149" s="31" t="s">
        <v>4567</v>
      </c>
      <c r="E149" s="31" t="s">
        <v>4568</v>
      </c>
      <c r="F149" s="32" t="s">
        <v>62</v>
      </c>
      <c r="G149" s="33" t="s">
        <v>956</v>
      </c>
      <c r="H149" s="33" t="s">
        <v>62</v>
      </c>
      <c r="I149" s="31"/>
      <c r="J149" s="34"/>
      <c r="K149" s="35" t="s">
        <v>4569</v>
      </c>
      <c r="L149" s="35" t="s">
        <v>4570</v>
      </c>
      <c r="M149" s="35" t="s">
        <v>62</v>
      </c>
    </row>
    <row r="150" spans="1:13" s="24" customFormat="1" ht="27">
      <c r="A150" s="45"/>
      <c r="B150" s="45"/>
      <c r="C150" s="31" t="s">
        <v>4571</v>
      </c>
      <c r="D150" s="31" t="s">
        <v>4572</v>
      </c>
      <c r="E150" s="31" t="s">
        <v>4573</v>
      </c>
      <c r="F150" s="32" t="s">
        <v>62</v>
      </c>
      <c r="G150" s="33" t="s">
        <v>956</v>
      </c>
      <c r="H150" s="33" t="s">
        <v>62</v>
      </c>
      <c r="I150" s="31"/>
      <c r="J150" s="34" t="s">
        <v>6</v>
      </c>
      <c r="K150" s="35" t="s">
        <v>4574</v>
      </c>
      <c r="L150" s="35" t="s">
        <v>4575</v>
      </c>
      <c r="M150" s="35" t="s">
        <v>63</v>
      </c>
    </row>
    <row r="151" spans="1:13" s="24" customFormat="1" ht="27">
      <c r="A151" s="45"/>
      <c r="B151" s="45"/>
      <c r="C151" s="31" t="s">
        <v>4576</v>
      </c>
      <c r="D151" s="31" t="s">
        <v>4577</v>
      </c>
      <c r="E151" s="31" t="s">
        <v>4578</v>
      </c>
      <c r="F151" s="32" t="s">
        <v>62</v>
      </c>
      <c r="G151" s="33" t="s">
        <v>956</v>
      </c>
      <c r="H151" s="33" t="s">
        <v>62</v>
      </c>
      <c r="I151" s="31"/>
      <c r="J151" s="34"/>
      <c r="K151" s="35" t="s">
        <v>4579</v>
      </c>
      <c r="L151" s="35" t="s">
        <v>4580</v>
      </c>
      <c r="M151" s="35" t="s">
        <v>62</v>
      </c>
    </row>
    <row r="152" spans="1:13" s="24" customFormat="1" ht="13.5">
      <c r="A152" s="45"/>
      <c r="B152" s="45"/>
      <c r="C152" s="31" t="s">
        <v>4581</v>
      </c>
      <c r="D152" s="31" t="s">
        <v>4582</v>
      </c>
      <c r="E152" s="31" t="s">
        <v>4583</v>
      </c>
      <c r="F152" s="32" t="s">
        <v>62</v>
      </c>
      <c r="G152" s="33" t="s">
        <v>956</v>
      </c>
      <c r="H152" s="33" t="s">
        <v>62</v>
      </c>
      <c r="I152" s="31"/>
      <c r="J152" s="34"/>
      <c r="K152" s="35" t="s">
        <v>4584</v>
      </c>
      <c r="L152" s="35" t="s">
        <v>4585</v>
      </c>
      <c r="M152" s="35" t="s">
        <v>62</v>
      </c>
    </row>
    <row r="153" spans="1:13" s="24" customFormat="1" ht="67.5">
      <c r="A153" s="45"/>
      <c r="B153" s="45"/>
      <c r="C153" s="31" t="s">
        <v>4586</v>
      </c>
      <c r="D153" s="31" t="s">
        <v>4587</v>
      </c>
      <c r="E153" s="31" t="s">
        <v>4588</v>
      </c>
      <c r="F153" s="32" t="s">
        <v>62</v>
      </c>
      <c r="G153" s="33" t="s">
        <v>956</v>
      </c>
      <c r="H153" s="33" t="s">
        <v>62</v>
      </c>
      <c r="I153" s="31"/>
      <c r="J153" s="34"/>
      <c r="K153" s="35" t="s">
        <v>4589</v>
      </c>
      <c r="L153" s="35" t="s">
        <v>4590</v>
      </c>
      <c r="M153" s="35" t="s">
        <v>62</v>
      </c>
    </row>
    <row r="154" spans="1:13" s="24" customFormat="1" ht="27">
      <c r="A154" s="45"/>
      <c r="B154" s="45"/>
      <c r="C154" s="31" t="s">
        <v>4591</v>
      </c>
      <c r="D154" s="31" t="s">
        <v>4592</v>
      </c>
      <c r="E154" s="31" t="s">
        <v>4593</v>
      </c>
      <c r="F154" s="32" t="s">
        <v>62</v>
      </c>
      <c r="G154" s="33" t="s">
        <v>956</v>
      </c>
      <c r="H154" s="33" t="s">
        <v>62</v>
      </c>
      <c r="I154" s="31"/>
      <c r="J154" s="34"/>
      <c r="K154" s="35" t="s">
        <v>4594</v>
      </c>
      <c r="L154" s="35" t="s">
        <v>4595</v>
      </c>
      <c r="M154" s="35" t="s">
        <v>62</v>
      </c>
    </row>
    <row r="155" spans="1:13" s="24" customFormat="1" ht="13.5">
      <c r="A155" s="45"/>
      <c r="B155" s="45"/>
      <c r="C155" s="31" t="s">
        <v>4596</v>
      </c>
      <c r="D155" s="31" t="s">
        <v>4597</v>
      </c>
      <c r="E155" s="31" t="s">
        <v>4598</v>
      </c>
      <c r="F155" s="32" t="s">
        <v>62</v>
      </c>
      <c r="G155" s="33" t="s">
        <v>956</v>
      </c>
      <c r="H155" s="33" t="s">
        <v>62</v>
      </c>
      <c r="I155" s="31"/>
      <c r="J155" s="34"/>
      <c r="K155" s="35" t="s">
        <v>4599</v>
      </c>
      <c r="L155" s="35" t="s">
        <v>4600</v>
      </c>
      <c r="M155" s="35" t="s">
        <v>62</v>
      </c>
    </row>
    <row r="156" spans="1:13" s="24" customFormat="1" ht="81">
      <c r="A156" s="45"/>
      <c r="B156" s="45"/>
      <c r="C156" s="31" t="s">
        <v>4601</v>
      </c>
      <c r="D156" s="31" t="s">
        <v>4602</v>
      </c>
      <c r="E156" s="31" t="s">
        <v>4603</v>
      </c>
      <c r="F156" s="32" t="s">
        <v>62</v>
      </c>
      <c r="G156" s="33" t="s">
        <v>956</v>
      </c>
      <c r="H156" s="33" t="s">
        <v>63</v>
      </c>
      <c r="I156" s="31"/>
      <c r="J156" s="34"/>
      <c r="K156" s="35" t="s">
        <v>4604</v>
      </c>
      <c r="L156" s="35" t="s">
        <v>4605</v>
      </c>
      <c r="M156" s="35" t="s">
        <v>63</v>
      </c>
    </row>
    <row r="157" spans="1:13" s="24" customFormat="1" ht="81">
      <c r="A157" s="45"/>
      <c r="B157" s="45"/>
      <c r="C157" s="31" t="s">
        <v>4606</v>
      </c>
      <c r="D157" s="31" t="s">
        <v>4607</v>
      </c>
      <c r="E157" s="31" t="s">
        <v>4608</v>
      </c>
      <c r="F157" s="32" t="s">
        <v>62</v>
      </c>
      <c r="G157" s="33" t="s">
        <v>956</v>
      </c>
      <c r="H157" s="33" t="s">
        <v>63</v>
      </c>
      <c r="I157" s="31"/>
      <c r="J157" s="34"/>
      <c r="K157" s="35" t="s">
        <v>4609</v>
      </c>
      <c r="L157" s="35" t="s">
        <v>4610</v>
      </c>
      <c r="M157" s="35" t="s">
        <v>63</v>
      </c>
    </row>
    <row r="158" spans="1:13" s="24" customFormat="1" ht="135">
      <c r="A158" s="45"/>
      <c r="B158" s="45"/>
      <c r="C158" s="31" t="s">
        <v>4611</v>
      </c>
      <c r="D158" s="31" t="s">
        <v>4612</v>
      </c>
      <c r="E158" s="31" t="s">
        <v>4613</v>
      </c>
      <c r="F158" s="32" t="s">
        <v>62</v>
      </c>
      <c r="G158" s="33" t="s">
        <v>956</v>
      </c>
      <c r="H158" s="33" t="s">
        <v>63</v>
      </c>
      <c r="I158" s="31"/>
      <c r="J158" s="34"/>
      <c r="K158" s="35" t="s">
        <v>4614</v>
      </c>
      <c r="L158" s="35" t="s">
        <v>4615</v>
      </c>
      <c r="M158" s="35" t="s">
        <v>63</v>
      </c>
    </row>
    <row r="159" spans="1:13" s="24" customFormat="1" ht="27">
      <c r="A159" s="45"/>
      <c r="B159" s="45"/>
      <c r="C159" s="31" t="s">
        <v>4616</v>
      </c>
      <c r="D159" s="31" t="s">
        <v>4617</v>
      </c>
      <c r="E159" s="31" t="s">
        <v>4618</v>
      </c>
      <c r="F159" s="32" t="s">
        <v>62</v>
      </c>
      <c r="G159" s="33" t="s">
        <v>956</v>
      </c>
      <c r="H159" s="33" t="s">
        <v>63</v>
      </c>
      <c r="I159" s="31"/>
      <c r="J159" s="34"/>
      <c r="K159" s="35" t="s">
        <v>4619</v>
      </c>
      <c r="L159" s="35" t="s">
        <v>4620</v>
      </c>
      <c r="M159" s="35" t="s">
        <v>62</v>
      </c>
    </row>
    <row r="160" spans="1:13" s="24" customFormat="1" ht="27">
      <c r="A160" s="45"/>
      <c r="B160" s="45"/>
      <c r="C160" s="31" t="s">
        <v>4621</v>
      </c>
      <c r="D160" s="31" t="s">
        <v>4622</v>
      </c>
      <c r="E160" s="31" t="s">
        <v>4623</v>
      </c>
      <c r="F160" s="32" t="s">
        <v>62</v>
      </c>
      <c r="G160" s="33" t="s">
        <v>956</v>
      </c>
      <c r="H160" s="33" t="s">
        <v>62</v>
      </c>
      <c r="I160" s="31"/>
      <c r="J160" s="34"/>
      <c r="K160" s="35" t="s">
        <v>4624</v>
      </c>
      <c r="L160" s="35" t="s">
        <v>4625</v>
      </c>
      <c r="M160" s="35" t="s">
        <v>62</v>
      </c>
    </row>
    <row r="161" spans="1:13" s="24" customFormat="1" ht="27">
      <c r="A161" s="45"/>
      <c r="B161" s="45"/>
      <c r="C161" s="31" t="s">
        <v>4626</v>
      </c>
      <c r="D161" s="31" t="s">
        <v>4627</v>
      </c>
      <c r="E161" s="31" t="s">
        <v>4628</v>
      </c>
      <c r="F161" s="32" t="s">
        <v>62</v>
      </c>
      <c r="G161" s="33" t="s">
        <v>956</v>
      </c>
      <c r="H161" s="33" t="s">
        <v>62</v>
      </c>
      <c r="I161" s="31"/>
      <c r="J161" s="34"/>
      <c r="K161" s="35" t="s">
        <v>4629</v>
      </c>
      <c r="L161" s="35" t="s">
        <v>4630</v>
      </c>
      <c r="M161" s="35" t="s">
        <v>62</v>
      </c>
    </row>
    <row r="162" spans="1:13" s="24" customFormat="1" ht="13.5">
      <c r="A162" s="45"/>
      <c r="B162" s="45"/>
      <c r="C162" s="31" t="s">
        <v>4631</v>
      </c>
      <c r="D162" s="31" t="s">
        <v>4632</v>
      </c>
      <c r="E162" s="31" t="s">
        <v>4633</v>
      </c>
      <c r="F162" s="32" t="s">
        <v>62</v>
      </c>
      <c r="G162" s="33" t="s">
        <v>956</v>
      </c>
      <c r="H162" s="33" t="s">
        <v>62</v>
      </c>
      <c r="I162" s="31"/>
      <c r="J162" s="34" t="s">
        <v>6</v>
      </c>
      <c r="K162" s="35" t="s">
        <v>4634</v>
      </c>
      <c r="L162" s="35" t="s">
        <v>4635</v>
      </c>
      <c r="M162" s="35" t="s">
        <v>63</v>
      </c>
    </row>
    <row r="163" spans="1:13" s="24" customFormat="1" ht="13.5">
      <c r="A163" s="45"/>
      <c r="B163" s="45"/>
      <c r="C163" s="31" t="s">
        <v>4636</v>
      </c>
      <c r="D163" s="31" t="s">
        <v>4637</v>
      </c>
      <c r="E163" s="31" t="s">
        <v>4638</v>
      </c>
      <c r="F163" s="32" t="s">
        <v>62</v>
      </c>
      <c r="G163" s="33" t="s">
        <v>956</v>
      </c>
      <c r="H163" s="33" t="s">
        <v>62</v>
      </c>
      <c r="I163" s="31"/>
      <c r="J163" s="34" t="s">
        <v>6</v>
      </c>
      <c r="K163" s="35" t="s">
        <v>4639</v>
      </c>
      <c r="L163" s="35" t="s">
        <v>4640</v>
      </c>
      <c r="M163" s="35" t="s">
        <v>63</v>
      </c>
    </row>
    <row r="164" spans="1:13" s="24" customFormat="1" ht="13.5">
      <c r="A164" s="45"/>
      <c r="B164" s="45"/>
      <c r="C164" s="31" t="s">
        <v>4641</v>
      </c>
      <c r="D164" s="31" t="s">
        <v>4642</v>
      </c>
      <c r="E164" s="31" t="s">
        <v>4643</v>
      </c>
      <c r="F164" s="32" t="s">
        <v>62</v>
      </c>
      <c r="G164" s="33" t="s">
        <v>956</v>
      </c>
      <c r="H164" s="33" t="s">
        <v>62</v>
      </c>
      <c r="I164" s="31"/>
      <c r="J164" s="34" t="s">
        <v>6</v>
      </c>
      <c r="K164" s="35" t="s">
        <v>4644</v>
      </c>
      <c r="L164" s="35" t="s">
        <v>4645</v>
      </c>
      <c r="M164" s="35" t="s">
        <v>63</v>
      </c>
    </row>
    <row r="165" spans="1:13" s="24" customFormat="1" ht="27">
      <c r="A165" s="45"/>
      <c r="B165" s="45"/>
      <c r="C165" s="31" t="s">
        <v>4646</v>
      </c>
      <c r="D165" s="31" t="s">
        <v>4647</v>
      </c>
      <c r="E165" s="31" t="s">
        <v>4648</v>
      </c>
      <c r="F165" s="32" t="s">
        <v>62</v>
      </c>
      <c r="G165" s="33" t="s">
        <v>956</v>
      </c>
      <c r="H165" s="33" t="s">
        <v>63</v>
      </c>
      <c r="I165" s="31"/>
      <c r="J165" s="34"/>
      <c r="K165" s="35" t="s">
        <v>4649</v>
      </c>
      <c r="L165" s="35" t="s">
        <v>4650</v>
      </c>
      <c r="M165" s="35" t="s">
        <v>62</v>
      </c>
    </row>
    <row r="166" spans="1:13" s="24" customFormat="1" ht="13.5">
      <c r="A166" s="45"/>
      <c r="B166" s="45"/>
      <c r="C166" s="31" t="s">
        <v>4651</v>
      </c>
      <c r="D166" s="31" t="s">
        <v>4652</v>
      </c>
      <c r="E166" s="31" t="s">
        <v>4653</v>
      </c>
      <c r="F166" s="32" t="s">
        <v>62</v>
      </c>
      <c r="G166" s="33" t="s">
        <v>956</v>
      </c>
      <c r="H166" s="33" t="s">
        <v>62</v>
      </c>
      <c r="I166" s="31"/>
      <c r="J166" s="34"/>
      <c r="K166" s="35" t="s">
        <v>4654</v>
      </c>
      <c r="L166" s="35" t="s">
        <v>4655</v>
      </c>
      <c r="M166" s="35" t="s">
        <v>62</v>
      </c>
    </row>
    <row r="167" spans="1:13" s="24" customFormat="1" ht="13.5">
      <c r="A167" s="45"/>
      <c r="B167" s="45"/>
      <c r="C167" s="31" t="s">
        <v>4656</v>
      </c>
      <c r="D167" s="31" t="s">
        <v>4657</v>
      </c>
      <c r="E167" s="31" t="s">
        <v>4658</v>
      </c>
      <c r="F167" s="32" t="s">
        <v>62</v>
      </c>
      <c r="G167" s="33" t="s">
        <v>956</v>
      </c>
      <c r="H167" s="33" t="s">
        <v>63</v>
      </c>
      <c r="I167" s="31"/>
      <c r="J167" s="34" t="s">
        <v>6</v>
      </c>
      <c r="K167" s="35" t="s">
        <v>4659</v>
      </c>
      <c r="L167" s="35" t="s">
        <v>4660</v>
      </c>
      <c r="M167" s="35" t="s">
        <v>62</v>
      </c>
    </row>
    <row r="168" spans="1:13" s="24" customFormat="1" ht="27">
      <c r="A168" s="45"/>
      <c r="B168" s="45"/>
      <c r="C168" s="31" t="s">
        <v>4661</v>
      </c>
      <c r="D168" s="31" t="s">
        <v>4662</v>
      </c>
      <c r="E168" s="31" t="s">
        <v>4663</v>
      </c>
      <c r="F168" s="32" t="s">
        <v>62</v>
      </c>
      <c r="G168" s="33" t="s">
        <v>956</v>
      </c>
      <c r="H168" s="33" t="s">
        <v>62</v>
      </c>
      <c r="I168" s="31"/>
      <c r="J168" s="34"/>
      <c r="K168" s="35" t="s">
        <v>4664</v>
      </c>
      <c r="L168" s="35" t="s">
        <v>4665</v>
      </c>
      <c r="M168" s="35" t="s">
        <v>62</v>
      </c>
    </row>
    <row r="169" spans="1:13" s="24" customFormat="1" ht="27">
      <c r="A169" s="45"/>
      <c r="B169" s="45"/>
      <c r="C169" s="31" t="s">
        <v>4666</v>
      </c>
      <c r="D169" s="31" t="s">
        <v>4667</v>
      </c>
      <c r="E169" s="31" t="s">
        <v>4668</v>
      </c>
      <c r="F169" s="32" t="s">
        <v>62</v>
      </c>
      <c r="G169" s="33" t="s">
        <v>956</v>
      </c>
      <c r="H169" s="33" t="s">
        <v>62</v>
      </c>
      <c r="I169" s="31"/>
      <c r="J169" s="34"/>
      <c r="K169" s="35" t="s">
        <v>4669</v>
      </c>
      <c r="L169" s="35" t="s">
        <v>4670</v>
      </c>
      <c r="M169" s="35" t="s">
        <v>62</v>
      </c>
    </row>
    <row r="170" spans="1:13" s="24" customFormat="1" ht="13.5">
      <c r="A170" s="45"/>
      <c r="B170" s="45"/>
      <c r="C170" s="31" t="s">
        <v>4671</v>
      </c>
      <c r="D170" s="31" t="s">
        <v>4672</v>
      </c>
      <c r="E170" s="31" t="s">
        <v>4673</v>
      </c>
      <c r="F170" s="32" t="s">
        <v>62</v>
      </c>
      <c r="G170" s="33" t="s">
        <v>956</v>
      </c>
      <c r="H170" s="33" t="s">
        <v>62</v>
      </c>
      <c r="I170" s="31"/>
      <c r="J170" s="34"/>
      <c r="K170" s="35" t="s">
        <v>4674</v>
      </c>
      <c r="L170" s="35" t="s">
        <v>4675</v>
      </c>
      <c r="M170" s="35" t="s">
        <v>62</v>
      </c>
    </row>
    <row r="171" spans="1:13" s="24" customFormat="1" ht="27">
      <c r="A171" s="45"/>
      <c r="B171" s="45"/>
      <c r="C171" s="31" t="s">
        <v>4676</v>
      </c>
      <c r="D171" s="31" t="s">
        <v>4677</v>
      </c>
      <c r="E171" s="31" t="s">
        <v>4678</v>
      </c>
      <c r="F171" s="32" t="s">
        <v>62</v>
      </c>
      <c r="G171" s="33" t="s">
        <v>956</v>
      </c>
      <c r="H171" s="33" t="s">
        <v>63</v>
      </c>
      <c r="I171" s="31"/>
      <c r="J171" s="34" t="s">
        <v>6</v>
      </c>
      <c r="K171" s="35" t="s">
        <v>4679</v>
      </c>
      <c r="L171" s="35" t="s">
        <v>4680</v>
      </c>
      <c r="M171" s="35" t="s">
        <v>63</v>
      </c>
    </row>
    <row r="172" spans="1:13" s="24" customFormat="1" ht="13.5">
      <c r="A172" s="44" t="s">
        <v>3423</v>
      </c>
      <c r="B172" s="44" t="s">
        <v>1935</v>
      </c>
      <c r="C172" s="31" t="s">
        <v>3425</v>
      </c>
      <c r="D172" s="31" t="s">
        <v>1935</v>
      </c>
      <c r="E172" s="31"/>
      <c r="F172" s="32" t="s">
        <v>62</v>
      </c>
      <c r="G172" s="33" t="s">
        <v>956</v>
      </c>
      <c r="H172" s="33" t="s">
        <v>62</v>
      </c>
      <c r="I172" s="31"/>
      <c r="J172" s="34"/>
      <c r="K172" s="35" t="s">
        <v>4681</v>
      </c>
      <c r="L172" s="35" t="s">
        <v>4682</v>
      </c>
      <c r="M172" s="35" t="s">
        <v>62</v>
      </c>
    </row>
    <row r="173" spans="1:13" s="24" customFormat="1" ht="13.5">
      <c r="A173" s="45"/>
      <c r="B173" s="45"/>
      <c r="C173" s="31" t="s">
        <v>3488</v>
      </c>
      <c r="D173" s="31" t="s">
        <v>1935</v>
      </c>
      <c r="E173" s="31"/>
      <c r="F173" s="32" t="s">
        <v>62</v>
      </c>
      <c r="G173" s="33" t="s">
        <v>956</v>
      </c>
      <c r="H173" s="33" t="s">
        <v>62</v>
      </c>
      <c r="I173" s="31"/>
      <c r="J173" s="34"/>
      <c r="K173" s="35" t="s">
        <v>4683</v>
      </c>
      <c r="L173" s="35" t="s">
        <v>4684</v>
      </c>
      <c r="M173" s="35" t="s">
        <v>62</v>
      </c>
    </row>
    <row r="174" spans="1:13" s="24" customFormat="1" ht="13.5">
      <c r="A174" s="45"/>
      <c r="B174" s="45"/>
      <c r="C174" s="31" t="s">
        <v>3551</v>
      </c>
      <c r="D174" s="31" t="s">
        <v>1935</v>
      </c>
      <c r="E174" s="31"/>
      <c r="F174" s="32" t="s">
        <v>62</v>
      </c>
      <c r="G174" s="33" t="s">
        <v>956</v>
      </c>
      <c r="H174" s="33" t="s">
        <v>62</v>
      </c>
      <c r="I174" s="31"/>
      <c r="J174" s="34"/>
      <c r="K174" s="35" t="s">
        <v>4685</v>
      </c>
      <c r="L174" s="35" t="s">
        <v>4686</v>
      </c>
      <c r="M174" s="35" t="s">
        <v>62</v>
      </c>
    </row>
    <row r="175" spans="1:13" s="24" customFormat="1" ht="13.5">
      <c r="A175" s="45"/>
      <c r="B175" s="45"/>
      <c r="C175" s="31" t="s">
        <v>3614</v>
      </c>
      <c r="D175" s="31" t="s">
        <v>1935</v>
      </c>
      <c r="E175" s="31"/>
      <c r="F175" s="32" t="s">
        <v>62</v>
      </c>
      <c r="G175" s="33" t="s">
        <v>956</v>
      </c>
      <c r="H175" s="33" t="s">
        <v>62</v>
      </c>
      <c r="I175" s="31"/>
      <c r="J175" s="34"/>
      <c r="K175" s="35" t="s">
        <v>4687</v>
      </c>
      <c r="L175" s="35" t="s">
        <v>4688</v>
      </c>
      <c r="M175" s="35" t="s">
        <v>62</v>
      </c>
    </row>
    <row r="176" spans="1:13" s="24" customFormat="1" ht="13.5">
      <c r="A176" s="45"/>
      <c r="B176" s="45"/>
      <c r="C176" s="31" t="s">
        <v>3678</v>
      </c>
      <c r="D176" s="31" t="s">
        <v>1935</v>
      </c>
      <c r="E176" s="31"/>
      <c r="F176" s="32" t="s">
        <v>62</v>
      </c>
      <c r="G176" s="33" t="s">
        <v>956</v>
      </c>
      <c r="H176" s="33" t="s">
        <v>62</v>
      </c>
      <c r="I176" s="31"/>
      <c r="J176" s="34"/>
      <c r="K176" s="35" t="s">
        <v>4689</v>
      </c>
      <c r="L176" s="35" t="s">
        <v>4690</v>
      </c>
      <c r="M176" s="35" t="s">
        <v>62</v>
      </c>
    </row>
    <row r="177" spans="1:13" s="24" customFormat="1" ht="13.5">
      <c r="A177" s="45"/>
      <c r="B177" s="45"/>
      <c r="C177" s="31" t="s">
        <v>3742</v>
      </c>
      <c r="D177" s="31" t="s">
        <v>1935</v>
      </c>
      <c r="E177" s="31"/>
      <c r="F177" s="32" t="s">
        <v>62</v>
      </c>
      <c r="G177" s="33" t="s">
        <v>956</v>
      </c>
      <c r="H177" s="33" t="s">
        <v>62</v>
      </c>
      <c r="I177" s="31"/>
      <c r="J177" s="34"/>
      <c r="K177" s="35" t="s">
        <v>4691</v>
      </c>
      <c r="L177" s="35" t="s">
        <v>4692</v>
      </c>
      <c r="M177" s="35" t="s">
        <v>62</v>
      </c>
    </row>
    <row r="178" spans="1:13" s="24" customFormat="1" ht="13.5">
      <c r="A178" s="45"/>
      <c r="B178" s="45"/>
      <c r="C178" s="31" t="s">
        <v>3806</v>
      </c>
      <c r="D178" s="31" t="s">
        <v>1935</v>
      </c>
      <c r="E178" s="31"/>
      <c r="F178" s="32" t="s">
        <v>62</v>
      </c>
      <c r="G178" s="33" t="s">
        <v>956</v>
      </c>
      <c r="H178" s="33" t="s">
        <v>62</v>
      </c>
      <c r="I178" s="31"/>
      <c r="J178" s="34"/>
      <c r="K178" s="35" t="s">
        <v>4693</v>
      </c>
      <c r="L178" s="35" t="s">
        <v>4694</v>
      </c>
      <c r="M178" s="35" t="s">
        <v>62</v>
      </c>
    </row>
    <row r="179" spans="1:13" s="24" customFormat="1" ht="13.5">
      <c r="A179" s="45"/>
      <c r="B179" s="45"/>
      <c r="C179" s="31" t="s">
        <v>4695</v>
      </c>
      <c r="D179" s="31" t="s">
        <v>1935</v>
      </c>
      <c r="E179" s="31"/>
      <c r="F179" s="32" t="s">
        <v>62</v>
      </c>
      <c r="G179" s="33" t="s">
        <v>956</v>
      </c>
      <c r="H179" s="33" t="s">
        <v>62</v>
      </c>
      <c r="I179" s="31"/>
      <c r="J179" s="34"/>
      <c r="K179" s="35" t="s">
        <v>4696</v>
      </c>
      <c r="L179" s="35" t="s">
        <v>4697</v>
      </c>
      <c r="M179" s="35" t="s">
        <v>62</v>
      </c>
    </row>
    <row r="180" spans="1:13" s="24" customFormat="1" ht="13.5">
      <c r="A180" s="45"/>
      <c r="B180" s="45"/>
      <c r="C180" s="31" t="s">
        <v>4698</v>
      </c>
      <c r="D180" s="31" t="s">
        <v>1935</v>
      </c>
      <c r="E180" s="31"/>
      <c r="F180" s="32" t="s">
        <v>62</v>
      </c>
      <c r="G180" s="33" t="s">
        <v>956</v>
      </c>
      <c r="H180" s="33" t="s">
        <v>62</v>
      </c>
      <c r="I180" s="31"/>
      <c r="J180" s="34"/>
      <c r="K180" s="35" t="s">
        <v>4699</v>
      </c>
      <c r="L180" s="35" t="s">
        <v>4700</v>
      </c>
      <c r="M180" s="35" t="s">
        <v>62</v>
      </c>
    </row>
    <row r="181" spans="1:13" s="24" customFormat="1" ht="13.5">
      <c r="A181" s="45"/>
      <c r="B181" s="45"/>
      <c r="C181" s="31" t="s">
        <v>4701</v>
      </c>
      <c r="D181" s="31" t="s">
        <v>1935</v>
      </c>
      <c r="E181" s="31"/>
      <c r="F181" s="32" t="s">
        <v>62</v>
      </c>
      <c r="G181" s="33" t="s">
        <v>956</v>
      </c>
      <c r="H181" s="33" t="s">
        <v>62</v>
      </c>
      <c r="I181" s="31"/>
      <c r="J181" s="34"/>
      <c r="K181" s="35" t="s">
        <v>4702</v>
      </c>
      <c r="L181" s="35" t="s">
        <v>4703</v>
      </c>
      <c r="M181" s="35" t="s">
        <v>62</v>
      </c>
    </row>
    <row r="182" spans="1:13" s="24" customFormat="1" ht="27">
      <c r="A182" s="44" t="s">
        <v>3944</v>
      </c>
      <c r="B182" s="44" t="s">
        <v>3382</v>
      </c>
      <c r="C182" s="31" t="s">
        <v>3946</v>
      </c>
      <c r="D182" s="31" t="s">
        <v>3384</v>
      </c>
      <c r="E182" s="31"/>
      <c r="F182" s="32" t="s">
        <v>62</v>
      </c>
      <c r="G182" s="33" t="s">
        <v>956</v>
      </c>
      <c r="H182" s="33" t="s">
        <v>62</v>
      </c>
      <c r="I182" s="31"/>
      <c r="J182" s="34" t="s">
        <v>6</v>
      </c>
      <c r="K182" s="35" t="s">
        <v>4704</v>
      </c>
      <c r="L182" s="35" t="s">
        <v>4705</v>
      </c>
      <c r="M182" s="35" t="s">
        <v>63</v>
      </c>
    </row>
    <row r="183" spans="1:13" s="24" customFormat="1" ht="27">
      <c r="A183" s="45"/>
      <c r="B183" s="45"/>
      <c r="C183" s="31" t="s">
        <v>3950</v>
      </c>
      <c r="D183" s="31" t="s">
        <v>3388</v>
      </c>
      <c r="E183" s="31"/>
      <c r="F183" s="32" t="s">
        <v>62</v>
      </c>
      <c r="G183" s="33" t="s">
        <v>956</v>
      </c>
      <c r="H183" s="33" t="s">
        <v>62</v>
      </c>
      <c r="I183" s="31"/>
      <c r="J183" s="34" t="s">
        <v>6</v>
      </c>
      <c r="K183" s="35" t="s">
        <v>4706</v>
      </c>
      <c r="L183" s="35" t="s">
        <v>4707</v>
      </c>
      <c r="M183" s="35" t="s">
        <v>63</v>
      </c>
    </row>
    <row r="184" spans="1:13" s="24" customFormat="1" ht="27">
      <c r="A184" s="45"/>
      <c r="B184" s="45"/>
      <c r="C184" s="31" t="s">
        <v>3954</v>
      </c>
      <c r="D184" s="31" t="s">
        <v>4708</v>
      </c>
      <c r="E184" s="31"/>
      <c r="F184" s="32" t="s">
        <v>62</v>
      </c>
      <c r="G184" s="33" t="s">
        <v>956</v>
      </c>
      <c r="H184" s="33" t="s">
        <v>62</v>
      </c>
      <c r="I184" s="31"/>
      <c r="J184" s="34"/>
      <c r="K184" s="35" t="s">
        <v>4709</v>
      </c>
      <c r="L184" s="35" t="s">
        <v>4710</v>
      </c>
      <c r="M184" s="35" t="s">
        <v>62</v>
      </c>
    </row>
    <row r="185" spans="1:13" s="24" customFormat="1" ht="27">
      <c r="A185" s="45"/>
      <c r="B185" s="45"/>
      <c r="C185" s="31" t="s">
        <v>4711</v>
      </c>
      <c r="D185" s="31" t="s">
        <v>4712</v>
      </c>
      <c r="E185" s="31"/>
      <c r="F185" s="32" t="s">
        <v>62</v>
      </c>
      <c r="G185" s="33" t="s">
        <v>956</v>
      </c>
      <c r="H185" s="33" t="s">
        <v>62</v>
      </c>
      <c r="I185" s="31"/>
      <c r="J185" s="34"/>
      <c r="K185" s="35" t="s">
        <v>4713</v>
      </c>
      <c r="L185" s="35" t="s">
        <v>4714</v>
      </c>
      <c r="M185" s="35" t="s">
        <v>62</v>
      </c>
    </row>
    <row r="186" spans="1:13" s="24" customFormat="1" ht="27">
      <c r="A186" s="45"/>
      <c r="B186" s="45"/>
      <c r="C186" s="31" t="s">
        <v>4715</v>
      </c>
      <c r="D186" s="31" t="s">
        <v>4716</v>
      </c>
      <c r="E186" s="31"/>
      <c r="F186" s="32" t="s">
        <v>62</v>
      </c>
      <c r="G186" s="33" t="s">
        <v>956</v>
      </c>
      <c r="H186" s="33" t="s">
        <v>62</v>
      </c>
      <c r="I186" s="31"/>
      <c r="J186" s="34"/>
      <c r="K186" s="35" t="s">
        <v>4717</v>
      </c>
      <c r="L186" s="35" t="s">
        <v>4718</v>
      </c>
      <c r="M186" s="35" t="s">
        <v>62</v>
      </c>
    </row>
    <row r="187" spans="1:13" s="24" customFormat="1" ht="27">
      <c r="A187" s="45"/>
      <c r="B187" s="45"/>
      <c r="C187" s="31" t="s">
        <v>4719</v>
      </c>
      <c r="D187" s="31" t="s">
        <v>4720</v>
      </c>
      <c r="E187" s="31"/>
      <c r="F187" s="32" t="s">
        <v>62</v>
      </c>
      <c r="G187" s="33" t="s">
        <v>956</v>
      </c>
      <c r="H187" s="33" t="s">
        <v>62</v>
      </c>
      <c r="I187" s="31"/>
      <c r="J187" s="34"/>
      <c r="K187" s="35" t="s">
        <v>4721</v>
      </c>
      <c r="L187" s="35" t="s">
        <v>4722</v>
      </c>
      <c r="M187" s="35" t="s">
        <v>62</v>
      </c>
    </row>
    <row r="188" spans="1:13" s="24" customFormat="1" ht="27">
      <c r="A188" s="45"/>
      <c r="B188" s="45"/>
      <c r="C188" s="31" t="s">
        <v>4723</v>
      </c>
      <c r="D188" s="31" t="s">
        <v>4724</v>
      </c>
      <c r="E188" s="31"/>
      <c r="F188" s="32" t="s">
        <v>62</v>
      </c>
      <c r="G188" s="33" t="s">
        <v>956</v>
      </c>
      <c r="H188" s="33" t="s">
        <v>62</v>
      </c>
      <c r="I188" s="31"/>
      <c r="J188" s="34"/>
      <c r="K188" s="35" t="s">
        <v>4725</v>
      </c>
      <c r="L188" s="35" t="s">
        <v>4726</v>
      </c>
      <c r="M188" s="35" t="s">
        <v>62</v>
      </c>
    </row>
    <row r="189" spans="1:13" s="24" customFormat="1" ht="27">
      <c r="A189" s="45"/>
      <c r="B189" s="45"/>
      <c r="C189" s="31" t="s">
        <v>4727</v>
      </c>
      <c r="D189" s="31" t="s">
        <v>4728</v>
      </c>
      <c r="E189" s="31"/>
      <c r="F189" s="32" t="s">
        <v>62</v>
      </c>
      <c r="G189" s="33" t="s">
        <v>956</v>
      </c>
      <c r="H189" s="33" t="s">
        <v>62</v>
      </c>
      <c r="I189" s="31"/>
      <c r="J189" s="34"/>
      <c r="K189" s="35" t="s">
        <v>4729</v>
      </c>
      <c r="L189" s="35" t="s">
        <v>4730</v>
      </c>
      <c r="M189" s="35" t="s">
        <v>62</v>
      </c>
    </row>
    <row r="190" spans="1:13" s="24" customFormat="1" ht="13.5">
      <c r="A190" s="44" t="s">
        <v>3958</v>
      </c>
      <c r="B190" s="44" t="s">
        <v>2695</v>
      </c>
      <c r="C190" s="31" t="s">
        <v>3960</v>
      </c>
      <c r="D190" s="31" t="s">
        <v>2697</v>
      </c>
      <c r="E190" s="31"/>
      <c r="F190" s="32" t="s">
        <v>62</v>
      </c>
      <c r="G190" s="33" t="s">
        <v>956</v>
      </c>
      <c r="H190" s="33" t="s">
        <v>62</v>
      </c>
      <c r="I190" s="31"/>
      <c r="J190" s="34" t="s">
        <v>6</v>
      </c>
      <c r="K190" s="35" t="s">
        <v>4731</v>
      </c>
      <c r="L190" s="35" t="s">
        <v>4732</v>
      </c>
      <c r="M190" s="35" t="s">
        <v>63</v>
      </c>
    </row>
    <row r="191" spans="1:13" s="24" customFormat="1" ht="40.5">
      <c r="A191" s="45"/>
      <c r="B191" s="45"/>
      <c r="C191" s="31" t="s">
        <v>3964</v>
      </c>
      <c r="D191" s="31" t="s">
        <v>2701</v>
      </c>
      <c r="E191" s="31"/>
      <c r="F191" s="32" t="s">
        <v>62</v>
      </c>
      <c r="G191" s="33" t="s">
        <v>956</v>
      </c>
      <c r="H191" s="33" t="s">
        <v>62</v>
      </c>
      <c r="I191" s="31"/>
      <c r="J191" s="34" t="s">
        <v>6</v>
      </c>
      <c r="K191" s="35" t="s">
        <v>4733</v>
      </c>
      <c r="L191" s="35" t="s">
        <v>4734</v>
      </c>
      <c r="M191" s="35" t="s">
        <v>63</v>
      </c>
    </row>
    <row r="192" spans="1:13" s="24" customFormat="1" ht="13.5">
      <c r="A192" s="45"/>
      <c r="B192" s="45"/>
      <c r="C192" s="31" t="s">
        <v>4735</v>
      </c>
      <c r="D192" s="31" t="s">
        <v>4736</v>
      </c>
      <c r="E192" s="31" t="s">
        <v>4737</v>
      </c>
      <c r="F192" s="32" t="s">
        <v>62</v>
      </c>
      <c r="G192" s="33" t="s">
        <v>956</v>
      </c>
      <c r="H192" s="33" t="s">
        <v>63</v>
      </c>
      <c r="I192" s="31"/>
      <c r="J192" s="34" t="s">
        <v>6</v>
      </c>
      <c r="K192" s="35" t="s">
        <v>4738</v>
      </c>
      <c r="L192" s="35" t="s">
        <v>4739</v>
      </c>
      <c r="M192" s="35" t="s">
        <v>62</v>
      </c>
    </row>
    <row r="193" spans="1:13" s="24" customFormat="1" ht="13.5">
      <c r="A193" s="45"/>
      <c r="B193" s="45"/>
      <c r="C193" s="31" t="s">
        <v>4740</v>
      </c>
      <c r="D193" s="31" t="s">
        <v>4741</v>
      </c>
      <c r="E193" s="31" t="s">
        <v>4742</v>
      </c>
      <c r="F193" s="32" t="s">
        <v>62</v>
      </c>
      <c r="G193" s="33" t="s">
        <v>956</v>
      </c>
      <c r="H193" s="33" t="s">
        <v>62</v>
      </c>
      <c r="I193" s="31"/>
      <c r="J193" s="34"/>
      <c r="K193" s="35" t="s">
        <v>4743</v>
      </c>
      <c r="L193" s="35" t="s">
        <v>4744</v>
      </c>
      <c r="M193" s="35" t="s">
        <v>62</v>
      </c>
    </row>
    <row r="194" spans="1:13" s="24" customFormat="1" ht="27">
      <c r="A194" s="45"/>
      <c r="B194" s="45"/>
      <c r="C194" s="31" t="s">
        <v>4745</v>
      </c>
      <c r="D194" s="31" t="s">
        <v>4746</v>
      </c>
      <c r="E194" s="31" t="s">
        <v>4747</v>
      </c>
      <c r="F194" s="32" t="s">
        <v>62</v>
      </c>
      <c r="G194" s="33" t="s">
        <v>956</v>
      </c>
      <c r="H194" s="33" t="s">
        <v>62</v>
      </c>
      <c r="I194" s="31"/>
      <c r="J194" s="34"/>
      <c r="K194" s="35" t="s">
        <v>4748</v>
      </c>
      <c r="L194" s="35" t="s">
        <v>4749</v>
      </c>
      <c r="M194" s="35" t="s">
        <v>62</v>
      </c>
    </row>
    <row r="195" spans="1:13" s="24" customFormat="1" ht="27">
      <c r="A195" s="44" t="s">
        <v>4750</v>
      </c>
      <c r="B195" s="44" t="s">
        <v>4751</v>
      </c>
      <c r="C195" s="31" t="s">
        <v>4752</v>
      </c>
      <c r="D195" s="31" t="s">
        <v>4753</v>
      </c>
      <c r="E195" s="31"/>
      <c r="F195" s="32" t="s">
        <v>62</v>
      </c>
      <c r="G195" s="33" t="s">
        <v>956</v>
      </c>
      <c r="H195" s="33" t="s">
        <v>62</v>
      </c>
      <c r="I195" s="31"/>
      <c r="J195" s="34" t="s">
        <v>6</v>
      </c>
      <c r="K195" s="35" t="s">
        <v>4754</v>
      </c>
      <c r="L195" s="35" t="s">
        <v>4755</v>
      </c>
      <c r="M195" s="35" t="s">
        <v>63</v>
      </c>
    </row>
    <row r="196" spans="1:13" s="24" customFormat="1" ht="13.5">
      <c r="A196" s="45"/>
      <c r="B196" s="45"/>
      <c r="C196" s="31" t="s">
        <v>4756</v>
      </c>
      <c r="D196" s="31" t="s">
        <v>4757</v>
      </c>
      <c r="E196" s="31"/>
      <c r="F196" s="32" t="s">
        <v>62</v>
      </c>
      <c r="G196" s="33" t="s">
        <v>956</v>
      </c>
      <c r="H196" s="33" t="s">
        <v>62</v>
      </c>
      <c r="I196" s="31"/>
      <c r="J196" s="34" t="s">
        <v>6</v>
      </c>
      <c r="K196" s="35" t="s">
        <v>4758</v>
      </c>
      <c r="L196" s="35" t="s">
        <v>4759</v>
      </c>
      <c r="M196" s="35" t="s">
        <v>63</v>
      </c>
    </row>
    <row r="197" spans="1:13" s="24" customFormat="1" ht="13.5">
      <c r="A197" s="44" t="s">
        <v>4760</v>
      </c>
      <c r="B197" s="44" t="s">
        <v>2705</v>
      </c>
      <c r="C197" s="31" t="s">
        <v>4761</v>
      </c>
      <c r="D197" s="31" t="s">
        <v>4762</v>
      </c>
      <c r="E197" s="31"/>
      <c r="F197" s="32" t="s">
        <v>62</v>
      </c>
      <c r="G197" s="33" t="s">
        <v>956</v>
      </c>
      <c r="H197" s="33" t="s">
        <v>62</v>
      </c>
      <c r="I197" s="31"/>
      <c r="J197" s="34" t="s">
        <v>6</v>
      </c>
      <c r="K197" s="35" t="s">
        <v>4763</v>
      </c>
      <c r="L197" s="35" t="s">
        <v>4764</v>
      </c>
      <c r="M197" s="35" t="s">
        <v>63</v>
      </c>
    </row>
    <row r="198" spans="1:13" s="24" customFormat="1" ht="27">
      <c r="A198" s="45"/>
      <c r="B198" s="45"/>
      <c r="C198" s="31" t="s">
        <v>4765</v>
      </c>
      <c r="D198" s="31" t="s">
        <v>4766</v>
      </c>
      <c r="E198" s="31" t="s">
        <v>4767</v>
      </c>
      <c r="F198" s="32" t="s">
        <v>62</v>
      </c>
      <c r="G198" s="33" t="s">
        <v>956</v>
      </c>
      <c r="H198" s="33" t="s">
        <v>63</v>
      </c>
      <c r="I198" s="31"/>
      <c r="J198" s="34"/>
      <c r="K198" s="35" t="s">
        <v>4768</v>
      </c>
      <c r="L198" s="35" t="s">
        <v>4769</v>
      </c>
      <c r="M198" s="35" t="s">
        <v>63</v>
      </c>
    </row>
    <row r="199" spans="1:13" s="24" customFormat="1" ht="27">
      <c r="A199" s="45"/>
      <c r="B199" s="45"/>
      <c r="C199" s="31" t="s">
        <v>4770</v>
      </c>
      <c r="D199" s="31" t="s">
        <v>4771</v>
      </c>
      <c r="E199" s="31" t="s">
        <v>4772</v>
      </c>
      <c r="F199" s="32" t="s">
        <v>62</v>
      </c>
      <c r="G199" s="33" t="s">
        <v>956</v>
      </c>
      <c r="H199" s="33" t="s">
        <v>63</v>
      </c>
      <c r="I199" s="31"/>
      <c r="J199" s="34" t="s">
        <v>6</v>
      </c>
      <c r="K199" s="35" t="s">
        <v>4773</v>
      </c>
      <c r="L199" s="35" t="s">
        <v>4774</v>
      </c>
      <c r="M199" s="35" t="s">
        <v>63</v>
      </c>
    </row>
    <row r="200" spans="1:13" s="24" customFormat="1" ht="27">
      <c r="A200" s="45"/>
      <c r="B200" s="45"/>
      <c r="C200" s="31" t="s">
        <v>4775</v>
      </c>
      <c r="D200" s="31" t="s">
        <v>4776</v>
      </c>
      <c r="E200" s="31"/>
      <c r="F200" s="32" t="s">
        <v>62</v>
      </c>
      <c r="G200" s="33" t="s">
        <v>956</v>
      </c>
      <c r="H200" s="33" t="s">
        <v>62</v>
      </c>
      <c r="I200" s="31"/>
      <c r="J200" s="34"/>
      <c r="K200" s="35" t="s">
        <v>4777</v>
      </c>
      <c r="L200" s="35" t="s">
        <v>4778</v>
      </c>
      <c r="M200" s="35" t="s">
        <v>62</v>
      </c>
    </row>
    <row r="201" spans="1:13" s="24" customFormat="1" ht="13.5">
      <c r="A201" s="45"/>
      <c r="B201" s="45"/>
      <c r="C201" s="31" t="s">
        <v>4779</v>
      </c>
      <c r="D201" s="31" t="s">
        <v>4780</v>
      </c>
      <c r="E201" s="31"/>
      <c r="F201" s="32" t="s">
        <v>62</v>
      </c>
      <c r="G201" s="33" t="s">
        <v>956</v>
      </c>
      <c r="H201" s="33" t="s">
        <v>62</v>
      </c>
      <c r="I201" s="31"/>
      <c r="J201" s="34" t="s">
        <v>6</v>
      </c>
      <c r="K201" s="35" t="s">
        <v>4781</v>
      </c>
      <c r="L201" s="35" t="s">
        <v>4782</v>
      </c>
      <c r="M201" s="35" t="s">
        <v>63</v>
      </c>
    </row>
    <row r="202" spans="1:13" s="24" customFormat="1" ht="13.5">
      <c r="A202" s="45"/>
      <c r="B202" s="45"/>
      <c r="C202" s="31" t="s">
        <v>4783</v>
      </c>
      <c r="D202" s="31" t="s">
        <v>4784</v>
      </c>
      <c r="E202" s="31"/>
      <c r="F202" s="32" t="s">
        <v>62</v>
      </c>
      <c r="G202" s="33" t="s">
        <v>956</v>
      </c>
      <c r="H202" s="33" t="s">
        <v>62</v>
      </c>
      <c r="I202" s="31"/>
      <c r="J202" s="34" t="s">
        <v>6</v>
      </c>
      <c r="K202" s="35" t="s">
        <v>4785</v>
      </c>
      <c r="L202" s="35" t="s">
        <v>4786</v>
      </c>
      <c r="M202" s="35" t="s">
        <v>63</v>
      </c>
    </row>
    <row r="203" spans="1:13" s="24" customFormat="1" ht="13.5">
      <c r="A203" s="45"/>
      <c r="B203" s="45"/>
      <c r="C203" s="31" t="s">
        <v>4787</v>
      </c>
      <c r="D203" s="31" t="s">
        <v>4788</v>
      </c>
      <c r="E203" s="31"/>
      <c r="F203" s="32" t="s">
        <v>62</v>
      </c>
      <c r="G203" s="33" t="s">
        <v>956</v>
      </c>
      <c r="H203" s="33" t="s">
        <v>62</v>
      </c>
      <c r="I203" s="31"/>
      <c r="J203" s="34"/>
      <c r="K203" s="35" t="s">
        <v>4789</v>
      </c>
      <c r="L203" s="35" t="s">
        <v>4790</v>
      </c>
      <c r="M203" s="35" t="s">
        <v>62</v>
      </c>
    </row>
    <row r="204" spans="1:13" s="24" customFormat="1" ht="13.5">
      <c r="A204" s="45"/>
      <c r="B204" s="45"/>
      <c r="C204" s="31" t="s">
        <v>4791</v>
      </c>
      <c r="D204" s="31" t="s">
        <v>4792</v>
      </c>
      <c r="E204" s="31"/>
      <c r="F204" s="32" t="s">
        <v>62</v>
      </c>
      <c r="G204" s="33" t="s">
        <v>956</v>
      </c>
      <c r="H204" s="33" t="s">
        <v>62</v>
      </c>
      <c r="I204" s="31"/>
      <c r="J204" s="34" t="s">
        <v>6</v>
      </c>
      <c r="K204" s="35" t="s">
        <v>4793</v>
      </c>
      <c r="L204" s="35" t="s">
        <v>4794</v>
      </c>
      <c r="M204" s="35" t="s">
        <v>63</v>
      </c>
    </row>
    <row r="205" spans="1:13" s="24" customFormat="1" ht="13.5">
      <c r="A205" s="45"/>
      <c r="B205" s="45"/>
      <c r="C205" s="31" t="s">
        <v>4795</v>
      </c>
      <c r="D205" s="31" t="s">
        <v>4796</v>
      </c>
      <c r="E205" s="31" t="s">
        <v>4797</v>
      </c>
      <c r="F205" s="32" t="s">
        <v>62</v>
      </c>
      <c r="G205" s="33" t="s">
        <v>956</v>
      </c>
      <c r="H205" s="33" t="s">
        <v>62</v>
      </c>
      <c r="I205" s="31"/>
      <c r="J205" s="34"/>
      <c r="K205" s="35" t="s">
        <v>4798</v>
      </c>
      <c r="L205" s="35" t="s">
        <v>4799</v>
      </c>
      <c r="M205" s="35" t="s">
        <v>62</v>
      </c>
    </row>
    <row r="206" spans="1:13" s="24" customFormat="1" ht="13.5">
      <c r="A206" s="45"/>
      <c r="B206" s="45"/>
      <c r="C206" s="31" t="s">
        <v>4800</v>
      </c>
      <c r="D206" s="31" t="s">
        <v>4801</v>
      </c>
      <c r="E206" s="31" t="s">
        <v>4802</v>
      </c>
      <c r="F206" s="32" t="s">
        <v>62</v>
      </c>
      <c r="G206" s="33" t="s">
        <v>956</v>
      </c>
      <c r="H206" s="33" t="s">
        <v>62</v>
      </c>
      <c r="I206" s="31"/>
      <c r="J206" s="34"/>
      <c r="K206" s="35" t="s">
        <v>4803</v>
      </c>
      <c r="L206" s="35" t="s">
        <v>4804</v>
      </c>
      <c r="M206" s="35" t="s">
        <v>62</v>
      </c>
    </row>
    <row r="207" spans="1:13" s="24" customFormat="1" ht="13.5">
      <c r="A207" s="45"/>
      <c r="B207" s="45"/>
      <c r="C207" s="31" t="s">
        <v>4805</v>
      </c>
      <c r="D207" s="31" t="s">
        <v>4806</v>
      </c>
      <c r="E207" s="31" t="s">
        <v>4807</v>
      </c>
      <c r="F207" s="32" t="s">
        <v>62</v>
      </c>
      <c r="G207" s="33" t="s">
        <v>956</v>
      </c>
      <c r="H207" s="33" t="s">
        <v>62</v>
      </c>
      <c r="I207" s="31"/>
      <c r="J207" s="34" t="s">
        <v>6</v>
      </c>
      <c r="K207" s="35" t="s">
        <v>4808</v>
      </c>
      <c r="L207" s="35" t="s">
        <v>4809</v>
      </c>
      <c r="M207" s="35" t="s">
        <v>63</v>
      </c>
    </row>
    <row r="208" spans="1:13" s="24" customFormat="1" ht="13.5">
      <c r="A208" s="45"/>
      <c r="B208" s="45"/>
      <c r="C208" s="31" t="s">
        <v>4810</v>
      </c>
      <c r="D208" s="31" t="s">
        <v>4811</v>
      </c>
      <c r="E208" s="31" t="s">
        <v>4812</v>
      </c>
      <c r="F208" s="32" t="s">
        <v>62</v>
      </c>
      <c r="G208" s="33" t="s">
        <v>956</v>
      </c>
      <c r="H208" s="33" t="s">
        <v>62</v>
      </c>
      <c r="I208" s="31"/>
      <c r="J208" s="34"/>
      <c r="K208" s="35" t="s">
        <v>4813</v>
      </c>
      <c r="L208" s="35" t="s">
        <v>4814</v>
      </c>
      <c r="M208" s="35" t="s">
        <v>62</v>
      </c>
    </row>
    <row r="209" spans="1:13" s="24" customFormat="1" ht="13.5">
      <c r="A209" s="45"/>
      <c r="B209" s="45"/>
      <c r="C209" s="31" t="s">
        <v>4815</v>
      </c>
      <c r="D209" s="31" t="s">
        <v>4816</v>
      </c>
      <c r="E209" s="31"/>
      <c r="F209" s="32" t="s">
        <v>62</v>
      </c>
      <c r="G209" s="33" t="s">
        <v>956</v>
      </c>
      <c r="H209" s="33" t="s">
        <v>62</v>
      </c>
      <c r="I209" s="31"/>
      <c r="J209" s="34" t="s">
        <v>6</v>
      </c>
      <c r="K209" s="35" t="s">
        <v>4817</v>
      </c>
      <c r="L209" s="35" t="s">
        <v>4818</v>
      </c>
      <c r="M209" s="35" t="s">
        <v>63</v>
      </c>
    </row>
    <row r="210" spans="1:13" s="24" customFormat="1" ht="27">
      <c r="A210" s="45"/>
      <c r="B210" s="45"/>
      <c r="C210" s="31" t="s">
        <v>4819</v>
      </c>
      <c r="D210" s="31" t="s">
        <v>4820</v>
      </c>
      <c r="E210" s="31" t="s">
        <v>4821</v>
      </c>
      <c r="F210" s="32" t="s">
        <v>62</v>
      </c>
      <c r="G210" s="33" t="s">
        <v>956</v>
      </c>
      <c r="H210" s="33" t="s">
        <v>63</v>
      </c>
      <c r="I210" s="31"/>
      <c r="J210" s="34"/>
      <c r="K210" s="35" t="s">
        <v>4822</v>
      </c>
      <c r="L210" s="35" t="s">
        <v>4823</v>
      </c>
      <c r="M210" s="35" t="s">
        <v>62</v>
      </c>
    </row>
    <row r="211" spans="1:13" s="24" customFormat="1" ht="27">
      <c r="A211" s="45"/>
      <c r="B211" s="45"/>
      <c r="C211" s="31" t="s">
        <v>4824</v>
      </c>
      <c r="D211" s="31" t="s">
        <v>4825</v>
      </c>
      <c r="E211" s="31" t="s">
        <v>4826</v>
      </c>
      <c r="F211" s="32" t="s">
        <v>62</v>
      </c>
      <c r="G211" s="33" t="s">
        <v>956</v>
      </c>
      <c r="H211" s="33" t="s">
        <v>62</v>
      </c>
      <c r="I211" s="31"/>
      <c r="J211" s="34" t="s">
        <v>6</v>
      </c>
      <c r="K211" s="35" t="s">
        <v>4827</v>
      </c>
      <c r="L211" s="35" t="s">
        <v>4828</v>
      </c>
      <c r="M211" s="35" t="s">
        <v>63</v>
      </c>
    </row>
    <row r="212" spans="1:13" s="24" customFormat="1" ht="27">
      <c r="A212" s="45"/>
      <c r="B212" s="45"/>
      <c r="C212" s="31" t="s">
        <v>4829</v>
      </c>
      <c r="D212" s="31" t="s">
        <v>4830</v>
      </c>
      <c r="E212" s="31" t="s">
        <v>4831</v>
      </c>
      <c r="F212" s="32" t="s">
        <v>62</v>
      </c>
      <c r="G212" s="33" t="s">
        <v>956</v>
      </c>
      <c r="H212" s="33" t="s">
        <v>63</v>
      </c>
      <c r="I212" s="31"/>
      <c r="J212" s="34" t="s">
        <v>6</v>
      </c>
      <c r="K212" s="35" t="s">
        <v>4832</v>
      </c>
      <c r="L212" s="35" t="s">
        <v>4833</v>
      </c>
      <c r="M212" s="35" t="s">
        <v>63</v>
      </c>
    </row>
    <row r="213" spans="1:13" s="24" customFormat="1" ht="27">
      <c r="A213" s="45"/>
      <c r="B213" s="45"/>
      <c r="C213" s="31" t="s">
        <v>4834</v>
      </c>
      <c r="D213" s="31" t="s">
        <v>4835</v>
      </c>
      <c r="E213" s="31" t="s">
        <v>4836</v>
      </c>
      <c r="F213" s="32" t="s">
        <v>62</v>
      </c>
      <c r="G213" s="33" t="s">
        <v>956</v>
      </c>
      <c r="H213" s="33" t="s">
        <v>63</v>
      </c>
      <c r="I213" s="31"/>
      <c r="J213" s="34"/>
      <c r="K213" s="35" t="s">
        <v>4837</v>
      </c>
      <c r="L213" s="35" t="s">
        <v>4838</v>
      </c>
      <c r="M213" s="35" t="s">
        <v>62</v>
      </c>
    </row>
    <row r="214" spans="1:13" s="24" customFormat="1" ht="27">
      <c r="A214" s="45"/>
      <c r="B214" s="45"/>
      <c r="C214" s="31" t="s">
        <v>4839</v>
      </c>
      <c r="D214" s="31" t="s">
        <v>4840</v>
      </c>
      <c r="E214" s="31" t="s">
        <v>4841</v>
      </c>
      <c r="F214" s="32" t="s">
        <v>62</v>
      </c>
      <c r="G214" s="33" t="s">
        <v>956</v>
      </c>
      <c r="H214" s="33" t="s">
        <v>63</v>
      </c>
      <c r="I214" s="31"/>
      <c r="J214" s="34"/>
      <c r="K214" s="35" t="s">
        <v>4842</v>
      </c>
      <c r="L214" s="35" t="s">
        <v>4843</v>
      </c>
      <c r="M214" s="35" t="s">
        <v>62</v>
      </c>
    </row>
    <row r="215" spans="1:13" s="24" customFormat="1" ht="27">
      <c r="A215" s="45"/>
      <c r="B215" s="45"/>
      <c r="C215" s="31" t="s">
        <v>4844</v>
      </c>
      <c r="D215" s="31" t="s">
        <v>4845</v>
      </c>
      <c r="E215" s="31" t="s">
        <v>4846</v>
      </c>
      <c r="F215" s="32" t="s">
        <v>62</v>
      </c>
      <c r="G215" s="33" t="s">
        <v>956</v>
      </c>
      <c r="H215" s="33" t="s">
        <v>63</v>
      </c>
      <c r="I215" s="31"/>
      <c r="J215" s="34" t="s">
        <v>6</v>
      </c>
      <c r="K215" s="35" t="s">
        <v>4847</v>
      </c>
      <c r="L215" s="35" t="s">
        <v>4848</v>
      </c>
      <c r="M215" s="35" t="s">
        <v>63</v>
      </c>
    </row>
    <row r="216" spans="1:13" s="24" customFormat="1" ht="27">
      <c r="A216" s="45"/>
      <c r="B216" s="45"/>
      <c r="C216" s="31" t="s">
        <v>4849</v>
      </c>
      <c r="D216" s="31" t="s">
        <v>4850</v>
      </c>
      <c r="E216" s="31" t="s">
        <v>4851</v>
      </c>
      <c r="F216" s="32" t="s">
        <v>62</v>
      </c>
      <c r="G216" s="33" t="s">
        <v>956</v>
      </c>
      <c r="H216" s="33" t="s">
        <v>63</v>
      </c>
      <c r="I216" s="31"/>
      <c r="J216" s="34"/>
      <c r="K216" s="35" t="s">
        <v>4852</v>
      </c>
      <c r="L216" s="35" t="s">
        <v>4853</v>
      </c>
      <c r="M216" s="35" t="s">
        <v>62</v>
      </c>
    </row>
    <row r="217" spans="1:13" s="24" customFormat="1" ht="13.5">
      <c r="A217" s="45"/>
      <c r="B217" s="45"/>
      <c r="C217" s="31" t="s">
        <v>4854</v>
      </c>
      <c r="D217" s="31" t="s">
        <v>4855</v>
      </c>
      <c r="E217" s="31" t="s">
        <v>4856</v>
      </c>
      <c r="F217" s="32" t="s">
        <v>62</v>
      </c>
      <c r="G217" s="33" t="s">
        <v>956</v>
      </c>
      <c r="H217" s="33" t="s">
        <v>63</v>
      </c>
      <c r="I217" s="31"/>
      <c r="J217" s="34"/>
      <c r="K217" s="35" t="s">
        <v>4857</v>
      </c>
      <c r="L217" s="35" t="s">
        <v>4858</v>
      </c>
      <c r="M217" s="35" t="s">
        <v>63</v>
      </c>
    </row>
    <row r="218" spans="1:13" s="24" customFormat="1" ht="27">
      <c r="A218" s="45"/>
      <c r="B218" s="45"/>
      <c r="C218" s="31" t="s">
        <v>4859</v>
      </c>
      <c r="D218" s="31" t="s">
        <v>4860</v>
      </c>
      <c r="E218" s="31" t="s">
        <v>4861</v>
      </c>
      <c r="F218" s="32" t="s">
        <v>62</v>
      </c>
      <c r="G218" s="33" t="s">
        <v>956</v>
      </c>
      <c r="H218" s="33" t="s">
        <v>63</v>
      </c>
      <c r="I218" s="31"/>
      <c r="J218" s="34"/>
      <c r="K218" s="35" t="s">
        <v>4862</v>
      </c>
      <c r="L218" s="35" t="s">
        <v>4863</v>
      </c>
      <c r="M218" s="35" t="s">
        <v>62</v>
      </c>
    </row>
    <row r="219" spans="1:13" s="24" customFormat="1" ht="27">
      <c r="A219" s="45"/>
      <c r="B219" s="45"/>
      <c r="C219" s="31" t="s">
        <v>4864</v>
      </c>
      <c r="D219" s="31" t="s">
        <v>4865</v>
      </c>
      <c r="E219" s="31" t="s">
        <v>4866</v>
      </c>
      <c r="F219" s="32" t="s">
        <v>62</v>
      </c>
      <c r="G219" s="33" t="s">
        <v>956</v>
      </c>
      <c r="H219" s="33" t="s">
        <v>63</v>
      </c>
      <c r="I219" s="31"/>
      <c r="J219" s="34"/>
      <c r="K219" s="35" t="s">
        <v>4867</v>
      </c>
      <c r="L219" s="35" t="s">
        <v>4868</v>
      </c>
      <c r="M219" s="35" t="s">
        <v>62</v>
      </c>
    </row>
    <row r="220" spans="1:13" s="24" customFormat="1" ht="27">
      <c r="A220" s="45"/>
      <c r="B220" s="45"/>
      <c r="C220" s="31" t="s">
        <v>4869</v>
      </c>
      <c r="D220" s="31" t="s">
        <v>4870</v>
      </c>
      <c r="E220" s="31" t="s">
        <v>4871</v>
      </c>
      <c r="F220" s="32" t="s">
        <v>62</v>
      </c>
      <c r="G220" s="33" t="s">
        <v>956</v>
      </c>
      <c r="H220" s="33" t="s">
        <v>63</v>
      </c>
      <c r="I220" s="31"/>
      <c r="J220" s="34"/>
      <c r="K220" s="35" t="s">
        <v>4872</v>
      </c>
      <c r="L220" s="35" t="s">
        <v>4873</v>
      </c>
      <c r="M220" s="35" t="s">
        <v>62</v>
      </c>
    </row>
    <row r="221" spans="1:13" s="24" customFormat="1" ht="27">
      <c r="A221" s="45"/>
      <c r="B221" s="45"/>
      <c r="C221" s="31" t="s">
        <v>4874</v>
      </c>
      <c r="D221" s="31" t="s">
        <v>4875</v>
      </c>
      <c r="E221" s="31" t="s">
        <v>4876</v>
      </c>
      <c r="F221" s="32" t="s">
        <v>62</v>
      </c>
      <c r="G221" s="33" t="s">
        <v>956</v>
      </c>
      <c r="H221" s="33" t="s">
        <v>63</v>
      </c>
      <c r="I221" s="31"/>
      <c r="J221" s="34"/>
      <c r="K221" s="35" t="s">
        <v>4877</v>
      </c>
      <c r="L221" s="35" t="s">
        <v>4878</v>
      </c>
      <c r="M221" s="35" t="s">
        <v>62</v>
      </c>
    </row>
    <row r="222" spans="1:13" s="24" customFormat="1" ht="27">
      <c r="A222" s="45"/>
      <c r="B222" s="45"/>
      <c r="C222" s="31" t="s">
        <v>4879</v>
      </c>
      <c r="D222" s="31" t="s">
        <v>4880</v>
      </c>
      <c r="E222" s="31" t="s">
        <v>4881</v>
      </c>
      <c r="F222" s="32" t="s">
        <v>62</v>
      </c>
      <c r="G222" s="33" t="s">
        <v>956</v>
      </c>
      <c r="H222" s="33" t="s">
        <v>63</v>
      </c>
      <c r="I222" s="31"/>
      <c r="J222" s="34"/>
      <c r="K222" s="35" t="s">
        <v>4882</v>
      </c>
      <c r="L222" s="35" t="s">
        <v>4883</v>
      </c>
      <c r="M222" s="35" t="s">
        <v>62</v>
      </c>
    </row>
    <row r="223" spans="1:13" s="24" customFormat="1" ht="27">
      <c r="A223" s="45"/>
      <c r="B223" s="45"/>
      <c r="C223" s="31" t="s">
        <v>4884</v>
      </c>
      <c r="D223" s="31" t="s">
        <v>4885</v>
      </c>
      <c r="E223" s="31" t="s">
        <v>4886</v>
      </c>
      <c r="F223" s="32" t="s">
        <v>62</v>
      </c>
      <c r="G223" s="33" t="s">
        <v>956</v>
      </c>
      <c r="H223" s="33" t="s">
        <v>63</v>
      </c>
      <c r="I223" s="31"/>
      <c r="J223" s="34"/>
      <c r="K223" s="35" t="s">
        <v>4887</v>
      </c>
      <c r="L223" s="35" t="s">
        <v>4888</v>
      </c>
      <c r="M223" s="35" t="s">
        <v>62</v>
      </c>
    </row>
    <row r="224" spans="1:13" s="24" customFormat="1" ht="27">
      <c r="A224" s="45"/>
      <c r="B224" s="45"/>
      <c r="C224" s="31" t="s">
        <v>4889</v>
      </c>
      <c r="D224" s="31" t="s">
        <v>4890</v>
      </c>
      <c r="E224" s="31" t="s">
        <v>4891</v>
      </c>
      <c r="F224" s="32" t="s">
        <v>62</v>
      </c>
      <c r="G224" s="33" t="s">
        <v>956</v>
      </c>
      <c r="H224" s="33" t="s">
        <v>63</v>
      </c>
      <c r="I224" s="31"/>
      <c r="J224" s="34"/>
      <c r="K224" s="35" t="s">
        <v>4892</v>
      </c>
      <c r="L224" s="35" t="s">
        <v>4893</v>
      </c>
      <c r="M224" s="35" t="s">
        <v>62</v>
      </c>
    </row>
    <row r="225" spans="1:13" s="24" customFormat="1" ht="27">
      <c r="A225" s="45"/>
      <c r="B225" s="45"/>
      <c r="C225" s="31" t="s">
        <v>4894</v>
      </c>
      <c r="D225" s="31" t="s">
        <v>4895</v>
      </c>
      <c r="E225" s="31" t="s">
        <v>4896</v>
      </c>
      <c r="F225" s="32" t="s">
        <v>62</v>
      </c>
      <c r="G225" s="33" t="s">
        <v>956</v>
      </c>
      <c r="H225" s="33" t="s">
        <v>63</v>
      </c>
      <c r="I225" s="31"/>
      <c r="J225" s="34"/>
      <c r="K225" s="35" t="s">
        <v>4897</v>
      </c>
      <c r="L225" s="35" t="s">
        <v>4898</v>
      </c>
      <c r="M225" s="35" t="s">
        <v>62</v>
      </c>
    </row>
    <row r="226" spans="1:13" s="24" customFormat="1" ht="27">
      <c r="A226" s="45"/>
      <c r="B226" s="45"/>
      <c r="C226" s="31" t="s">
        <v>4899</v>
      </c>
      <c r="D226" s="31" t="s">
        <v>4900</v>
      </c>
      <c r="E226" s="31" t="s">
        <v>4901</v>
      </c>
      <c r="F226" s="32" t="s">
        <v>62</v>
      </c>
      <c r="G226" s="33" t="s">
        <v>956</v>
      </c>
      <c r="H226" s="33" t="s">
        <v>63</v>
      </c>
      <c r="I226" s="31"/>
      <c r="J226" s="34"/>
      <c r="K226" s="35" t="s">
        <v>4902</v>
      </c>
      <c r="L226" s="35" t="s">
        <v>4903</v>
      </c>
      <c r="M226" s="35" t="s">
        <v>62</v>
      </c>
    </row>
    <row r="227" spans="1:13" s="24" customFormat="1" ht="27">
      <c r="A227" s="45"/>
      <c r="B227" s="45"/>
      <c r="C227" s="31" t="s">
        <v>4904</v>
      </c>
      <c r="D227" s="31" t="s">
        <v>4905</v>
      </c>
      <c r="E227" s="31" t="s">
        <v>4906</v>
      </c>
      <c r="F227" s="32" t="s">
        <v>62</v>
      </c>
      <c r="G227" s="33" t="s">
        <v>956</v>
      </c>
      <c r="H227" s="33" t="s">
        <v>63</v>
      </c>
      <c r="I227" s="31"/>
      <c r="J227" s="34"/>
      <c r="K227" s="35" t="s">
        <v>4907</v>
      </c>
      <c r="L227" s="35" t="s">
        <v>4908</v>
      </c>
      <c r="M227" s="35" t="s">
        <v>62</v>
      </c>
    </row>
    <row r="228" spans="1:13" s="24" customFormat="1" ht="27">
      <c r="A228" s="45"/>
      <c r="B228" s="45"/>
      <c r="C228" s="31" t="s">
        <v>4909</v>
      </c>
      <c r="D228" s="31" t="s">
        <v>4910</v>
      </c>
      <c r="E228" s="31" t="s">
        <v>4911</v>
      </c>
      <c r="F228" s="32" t="s">
        <v>62</v>
      </c>
      <c r="G228" s="33" t="s">
        <v>956</v>
      </c>
      <c r="H228" s="33" t="s">
        <v>63</v>
      </c>
      <c r="I228" s="31"/>
      <c r="J228" s="34"/>
      <c r="K228" s="35" t="s">
        <v>4912</v>
      </c>
      <c r="L228" s="35" t="s">
        <v>4913</v>
      </c>
      <c r="M228" s="35" t="s">
        <v>62</v>
      </c>
    </row>
    <row r="229" spans="1:13" s="24" customFormat="1" ht="27">
      <c r="A229" s="45"/>
      <c r="B229" s="45"/>
      <c r="C229" s="31" t="s">
        <v>4914</v>
      </c>
      <c r="D229" s="31" t="s">
        <v>4915</v>
      </c>
      <c r="E229" s="31" t="s">
        <v>4916</v>
      </c>
      <c r="F229" s="32" t="s">
        <v>62</v>
      </c>
      <c r="G229" s="33" t="s">
        <v>956</v>
      </c>
      <c r="H229" s="33" t="s">
        <v>63</v>
      </c>
      <c r="I229" s="31"/>
      <c r="J229" s="34"/>
      <c r="K229" s="35" t="s">
        <v>4917</v>
      </c>
      <c r="L229" s="35" t="s">
        <v>4918</v>
      </c>
      <c r="M229" s="35" t="s">
        <v>62</v>
      </c>
    </row>
    <row r="230" spans="1:13" s="24" customFormat="1" ht="13.5">
      <c r="A230" s="44" t="s">
        <v>4919</v>
      </c>
      <c r="B230" s="44" t="s">
        <v>4920</v>
      </c>
      <c r="C230" s="31" t="s">
        <v>4921</v>
      </c>
      <c r="D230" s="31" t="s">
        <v>4922</v>
      </c>
      <c r="E230" s="31"/>
      <c r="F230" s="32" t="s">
        <v>62</v>
      </c>
      <c r="G230" s="33" t="s">
        <v>956</v>
      </c>
      <c r="H230" s="33" t="s">
        <v>62</v>
      </c>
      <c r="I230" s="31"/>
      <c r="J230" s="34"/>
      <c r="K230" s="35" t="s">
        <v>4923</v>
      </c>
      <c r="L230" s="35" t="s">
        <v>4924</v>
      </c>
      <c r="M230" s="35" t="s">
        <v>62</v>
      </c>
    </row>
    <row r="231" spans="1:13" s="24" customFormat="1" ht="13.5">
      <c r="A231" s="45"/>
      <c r="B231" s="45"/>
      <c r="C231" s="31" t="s">
        <v>4925</v>
      </c>
      <c r="D231" s="31" t="s">
        <v>4926</v>
      </c>
      <c r="E231" s="31"/>
      <c r="F231" s="32" t="s">
        <v>62</v>
      </c>
      <c r="G231" s="33" t="s">
        <v>956</v>
      </c>
      <c r="H231" s="33" t="s">
        <v>62</v>
      </c>
      <c r="I231" s="31"/>
      <c r="J231" s="34"/>
      <c r="K231" s="35" t="s">
        <v>4927</v>
      </c>
      <c r="L231" s="35" t="s">
        <v>4928</v>
      </c>
      <c r="M231" s="35" t="s">
        <v>62</v>
      </c>
    </row>
    <row r="232" spans="1:13" s="24" customFormat="1" ht="13.5">
      <c r="A232" s="45"/>
      <c r="B232" s="45"/>
      <c r="C232" s="31" t="s">
        <v>4929</v>
      </c>
      <c r="D232" s="31" t="s">
        <v>4930</v>
      </c>
      <c r="E232" s="31"/>
      <c r="F232" s="32" t="s">
        <v>62</v>
      </c>
      <c r="G232" s="33" t="s">
        <v>956</v>
      </c>
      <c r="H232" s="33" t="s">
        <v>62</v>
      </c>
      <c r="I232" s="31"/>
      <c r="J232" s="34"/>
      <c r="K232" s="35" t="s">
        <v>4931</v>
      </c>
      <c r="L232" s="35" t="s">
        <v>4932</v>
      </c>
      <c r="M232" s="35" t="s">
        <v>62</v>
      </c>
    </row>
    <row r="233" spans="1:13" s="24" customFormat="1" ht="27">
      <c r="A233" s="45"/>
      <c r="B233" s="45"/>
      <c r="C233" s="31" t="s">
        <v>4933</v>
      </c>
      <c r="D233" s="31" t="s">
        <v>4934</v>
      </c>
      <c r="E233" s="31" t="s">
        <v>4935</v>
      </c>
      <c r="F233" s="32" t="s">
        <v>62</v>
      </c>
      <c r="G233" s="33" t="s">
        <v>956</v>
      </c>
      <c r="H233" s="33" t="s">
        <v>63</v>
      </c>
      <c r="I233" s="31"/>
      <c r="J233" s="34"/>
      <c r="K233" s="35" t="s">
        <v>4936</v>
      </c>
      <c r="L233" s="35" t="s">
        <v>4937</v>
      </c>
      <c r="M233" s="35" t="s">
        <v>62</v>
      </c>
    </row>
    <row r="234" spans="1:13" s="24" customFormat="1" ht="27">
      <c r="A234" s="45"/>
      <c r="B234" s="45"/>
      <c r="C234" s="31" t="s">
        <v>4938</v>
      </c>
      <c r="D234" s="31" t="s">
        <v>4939</v>
      </c>
      <c r="E234" s="31" t="s">
        <v>4940</v>
      </c>
      <c r="F234" s="32" t="s">
        <v>62</v>
      </c>
      <c r="G234" s="33" t="s">
        <v>956</v>
      </c>
      <c r="H234" s="33" t="s">
        <v>63</v>
      </c>
      <c r="I234" s="31"/>
      <c r="J234" s="34"/>
      <c r="K234" s="35" t="s">
        <v>4941</v>
      </c>
      <c r="L234" s="35" t="s">
        <v>4942</v>
      </c>
      <c r="M234" s="35" t="s">
        <v>62</v>
      </c>
    </row>
    <row r="235" spans="1:13" s="24" customFormat="1" ht="27">
      <c r="A235" s="45"/>
      <c r="B235" s="45"/>
      <c r="C235" s="31" t="s">
        <v>4943</v>
      </c>
      <c r="D235" s="31" t="s">
        <v>4944</v>
      </c>
      <c r="E235" s="31" t="s">
        <v>4945</v>
      </c>
      <c r="F235" s="32" t="s">
        <v>62</v>
      </c>
      <c r="G235" s="33" t="s">
        <v>956</v>
      </c>
      <c r="H235" s="33" t="s">
        <v>63</v>
      </c>
      <c r="I235" s="31"/>
      <c r="J235" s="34"/>
      <c r="K235" s="35" t="s">
        <v>4946</v>
      </c>
      <c r="L235" s="35" t="s">
        <v>4947</v>
      </c>
      <c r="M235" s="35" t="s">
        <v>62</v>
      </c>
    </row>
    <row r="236" spans="1:13" s="24" customFormat="1" ht="27">
      <c r="A236" s="45"/>
      <c r="B236" s="45"/>
      <c r="C236" s="31" t="s">
        <v>4948</v>
      </c>
      <c r="D236" s="31" t="s">
        <v>4949</v>
      </c>
      <c r="E236" s="31" t="s">
        <v>4950</v>
      </c>
      <c r="F236" s="32" t="s">
        <v>62</v>
      </c>
      <c r="G236" s="33" t="s">
        <v>956</v>
      </c>
      <c r="H236" s="33" t="s">
        <v>63</v>
      </c>
      <c r="I236" s="31"/>
      <c r="J236" s="34"/>
      <c r="K236" s="35" t="s">
        <v>4951</v>
      </c>
      <c r="L236" s="35" t="s">
        <v>4952</v>
      </c>
      <c r="M236" s="35" t="s">
        <v>62</v>
      </c>
    </row>
    <row r="237" spans="1:13" s="24" customFormat="1" ht="27">
      <c r="A237" s="45"/>
      <c r="B237" s="45"/>
      <c r="C237" s="31" t="s">
        <v>4953</v>
      </c>
      <c r="D237" s="31" t="s">
        <v>4954</v>
      </c>
      <c r="E237" s="31" t="s">
        <v>4955</v>
      </c>
      <c r="F237" s="32" t="s">
        <v>62</v>
      </c>
      <c r="G237" s="33" t="s">
        <v>956</v>
      </c>
      <c r="H237" s="33" t="s">
        <v>63</v>
      </c>
      <c r="I237" s="31"/>
      <c r="J237" s="34"/>
      <c r="K237" s="35" t="s">
        <v>4956</v>
      </c>
      <c r="L237" s="35" t="s">
        <v>4957</v>
      </c>
      <c r="M237" s="35" t="s">
        <v>62</v>
      </c>
    </row>
    <row r="238" spans="1:13" s="24" customFormat="1" ht="27">
      <c r="A238" s="45"/>
      <c r="B238" s="45"/>
      <c r="C238" s="31" t="s">
        <v>4958</v>
      </c>
      <c r="D238" s="31" t="s">
        <v>4959</v>
      </c>
      <c r="E238" s="31" t="s">
        <v>4960</v>
      </c>
      <c r="F238" s="32" t="s">
        <v>62</v>
      </c>
      <c r="G238" s="33" t="s">
        <v>956</v>
      </c>
      <c r="H238" s="33" t="s">
        <v>63</v>
      </c>
      <c r="I238" s="31"/>
      <c r="J238" s="34"/>
      <c r="K238" s="35" t="s">
        <v>4961</v>
      </c>
      <c r="L238" s="35" t="s">
        <v>4962</v>
      </c>
      <c r="M238" s="35" t="s">
        <v>62</v>
      </c>
    </row>
    <row r="239" spans="1:13" s="24" customFormat="1" ht="13.5">
      <c r="A239" s="45"/>
      <c r="B239" s="45"/>
      <c r="C239" s="31" t="s">
        <v>4963</v>
      </c>
      <c r="D239" s="31" t="s">
        <v>4964</v>
      </c>
      <c r="E239" s="31"/>
      <c r="F239" s="32" t="s">
        <v>62</v>
      </c>
      <c r="G239" s="33" t="s">
        <v>956</v>
      </c>
      <c r="H239" s="33" t="s">
        <v>62</v>
      </c>
      <c r="I239" s="31"/>
      <c r="J239" s="34"/>
      <c r="K239" s="35" t="s">
        <v>4965</v>
      </c>
      <c r="L239" s="35" t="s">
        <v>4966</v>
      </c>
      <c r="M239" s="35" t="s">
        <v>62</v>
      </c>
    </row>
    <row r="240" spans="1:13" s="24" customFormat="1" ht="13.5">
      <c r="A240" s="45"/>
      <c r="B240" s="45"/>
      <c r="C240" s="31" t="s">
        <v>4967</v>
      </c>
      <c r="D240" s="31" t="s">
        <v>4968</v>
      </c>
      <c r="E240" s="31"/>
      <c r="F240" s="32" t="s">
        <v>62</v>
      </c>
      <c r="G240" s="33" t="s">
        <v>956</v>
      </c>
      <c r="H240" s="33" t="s">
        <v>62</v>
      </c>
      <c r="I240" s="31"/>
      <c r="J240" s="34"/>
      <c r="K240" s="35" t="s">
        <v>4969</v>
      </c>
      <c r="L240" s="35" t="s">
        <v>4970</v>
      </c>
      <c r="M240" s="35" t="s">
        <v>62</v>
      </c>
    </row>
    <row r="241" spans="1:13" s="24" customFormat="1" ht="13.5">
      <c r="A241" s="45"/>
      <c r="B241" s="45"/>
      <c r="C241" s="31" t="s">
        <v>4971</v>
      </c>
      <c r="D241" s="31" t="s">
        <v>4972</v>
      </c>
      <c r="E241" s="31"/>
      <c r="F241" s="32" t="s">
        <v>62</v>
      </c>
      <c r="G241" s="33" t="s">
        <v>956</v>
      </c>
      <c r="H241" s="33" t="s">
        <v>62</v>
      </c>
      <c r="I241" s="31"/>
      <c r="J241" s="34"/>
      <c r="K241" s="35" t="s">
        <v>4973</v>
      </c>
      <c r="L241" s="35" t="s">
        <v>4974</v>
      </c>
      <c r="M241" s="35" t="s">
        <v>62</v>
      </c>
    </row>
    <row r="242" spans="1:13" s="24" customFormat="1" ht="13.5">
      <c r="A242" s="45"/>
      <c r="B242" s="45"/>
      <c r="C242" s="31" t="s">
        <v>4975</v>
      </c>
      <c r="D242" s="31" t="s">
        <v>4976</v>
      </c>
      <c r="E242" s="31"/>
      <c r="F242" s="32" t="s">
        <v>62</v>
      </c>
      <c r="G242" s="33" t="s">
        <v>956</v>
      </c>
      <c r="H242" s="33" t="s">
        <v>62</v>
      </c>
      <c r="I242" s="31"/>
      <c r="J242" s="34"/>
      <c r="K242" s="35" t="s">
        <v>4977</v>
      </c>
      <c r="L242" s="35" t="s">
        <v>4978</v>
      </c>
      <c r="M242" s="35" t="s">
        <v>62</v>
      </c>
    </row>
    <row r="243" spans="1:13" s="24" customFormat="1" ht="13.5">
      <c r="A243" s="45"/>
      <c r="B243" s="45"/>
      <c r="C243" s="31" t="s">
        <v>4979</v>
      </c>
      <c r="D243" s="31" t="s">
        <v>4980</v>
      </c>
      <c r="E243" s="31"/>
      <c r="F243" s="32" t="s">
        <v>62</v>
      </c>
      <c r="G243" s="33" t="s">
        <v>956</v>
      </c>
      <c r="H243" s="33" t="s">
        <v>62</v>
      </c>
      <c r="I243" s="31"/>
      <c r="J243" s="34"/>
      <c r="K243" s="35" t="s">
        <v>4981</v>
      </c>
      <c r="L243" s="35" t="s">
        <v>4982</v>
      </c>
      <c r="M243" s="35" t="s">
        <v>62</v>
      </c>
    </row>
    <row r="244" spans="1:13" s="24" customFormat="1" ht="13.5">
      <c r="A244" s="44" t="s">
        <v>4983</v>
      </c>
      <c r="B244" s="44" t="s">
        <v>3089</v>
      </c>
      <c r="C244" s="31" t="s">
        <v>4984</v>
      </c>
      <c r="D244" s="31" t="s">
        <v>3091</v>
      </c>
      <c r="E244" s="31" t="s">
        <v>4985</v>
      </c>
      <c r="F244" s="32" t="s">
        <v>62</v>
      </c>
      <c r="G244" s="33" t="s">
        <v>956</v>
      </c>
      <c r="H244" s="33" t="s">
        <v>62</v>
      </c>
      <c r="I244" s="31"/>
      <c r="J244" s="34" t="s">
        <v>6</v>
      </c>
      <c r="K244" s="35" t="s">
        <v>4986</v>
      </c>
      <c r="L244" s="35" t="s">
        <v>4987</v>
      </c>
      <c r="M244" s="35" t="s">
        <v>63</v>
      </c>
    </row>
    <row r="245" spans="1:13" s="24" customFormat="1" ht="13.5">
      <c r="A245" s="45"/>
      <c r="B245" s="45"/>
      <c r="C245" s="31" t="s">
        <v>4988</v>
      </c>
      <c r="D245" s="31" t="s">
        <v>3095</v>
      </c>
      <c r="E245" s="31" t="s">
        <v>4989</v>
      </c>
      <c r="F245" s="32" t="s">
        <v>62</v>
      </c>
      <c r="G245" s="33" t="s">
        <v>956</v>
      </c>
      <c r="H245" s="33" t="s">
        <v>62</v>
      </c>
      <c r="I245" s="31"/>
      <c r="J245" s="34" t="s">
        <v>6</v>
      </c>
      <c r="K245" s="35" t="s">
        <v>4990</v>
      </c>
      <c r="L245" s="35" t="s">
        <v>4991</v>
      </c>
      <c r="M245" s="35" t="s">
        <v>63</v>
      </c>
    </row>
    <row r="246" spans="1:13" s="24" customFormat="1" ht="13.5">
      <c r="A246" s="45"/>
      <c r="B246" s="45"/>
      <c r="C246" s="31" t="s">
        <v>4992</v>
      </c>
      <c r="D246" s="31" t="s">
        <v>3099</v>
      </c>
      <c r="E246" s="31" t="s">
        <v>4993</v>
      </c>
      <c r="F246" s="32" t="s">
        <v>62</v>
      </c>
      <c r="G246" s="33" t="s">
        <v>956</v>
      </c>
      <c r="H246" s="33" t="s">
        <v>62</v>
      </c>
      <c r="I246" s="31"/>
      <c r="J246" s="34"/>
      <c r="K246" s="35" t="s">
        <v>4994</v>
      </c>
      <c r="L246" s="35" t="s">
        <v>4995</v>
      </c>
      <c r="M246" s="35" t="s">
        <v>62</v>
      </c>
    </row>
    <row r="247" spans="1:13" s="24" customFormat="1" ht="13.5">
      <c r="A247" s="45"/>
      <c r="B247" s="45"/>
      <c r="C247" s="31" t="s">
        <v>4996</v>
      </c>
      <c r="D247" s="31" t="s">
        <v>3103</v>
      </c>
      <c r="E247" s="31" t="s">
        <v>4997</v>
      </c>
      <c r="F247" s="32" t="s">
        <v>62</v>
      </c>
      <c r="G247" s="33" t="s">
        <v>956</v>
      </c>
      <c r="H247" s="33" t="s">
        <v>62</v>
      </c>
      <c r="I247" s="31"/>
      <c r="J247" s="34"/>
      <c r="K247" s="35" t="s">
        <v>4998</v>
      </c>
      <c r="L247" s="35" t="s">
        <v>4999</v>
      </c>
      <c r="M247" s="35" t="s">
        <v>62</v>
      </c>
    </row>
    <row r="248" spans="1:13" s="24" customFormat="1" ht="27">
      <c r="A248" s="45"/>
      <c r="B248" s="45"/>
      <c r="C248" s="31" t="s">
        <v>5000</v>
      </c>
      <c r="D248" s="31" t="s">
        <v>3107</v>
      </c>
      <c r="E248" s="31" t="s">
        <v>5001</v>
      </c>
      <c r="F248" s="32" t="s">
        <v>62</v>
      </c>
      <c r="G248" s="33" t="s">
        <v>956</v>
      </c>
      <c r="H248" s="33" t="s">
        <v>62</v>
      </c>
      <c r="I248" s="31"/>
      <c r="J248" s="34"/>
      <c r="K248" s="35" t="s">
        <v>5002</v>
      </c>
      <c r="L248" s="35" t="s">
        <v>5003</v>
      </c>
      <c r="M248" s="35" t="s">
        <v>62</v>
      </c>
    </row>
    <row r="249" spans="1:13" s="24" customFormat="1" ht="27">
      <c r="A249" s="45"/>
      <c r="B249" s="45"/>
      <c r="C249" s="31" t="s">
        <v>5004</v>
      </c>
      <c r="D249" s="31" t="s">
        <v>3111</v>
      </c>
      <c r="E249" s="31" t="s">
        <v>5005</v>
      </c>
      <c r="F249" s="32" t="s">
        <v>62</v>
      </c>
      <c r="G249" s="33" t="s">
        <v>956</v>
      </c>
      <c r="H249" s="33" t="s">
        <v>62</v>
      </c>
      <c r="I249" s="31"/>
      <c r="J249" s="34"/>
      <c r="K249" s="35" t="s">
        <v>5006</v>
      </c>
      <c r="L249" s="35" t="s">
        <v>5007</v>
      </c>
      <c r="M249" s="35" t="s">
        <v>62</v>
      </c>
    </row>
    <row r="250" spans="1:13" s="24" customFormat="1" ht="13.5">
      <c r="A250" s="45"/>
      <c r="B250" s="45"/>
      <c r="C250" s="31" t="s">
        <v>5008</v>
      </c>
      <c r="D250" s="31" t="s">
        <v>3115</v>
      </c>
      <c r="E250" s="31" t="s">
        <v>5009</v>
      </c>
      <c r="F250" s="32" t="s">
        <v>62</v>
      </c>
      <c r="G250" s="33" t="s">
        <v>956</v>
      </c>
      <c r="H250" s="33" t="s">
        <v>62</v>
      </c>
      <c r="I250" s="31"/>
      <c r="J250" s="34"/>
      <c r="K250" s="35" t="s">
        <v>5010</v>
      </c>
      <c r="L250" s="35" t="s">
        <v>5011</v>
      </c>
      <c r="M250" s="35" t="s">
        <v>62</v>
      </c>
    </row>
    <row r="251" spans="1:13" s="24" customFormat="1" ht="27">
      <c r="A251" s="45"/>
      <c r="B251" s="45"/>
      <c r="C251" s="31" t="s">
        <v>5012</v>
      </c>
      <c r="D251" s="31" t="s">
        <v>5013</v>
      </c>
      <c r="E251" s="31" t="s">
        <v>5014</v>
      </c>
      <c r="F251" s="32" t="s">
        <v>62</v>
      </c>
      <c r="G251" s="33" t="s">
        <v>956</v>
      </c>
      <c r="H251" s="33" t="s">
        <v>63</v>
      </c>
      <c r="I251" s="31"/>
      <c r="J251" s="34"/>
      <c r="K251" s="35" t="s">
        <v>5015</v>
      </c>
      <c r="L251" s="35" t="s">
        <v>5016</v>
      </c>
      <c r="M251" s="35" t="s">
        <v>63</v>
      </c>
    </row>
    <row r="252" spans="1:13" s="24" customFormat="1" ht="27">
      <c r="A252" s="45"/>
      <c r="B252" s="45"/>
      <c r="C252" s="31" t="s">
        <v>5017</v>
      </c>
      <c r="D252" s="31" t="s">
        <v>5018</v>
      </c>
      <c r="E252" s="31" t="s">
        <v>5019</v>
      </c>
      <c r="F252" s="32" t="s">
        <v>62</v>
      </c>
      <c r="G252" s="33" t="s">
        <v>956</v>
      </c>
      <c r="H252" s="33" t="s">
        <v>63</v>
      </c>
      <c r="I252" s="31"/>
      <c r="J252" s="34"/>
      <c r="K252" s="35" t="s">
        <v>5020</v>
      </c>
      <c r="L252" s="35" t="s">
        <v>5021</v>
      </c>
      <c r="M252" s="35" t="s">
        <v>63</v>
      </c>
    </row>
    <row r="253" spans="1:13" s="24" customFormat="1" ht="27">
      <c r="A253" s="45"/>
      <c r="B253" s="45"/>
      <c r="C253" s="31" t="s">
        <v>5022</v>
      </c>
      <c r="D253" s="31" t="s">
        <v>5023</v>
      </c>
      <c r="E253" s="31" t="s">
        <v>5024</v>
      </c>
      <c r="F253" s="32" t="s">
        <v>62</v>
      </c>
      <c r="G253" s="33" t="s">
        <v>956</v>
      </c>
      <c r="H253" s="33" t="s">
        <v>63</v>
      </c>
      <c r="I253" s="31"/>
      <c r="J253" s="34"/>
      <c r="K253" s="35" t="s">
        <v>5025</v>
      </c>
      <c r="L253" s="35" t="s">
        <v>5026</v>
      </c>
      <c r="M253" s="35" t="s">
        <v>63</v>
      </c>
    </row>
    <row r="254" spans="1:13" s="24" customFormat="1" ht="27">
      <c r="A254" s="45"/>
      <c r="B254" s="45"/>
      <c r="C254" s="31" t="s">
        <v>5027</v>
      </c>
      <c r="D254" s="31" t="s">
        <v>5028</v>
      </c>
      <c r="E254" s="31" t="s">
        <v>5029</v>
      </c>
      <c r="F254" s="32" t="s">
        <v>62</v>
      </c>
      <c r="G254" s="33" t="s">
        <v>956</v>
      </c>
      <c r="H254" s="33" t="s">
        <v>63</v>
      </c>
      <c r="I254" s="31"/>
      <c r="J254" s="34"/>
      <c r="K254" s="35" t="s">
        <v>5030</v>
      </c>
      <c r="L254" s="35" t="s">
        <v>5031</v>
      </c>
      <c r="M254" s="35" t="s">
        <v>63</v>
      </c>
    </row>
    <row r="255" spans="1:13" s="24" customFormat="1" ht="13.5">
      <c r="A255" s="45"/>
      <c r="B255" s="45"/>
      <c r="C255" s="31" t="s">
        <v>5032</v>
      </c>
      <c r="D255" s="31" t="s">
        <v>1935</v>
      </c>
      <c r="E255" s="31"/>
      <c r="F255" s="32" t="s">
        <v>62</v>
      </c>
      <c r="G255" s="33" t="s">
        <v>956</v>
      </c>
      <c r="H255" s="33" t="s">
        <v>62</v>
      </c>
      <c r="I255" s="31"/>
      <c r="J255" s="34"/>
      <c r="K255" s="35" t="s">
        <v>5033</v>
      </c>
      <c r="L255" s="35" t="s">
        <v>5034</v>
      </c>
      <c r="M255" s="35" t="s">
        <v>62</v>
      </c>
    </row>
    <row r="256" spans="1:13" s="24" customFormat="1" ht="13.5">
      <c r="A256" s="45"/>
      <c r="B256" s="45"/>
      <c r="C256" s="31" t="s">
        <v>5035</v>
      </c>
      <c r="D256" s="31" t="s">
        <v>1935</v>
      </c>
      <c r="E256" s="31"/>
      <c r="F256" s="32" t="s">
        <v>62</v>
      </c>
      <c r="G256" s="33" t="s">
        <v>956</v>
      </c>
      <c r="H256" s="33" t="s">
        <v>62</v>
      </c>
      <c r="I256" s="31"/>
      <c r="J256" s="34"/>
      <c r="K256" s="35" t="s">
        <v>5036</v>
      </c>
      <c r="L256" s="35" t="s">
        <v>5037</v>
      </c>
      <c r="M256" s="35" t="s">
        <v>62</v>
      </c>
    </row>
    <row r="257" spans="1:13" s="24" customFormat="1" ht="27">
      <c r="A257" s="45"/>
      <c r="B257" s="45"/>
      <c r="C257" s="31" t="s">
        <v>5038</v>
      </c>
      <c r="D257" s="31" t="s">
        <v>5039</v>
      </c>
      <c r="E257" s="31"/>
      <c r="F257" s="32" t="s">
        <v>62</v>
      </c>
      <c r="G257" s="33" t="s">
        <v>956</v>
      </c>
      <c r="H257" s="33" t="s">
        <v>62</v>
      </c>
      <c r="I257" s="31"/>
      <c r="J257" s="34" t="s">
        <v>6</v>
      </c>
      <c r="K257" s="35" t="s">
        <v>5040</v>
      </c>
      <c r="L257" s="35" t="s">
        <v>5041</v>
      </c>
      <c r="M257" s="35" t="s">
        <v>63</v>
      </c>
    </row>
    <row r="258" spans="1:13" s="24" customFormat="1" ht="27">
      <c r="A258" s="45"/>
      <c r="B258" s="45"/>
      <c r="C258" s="31" t="s">
        <v>5042</v>
      </c>
      <c r="D258" s="31" t="s">
        <v>5043</v>
      </c>
      <c r="E258" s="31"/>
      <c r="F258" s="32" t="s">
        <v>62</v>
      </c>
      <c r="G258" s="33" t="s">
        <v>956</v>
      </c>
      <c r="H258" s="33" t="s">
        <v>62</v>
      </c>
      <c r="I258" s="31"/>
      <c r="J258" s="34" t="s">
        <v>6</v>
      </c>
      <c r="K258" s="35" t="s">
        <v>5044</v>
      </c>
      <c r="L258" s="35" t="s">
        <v>5045</v>
      </c>
      <c r="M258" s="35" t="s">
        <v>63</v>
      </c>
    </row>
    <row r="259" spans="1:13" s="24" customFormat="1" ht="13.5">
      <c r="A259" s="45"/>
      <c r="B259" s="45"/>
      <c r="C259" s="31" t="s">
        <v>5046</v>
      </c>
      <c r="D259" s="31" t="s">
        <v>987</v>
      </c>
      <c r="E259" s="31" t="s">
        <v>5047</v>
      </c>
      <c r="F259" s="32" t="s">
        <v>62</v>
      </c>
      <c r="G259" s="33" t="s">
        <v>956</v>
      </c>
      <c r="H259" s="33" t="s">
        <v>63</v>
      </c>
      <c r="I259" s="31"/>
      <c r="J259" s="34"/>
      <c r="K259" s="35" t="s">
        <v>5048</v>
      </c>
      <c r="L259" s="35" t="s">
        <v>5049</v>
      </c>
      <c r="M259" s="35" t="s">
        <v>63</v>
      </c>
    </row>
    <row r="260" spans="1:13" s="24" customFormat="1" ht="27">
      <c r="A260" s="45"/>
      <c r="B260" s="45"/>
      <c r="C260" s="31" t="s">
        <v>5050</v>
      </c>
      <c r="D260" s="31" t="s">
        <v>5051</v>
      </c>
      <c r="E260" s="31" t="s">
        <v>5052</v>
      </c>
      <c r="F260" s="32" t="s">
        <v>62</v>
      </c>
      <c r="G260" s="33" t="s">
        <v>956</v>
      </c>
      <c r="H260" s="33" t="s">
        <v>62</v>
      </c>
      <c r="I260" s="31"/>
      <c r="J260" s="34"/>
      <c r="K260" s="35" t="s">
        <v>5053</v>
      </c>
      <c r="L260" s="35" t="s">
        <v>5054</v>
      </c>
      <c r="M260" s="35" t="s">
        <v>62</v>
      </c>
    </row>
    <row r="261" spans="1:13" s="24" customFormat="1" ht="27">
      <c r="A261" s="45"/>
      <c r="B261" s="45"/>
      <c r="C261" s="31" t="s">
        <v>5055</v>
      </c>
      <c r="D261" s="31" t="s">
        <v>5056</v>
      </c>
      <c r="E261" s="31" t="s">
        <v>5057</v>
      </c>
      <c r="F261" s="32" t="s">
        <v>62</v>
      </c>
      <c r="G261" s="33" t="s">
        <v>956</v>
      </c>
      <c r="H261" s="33" t="s">
        <v>62</v>
      </c>
      <c r="I261" s="31"/>
      <c r="J261" s="34"/>
      <c r="K261" s="35" t="s">
        <v>5058</v>
      </c>
      <c r="L261" s="35" t="s">
        <v>5059</v>
      </c>
      <c r="M261" s="35" t="s">
        <v>62</v>
      </c>
    </row>
    <row r="262" spans="1:13" s="24" customFormat="1" ht="27">
      <c r="A262" s="45"/>
      <c r="B262" s="45"/>
      <c r="C262" s="31" t="s">
        <v>5060</v>
      </c>
      <c r="D262" s="31" t="s">
        <v>5061</v>
      </c>
      <c r="E262" s="31" t="s">
        <v>5062</v>
      </c>
      <c r="F262" s="32" t="s">
        <v>62</v>
      </c>
      <c r="G262" s="33" t="s">
        <v>956</v>
      </c>
      <c r="H262" s="33" t="s">
        <v>62</v>
      </c>
      <c r="I262" s="31"/>
      <c r="J262" s="34" t="s">
        <v>6</v>
      </c>
      <c r="K262" s="35" t="s">
        <v>5063</v>
      </c>
      <c r="L262" s="35" t="s">
        <v>5064</v>
      </c>
      <c r="M262" s="35" t="s">
        <v>63</v>
      </c>
    </row>
    <row r="263" spans="1:13" s="24" customFormat="1" ht="13.5">
      <c r="A263" s="45"/>
      <c r="B263" s="45"/>
      <c r="C263" s="31" t="s">
        <v>5065</v>
      </c>
      <c r="D263" s="31" t="s">
        <v>3143</v>
      </c>
      <c r="E263" s="31" t="s">
        <v>5066</v>
      </c>
      <c r="F263" s="32" t="s">
        <v>62</v>
      </c>
      <c r="G263" s="33" t="s">
        <v>956</v>
      </c>
      <c r="H263" s="33" t="s">
        <v>63</v>
      </c>
      <c r="I263" s="31"/>
      <c r="J263" s="34"/>
      <c r="K263" s="35" t="s">
        <v>5067</v>
      </c>
      <c r="L263" s="35" t="s">
        <v>5068</v>
      </c>
      <c r="M263" s="35" t="s">
        <v>63</v>
      </c>
    </row>
    <row r="264" spans="1:13" s="24" customFormat="1" ht="27">
      <c r="A264" s="45"/>
      <c r="B264" s="45"/>
      <c r="C264" s="31" t="s">
        <v>5069</v>
      </c>
      <c r="D264" s="31" t="s">
        <v>5070</v>
      </c>
      <c r="E264" s="31" t="s">
        <v>5071</v>
      </c>
      <c r="F264" s="32" t="s">
        <v>62</v>
      </c>
      <c r="G264" s="33" t="s">
        <v>956</v>
      </c>
      <c r="H264" s="33" t="s">
        <v>62</v>
      </c>
      <c r="I264" s="31"/>
      <c r="J264" s="34"/>
      <c r="K264" s="35" t="s">
        <v>5072</v>
      </c>
      <c r="L264" s="35" t="s">
        <v>5073</v>
      </c>
      <c r="M264" s="35" t="s">
        <v>62</v>
      </c>
    </row>
    <row r="265" spans="1:13" s="24" customFormat="1" ht="27">
      <c r="A265" s="45"/>
      <c r="B265" s="45"/>
      <c r="C265" s="31" t="s">
        <v>5074</v>
      </c>
      <c r="D265" s="31" t="s">
        <v>5075</v>
      </c>
      <c r="E265" s="31" t="s">
        <v>5076</v>
      </c>
      <c r="F265" s="32" t="s">
        <v>62</v>
      </c>
      <c r="G265" s="33" t="s">
        <v>956</v>
      </c>
      <c r="H265" s="33" t="s">
        <v>62</v>
      </c>
      <c r="I265" s="31"/>
      <c r="J265" s="34"/>
      <c r="K265" s="35" t="s">
        <v>5077</v>
      </c>
      <c r="L265" s="35" t="s">
        <v>5078</v>
      </c>
      <c r="M265" s="35" t="s">
        <v>62</v>
      </c>
    </row>
    <row r="266" spans="1:13" s="24" customFormat="1" ht="27">
      <c r="A266" s="45"/>
      <c r="B266" s="45"/>
      <c r="C266" s="31" t="s">
        <v>5079</v>
      </c>
      <c r="D266" s="31" t="s">
        <v>5080</v>
      </c>
      <c r="E266" s="31" t="s">
        <v>5081</v>
      </c>
      <c r="F266" s="32" t="s">
        <v>62</v>
      </c>
      <c r="G266" s="33" t="s">
        <v>956</v>
      </c>
      <c r="H266" s="33" t="s">
        <v>62</v>
      </c>
      <c r="I266" s="31"/>
      <c r="J266" s="34"/>
      <c r="K266" s="35" t="s">
        <v>5082</v>
      </c>
      <c r="L266" s="35" t="s">
        <v>5083</v>
      </c>
      <c r="M266" s="35" t="s">
        <v>62</v>
      </c>
    </row>
    <row r="267" spans="1:13" s="24" customFormat="1" ht="13.5">
      <c r="A267" s="45"/>
      <c r="B267" s="45"/>
      <c r="C267" s="31" t="s">
        <v>5084</v>
      </c>
      <c r="D267" s="31" t="s">
        <v>3155</v>
      </c>
      <c r="E267" s="31" t="s">
        <v>5085</v>
      </c>
      <c r="F267" s="32" t="s">
        <v>62</v>
      </c>
      <c r="G267" s="33" t="s">
        <v>956</v>
      </c>
      <c r="H267" s="33" t="s">
        <v>63</v>
      </c>
      <c r="I267" s="31"/>
      <c r="J267" s="34"/>
      <c r="K267" s="35" t="s">
        <v>5086</v>
      </c>
      <c r="L267" s="35" t="s">
        <v>5087</v>
      </c>
      <c r="M267" s="35" t="s">
        <v>63</v>
      </c>
    </row>
    <row r="268" spans="1:13" s="24" customFormat="1" ht="27">
      <c r="A268" s="45"/>
      <c r="B268" s="45"/>
      <c r="C268" s="31" t="s">
        <v>5088</v>
      </c>
      <c r="D268" s="31" t="s">
        <v>5089</v>
      </c>
      <c r="E268" s="31" t="s">
        <v>5090</v>
      </c>
      <c r="F268" s="32" t="s">
        <v>62</v>
      </c>
      <c r="G268" s="33" t="s">
        <v>956</v>
      </c>
      <c r="H268" s="33" t="s">
        <v>62</v>
      </c>
      <c r="I268" s="31"/>
      <c r="J268" s="34"/>
      <c r="K268" s="35" t="s">
        <v>5091</v>
      </c>
      <c r="L268" s="35" t="s">
        <v>5092</v>
      </c>
      <c r="M268" s="35" t="s">
        <v>62</v>
      </c>
    </row>
    <row r="269" spans="1:13" s="24" customFormat="1" ht="13.5">
      <c r="A269" s="45"/>
      <c r="B269" s="45"/>
      <c r="C269" s="31" t="s">
        <v>5093</v>
      </c>
      <c r="D269" s="31" t="s">
        <v>5094</v>
      </c>
      <c r="E269" s="31" t="s">
        <v>5095</v>
      </c>
      <c r="F269" s="32" t="s">
        <v>62</v>
      </c>
      <c r="G269" s="33" t="s">
        <v>956</v>
      </c>
      <c r="H269" s="33" t="s">
        <v>63</v>
      </c>
      <c r="I269" s="31"/>
      <c r="J269" s="34"/>
      <c r="K269" s="35" t="s">
        <v>5096</v>
      </c>
      <c r="L269" s="35" t="s">
        <v>5097</v>
      </c>
      <c r="M269" s="35" t="s">
        <v>63</v>
      </c>
    </row>
    <row r="270" spans="1:13" s="24" customFormat="1" ht="27">
      <c r="A270" s="45"/>
      <c r="B270" s="45"/>
      <c r="C270" s="31" t="s">
        <v>5098</v>
      </c>
      <c r="D270" s="31" t="s">
        <v>3159</v>
      </c>
      <c r="E270" s="31" t="s">
        <v>5099</v>
      </c>
      <c r="F270" s="32" t="s">
        <v>62</v>
      </c>
      <c r="G270" s="33" t="s">
        <v>956</v>
      </c>
      <c r="H270" s="33" t="s">
        <v>63</v>
      </c>
      <c r="I270" s="31"/>
      <c r="J270" s="34"/>
      <c r="K270" s="35" t="s">
        <v>5100</v>
      </c>
      <c r="L270" s="35" t="s">
        <v>5101</v>
      </c>
      <c r="M270" s="35" t="s">
        <v>63</v>
      </c>
    </row>
    <row r="271" spans="1:13" s="24" customFormat="1" ht="27">
      <c r="A271" s="45"/>
      <c r="B271" s="45"/>
      <c r="C271" s="31" t="s">
        <v>5102</v>
      </c>
      <c r="D271" s="31" t="s">
        <v>5103</v>
      </c>
      <c r="E271" s="31" t="s">
        <v>5104</v>
      </c>
      <c r="F271" s="32" t="s">
        <v>62</v>
      </c>
      <c r="G271" s="33" t="s">
        <v>956</v>
      </c>
      <c r="H271" s="33" t="s">
        <v>63</v>
      </c>
      <c r="I271" s="31"/>
      <c r="J271" s="34"/>
      <c r="K271" s="35" t="s">
        <v>5105</v>
      </c>
      <c r="L271" s="35" t="s">
        <v>5106</v>
      </c>
      <c r="M271" s="35" t="s">
        <v>63</v>
      </c>
    </row>
    <row r="272" spans="1:13" s="24" customFormat="1" ht="13.5">
      <c r="A272" s="45"/>
      <c r="B272" s="45"/>
      <c r="C272" s="31" t="s">
        <v>5107</v>
      </c>
      <c r="D272" s="31" t="s">
        <v>3151</v>
      </c>
      <c r="E272" s="31" t="s">
        <v>5108</v>
      </c>
      <c r="F272" s="32" t="s">
        <v>62</v>
      </c>
      <c r="G272" s="33" t="s">
        <v>956</v>
      </c>
      <c r="H272" s="33" t="s">
        <v>62</v>
      </c>
      <c r="I272" s="31"/>
      <c r="J272" s="34"/>
      <c r="K272" s="35" t="s">
        <v>5109</v>
      </c>
      <c r="L272" s="35" t="s">
        <v>5110</v>
      </c>
      <c r="M272" s="35" t="s">
        <v>62</v>
      </c>
    </row>
    <row r="273" spans="1:13" s="24" customFormat="1" ht="13.5">
      <c r="A273" s="45"/>
      <c r="B273" s="45"/>
      <c r="C273" s="31" t="s">
        <v>5111</v>
      </c>
      <c r="D273" s="31" t="s">
        <v>5112</v>
      </c>
      <c r="E273" s="31" t="s">
        <v>5113</v>
      </c>
      <c r="F273" s="32" t="s">
        <v>62</v>
      </c>
      <c r="G273" s="33" t="s">
        <v>956</v>
      </c>
      <c r="H273" s="33" t="s">
        <v>63</v>
      </c>
      <c r="I273" s="31"/>
      <c r="J273" s="34" t="s">
        <v>6</v>
      </c>
      <c r="K273" s="35" t="s">
        <v>5114</v>
      </c>
      <c r="L273" s="35" t="s">
        <v>5115</v>
      </c>
      <c r="M273" s="35" t="s">
        <v>62</v>
      </c>
    </row>
    <row r="274" spans="1:13" s="24" customFormat="1" ht="13.5">
      <c r="A274" s="45"/>
      <c r="B274" s="45"/>
      <c r="C274" s="31" t="s">
        <v>5116</v>
      </c>
      <c r="D274" s="31" t="s">
        <v>3167</v>
      </c>
      <c r="E274" s="31" t="s">
        <v>5117</v>
      </c>
      <c r="F274" s="32" t="s">
        <v>62</v>
      </c>
      <c r="G274" s="33" t="s">
        <v>956</v>
      </c>
      <c r="H274" s="33" t="s">
        <v>63</v>
      </c>
      <c r="I274" s="31"/>
      <c r="J274" s="34"/>
      <c r="K274" s="35" t="s">
        <v>5118</v>
      </c>
      <c r="L274" s="35" t="s">
        <v>5119</v>
      </c>
      <c r="M274" s="35" t="s">
        <v>63</v>
      </c>
    </row>
    <row r="275" spans="1:13" s="24" customFormat="1" ht="13.5">
      <c r="A275" s="45"/>
      <c r="B275" s="45"/>
      <c r="C275" s="31" t="s">
        <v>5120</v>
      </c>
      <c r="D275" s="31" t="s">
        <v>5121</v>
      </c>
      <c r="E275" s="31" t="s">
        <v>5122</v>
      </c>
      <c r="F275" s="32" t="s">
        <v>62</v>
      </c>
      <c r="G275" s="33" t="s">
        <v>956</v>
      </c>
      <c r="H275" s="33" t="s">
        <v>63</v>
      </c>
      <c r="I275" s="31"/>
      <c r="J275" s="34" t="s">
        <v>6</v>
      </c>
      <c r="K275" s="35" t="s">
        <v>5123</v>
      </c>
      <c r="L275" s="35" t="s">
        <v>5124</v>
      </c>
      <c r="M275" s="35" t="s">
        <v>62</v>
      </c>
    </row>
    <row r="276" spans="1:13" s="24" customFormat="1" ht="13.5">
      <c r="A276" s="45"/>
      <c r="B276" s="45"/>
      <c r="C276" s="31" t="s">
        <v>5125</v>
      </c>
      <c r="D276" s="31" t="s">
        <v>5126</v>
      </c>
      <c r="E276" s="31" t="s">
        <v>5127</v>
      </c>
      <c r="F276" s="32" t="s">
        <v>62</v>
      </c>
      <c r="G276" s="33" t="s">
        <v>956</v>
      </c>
      <c r="H276" s="33" t="s">
        <v>63</v>
      </c>
      <c r="I276" s="31"/>
      <c r="J276" s="34"/>
      <c r="K276" s="35" t="s">
        <v>5128</v>
      </c>
      <c r="L276" s="35" t="s">
        <v>5129</v>
      </c>
      <c r="M276" s="35" t="s">
        <v>63</v>
      </c>
    </row>
    <row r="277" spans="1:13" s="24" customFormat="1" ht="27">
      <c r="A277" s="45"/>
      <c r="B277" s="45"/>
      <c r="C277" s="31" t="s">
        <v>5130</v>
      </c>
      <c r="D277" s="31" t="s">
        <v>5131</v>
      </c>
      <c r="E277" s="31" t="s">
        <v>5132</v>
      </c>
      <c r="F277" s="32" t="s">
        <v>62</v>
      </c>
      <c r="G277" s="33" t="s">
        <v>956</v>
      </c>
      <c r="H277" s="33" t="s">
        <v>63</v>
      </c>
      <c r="I277" s="31"/>
      <c r="J277" s="34" t="s">
        <v>6</v>
      </c>
      <c r="K277" s="35" t="s">
        <v>5133</v>
      </c>
      <c r="L277" s="35" t="s">
        <v>5134</v>
      </c>
      <c r="M277" s="35" t="s">
        <v>62</v>
      </c>
    </row>
    <row r="278" spans="1:13" s="24" customFormat="1" ht="13.5">
      <c r="A278" s="45"/>
      <c r="B278" s="45"/>
      <c r="C278" s="31" t="s">
        <v>5135</v>
      </c>
      <c r="D278" s="31" t="s">
        <v>5136</v>
      </c>
      <c r="E278" s="31" t="s">
        <v>5137</v>
      </c>
      <c r="F278" s="32" t="s">
        <v>62</v>
      </c>
      <c r="G278" s="33" t="s">
        <v>956</v>
      </c>
      <c r="H278" s="33" t="s">
        <v>63</v>
      </c>
      <c r="I278" s="31"/>
      <c r="J278" s="34"/>
      <c r="K278" s="35" t="s">
        <v>5138</v>
      </c>
      <c r="L278" s="35" t="s">
        <v>5139</v>
      </c>
      <c r="M278" s="35" t="s">
        <v>63</v>
      </c>
    </row>
    <row r="279" spans="1:13" s="24" customFormat="1" ht="13.5">
      <c r="A279" s="45"/>
      <c r="B279" s="45"/>
      <c r="C279" s="31" t="s">
        <v>5140</v>
      </c>
      <c r="D279" s="31" t="s">
        <v>5141</v>
      </c>
      <c r="E279" s="31" t="s">
        <v>5142</v>
      </c>
      <c r="F279" s="32" t="s">
        <v>62</v>
      </c>
      <c r="G279" s="33" t="s">
        <v>956</v>
      </c>
      <c r="H279" s="33" t="s">
        <v>62</v>
      </c>
      <c r="I279" s="31"/>
      <c r="J279" s="34"/>
      <c r="K279" s="35" t="s">
        <v>5143</v>
      </c>
      <c r="L279" s="35" t="s">
        <v>5144</v>
      </c>
      <c r="M279" s="35" t="s">
        <v>62</v>
      </c>
    </row>
    <row r="280" spans="1:13" s="24" customFormat="1" ht="13.5">
      <c r="A280" s="45"/>
      <c r="B280" s="45"/>
      <c r="C280" s="31" t="s">
        <v>5145</v>
      </c>
      <c r="D280" s="31" t="s">
        <v>5146</v>
      </c>
      <c r="E280" s="31" t="s">
        <v>5147</v>
      </c>
      <c r="F280" s="32" t="s">
        <v>62</v>
      </c>
      <c r="G280" s="33" t="s">
        <v>956</v>
      </c>
      <c r="H280" s="33" t="s">
        <v>63</v>
      </c>
      <c r="I280" s="31"/>
      <c r="J280" s="34" t="s">
        <v>6</v>
      </c>
      <c r="K280" s="35" t="s">
        <v>5148</v>
      </c>
      <c r="L280" s="35" t="s">
        <v>5149</v>
      </c>
      <c r="M280" s="35" t="s">
        <v>62</v>
      </c>
    </row>
    <row r="281" spans="1:13" s="24" customFormat="1" ht="13.5">
      <c r="A281" s="45"/>
      <c r="B281" s="45"/>
      <c r="C281" s="31" t="s">
        <v>5150</v>
      </c>
      <c r="D281" s="31" t="s">
        <v>3211</v>
      </c>
      <c r="E281" s="31" t="s">
        <v>5151</v>
      </c>
      <c r="F281" s="32" t="s">
        <v>62</v>
      </c>
      <c r="G281" s="33" t="s">
        <v>956</v>
      </c>
      <c r="H281" s="33" t="s">
        <v>62</v>
      </c>
      <c r="I281" s="31"/>
      <c r="J281" s="34" t="s">
        <v>6</v>
      </c>
      <c r="K281" s="35" t="s">
        <v>5152</v>
      </c>
      <c r="L281" s="35" t="s">
        <v>5153</v>
      </c>
      <c r="M281" s="35" t="s">
        <v>63</v>
      </c>
    </row>
    <row r="282" spans="1:13" s="24" customFormat="1" ht="27">
      <c r="A282" s="45"/>
      <c r="B282" s="45"/>
      <c r="C282" s="31" t="s">
        <v>5154</v>
      </c>
      <c r="D282" s="31" t="s">
        <v>3163</v>
      </c>
      <c r="E282" s="31" t="s">
        <v>5155</v>
      </c>
      <c r="F282" s="32" t="s">
        <v>62</v>
      </c>
      <c r="G282" s="33" t="s">
        <v>956</v>
      </c>
      <c r="H282" s="33" t="s">
        <v>62</v>
      </c>
      <c r="I282" s="31"/>
      <c r="J282" s="34"/>
      <c r="K282" s="35" t="s">
        <v>5156</v>
      </c>
      <c r="L282" s="35" t="s">
        <v>5157</v>
      </c>
      <c r="M282" s="35" t="s">
        <v>62</v>
      </c>
    </row>
    <row r="283" spans="1:13" s="24" customFormat="1" ht="13.5">
      <c r="A283" s="45"/>
      <c r="B283" s="45"/>
      <c r="C283" s="31" t="s">
        <v>5158</v>
      </c>
      <c r="D283" s="31" t="s">
        <v>5159</v>
      </c>
      <c r="E283" s="31" t="s">
        <v>5160</v>
      </c>
      <c r="F283" s="32" t="s">
        <v>62</v>
      </c>
      <c r="G283" s="33" t="s">
        <v>956</v>
      </c>
      <c r="H283" s="33" t="s">
        <v>62</v>
      </c>
      <c r="I283" s="31"/>
      <c r="J283" s="34" t="s">
        <v>6</v>
      </c>
      <c r="K283" s="35" t="s">
        <v>5161</v>
      </c>
      <c r="L283" s="35" t="s">
        <v>5162</v>
      </c>
      <c r="M283" s="35" t="s">
        <v>63</v>
      </c>
    </row>
    <row r="284" spans="1:13" s="24" customFormat="1" ht="13.5">
      <c r="A284" s="45"/>
      <c r="B284" s="45"/>
      <c r="C284" s="31" t="s">
        <v>5163</v>
      </c>
      <c r="D284" s="31" t="s">
        <v>5164</v>
      </c>
      <c r="E284" s="31" t="s">
        <v>5165</v>
      </c>
      <c r="F284" s="32" t="s">
        <v>62</v>
      </c>
      <c r="G284" s="33" t="s">
        <v>956</v>
      </c>
      <c r="H284" s="33" t="s">
        <v>62</v>
      </c>
      <c r="I284" s="31"/>
      <c r="J284" s="34"/>
      <c r="K284" s="35" t="s">
        <v>5166</v>
      </c>
      <c r="L284" s="35" t="s">
        <v>5167</v>
      </c>
      <c r="M284" s="35" t="s">
        <v>62</v>
      </c>
    </row>
    <row r="285" spans="1:13" s="24" customFormat="1" ht="13.5">
      <c r="A285" s="45"/>
      <c r="B285" s="45"/>
      <c r="C285" s="31" t="s">
        <v>5168</v>
      </c>
      <c r="D285" s="31" t="s">
        <v>5169</v>
      </c>
      <c r="E285" s="31" t="s">
        <v>5170</v>
      </c>
      <c r="F285" s="32" t="s">
        <v>62</v>
      </c>
      <c r="G285" s="33" t="s">
        <v>956</v>
      </c>
      <c r="H285" s="33" t="s">
        <v>63</v>
      </c>
      <c r="I285" s="31"/>
      <c r="J285" s="34"/>
      <c r="K285" s="35" t="s">
        <v>5171</v>
      </c>
      <c r="L285" s="35" t="s">
        <v>5172</v>
      </c>
      <c r="M285" s="35" t="s">
        <v>63</v>
      </c>
    </row>
    <row r="286" spans="1:13" s="24" customFormat="1" ht="13.5">
      <c r="A286" s="45"/>
      <c r="B286" s="45"/>
      <c r="C286" s="31" t="s">
        <v>5173</v>
      </c>
      <c r="D286" s="31" t="s">
        <v>5174</v>
      </c>
      <c r="E286" s="31" t="s">
        <v>5175</v>
      </c>
      <c r="F286" s="32" t="s">
        <v>62</v>
      </c>
      <c r="G286" s="33" t="s">
        <v>956</v>
      </c>
      <c r="H286" s="33" t="s">
        <v>62</v>
      </c>
      <c r="I286" s="31"/>
      <c r="J286" s="34"/>
      <c r="K286" s="35" t="s">
        <v>5176</v>
      </c>
      <c r="L286" s="35" t="s">
        <v>5177</v>
      </c>
      <c r="M286" s="35" t="s">
        <v>62</v>
      </c>
    </row>
    <row r="287" spans="1:13" s="24" customFormat="1" ht="27">
      <c r="A287" s="45"/>
      <c r="B287" s="45"/>
      <c r="C287" s="31" t="s">
        <v>5178</v>
      </c>
      <c r="D287" s="31" t="s">
        <v>5179</v>
      </c>
      <c r="E287" s="31" t="s">
        <v>5180</v>
      </c>
      <c r="F287" s="32" t="s">
        <v>62</v>
      </c>
      <c r="G287" s="33" t="s">
        <v>956</v>
      </c>
      <c r="H287" s="33" t="s">
        <v>62</v>
      </c>
      <c r="I287" s="31"/>
      <c r="J287" s="34"/>
      <c r="K287" s="35" t="s">
        <v>5181</v>
      </c>
      <c r="L287" s="35" t="s">
        <v>5182</v>
      </c>
      <c r="M287" s="35" t="s">
        <v>62</v>
      </c>
    </row>
    <row r="288" spans="1:13" s="24" customFormat="1" ht="27">
      <c r="A288" s="45"/>
      <c r="B288" s="45"/>
      <c r="C288" s="31" t="s">
        <v>5183</v>
      </c>
      <c r="D288" s="31" t="s">
        <v>5184</v>
      </c>
      <c r="E288" s="31" t="s">
        <v>5185</v>
      </c>
      <c r="F288" s="32" t="s">
        <v>62</v>
      </c>
      <c r="G288" s="33" t="s">
        <v>956</v>
      </c>
      <c r="H288" s="33" t="s">
        <v>62</v>
      </c>
      <c r="I288" s="31"/>
      <c r="J288" s="34"/>
      <c r="K288" s="35" t="s">
        <v>5186</v>
      </c>
      <c r="L288" s="35" t="s">
        <v>5187</v>
      </c>
      <c r="M288" s="35" t="s">
        <v>62</v>
      </c>
    </row>
    <row r="289" spans="1:13" s="24" customFormat="1" ht="27">
      <c r="A289" s="45"/>
      <c r="B289" s="45"/>
      <c r="C289" s="31" t="s">
        <v>5188</v>
      </c>
      <c r="D289" s="31" t="s">
        <v>5189</v>
      </c>
      <c r="E289" s="31" t="s">
        <v>5190</v>
      </c>
      <c r="F289" s="32" t="s">
        <v>62</v>
      </c>
      <c r="G289" s="33" t="s">
        <v>956</v>
      </c>
      <c r="H289" s="33" t="s">
        <v>62</v>
      </c>
      <c r="I289" s="31"/>
      <c r="J289" s="34"/>
      <c r="K289" s="35" t="s">
        <v>5191</v>
      </c>
      <c r="L289" s="35" t="s">
        <v>5192</v>
      </c>
      <c r="M289" s="35" t="s">
        <v>62</v>
      </c>
    </row>
    <row r="290" spans="1:13" s="24" customFormat="1" ht="13.5">
      <c r="A290" s="45"/>
      <c r="B290" s="45"/>
      <c r="C290" s="31" t="s">
        <v>5193</v>
      </c>
      <c r="D290" s="31" t="s">
        <v>5194</v>
      </c>
      <c r="E290" s="31" t="s">
        <v>5195</v>
      </c>
      <c r="F290" s="32" t="s">
        <v>62</v>
      </c>
      <c r="G290" s="33" t="s">
        <v>956</v>
      </c>
      <c r="H290" s="33" t="s">
        <v>62</v>
      </c>
      <c r="I290" s="31"/>
      <c r="J290" s="34"/>
      <c r="K290" s="35" t="s">
        <v>5196</v>
      </c>
      <c r="L290" s="35" t="s">
        <v>5197</v>
      </c>
      <c r="M290" s="35" t="s">
        <v>62</v>
      </c>
    </row>
    <row r="291" spans="1:13" s="24" customFormat="1" ht="13.5">
      <c r="A291" s="45"/>
      <c r="B291" s="45"/>
      <c r="C291" s="31" t="s">
        <v>5198</v>
      </c>
      <c r="D291" s="31" t="s">
        <v>3175</v>
      </c>
      <c r="E291" s="31" t="s">
        <v>5199</v>
      </c>
      <c r="F291" s="32" t="s">
        <v>62</v>
      </c>
      <c r="G291" s="33" t="s">
        <v>956</v>
      </c>
      <c r="H291" s="33" t="s">
        <v>62</v>
      </c>
      <c r="I291" s="31"/>
      <c r="J291" s="34"/>
      <c r="K291" s="35" t="s">
        <v>5200</v>
      </c>
      <c r="L291" s="35" t="s">
        <v>5201</v>
      </c>
      <c r="M291" s="35" t="s">
        <v>62</v>
      </c>
    </row>
    <row r="292" spans="1:13" s="24" customFormat="1" ht="13.5">
      <c r="A292" s="45"/>
      <c r="B292" s="45"/>
      <c r="C292" s="31" t="s">
        <v>5202</v>
      </c>
      <c r="D292" s="31" t="s">
        <v>5203</v>
      </c>
      <c r="E292" s="31" t="s">
        <v>5204</v>
      </c>
      <c r="F292" s="32" t="s">
        <v>62</v>
      </c>
      <c r="G292" s="33" t="s">
        <v>956</v>
      </c>
      <c r="H292" s="33" t="s">
        <v>62</v>
      </c>
      <c r="I292" s="31"/>
      <c r="J292" s="34"/>
      <c r="K292" s="35" t="s">
        <v>5205</v>
      </c>
      <c r="L292" s="35" t="s">
        <v>5206</v>
      </c>
      <c r="M292" s="35" t="s">
        <v>62</v>
      </c>
    </row>
    <row r="293" spans="1:13" s="24" customFormat="1" ht="13.5">
      <c r="A293" s="45"/>
      <c r="B293" s="45"/>
      <c r="C293" s="31" t="s">
        <v>5207</v>
      </c>
      <c r="D293" s="31" t="s">
        <v>5208</v>
      </c>
      <c r="E293" s="31" t="s">
        <v>5209</v>
      </c>
      <c r="F293" s="32" t="s">
        <v>62</v>
      </c>
      <c r="G293" s="33" t="s">
        <v>956</v>
      </c>
      <c r="H293" s="33" t="s">
        <v>62</v>
      </c>
      <c r="I293" s="31"/>
      <c r="J293" s="34"/>
      <c r="K293" s="35" t="s">
        <v>5210</v>
      </c>
      <c r="L293" s="35" t="s">
        <v>5211</v>
      </c>
      <c r="M293" s="35" t="s">
        <v>62</v>
      </c>
    </row>
    <row r="294" spans="1:13" s="24" customFormat="1" ht="13.5">
      <c r="A294" s="45"/>
      <c r="B294" s="45"/>
      <c r="C294" s="31" t="s">
        <v>5212</v>
      </c>
      <c r="D294" s="31" t="s">
        <v>5213</v>
      </c>
      <c r="E294" s="31" t="s">
        <v>5214</v>
      </c>
      <c r="F294" s="32" t="s">
        <v>62</v>
      </c>
      <c r="G294" s="33" t="s">
        <v>956</v>
      </c>
      <c r="H294" s="33" t="s">
        <v>62</v>
      </c>
      <c r="I294" s="31"/>
      <c r="J294" s="34"/>
      <c r="K294" s="35" t="s">
        <v>5215</v>
      </c>
      <c r="L294" s="35" t="s">
        <v>5216</v>
      </c>
      <c r="M294" s="35" t="s">
        <v>62</v>
      </c>
    </row>
    <row r="295" spans="1:13" s="24" customFormat="1" ht="13.5">
      <c r="A295" s="45"/>
      <c r="B295" s="45"/>
      <c r="C295" s="31" t="s">
        <v>5217</v>
      </c>
      <c r="D295" s="31" t="s">
        <v>5218</v>
      </c>
      <c r="E295" s="31" t="s">
        <v>5219</v>
      </c>
      <c r="F295" s="32" t="s">
        <v>62</v>
      </c>
      <c r="G295" s="33" t="s">
        <v>956</v>
      </c>
      <c r="H295" s="33" t="s">
        <v>62</v>
      </c>
      <c r="I295" s="31"/>
      <c r="J295" s="34"/>
      <c r="K295" s="35" t="s">
        <v>5220</v>
      </c>
      <c r="L295" s="35" t="s">
        <v>5221</v>
      </c>
      <c r="M295" s="35" t="s">
        <v>62</v>
      </c>
    </row>
    <row r="296" spans="1:13" s="24" customFormat="1" ht="13.5">
      <c r="A296" s="45"/>
      <c r="B296" s="45"/>
      <c r="C296" s="31" t="s">
        <v>5222</v>
      </c>
      <c r="D296" s="31" t="s">
        <v>5223</v>
      </c>
      <c r="E296" s="31" t="s">
        <v>5224</v>
      </c>
      <c r="F296" s="32" t="s">
        <v>62</v>
      </c>
      <c r="G296" s="33" t="s">
        <v>956</v>
      </c>
      <c r="H296" s="33" t="s">
        <v>62</v>
      </c>
      <c r="I296" s="31"/>
      <c r="J296" s="34"/>
      <c r="K296" s="35" t="s">
        <v>5225</v>
      </c>
      <c r="L296" s="35" t="s">
        <v>5226</v>
      </c>
      <c r="M296" s="35" t="s">
        <v>62</v>
      </c>
    </row>
    <row r="297" spans="1:13" s="24" customFormat="1" ht="13.5">
      <c r="A297" s="45"/>
      <c r="B297" s="45"/>
      <c r="C297" s="31" t="s">
        <v>5227</v>
      </c>
      <c r="D297" s="31" t="s">
        <v>5228</v>
      </c>
      <c r="E297" s="31" t="s">
        <v>5229</v>
      </c>
      <c r="F297" s="32" t="s">
        <v>62</v>
      </c>
      <c r="G297" s="33" t="s">
        <v>956</v>
      </c>
      <c r="H297" s="33" t="s">
        <v>62</v>
      </c>
      <c r="I297" s="31"/>
      <c r="J297" s="34"/>
      <c r="K297" s="35" t="s">
        <v>5230</v>
      </c>
      <c r="L297" s="35" t="s">
        <v>5231</v>
      </c>
      <c r="M297" s="35" t="s">
        <v>62</v>
      </c>
    </row>
    <row r="298" spans="1:13" s="24" customFormat="1" ht="13.5">
      <c r="A298" s="45"/>
      <c r="B298" s="45"/>
      <c r="C298" s="31" t="s">
        <v>5232</v>
      </c>
      <c r="D298" s="31" t="s">
        <v>5233</v>
      </c>
      <c r="E298" s="31" t="s">
        <v>5234</v>
      </c>
      <c r="F298" s="32" t="s">
        <v>62</v>
      </c>
      <c r="G298" s="33" t="s">
        <v>956</v>
      </c>
      <c r="H298" s="33" t="s">
        <v>62</v>
      </c>
      <c r="I298" s="31"/>
      <c r="J298" s="34"/>
      <c r="K298" s="35" t="s">
        <v>5235</v>
      </c>
      <c r="L298" s="35" t="s">
        <v>5236</v>
      </c>
      <c r="M298" s="35" t="s">
        <v>62</v>
      </c>
    </row>
    <row r="299" spans="1:13" s="24" customFormat="1" ht="13.5">
      <c r="A299" s="45"/>
      <c r="B299" s="45"/>
      <c r="C299" s="31" t="s">
        <v>5237</v>
      </c>
      <c r="D299" s="31" t="s">
        <v>5238</v>
      </c>
      <c r="E299" s="31" t="s">
        <v>5239</v>
      </c>
      <c r="F299" s="32" t="s">
        <v>62</v>
      </c>
      <c r="G299" s="33" t="s">
        <v>956</v>
      </c>
      <c r="H299" s="33" t="s">
        <v>62</v>
      </c>
      <c r="I299" s="31"/>
      <c r="J299" s="34"/>
      <c r="K299" s="35" t="s">
        <v>5240</v>
      </c>
      <c r="L299" s="35" t="s">
        <v>5241</v>
      </c>
      <c r="M299" s="35" t="s">
        <v>62</v>
      </c>
    </row>
    <row r="300" spans="1:13" s="24" customFormat="1" ht="13.5">
      <c r="A300" s="45"/>
      <c r="B300" s="45"/>
      <c r="C300" s="31" t="s">
        <v>5242</v>
      </c>
      <c r="D300" s="31" t="s">
        <v>5243</v>
      </c>
      <c r="E300" s="31" t="s">
        <v>5244</v>
      </c>
      <c r="F300" s="32" t="s">
        <v>62</v>
      </c>
      <c r="G300" s="33" t="s">
        <v>956</v>
      </c>
      <c r="H300" s="33" t="s">
        <v>62</v>
      </c>
      <c r="I300" s="31"/>
      <c r="J300" s="34"/>
      <c r="K300" s="35" t="s">
        <v>5245</v>
      </c>
      <c r="L300" s="35" t="s">
        <v>5246</v>
      </c>
      <c r="M300" s="35" t="s">
        <v>62</v>
      </c>
    </row>
    <row r="301" spans="1:13" s="24" customFormat="1" ht="13.5">
      <c r="A301" s="45"/>
      <c r="B301" s="45"/>
      <c r="C301" s="31" t="s">
        <v>5247</v>
      </c>
      <c r="D301" s="31" t="s">
        <v>5248</v>
      </c>
      <c r="E301" s="31" t="s">
        <v>5249</v>
      </c>
      <c r="F301" s="32" t="s">
        <v>62</v>
      </c>
      <c r="G301" s="33" t="s">
        <v>956</v>
      </c>
      <c r="H301" s="33" t="s">
        <v>62</v>
      </c>
      <c r="I301" s="31"/>
      <c r="J301" s="34"/>
      <c r="K301" s="35" t="s">
        <v>5250</v>
      </c>
      <c r="L301" s="35" t="s">
        <v>5251</v>
      </c>
      <c r="M301" s="35" t="s">
        <v>62</v>
      </c>
    </row>
    <row r="302" spans="1:13" s="24" customFormat="1" ht="13.5">
      <c r="A302" s="45"/>
      <c r="B302" s="45"/>
      <c r="C302" s="31" t="s">
        <v>5252</v>
      </c>
      <c r="D302" s="31" t="s">
        <v>5253</v>
      </c>
      <c r="E302" s="31" t="s">
        <v>5254</v>
      </c>
      <c r="F302" s="32" t="s">
        <v>62</v>
      </c>
      <c r="G302" s="33" t="s">
        <v>956</v>
      </c>
      <c r="H302" s="33" t="s">
        <v>62</v>
      </c>
      <c r="I302" s="31"/>
      <c r="J302" s="34"/>
      <c r="K302" s="35" t="s">
        <v>5255</v>
      </c>
      <c r="L302" s="35" t="s">
        <v>5256</v>
      </c>
      <c r="M302" s="35" t="s">
        <v>62</v>
      </c>
    </row>
    <row r="303" spans="1:13" s="24" customFormat="1" ht="13.5">
      <c r="A303" s="45"/>
      <c r="B303" s="45"/>
      <c r="C303" s="31" t="s">
        <v>5257</v>
      </c>
      <c r="D303" s="31" t="s">
        <v>5258</v>
      </c>
      <c r="E303" s="31" t="s">
        <v>5259</v>
      </c>
      <c r="F303" s="32" t="s">
        <v>62</v>
      </c>
      <c r="G303" s="33" t="s">
        <v>956</v>
      </c>
      <c r="H303" s="33" t="s">
        <v>62</v>
      </c>
      <c r="I303" s="31"/>
      <c r="J303" s="34"/>
      <c r="K303" s="35" t="s">
        <v>5260</v>
      </c>
      <c r="L303" s="35" t="s">
        <v>5261</v>
      </c>
      <c r="M303" s="35" t="s">
        <v>62</v>
      </c>
    </row>
    <row r="304" spans="1:13" s="24" customFormat="1" ht="27">
      <c r="A304" s="45"/>
      <c r="B304" s="45"/>
      <c r="C304" s="31" t="s">
        <v>5262</v>
      </c>
      <c r="D304" s="31" t="s">
        <v>5263</v>
      </c>
      <c r="E304" s="31" t="s">
        <v>5264</v>
      </c>
      <c r="F304" s="32" t="s">
        <v>62</v>
      </c>
      <c r="G304" s="33" t="s">
        <v>956</v>
      </c>
      <c r="H304" s="33" t="s">
        <v>62</v>
      </c>
      <c r="I304" s="31"/>
      <c r="J304" s="34"/>
      <c r="K304" s="35" t="s">
        <v>5265</v>
      </c>
      <c r="L304" s="35" t="s">
        <v>5266</v>
      </c>
      <c r="M304" s="35" t="s">
        <v>62</v>
      </c>
    </row>
    <row r="305" spans="1:13" s="24" customFormat="1" ht="27">
      <c r="A305" s="45"/>
      <c r="B305" s="45"/>
      <c r="C305" s="31" t="s">
        <v>5267</v>
      </c>
      <c r="D305" s="31" t="s">
        <v>5268</v>
      </c>
      <c r="E305" s="31" t="s">
        <v>5269</v>
      </c>
      <c r="F305" s="32" t="s">
        <v>62</v>
      </c>
      <c r="G305" s="33" t="s">
        <v>956</v>
      </c>
      <c r="H305" s="33" t="s">
        <v>62</v>
      </c>
      <c r="I305" s="31"/>
      <c r="J305" s="34"/>
      <c r="K305" s="35" t="s">
        <v>5270</v>
      </c>
      <c r="L305" s="35" t="s">
        <v>5271</v>
      </c>
      <c r="M305" s="35" t="s">
        <v>62</v>
      </c>
    </row>
    <row r="306" spans="1:13" s="24" customFormat="1" ht="27">
      <c r="A306" s="45"/>
      <c r="B306" s="45"/>
      <c r="C306" s="31" t="s">
        <v>5272</v>
      </c>
      <c r="D306" s="31" t="s">
        <v>5273</v>
      </c>
      <c r="E306" s="31" t="s">
        <v>5274</v>
      </c>
      <c r="F306" s="32" t="s">
        <v>62</v>
      </c>
      <c r="G306" s="33" t="s">
        <v>956</v>
      </c>
      <c r="H306" s="33" t="s">
        <v>62</v>
      </c>
      <c r="I306" s="31"/>
      <c r="J306" s="34"/>
      <c r="K306" s="35" t="s">
        <v>5275</v>
      </c>
      <c r="L306" s="35" t="s">
        <v>5276</v>
      </c>
      <c r="M306" s="35" t="s">
        <v>62</v>
      </c>
    </row>
    <row r="307" spans="1:13" s="24" customFormat="1" ht="27">
      <c r="A307" s="45"/>
      <c r="B307" s="45"/>
      <c r="C307" s="31" t="s">
        <v>5277</v>
      </c>
      <c r="D307" s="31" t="s">
        <v>3215</v>
      </c>
      <c r="E307" s="31" t="s">
        <v>5278</v>
      </c>
      <c r="F307" s="32" t="s">
        <v>62</v>
      </c>
      <c r="G307" s="33" t="s">
        <v>956</v>
      </c>
      <c r="H307" s="33" t="s">
        <v>62</v>
      </c>
      <c r="I307" s="31"/>
      <c r="J307" s="34"/>
      <c r="K307" s="35" t="s">
        <v>5279</v>
      </c>
      <c r="L307" s="35" t="s">
        <v>5280</v>
      </c>
      <c r="M307" s="35" t="s">
        <v>62</v>
      </c>
    </row>
    <row r="308" spans="1:13" s="24" customFormat="1" ht="27">
      <c r="A308" s="45"/>
      <c r="B308" s="45"/>
      <c r="C308" s="31" t="s">
        <v>5281</v>
      </c>
      <c r="D308" s="31" t="s">
        <v>5282</v>
      </c>
      <c r="E308" s="31" t="s">
        <v>5283</v>
      </c>
      <c r="F308" s="32" t="s">
        <v>62</v>
      </c>
      <c r="G308" s="33" t="s">
        <v>956</v>
      </c>
      <c r="H308" s="33" t="s">
        <v>62</v>
      </c>
      <c r="I308" s="31"/>
      <c r="J308" s="34"/>
      <c r="K308" s="35" t="s">
        <v>5284</v>
      </c>
      <c r="L308" s="35" t="s">
        <v>5285</v>
      </c>
      <c r="M308" s="35" t="s">
        <v>62</v>
      </c>
    </row>
    <row r="309" spans="1:13" s="24" customFormat="1" ht="27">
      <c r="A309" s="45"/>
      <c r="B309" s="45"/>
      <c r="C309" s="31" t="s">
        <v>5286</v>
      </c>
      <c r="D309" s="31" t="s">
        <v>5287</v>
      </c>
      <c r="E309" s="31" t="s">
        <v>5288</v>
      </c>
      <c r="F309" s="32" t="s">
        <v>62</v>
      </c>
      <c r="G309" s="33" t="s">
        <v>956</v>
      </c>
      <c r="H309" s="33" t="s">
        <v>62</v>
      </c>
      <c r="I309" s="31"/>
      <c r="J309" s="34"/>
      <c r="K309" s="35" t="s">
        <v>5289</v>
      </c>
      <c r="L309" s="35" t="s">
        <v>5290</v>
      </c>
      <c r="M309" s="35" t="s">
        <v>62</v>
      </c>
    </row>
    <row r="310" spans="1:13" s="24" customFormat="1" ht="27">
      <c r="A310" s="45"/>
      <c r="B310" s="45"/>
      <c r="C310" s="31" t="s">
        <v>5291</v>
      </c>
      <c r="D310" s="31" t="s">
        <v>5292</v>
      </c>
      <c r="E310" s="31" t="s">
        <v>5293</v>
      </c>
      <c r="F310" s="32" t="s">
        <v>62</v>
      </c>
      <c r="G310" s="33" t="s">
        <v>956</v>
      </c>
      <c r="H310" s="33" t="s">
        <v>62</v>
      </c>
      <c r="I310" s="31"/>
      <c r="J310" s="34"/>
      <c r="K310" s="35" t="s">
        <v>5294</v>
      </c>
      <c r="L310" s="35" t="s">
        <v>5295</v>
      </c>
      <c r="M310" s="35" t="s">
        <v>62</v>
      </c>
    </row>
    <row r="311" spans="1:13" s="24" customFormat="1" ht="27">
      <c r="A311" s="45"/>
      <c r="B311" s="45"/>
      <c r="C311" s="31" t="s">
        <v>5296</v>
      </c>
      <c r="D311" s="31" t="s">
        <v>5297</v>
      </c>
      <c r="E311" s="31" t="s">
        <v>5298</v>
      </c>
      <c r="F311" s="32" t="s">
        <v>62</v>
      </c>
      <c r="G311" s="33" t="s">
        <v>956</v>
      </c>
      <c r="H311" s="33" t="s">
        <v>62</v>
      </c>
      <c r="I311" s="31"/>
      <c r="J311" s="34"/>
      <c r="K311" s="35" t="s">
        <v>5299</v>
      </c>
      <c r="L311" s="35" t="s">
        <v>5300</v>
      </c>
      <c r="M311" s="35" t="s">
        <v>62</v>
      </c>
    </row>
    <row r="312" spans="1:13" s="24" customFormat="1" ht="27">
      <c r="A312" s="45"/>
      <c r="B312" s="45"/>
      <c r="C312" s="31" t="s">
        <v>5301</v>
      </c>
      <c r="D312" s="31" t="s">
        <v>5302</v>
      </c>
      <c r="E312" s="31" t="s">
        <v>5303</v>
      </c>
      <c r="F312" s="32" t="s">
        <v>62</v>
      </c>
      <c r="G312" s="33" t="s">
        <v>956</v>
      </c>
      <c r="H312" s="33" t="s">
        <v>62</v>
      </c>
      <c r="I312" s="31"/>
      <c r="J312" s="34"/>
      <c r="K312" s="35" t="s">
        <v>5304</v>
      </c>
      <c r="L312" s="35" t="s">
        <v>5305</v>
      </c>
      <c r="M312" s="35" t="s">
        <v>62</v>
      </c>
    </row>
    <row r="313" spans="1:13" s="24" customFormat="1" ht="27">
      <c r="A313" s="44" t="s">
        <v>5306</v>
      </c>
      <c r="B313" s="44" t="s">
        <v>5307</v>
      </c>
      <c r="C313" s="31" t="s">
        <v>5308</v>
      </c>
      <c r="D313" s="31" t="s">
        <v>5309</v>
      </c>
      <c r="E313" s="31"/>
      <c r="F313" s="32" t="s">
        <v>62</v>
      </c>
      <c r="G313" s="33" t="s">
        <v>956</v>
      </c>
      <c r="H313" s="33" t="s">
        <v>62</v>
      </c>
      <c r="I313" s="31"/>
      <c r="J313" s="34"/>
      <c r="K313" s="35" t="s">
        <v>5310</v>
      </c>
      <c r="L313" s="35" t="s">
        <v>5311</v>
      </c>
      <c r="M313" s="35" t="s">
        <v>62</v>
      </c>
    </row>
    <row r="314" spans="1:13" s="24" customFormat="1" ht="27">
      <c r="A314" s="45"/>
      <c r="B314" s="45"/>
      <c r="C314" s="31" t="s">
        <v>5312</v>
      </c>
      <c r="D314" s="31" t="s">
        <v>5313</v>
      </c>
      <c r="E314" s="31"/>
      <c r="F314" s="32" t="s">
        <v>62</v>
      </c>
      <c r="G314" s="33" t="s">
        <v>956</v>
      </c>
      <c r="H314" s="33" t="s">
        <v>62</v>
      </c>
      <c r="I314" s="31"/>
      <c r="J314" s="34"/>
      <c r="K314" s="35" t="s">
        <v>5314</v>
      </c>
      <c r="L314" s="35" t="s">
        <v>5315</v>
      </c>
      <c r="M314" s="35" t="s">
        <v>62</v>
      </c>
    </row>
    <row r="315" spans="1:13" s="24" customFormat="1" ht="27">
      <c r="A315" s="45"/>
      <c r="B315" s="45"/>
      <c r="C315" s="31" t="s">
        <v>5316</v>
      </c>
      <c r="D315" s="31" t="s">
        <v>5317</v>
      </c>
      <c r="E315" s="31"/>
      <c r="F315" s="32" t="s">
        <v>62</v>
      </c>
      <c r="G315" s="33" t="s">
        <v>956</v>
      </c>
      <c r="H315" s="33" t="s">
        <v>62</v>
      </c>
      <c r="I315" s="31"/>
      <c r="J315" s="34"/>
      <c r="K315" s="35" t="s">
        <v>5318</v>
      </c>
      <c r="L315" s="35" t="s">
        <v>5319</v>
      </c>
      <c r="M315" s="35" t="s">
        <v>62</v>
      </c>
    </row>
    <row r="316" spans="1:13" s="24" customFormat="1" ht="27">
      <c r="A316" s="45"/>
      <c r="B316" s="45"/>
      <c r="C316" s="31" t="s">
        <v>5320</v>
      </c>
      <c r="D316" s="31" t="s">
        <v>5321</v>
      </c>
      <c r="E316" s="31"/>
      <c r="F316" s="32" t="s">
        <v>62</v>
      </c>
      <c r="G316" s="33" t="s">
        <v>956</v>
      </c>
      <c r="H316" s="33" t="s">
        <v>62</v>
      </c>
      <c r="I316" s="31"/>
      <c r="J316" s="34"/>
      <c r="K316" s="35" t="s">
        <v>5322</v>
      </c>
      <c r="L316" s="35" t="s">
        <v>5323</v>
      </c>
      <c r="M316" s="35" t="s">
        <v>62</v>
      </c>
    </row>
    <row r="317" spans="1:13" s="24" customFormat="1" ht="27">
      <c r="A317" s="45"/>
      <c r="B317" s="45"/>
      <c r="C317" s="31" t="s">
        <v>5324</v>
      </c>
      <c r="D317" s="31" t="s">
        <v>5325</v>
      </c>
      <c r="E317" s="31"/>
      <c r="F317" s="32" t="s">
        <v>62</v>
      </c>
      <c r="G317" s="33" t="s">
        <v>956</v>
      </c>
      <c r="H317" s="33" t="s">
        <v>62</v>
      </c>
      <c r="I317" s="31"/>
      <c r="J317" s="34"/>
      <c r="K317" s="35" t="s">
        <v>5326</v>
      </c>
      <c r="L317" s="35" t="s">
        <v>5327</v>
      </c>
      <c r="M317" s="35" t="s">
        <v>62</v>
      </c>
    </row>
    <row r="318" spans="1:13" s="24" customFormat="1" ht="40.5">
      <c r="A318" s="44" t="s">
        <v>5328</v>
      </c>
      <c r="B318" s="44" t="s">
        <v>5329</v>
      </c>
      <c r="C318" s="31" t="s">
        <v>5330</v>
      </c>
      <c r="D318" s="31" t="s">
        <v>5331</v>
      </c>
      <c r="E318" s="31"/>
      <c r="F318" s="32" t="s">
        <v>62</v>
      </c>
      <c r="G318" s="33" t="s">
        <v>956</v>
      </c>
      <c r="H318" s="33" t="s">
        <v>62</v>
      </c>
      <c r="I318" s="31"/>
      <c r="J318" s="34"/>
      <c r="K318" s="35" t="s">
        <v>5332</v>
      </c>
      <c r="L318" s="35" t="s">
        <v>5333</v>
      </c>
      <c r="M318" s="35" t="s">
        <v>62</v>
      </c>
    </row>
    <row r="319" spans="1:13" s="24" customFormat="1" ht="40.5">
      <c r="A319" s="45"/>
      <c r="B319" s="45"/>
      <c r="C319" s="31" t="s">
        <v>5334</v>
      </c>
      <c r="D319" s="31" t="s">
        <v>5335</v>
      </c>
      <c r="E319" s="31"/>
      <c r="F319" s="32" t="s">
        <v>62</v>
      </c>
      <c r="G319" s="33" t="s">
        <v>956</v>
      </c>
      <c r="H319" s="33" t="s">
        <v>62</v>
      </c>
      <c r="I319" s="31"/>
      <c r="J319" s="34"/>
      <c r="K319" s="35" t="s">
        <v>5336</v>
      </c>
      <c r="L319" s="35" t="s">
        <v>5337</v>
      </c>
      <c r="M319" s="35" t="s">
        <v>62</v>
      </c>
    </row>
    <row r="320" spans="1:13" s="24" customFormat="1" ht="40.5">
      <c r="A320" s="45"/>
      <c r="B320" s="45"/>
      <c r="C320" s="31" t="s">
        <v>5338</v>
      </c>
      <c r="D320" s="31" t="s">
        <v>5339</v>
      </c>
      <c r="E320" s="31"/>
      <c r="F320" s="32" t="s">
        <v>62</v>
      </c>
      <c r="G320" s="33" t="s">
        <v>956</v>
      </c>
      <c r="H320" s="33" t="s">
        <v>62</v>
      </c>
      <c r="I320" s="31"/>
      <c r="J320" s="34"/>
      <c r="K320" s="35" t="s">
        <v>5340</v>
      </c>
      <c r="L320" s="35" t="s">
        <v>5341</v>
      </c>
      <c r="M320" s="35" t="s">
        <v>62</v>
      </c>
    </row>
    <row r="321" spans="1:13" s="24" customFormat="1" ht="13.5">
      <c r="A321" s="44" t="s">
        <v>5342</v>
      </c>
      <c r="B321" s="44" t="s">
        <v>5343</v>
      </c>
      <c r="C321" s="31" t="s">
        <v>5344</v>
      </c>
      <c r="D321" s="31" t="s">
        <v>5345</v>
      </c>
      <c r="E321" s="31"/>
      <c r="F321" s="32" t="s">
        <v>62</v>
      </c>
      <c r="G321" s="33" t="s">
        <v>956</v>
      </c>
      <c r="H321" s="33" t="s">
        <v>62</v>
      </c>
      <c r="I321" s="31"/>
      <c r="J321" s="34"/>
      <c r="K321" s="35" t="s">
        <v>5346</v>
      </c>
      <c r="L321" s="35" t="s">
        <v>5347</v>
      </c>
      <c r="M321" s="35" t="s">
        <v>62</v>
      </c>
    </row>
    <row r="322" spans="1:13" s="24" customFormat="1" ht="27">
      <c r="A322" s="44" t="s">
        <v>5348</v>
      </c>
      <c r="B322" s="44" t="s">
        <v>5349</v>
      </c>
      <c r="C322" s="31" t="s">
        <v>5350</v>
      </c>
      <c r="D322" s="31" t="s">
        <v>5351</v>
      </c>
      <c r="E322" s="31"/>
      <c r="F322" s="32" t="s">
        <v>62</v>
      </c>
      <c r="G322" s="33" t="s">
        <v>956</v>
      </c>
      <c r="H322" s="33" t="s">
        <v>62</v>
      </c>
      <c r="I322" s="31"/>
      <c r="J322" s="34"/>
      <c r="K322" s="35" t="s">
        <v>5352</v>
      </c>
      <c r="L322" s="35" t="s">
        <v>5353</v>
      </c>
      <c r="M322" s="35" t="s">
        <v>62</v>
      </c>
    </row>
    <row r="323" spans="1:13" s="24" customFormat="1" ht="27">
      <c r="A323" s="45"/>
      <c r="B323" s="45"/>
      <c r="C323" s="31" t="s">
        <v>5354</v>
      </c>
      <c r="D323" s="31" t="s">
        <v>5355</v>
      </c>
      <c r="E323" s="31"/>
      <c r="F323" s="32" t="s">
        <v>62</v>
      </c>
      <c r="G323" s="33" t="s">
        <v>956</v>
      </c>
      <c r="H323" s="33" t="s">
        <v>62</v>
      </c>
      <c r="I323" s="31"/>
      <c r="J323" s="34"/>
      <c r="K323" s="35" t="s">
        <v>5356</v>
      </c>
      <c r="L323" s="35" t="s">
        <v>5357</v>
      </c>
      <c r="M323" s="35" t="s">
        <v>62</v>
      </c>
    </row>
    <row r="324" spans="1:13" s="24" customFormat="1" ht="27">
      <c r="A324" s="45"/>
      <c r="B324" s="45"/>
      <c r="C324" s="31" t="s">
        <v>5358</v>
      </c>
      <c r="D324" s="31" t="s">
        <v>5359</v>
      </c>
      <c r="E324" s="31"/>
      <c r="F324" s="32" t="s">
        <v>62</v>
      </c>
      <c r="G324" s="33" t="s">
        <v>956</v>
      </c>
      <c r="H324" s="33" t="s">
        <v>62</v>
      </c>
      <c r="I324" s="31"/>
      <c r="J324" s="34"/>
      <c r="K324" s="35" t="s">
        <v>5360</v>
      </c>
      <c r="L324" s="35" t="s">
        <v>5361</v>
      </c>
      <c r="M324" s="35" t="s">
        <v>62</v>
      </c>
    </row>
    <row r="325" spans="1:13" s="24" customFormat="1" ht="13.5">
      <c r="A325" s="44" t="s">
        <v>5362</v>
      </c>
      <c r="B325" s="44" t="s">
        <v>3227</v>
      </c>
      <c r="C325" s="31" t="s">
        <v>5363</v>
      </c>
      <c r="D325" s="31" t="s">
        <v>1001</v>
      </c>
      <c r="E325" s="31" t="s">
        <v>5364</v>
      </c>
      <c r="F325" s="32" t="s">
        <v>62</v>
      </c>
      <c r="G325" s="33" t="s">
        <v>956</v>
      </c>
      <c r="H325" s="33" t="s">
        <v>62</v>
      </c>
      <c r="I325" s="31"/>
      <c r="J325" s="34"/>
      <c r="K325" s="35" t="s">
        <v>5365</v>
      </c>
      <c r="L325" s="35" t="s">
        <v>5366</v>
      </c>
      <c r="M325" s="35" t="s">
        <v>62</v>
      </c>
    </row>
    <row r="326" spans="1:13" s="24" customFormat="1" ht="13.5">
      <c r="A326" s="45"/>
      <c r="B326" s="45"/>
      <c r="C326" s="31" t="s">
        <v>5367</v>
      </c>
      <c r="D326" s="31" t="s">
        <v>1005</v>
      </c>
      <c r="E326" s="31" t="s">
        <v>5364</v>
      </c>
      <c r="F326" s="32" t="s">
        <v>62</v>
      </c>
      <c r="G326" s="33" t="s">
        <v>956</v>
      </c>
      <c r="H326" s="33" t="s">
        <v>62</v>
      </c>
      <c r="I326" s="31"/>
      <c r="J326" s="34"/>
      <c r="K326" s="35" t="s">
        <v>5368</v>
      </c>
      <c r="L326" s="35" t="s">
        <v>5369</v>
      </c>
      <c r="M326" s="35" t="s">
        <v>62</v>
      </c>
    </row>
    <row r="327" spans="1:13" s="24" customFormat="1" ht="13.5">
      <c r="A327" s="45"/>
      <c r="B327" s="45"/>
      <c r="C327" s="31" t="s">
        <v>5370</v>
      </c>
      <c r="D327" s="31" t="s">
        <v>1009</v>
      </c>
      <c r="E327" s="31" t="s">
        <v>5364</v>
      </c>
      <c r="F327" s="32" t="s">
        <v>62</v>
      </c>
      <c r="G327" s="33" t="s">
        <v>956</v>
      </c>
      <c r="H327" s="33" t="s">
        <v>62</v>
      </c>
      <c r="I327" s="31"/>
      <c r="J327" s="34"/>
      <c r="K327" s="35" t="s">
        <v>5371</v>
      </c>
      <c r="L327" s="35" t="s">
        <v>5372</v>
      </c>
      <c r="M327" s="35" t="s">
        <v>62</v>
      </c>
    </row>
    <row r="328" spans="1:13" s="24" customFormat="1" ht="13.5">
      <c r="A328" s="45"/>
      <c r="B328" s="45"/>
      <c r="C328" s="31" t="s">
        <v>5373</v>
      </c>
      <c r="D328" s="31" t="s">
        <v>1013</v>
      </c>
      <c r="E328" s="31" t="s">
        <v>5364</v>
      </c>
      <c r="F328" s="32" t="s">
        <v>62</v>
      </c>
      <c r="G328" s="33" t="s">
        <v>956</v>
      </c>
      <c r="H328" s="33" t="s">
        <v>62</v>
      </c>
      <c r="I328" s="31"/>
      <c r="J328" s="34"/>
      <c r="K328" s="35" t="s">
        <v>5374</v>
      </c>
      <c r="L328" s="35" t="s">
        <v>5375</v>
      </c>
      <c r="M328" s="35" t="s">
        <v>62</v>
      </c>
    </row>
    <row r="329" spans="1:13" s="24" customFormat="1" ht="13.5">
      <c r="A329" s="45"/>
      <c r="B329" s="45"/>
      <c r="C329" s="31" t="s">
        <v>5376</v>
      </c>
      <c r="D329" s="31" t="s">
        <v>1017</v>
      </c>
      <c r="E329" s="31" t="s">
        <v>5364</v>
      </c>
      <c r="F329" s="32" t="s">
        <v>62</v>
      </c>
      <c r="G329" s="33" t="s">
        <v>956</v>
      </c>
      <c r="H329" s="33" t="s">
        <v>62</v>
      </c>
      <c r="I329" s="31"/>
      <c r="J329" s="34"/>
      <c r="K329" s="35" t="s">
        <v>5377</v>
      </c>
      <c r="L329" s="35" t="s">
        <v>5378</v>
      </c>
      <c r="M329" s="35" t="s">
        <v>62</v>
      </c>
    </row>
    <row r="330" spans="1:13" s="24" customFormat="1" ht="13.5">
      <c r="A330" s="45"/>
      <c r="B330" s="45"/>
      <c r="C330" s="31" t="s">
        <v>5379</v>
      </c>
      <c r="D330" s="31" t="s">
        <v>1021</v>
      </c>
      <c r="E330" s="31" t="s">
        <v>5364</v>
      </c>
      <c r="F330" s="32" t="s">
        <v>62</v>
      </c>
      <c r="G330" s="33" t="s">
        <v>956</v>
      </c>
      <c r="H330" s="33" t="s">
        <v>62</v>
      </c>
      <c r="I330" s="31"/>
      <c r="J330" s="34"/>
      <c r="K330" s="35" t="s">
        <v>5380</v>
      </c>
      <c r="L330" s="35" t="s">
        <v>5381</v>
      </c>
      <c r="M330" s="35" t="s">
        <v>62</v>
      </c>
    </row>
    <row r="331" spans="1:13" s="24" customFormat="1" ht="13.5">
      <c r="A331" s="45"/>
      <c r="B331" s="45"/>
      <c r="C331" s="31" t="s">
        <v>5382</v>
      </c>
      <c r="D331" s="31" t="s">
        <v>1025</v>
      </c>
      <c r="E331" s="31" t="s">
        <v>5364</v>
      </c>
      <c r="F331" s="32" t="s">
        <v>62</v>
      </c>
      <c r="G331" s="33" t="s">
        <v>956</v>
      </c>
      <c r="H331" s="33" t="s">
        <v>62</v>
      </c>
      <c r="I331" s="31"/>
      <c r="J331" s="34"/>
      <c r="K331" s="35" t="s">
        <v>5383</v>
      </c>
      <c r="L331" s="35" t="s">
        <v>5384</v>
      </c>
      <c r="M331" s="35" t="s">
        <v>62</v>
      </c>
    </row>
    <row r="332" spans="1:13" s="24" customFormat="1" ht="13.5">
      <c r="A332" s="45"/>
      <c r="B332" s="45"/>
      <c r="C332" s="31" t="s">
        <v>5385</v>
      </c>
      <c r="D332" s="31" t="s">
        <v>1029</v>
      </c>
      <c r="E332" s="31" t="s">
        <v>5364</v>
      </c>
      <c r="F332" s="32" t="s">
        <v>62</v>
      </c>
      <c r="G332" s="33" t="s">
        <v>956</v>
      </c>
      <c r="H332" s="33" t="s">
        <v>62</v>
      </c>
      <c r="I332" s="31"/>
      <c r="J332" s="34"/>
      <c r="K332" s="35" t="s">
        <v>5386</v>
      </c>
      <c r="L332" s="35" t="s">
        <v>5387</v>
      </c>
      <c r="M332" s="35" t="s">
        <v>62</v>
      </c>
    </row>
    <row r="333" spans="1:13" s="24" customFormat="1" ht="13.5">
      <c r="A333" s="45"/>
      <c r="B333" s="45"/>
      <c r="C333" s="31" t="s">
        <v>5388</v>
      </c>
      <c r="D333" s="31" t="s">
        <v>1033</v>
      </c>
      <c r="E333" s="31" t="s">
        <v>5364</v>
      </c>
      <c r="F333" s="32" t="s">
        <v>62</v>
      </c>
      <c r="G333" s="33" t="s">
        <v>956</v>
      </c>
      <c r="H333" s="33" t="s">
        <v>63</v>
      </c>
      <c r="I333" s="31"/>
      <c r="J333" s="34" t="s">
        <v>6</v>
      </c>
      <c r="K333" s="35" t="s">
        <v>5389</v>
      </c>
      <c r="L333" s="35" t="s">
        <v>5390</v>
      </c>
      <c r="M333" s="35" t="s">
        <v>62</v>
      </c>
    </row>
    <row r="334" spans="1:13" s="24" customFormat="1" ht="13.5">
      <c r="A334" s="45"/>
      <c r="B334" s="45"/>
      <c r="C334" s="31" t="s">
        <v>5391</v>
      </c>
      <c r="D334" s="31" t="s">
        <v>1037</v>
      </c>
      <c r="E334" s="31" t="s">
        <v>5364</v>
      </c>
      <c r="F334" s="32" t="s">
        <v>62</v>
      </c>
      <c r="G334" s="33" t="s">
        <v>956</v>
      </c>
      <c r="H334" s="33" t="s">
        <v>63</v>
      </c>
      <c r="I334" s="31"/>
      <c r="J334" s="34" t="s">
        <v>6</v>
      </c>
      <c r="K334" s="35" t="s">
        <v>5392</v>
      </c>
      <c r="L334" s="35" t="s">
        <v>5393</v>
      </c>
      <c r="M334" s="35" t="s">
        <v>63</v>
      </c>
    </row>
    <row r="335" spans="1:13" s="24" customFormat="1" ht="13.5">
      <c r="A335" s="45"/>
      <c r="B335" s="45"/>
      <c r="C335" s="31" t="s">
        <v>5394</v>
      </c>
      <c r="D335" s="31" t="s">
        <v>1041</v>
      </c>
      <c r="E335" s="31" t="s">
        <v>5364</v>
      </c>
      <c r="F335" s="32" t="s">
        <v>62</v>
      </c>
      <c r="G335" s="33" t="s">
        <v>956</v>
      </c>
      <c r="H335" s="33" t="s">
        <v>62</v>
      </c>
      <c r="I335" s="31"/>
      <c r="J335" s="34"/>
      <c r="K335" s="35" t="s">
        <v>5395</v>
      </c>
      <c r="L335" s="35" t="s">
        <v>5396</v>
      </c>
      <c r="M335" s="35" t="s">
        <v>62</v>
      </c>
    </row>
    <row r="336" spans="1:13" s="24" customFormat="1" ht="13.5">
      <c r="A336" s="45"/>
      <c r="B336" s="45"/>
      <c r="C336" s="31" t="s">
        <v>5397</v>
      </c>
      <c r="D336" s="31" t="s">
        <v>1045</v>
      </c>
      <c r="E336" s="31" t="s">
        <v>5364</v>
      </c>
      <c r="F336" s="32" t="s">
        <v>62</v>
      </c>
      <c r="G336" s="33" t="s">
        <v>956</v>
      </c>
      <c r="H336" s="33" t="s">
        <v>62</v>
      </c>
      <c r="I336" s="31"/>
      <c r="J336" s="34"/>
      <c r="K336" s="35" t="s">
        <v>5398</v>
      </c>
      <c r="L336" s="35" t="s">
        <v>5399</v>
      </c>
      <c r="M336" s="35" t="s">
        <v>62</v>
      </c>
    </row>
    <row r="337" spans="1:13" s="24" customFormat="1" ht="27">
      <c r="A337" s="44" t="s">
        <v>5400</v>
      </c>
      <c r="B337" s="44" t="s">
        <v>5401</v>
      </c>
      <c r="C337" s="31" t="s">
        <v>5402</v>
      </c>
      <c r="D337" s="31" t="s">
        <v>1001</v>
      </c>
      <c r="E337" s="31" t="s">
        <v>5403</v>
      </c>
      <c r="F337" s="32" t="s">
        <v>62</v>
      </c>
      <c r="G337" s="33" t="s">
        <v>956</v>
      </c>
      <c r="H337" s="33" t="s">
        <v>62</v>
      </c>
      <c r="I337" s="31"/>
      <c r="J337" s="34"/>
      <c r="K337" s="35" t="s">
        <v>5404</v>
      </c>
      <c r="L337" s="35" t="s">
        <v>5405</v>
      </c>
      <c r="M337" s="35" t="s">
        <v>62</v>
      </c>
    </row>
    <row r="338" spans="1:13" s="24" customFormat="1" ht="27">
      <c r="A338" s="45"/>
      <c r="B338" s="45"/>
      <c r="C338" s="31" t="s">
        <v>5406</v>
      </c>
      <c r="D338" s="31" t="s">
        <v>1005</v>
      </c>
      <c r="E338" s="31" t="s">
        <v>5403</v>
      </c>
      <c r="F338" s="32" t="s">
        <v>62</v>
      </c>
      <c r="G338" s="33" t="s">
        <v>956</v>
      </c>
      <c r="H338" s="33" t="s">
        <v>62</v>
      </c>
      <c r="I338" s="31"/>
      <c r="J338" s="34"/>
      <c r="K338" s="35" t="s">
        <v>5407</v>
      </c>
      <c r="L338" s="35" t="s">
        <v>5408</v>
      </c>
      <c r="M338" s="35" t="s">
        <v>62</v>
      </c>
    </row>
    <row r="339" spans="1:13" s="24" customFormat="1" ht="27">
      <c r="A339" s="45"/>
      <c r="B339" s="45"/>
      <c r="C339" s="31" t="s">
        <v>5409</v>
      </c>
      <c r="D339" s="31" t="s">
        <v>1009</v>
      </c>
      <c r="E339" s="31" t="s">
        <v>5403</v>
      </c>
      <c r="F339" s="32" t="s">
        <v>62</v>
      </c>
      <c r="G339" s="33" t="s">
        <v>956</v>
      </c>
      <c r="H339" s="33" t="s">
        <v>62</v>
      </c>
      <c r="I339" s="31"/>
      <c r="J339" s="34"/>
      <c r="K339" s="35" t="s">
        <v>5410</v>
      </c>
      <c r="L339" s="35" t="s">
        <v>5411</v>
      </c>
      <c r="M339" s="35" t="s">
        <v>62</v>
      </c>
    </row>
    <row r="340" spans="1:13" s="24" customFormat="1" ht="27">
      <c r="A340" s="45"/>
      <c r="B340" s="45"/>
      <c r="C340" s="31" t="s">
        <v>5412</v>
      </c>
      <c r="D340" s="31" t="s">
        <v>1013</v>
      </c>
      <c r="E340" s="31" t="s">
        <v>5403</v>
      </c>
      <c r="F340" s="32" t="s">
        <v>62</v>
      </c>
      <c r="G340" s="33" t="s">
        <v>956</v>
      </c>
      <c r="H340" s="33" t="s">
        <v>62</v>
      </c>
      <c r="I340" s="31"/>
      <c r="J340" s="34"/>
      <c r="K340" s="35" t="s">
        <v>5413</v>
      </c>
      <c r="L340" s="35" t="s">
        <v>5414</v>
      </c>
      <c r="M340" s="35" t="s">
        <v>62</v>
      </c>
    </row>
    <row r="341" spans="1:13" s="24" customFormat="1" ht="27">
      <c r="A341" s="45"/>
      <c r="B341" s="45"/>
      <c r="C341" s="31" t="s">
        <v>5415</v>
      </c>
      <c r="D341" s="31" t="s">
        <v>1017</v>
      </c>
      <c r="E341" s="31" t="s">
        <v>5403</v>
      </c>
      <c r="F341" s="32" t="s">
        <v>62</v>
      </c>
      <c r="G341" s="33" t="s">
        <v>956</v>
      </c>
      <c r="H341" s="33" t="s">
        <v>62</v>
      </c>
      <c r="I341" s="31"/>
      <c r="J341" s="34"/>
      <c r="K341" s="35" t="s">
        <v>5416</v>
      </c>
      <c r="L341" s="35" t="s">
        <v>5417</v>
      </c>
      <c r="M341" s="35" t="s">
        <v>62</v>
      </c>
    </row>
    <row r="342" spans="1:13" s="24" customFormat="1" ht="27">
      <c r="A342" s="45"/>
      <c r="B342" s="45"/>
      <c r="C342" s="31" t="s">
        <v>5418</v>
      </c>
      <c r="D342" s="31" t="s">
        <v>1021</v>
      </c>
      <c r="E342" s="31" t="s">
        <v>5403</v>
      </c>
      <c r="F342" s="32" t="s">
        <v>62</v>
      </c>
      <c r="G342" s="33" t="s">
        <v>956</v>
      </c>
      <c r="H342" s="33" t="s">
        <v>62</v>
      </c>
      <c r="I342" s="31"/>
      <c r="J342" s="34"/>
      <c r="K342" s="35" t="s">
        <v>5419</v>
      </c>
      <c r="L342" s="35" t="s">
        <v>5420</v>
      </c>
      <c r="M342" s="35" t="s">
        <v>62</v>
      </c>
    </row>
    <row r="343" spans="1:13" s="24" customFormat="1" ht="27">
      <c r="A343" s="45"/>
      <c r="B343" s="45"/>
      <c r="C343" s="31" t="s">
        <v>5421</v>
      </c>
      <c r="D343" s="31" t="s">
        <v>1025</v>
      </c>
      <c r="E343" s="31" t="s">
        <v>5403</v>
      </c>
      <c r="F343" s="32" t="s">
        <v>62</v>
      </c>
      <c r="G343" s="33" t="s">
        <v>956</v>
      </c>
      <c r="H343" s="33" t="s">
        <v>62</v>
      </c>
      <c r="I343" s="31"/>
      <c r="J343" s="34"/>
      <c r="K343" s="35" t="s">
        <v>5422</v>
      </c>
      <c r="L343" s="35" t="s">
        <v>5423</v>
      </c>
      <c r="M343" s="35" t="s">
        <v>62</v>
      </c>
    </row>
    <row r="344" spans="1:13" s="24" customFormat="1" ht="27">
      <c r="A344" s="45"/>
      <c r="B344" s="45"/>
      <c r="C344" s="31" t="s">
        <v>5424</v>
      </c>
      <c r="D344" s="31" t="s">
        <v>1029</v>
      </c>
      <c r="E344" s="31" t="s">
        <v>5403</v>
      </c>
      <c r="F344" s="32" t="s">
        <v>62</v>
      </c>
      <c r="G344" s="33" t="s">
        <v>956</v>
      </c>
      <c r="H344" s="33" t="s">
        <v>62</v>
      </c>
      <c r="I344" s="31"/>
      <c r="J344" s="34"/>
      <c r="K344" s="35" t="s">
        <v>5425</v>
      </c>
      <c r="L344" s="35" t="s">
        <v>5426</v>
      </c>
      <c r="M344" s="35" t="s">
        <v>62</v>
      </c>
    </row>
    <row r="345" spans="1:13" s="24" customFormat="1" ht="27">
      <c r="A345" s="45"/>
      <c r="B345" s="45"/>
      <c r="C345" s="31" t="s">
        <v>5427</v>
      </c>
      <c r="D345" s="31" t="s">
        <v>1033</v>
      </c>
      <c r="E345" s="31" t="s">
        <v>5403</v>
      </c>
      <c r="F345" s="32" t="s">
        <v>62</v>
      </c>
      <c r="G345" s="33" t="s">
        <v>956</v>
      </c>
      <c r="H345" s="33" t="s">
        <v>62</v>
      </c>
      <c r="I345" s="31"/>
      <c r="J345" s="34"/>
      <c r="K345" s="35" t="s">
        <v>5428</v>
      </c>
      <c r="L345" s="35" t="s">
        <v>5429</v>
      </c>
      <c r="M345" s="35" t="s">
        <v>62</v>
      </c>
    </row>
    <row r="346" spans="1:13" s="24" customFormat="1" ht="27">
      <c r="A346" s="45"/>
      <c r="B346" s="45"/>
      <c r="C346" s="31" t="s">
        <v>5430</v>
      </c>
      <c r="D346" s="31" t="s">
        <v>1037</v>
      </c>
      <c r="E346" s="31" t="s">
        <v>5403</v>
      </c>
      <c r="F346" s="32" t="s">
        <v>62</v>
      </c>
      <c r="G346" s="33" t="s">
        <v>956</v>
      </c>
      <c r="H346" s="33" t="s">
        <v>62</v>
      </c>
      <c r="I346" s="31"/>
      <c r="J346" s="34"/>
      <c r="K346" s="35" t="s">
        <v>5431</v>
      </c>
      <c r="L346" s="35" t="s">
        <v>5432</v>
      </c>
      <c r="M346" s="35" t="s">
        <v>62</v>
      </c>
    </row>
    <row r="347" spans="1:13" s="24" customFormat="1" ht="27">
      <c r="A347" s="45"/>
      <c r="B347" s="45"/>
      <c r="C347" s="31" t="s">
        <v>5433</v>
      </c>
      <c r="D347" s="31" t="s">
        <v>1041</v>
      </c>
      <c r="E347" s="31" t="s">
        <v>5403</v>
      </c>
      <c r="F347" s="32" t="s">
        <v>62</v>
      </c>
      <c r="G347" s="33" t="s">
        <v>956</v>
      </c>
      <c r="H347" s="33" t="s">
        <v>62</v>
      </c>
      <c r="I347" s="31"/>
      <c r="J347" s="34"/>
      <c r="K347" s="35" t="s">
        <v>5434</v>
      </c>
      <c r="L347" s="35" t="s">
        <v>5435</v>
      </c>
      <c r="M347" s="35" t="s">
        <v>62</v>
      </c>
    </row>
    <row r="348" spans="1:13" s="24" customFormat="1" ht="27">
      <c r="A348" s="45"/>
      <c r="B348" s="45"/>
      <c r="C348" s="31" t="s">
        <v>5436</v>
      </c>
      <c r="D348" s="31" t="s">
        <v>1045</v>
      </c>
      <c r="E348" s="31" t="s">
        <v>5403</v>
      </c>
      <c r="F348" s="32" t="s">
        <v>62</v>
      </c>
      <c r="G348" s="33" t="s">
        <v>956</v>
      </c>
      <c r="H348" s="33" t="s">
        <v>62</v>
      </c>
      <c r="I348" s="31"/>
      <c r="J348" s="34"/>
      <c r="K348" s="35" t="s">
        <v>5437</v>
      </c>
      <c r="L348" s="35" t="s">
        <v>5438</v>
      </c>
      <c r="M348" s="35" t="s">
        <v>62</v>
      </c>
    </row>
    <row r="349" spans="1:13" s="24" customFormat="1" ht="27">
      <c r="A349" s="45"/>
      <c r="B349" s="45"/>
      <c r="C349" s="31" t="s">
        <v>5439</v>
      </c>
      <c r="D349" s="31" t="s">
        <v>1049</v>
      </c>
      <c r="E349" s="31" t="s">
        <v>5403</v>
      </c>
      <c r="F349" s="32" t="s">
        <v>62</v>
      </c>
      <c r="G349" s="33" t="s">
        <v>956</v>
      </c>
      <c r="H349" s="33" t="s">
        <v>63</v>
      </c>
      <c r="I349" s="31"/>
      <c r="J349" s="34"/>
      <c r="K349" s="35" t="s">
        <v>5440</v>
      </c>
      <c r="L349" s="35" t="s">
        <v>5441</v>
      </c>
      <c r="M349" s="35" t="s">
        <v>62</v>
      </c>
    </row>
    <row r="350" spans="1:13" s="24" customFormat="1" ht="27">
      <c r="A350" s="45"/>
      <c r="B350" s="45"/>
      <c r="C350" s="31" t="s">
        <v>5442</v>
      </c>
      <c r="D350" s="31" t="s">
        <v>1053</v>
      </c>
      <c r="E350" s="31" t="s">
        <v>5403</v>
      </c>
      <c r="F350" s="32" t="s">
        <v>62</v>
      </c>
      <c r="G350" s="33" t="s">
        <v>956</v>
      </c>
      <c r="H350" s="33" t="s">
        <v>63</v>
      </c>
      <c r="I350" s="31"/>
      <c r="J350" s="34" t="s">
        <v>6</v>
      </c>
      <c r="K350" s="35" t="s">
        <v>5443</v>
      </c>
      <c r="L350" s="35" t="s">
        <v>5444</v>
      </c>
      <c r="M350" s="35" t="s">
        <v>63</v>
      </c>
    </row>
    <row r="351" spans="1:13" s="24" customFormat="1" ht="27">
      <c r="A351" s="45"/>
      <c r="B351" s="45"/>
      <c r="C351" s="31" t="s">
        <v>5445</v>
      </c>
      <c r="D351" s="31" t="s">
        <v>1057</v>
      </c>
      <c r="E351" s="31" t="s">
        <v>5403</v>
      </c>
      <c r="F351" s="32" t="s">
        <v>62</v>
      </c>
      <c r="G351" s="33" t="s">
        <v>956</v>
      </c>
      <c r="H351" s="33" t="s">
        <v>63</v>
      </c>
      <c r="I351" s="31"/>
      <c r="J351" s="34"/>
      <c r="K351" s="35" t="s">
        <v>5446</v>
      </c>
      <c r="L351" s="35" t="s">
        <v>5447</v>
      </c>
      <c r="M351" s="35" t="s">
        <v>62</v>
      </c>
    </row>
    <row r="352" spans="1:13" s="24" customFormat="1" ht="27">
      <c r="A352" s="45"/>
      <c r="B352" s="45"/>
      <c r="C352" s="31" t="s">
        <v>5448</v>
      </c>
      <c r="D352" s="31" t="s">
        <v>1061</v>
      </c>
      <c r="E352" s="31" t="s">
        <v>5403</v>
      </c>
      <c r="F352" s="32" t="s">
        <v>62</v>
      </c>
      <c r="G352" s="33" t="s">
        <v>956</v>
      </c>
      <c r="H352" s="33" t="s">
        <v>63</v>
      </c>
      <c r="I352" s="31"/>
      <c r="J352" s="34"/>
      <c r="K352" s="35" t="s">
        <v>5449</v>
      </c>
      <c r="L352" s="35" t="s">
        <v>5450</v>
      </c>
      <c r="M352" s="35" t="s">
        <v>62</v>
      </c>
    </row>
    <row r="353" spans="1:13" s="24" customFormat="1" ht="27">
      <c r="A353" s="45"/>
      <c r="B353" s="45"/>
      <c r="C353" s="31" t="s">
        <v>5451</v>
      </c>
      <c r="D353" s="31" t="s">
        <v>1065</v>
      </c>
      <c r="E353" s="31" t="s">
        <v>5403</v>
      </c>
      <c r="F353" s="32" t="s">
        <v>62</v>
      </c>
      <c r="G353" s="33" t="s">
        <v>956</v>
      </c>
      <c r="H353" s="33" t="s">
        <v>63</v>
      </c>
      <c r="I353" s="31"/>
      <c r="J353" s="34"/>
      <c r="K353" s="35" t="s">
        <v>5452</v>
      </c>
      <c r="L353" s="35" t="s">
        <v>5453</v>
      </c>
      <c r="M353" s="35" t="s">
        <v>62</v>
      </c>
    </row>
    <row r="354" spans="1:13" s="24" customFormat="1" ht="27">
      <c r="A354" s="45"/>
      <c r="B354" s="45"/>
      <c r="C354" s="31" t="s">
        <v>5454</v>
      </c>
      <c r="D354" s="31" t="s">
        <v>1069</v>
      </c>
      <c r="E354" s="31" t="s">
        <v>5403</v>
      </c>
      <c r="F354" s="32" t="s">
        <v>62</v>
      </c>
      <c r="G354" s="33" t="s">
        <v>956</v>
      </c>
      <c r="H354" s="33" t="s">
        <v>63</v>
      </c>
      <c r="I354" s="31"/>
      <c r="J354" s="34"/>
      <c r="K354" s="35" t="s">
        <v>5455</v>
      </c>
      <c r="L354" s="35" t="s">
        <v>5456</v>
      </c>
      <c r="M354" s="35" t="s">
        <v>62</v>
      </c>
    </row>
    <row r="355" spans="1:13" s="24" customFormat="1" ht="27">
      <c r="A355" s="45"/>
      <c r="B355" s="45"/>
      <c r="C355" s="31" t="s">
        <v>5457</v>
      </c>
      <c r="D355" s="31" t="s">
        <v>1073</v>
      </c>
      <c r="E355" s="31" t="s">
        <v>5403</v>
      </c>
      <c r="F355" s="32" t="s">
        <v>62</v>
      </c>
      <c r="G355" s="33" t="s">
        <v>956</v>
      </c>
      <c r="H355" s="33" t="s">
        <v>63</v>
      </c>
      <c r="I355" s="31"/>
      <c r="J355" s="34"/>
      <c r="K355" s="35" t="s">
        <v>5458</v>
      </c>
      <c r="L355" s="35" t="s">
        <v>5459</v>
      </c>
      <c r="M355" s="35" t="s">
        <v>62</v>
      </c>
    </row>
    <row r="356" spans="1:13" s="24" customFormat="1" ht="27">
      <c r="A356" s="45"/>
      <c r="B356" s="45"/>
      <c r="C356" s="31" t="s">
        <v>5460</v>
      </c>
      <c r="D356" s="31" t="s">
        <v>1077</v>
      </c>
      <c r="E356" s="31" t="s">
        <v>5403</v>
      </c>
      <c r="F356" s="32" t="s">
        <v>62</v>
      </c>
      <c r="G356" s="33" t="s">
        <v>956</v>
      </c>
      <c r="H356" s="33" t="s">
        <v>63</v>
      </c>
      <c r="I356" s="31"/>
      <c r="J356" s="34"/>
      <c r="K356" s="35" t="s">
        <v>5461</v>
      </c>
      <c r="L356" s="35" t="s">
        <v>5462</v>
      </c>
      <c r="M356" s="35" t="s">
        <v>62</v>
      </c>
    </row>
    <row r="357" spans="1:13" s="24" customFormat="1" ht="27">
      <c r="A357" s="44" t="s">
        <v>5463</v>
      </c>
      <c r="B357" s="44" t="s">
        <v>5464</v>
      </c>
      <c r="C357" s="31" t="s">
        <v>5465</v>
      </c>
      <c r="D357" s="31" t="s">
        <v>1081</v>
      </c>
      <c r="E357" s="31" t="s">
        <v>5466</v>
      </c>
      <c r="F357" s="32" t="s">
        <v>62</v>
      </c>
      <c r="G357" s="33" t="s">
        <v>956</v>
      </c>
      <c r="H357" s="33" t="s">
        <v>62</v>
      </c>
      <c r="I357" s="31"/>
      <c r="J357" s="34"/>
      <c r="K357" s="35" t="s">
        <v>5467</v>
      </c>
      <c r="L357" s="35" t="s">
        <v>5468</v>
      </c>
      <c r="M357" s="35" t="s">
        <v>62</v>
      </c>
    </row>
    <row r="358" spans="1:13" s="24" customFormat="1" ht="27">
      <c r="A358" s="45"/>
      <c r="B358" s="45"/>
      <c r="C358" s="31" t="s">
        <v>5469</v>
      </c>
      <c r="D358" s="31" t="s">
        <v>1085</v>
      </c>
      <c r="E358" s="31" t="s">
        <v>5466</v>
      </c>
      <c r="F358" s="32" t="s">
        <v>62</v>
      </c>
      <c r="G358" s="33" t="s">
        <v>956</v>
      </c>
      <c r="H358" s="33" t="s">
        <v>62</v>
      </c>
      <c r="I358" s="31"/>
      <c r="J358" s="34"/>
      <c r="K358" s="35" t="s">
        <v>5470</v>
      </c>
      <c r="L358" s="35" t="s">
        <v>5471</v>
      </c>
      <c r="M358" s="35" t="s">
        <v>62</v>
      </c>
    </row>
    <row r="359" spans="1:13" s="24" customFormat="1" ht="27">
      <c r="A359" s="45"/>
      <c r="B359" s="45"/>
      <c r="C359" s="31" t="s">
        <v>5472</v>
      </c>
      <c r="D359" s="31" t="s">
        <v>1089</v>
      </c>
      <c r="E359" s="31" t="s">
        <v>5466</v>
      </c>
      <c r="F359" s="32" t="s">
        <v>62</v>
      </c>
      <c r="G359" s="33" t="s">
        <v>956</v>
      </c>
      <c r="H359" s="33" t="s">
        <v>63</v>
      </c>
      <c r="I359" s="31"/>
      <c r="J359" s="34"/>
      <c r="K359" s="35" t="s">
        <v>5473</v>
      </c>
      <c r="L359" s="35" t="s">
        <v>5474</v>
      </c>
      <c r="M359" s="35" t="s">
        <v>62</v>
      </c>
    </row>
    <row r="360" spans="1:13" s="24" customFormat="1" ht="27">
      <c r="A360" s="45"/>
      <c r="B360" s="45"/>
      <c r="C360" s="31" t="s">
        <v>5475</v>
      </c>
      <c r="D360" s="31" t="s">
        <v>1093</v>
      </c>
      <c r="E360" s="31" t="s">
        <v>5466</v>
      </c>
      <c r="F360" s="32" t="s">
        <v>62</v>
      </c>
      <c r="G360" s="33" t="s">
        <v>956</v>
      </c>
      <c r="H360" s="33" t="s">
        <v>63</v>
      </c>
      <c r="I360" s="31"/>
      <c r="J360" s="34" t="s">
        <v>6</v>
      </c>
      <c r="K360" s="35" t="s">
        <v>5476</v>
      </c>
      <c r="L360" s="35" t="s">
        <v>5477</v>
      </c>
      <c r="M360" s="35" t="s">
        <v>63</v>
      </c>
    </row>
    <row r="361" spans="1:13" s="24" customFormat="1" ht="27">
      <c r="A361" s="44" t="s">
        <v>5478</v>
      </c>
      <c r="B361" s="44" t="s">
        <v>5479</v>
      </c>
      <c r="C361" s="31" t="s">
        <v>5480</v>
      </c>
      <c r="D361" s="31" t="s">
        <v>1097</v>
      </c>
      <c r="E361" s="31" t="s">
        <v>5481</v>
      </c>
      <c r="F361" s="32" t="s">
        <v>62</v>
      </c>
      <c r="G361" s="33" t="s">
        <v>956</v>
      </c>
      <c r="H361" s="33" t="s">
        <v>62</v>
      </c>
      <c r="I361" s="31"/>
      <c r="J361" s="34"/>
      <c r="K361" s="35" t="s">
        <v>5482</v>
      </c>
      <c r="L361" s="35" t="s">
        <v>5483</v>
      </c>
      <c r="M361" s="35" t="s">
        <v>62</v>
      </c>
    </row>
    <row r="362" spans="1:13" s="24" customFormat="1" ht="27">
      <c r="A362" s="45"/>
      <c r="B362" s="45"/>
      <c r="C362" s="31" t="s">
        <v>5484</v>
      </c>
      <c r="D362" s="31" t="s">
        <v>1101</v>
      </c>
      <c r="E362" s="31" t="s">
        <v>5481</v>
      </c>
      <c r="F362" s="32" t="s">
        <v>62</v>
      </c>
      <c r="G362" s="33" t="s">
        <v>956</v>
      </c>
      <c r="H362" s="33" t="s">
        <v>62</v>
      </c>
      <c r="I362" s="31"/>
      <c r="J362" s="34"/>
      <c r="K362" s="35" t="s">
        <v>5485</v>
      </c>
      <c r="L362" s="35" t="s">
        <v>5486</v>
      </c>
      <c r="M362" s="35" t="s">
        <v>62</v>
      </c>
    </row>
    <row r="363" spans="1:13" s="24" customFormat="1" ht="27">
      <c r="A363" s="45"/>
      <c r="B363" s="45"/>
      <c r="C363" s="31" t="s">
        <v>5487</v>
      </c>
      <c r="D363" s="31" t="s">
        <v>1105</v>
      </c>
      <c r="E363" s="31" t="s">
        <v>5481</v>
      </c>
      <c r="F363" s="32" t="s">
        <v>62</v>
      </c>
      <c r="G363" s="33" t="s">
        <v>956</v>
      </c>
      <c r="H363" s="33" t="s">
        <v>62</v>
      </c>
      <c r="I363" s="31"/>
      <c r="J363" s="34"/>
      <c r="K363" s="35" t="s">
        <v>5488</v>
      </c>
      <c r="L363" s="35" t="s">
        <v>5489</v>
      </c>
      <c r="M363" s="35" t="s">
        <v>62</v>
      </c>
    </row>
    <row r="364" spans="1:13" s="24" customFormat="1" ht="27">
      <c r="A364" s="45"/>
      <c r="B364" s="45"/>
      <c r="C364" s="31" t="s">
        <v>5490</v>
      </c>
      <c r="D364" s="31" t="s">
        <v>1109</v>
      </c>
      <c r="E364" s="31" t="s">
        <v>5481</v>
      </c>
      <c r="F364" s="32" t="s">
        <v>62</v>
      </c>
      <c r="G364" s="33" t="s">
        <v>956</v>
      </c>
      <c r="H364" s="33" t="s">
        <v>62</v>
      </c>
      <c r="I364" s="31"/>
      <c r="J364" s="34"/>
      <c r="K364" s="35" t="s">
        <v>5491</v>
      </c>
      <c r="L364" s="35" t="s">
        <v>5492</v>
      </c>
      <c r="M364" s="35" t="s">
        <v>62</v>
      </c>
    </row>
    <row r="365" spans="1:13" s="24" customFormat="1" ht="27">
      <c r="A365" s="44" t="s">
        <v>5493</v>
      </c>
      <c r="B365" s="44" t="s">
        <v>5494</v>
      </c>
      <c r="C365" s="31" t="s">
        <v>5495</v>
      </c>
      <c r="D365" s="31" t="s">
        <v>3313</v>
      </c>
      <c r="E365" s="31" t="s">
        <v>5496</v>
      </c>
      <c r="F365" s="32" t="s">
        <v>62</v>
      </c>
      <c r="G365" s="33" t="s">
        <v>956</v>
      </c>
      <c r="H365" s="33" t="s">
        <v>62</v>
      </c>
      <c r="I365" s="31"/>
      <c r="J365" s="34"/>
      <c r="K365" s="35" t="s">
        <v>5497</v>
      </c>
      <c r="L365" s="35" t="s">
        <v>5498</v>
      </c>
      <c r="M365" s="35" t="s">
        <v>62</v>
      </c>
    </row>
    <row r="366" spans="1:13" s="24" customFormat="1" ht="27">
      <c r="A366" s="45"/>
      <c r="B366" s="45"/>
      <c r="C366" s="31" t="s">
        <v>5499</v>
      </c>
      <c r="D366" s="31" t="s">
        <v>3317</v>
      </c>
      <c r="E366" s="31" t="s">
        <v>5496</v>
      </c>
      <c r="F366" s="32" t="s">
        <v>62</v>
      </c>
      <c r="G366" s="33" t="s">
        <v>956</v>
      </c>
      <c r="H366" s="33" t="s">
        <v>62</v>
      </c>
      <c r="I366" s="31"/>
      <c r="J366" s="34"/>
      <c r="K366" s="35" t="s">
        <v>5500</v>
      </c>
      <c r="L366" s="35" t="s">
        <v>5501</v>
      </c>
      <c r="M366" s="35" t="s">
        <v>62</v>
      </c>
    </row>
    <row r="367" spans="1:13" s="24" customFormat="1" ht="27">
      <c r="A367" s="45"/>
      <c r="B367" s="45"/>
      <c r="C367" s="31" t="s">
        <v>5502</v>
      </c>
      <c r="D367" s="31" t="s">
        <v>3321</v>
      </c>
      <c r="E367" s="31" t="s">
        <v>5503</v>
      </c>
      <c r="F367" s="32" t="s">
        <v>62</v>
      </c>
      <c r="G367" s="33" t="s">
        <v>956</v>
      </c>
      <c r="H367" s="33" t="s">
        <v>62</v>
      </c>
      <c r="I367" s="31"/>
      <c r="J367" s="34"/>
      <c r="K367" s="35" t="s">
        <v>5504</v>
      </c>
      <c r="L367" s="35" t="s">
        <v>5505</v>
      </c>
      <c r="M367" s="35" t="s">
        <v>62</v>
      </c>
    </row>
    <row r="368" spans="1:13" s="24" customFormat="1" ht="27">
      <c r="A368" s="45"/>
      <c r="B368" s="45"/>
      <c r="C368" s="31" t="s">
        <v>5506</v>
      </c>
      <c r="D368" s="31" t="s">
        <v>3325</v>
      </c>
      <c r="E368" s="31" t="s">
        <v>5503</v>
      </c>
      <c r="F368" s="32" t="s">
        <v>62</v>
      </c>
      <c r="G368" s="33" t="s">
        <v>956</v>
      </c>
      <c r="H368" s="33" t="s">
        <v>62</v>
      </c>
      <c r="I368" s="31"/>
      <c r="J368" s="34"/>
      <c r="K368" s="35" t="s">
        <v>5507</v>
      </c>
      <c r="L368" s="35" t="s">
        <v>5508</v>
      </c>
      <c r="M368" s="35" t="s">
        <v>62</v>
      </c>
    </row>
    <row r="369" spans="1:13" s="24" customFormat="1" ht="13.5">
      <c r="A369" s="44" t="s">
        <v>5509</v>
      </c>
      <c r="B369" s="44" t="s">
        <v>3353</v>
      </c>
      <c r="C369" s="31" t="s">
        <v>5510</v>
      </c>
      <c r="D369" s="31" t="s">
        <v>1001</v>
      </c>
      <c r="E369" s="31" t="s">
        <v>5511</v>
      </c>
      <c r="F369" s="32" t="s">
        <v>62</v>
      </c>
      <c r="G369" s="33" t="s">
        <v>956</v>
      </c>
      <c r="H369" s="33" t="s">
        <v>62</v>
      </c>
      <c r="I369" s="31"/>
      <c r="J369" s="34"/>
      <c r="K369" s="35" t="s">
        <v>5512</v>
      </c>
      <c r="L369" s="35" t="s">
        <v>5513</v>
      </c>
      <c r="M369" s="35" t="s">
        <v>62</v>
      </c>
    </row>
    <row r="370" spans="1:13" s="24" customFormat="1" ht="13.5">
      <c r="A370" s="45"/>
      <c r="B370" s="45"/>
      <c r="C370" s="31" t="s">
        <v>5514</v>
      </c>
      <c r="D370" s="31" t="s">
        <v>1005</v>
      </c>
      <c r="E370" s="31" t="s">
        <v>5511</v>
      </c>
      <c r="F370" s="32" t="s">
        <v>62</v>
      </c>
      <c r="G370" s="33" t="s">
        <v>956</v>
      </c>
      <c r="H370" s="33" t="s">
        <v>63</v>
      </c>
      <c r="I370" s="31"/>
      <c r="J370" s="34"/>
      <c r="K370" s="35" t="s">
        <v>5515</v>
      </c>
      <c r="L370" s="35" t="s">
        <v>5516</v>
      </c>
      <c r="M370" s="35" t="s">
        <v>62</v>
      </c>
    </row>
    <row r="371" spans="1:13" s="24" customFormat="1" ht="13.5">
      <c r="A371" s="45"/>
      <c r="B371" s="45"/>
      <c r="C371" s="31" t="s">
        <v>5517</v>
      </c>
      <c r="D371" s="31" t="s">
        <v>1009</v>
      </c>
      <c r="E371" s="31" t="s">
        <v>5511</v>
      </c>
      <c r="F371" s="32" t="s">
        <v>62</v>
      </c>
      <c r="G371" s="33" t="s">
        <v>956</v>
      </c>
      <c r="H371" s="33" t="s">
        <v>62</v>
      </c>
      <c r="I371" s="31"/>
      <c r="J371" s="34"/>
      <c r="K371" s="35" t="s">
        <v>5518</v>
      </c>
      <c r="L371" s="35" t="s">
        <v>5519</v>
      </c>
      <c r="M371" s="35" t="s">
        <v>62</v>
      </c>
    </row>
    <row r="372" spans="1:13" s="24" customFormat="1" ht="13.5">
      <c r="A372" s="45"/>
      <c r="B372" s="45"/>
      <c r="C372" s="31" t="s">
        <v>5520</v>
      </c>
      <c r="D372" s="31" t="s">
        <v>1013</v>
      </c>
      <c r="E372" s="31" t="s">
        <v>5511</v>
      </c>
      <c r="F372" s="32" t="s">
        <v>62</v>
      </c>
      <c r="G372" s="33" t="s">
        <v>956</v>
      </c>
      <c r="H372" s="33" t="s">
        <v>63</v>
      </c>
      <c r="I372" s="31"/>
      <c r="J372" s="34"/>
      <c r="K372" s="35" t="s">
        <v>5521</v>
      </c>
      <c r="L372" s="35" t="s">
        <v>5522</v>
      </c>
      <c r="M372" s="35" t="s">
        <v>62</v>
      </c>
    </row>
    <row r="373" spans="1:13" s="24" customFormat="1" ht="13.5">
      <c r="A373" s="45"/>
      <c r="B373" s="45"/>
      <c r="C373" s="31" t="s">
        <v>5523</v>
      </c>
      <c r="D373" s="31" t="s">
        <v>1017</v>
      </c>
      <c r="E373" s="31" t="s">
        <v>5511</v>
      </c>
      <c r="F373" s="32" t="s">
        <v>62</v>
      </c>
      <c r="G373" s="33" t="s">
        <v>956</v>
      </c>
      <c r="H373" s="33" t="s">
        <v>62</v>
      </c>
      <c r="I373" s="31"/>
      <c r="J373" s="34"/>
      <c r="K373" s="35" t="s">
        <v>5524</v>
      </c>
      <c r="L373" s="35" t="s">
        <v>5525</v>
      </c>
      <c r="M373" s="35" t="s">
        <v>62</v>
      </c>
    </row>
    <row r="374" spans="1:13" s="24" customFormat="1" ht="13.5">
      <c r="A374" s="45"/>
      <c r="B374" s="45"/>
      <c r="C374" s="31" t="s">
        <v>5526</v>
      </c>
      <c r="D374" s="31" t="s">
        <v>1021</v>
      </c>
      <c r="E374" s="31" t="s">
        <v>5511</v>
      </c>
      <c r="F374" s="32" t="s">
        <v>62</v>
      </c>
      <c r="G374" s="33" t="s">
        <v>956</v>
      </c>
      <c r="H374" s="33" t="s">
        <v>63</v>
      </c>
      <c r="I374" s="31"/>
      <c r="J374" s="34" t="s">
        <v>6</v>
      </c>
      <c r="K374" s="35" t="s">
        <v>5527</v>
      </c>
      <c r="L374" s="35" t="s">
        <v>5528</v>
      </c>
      <c r="M374" s="35" t="s">
        <v>63</v>
      </c>
    </row>
    <row r="375" spans="1:13" s="24" customFormat="1" ht="13.5">
      <c r="A375" s="44" t="s">
        <v>5529</v>
      </c>
      <c r="B375" s="44" t="s">
        <v>5530</v>
      </c>
      <c r="C375" s="31" t="s">
        <v>5531</v>
      </c>
      <c r="D375" s="31" t="s">
        <v>1025</v>
      </c>
      <c r="E375" s="31" t="s">
        <v>5532</v>
      </c>
      <c r="F375" s="32" t="s">
        <v>62</v>
      </c>
      <c r="G375" s="33" t="s">
        <v>956</v>
      </c>
      <c r="H375" s="33" t="s">
        <v>63</v>
      </c>
      <c r="I375" s="31"/>
      <c r="J375" s="34"/>
      <c r="K375" s="35" t="s">
        <v>5533</v>
      </c>
      <c r="L375" s="35" t="s">
        <v>5534</v>
      </c>
      <c r="M375" s="35" t="s">
        <v>62</v>
      </c>
    </row>
    <row r="376" spans="1:13" s="24" customFormat="1" ht="13.5">
      <c r="A376" s="44" t="s">
        <v>5535</v>
      </c>
      <c r="B376" s="44" t="s">
        <v>5536</v>
      </c>
      <c r="C376" s="31" t="s">
        <v>5537</v>
      </c>
      <c r="D376" s="31" t="s">
        <v>1029</v>
      </c>
      <c r="E376" s="31" t="s">
        <v>5538</v>
      </c>
      <c r="F376" s="32" t="s">
        <v>62</v>
      </c>
      <c r="G376" s="33" t="s">
        <v>956</v>
      </c>
      <c r="H376" s="33" t="s">
        <v>62</v>
      </c>
      <c r="I376" s="31"/>
      <c r="J376" s="34"/>
      <c r="K376" s="35" t="s">
        <v>5539</v>
      </c>
      <c r="L376" s="35" t="s">
        <v>5540</v>
      </c>
      <c r="M376" s="35" t="s">
        <v>62</v>
      </c>
    </row>
    <row r="377" spans="1:13" s="24" customFormat="1" ht="13.5">
      <c r="A377" s="45"/>
      <c r="B377" s="45"/>
      <c r="C377" s="31" t="s">
        <v>5541</v>
      </c>
      <c r="D377" s="31" t="s">
        <v>1033</v>
      </c>
      <c r="E377" s="31" t="s">
        <v>5538</v>
      </c>
      <c r="F377" s="32" t="s">
        <v>62</v>
      </c>
      <c r="G377" s="33" t="s">
        <v>956</v>
      </c>
      <c r="H377" s="33" t="s">
        <v>62</v>
      </c>
      <c r="I377" s="31"/>
      <c r="J377" s="34"/>
      <c r="K377" s="35" t="s">
        <v>5542</v>
      </c>
      <c r="L377" s="35" t="s">
        <v>5543</v>
      </c>
      <c r="M377" s="35" t="s">
        <v>62</v>
      </c>
    </row>
    <row r="378" spans="1:13" s="24" customFormat="1" ht="13.5">
      <c r="A378" s="44" t="s">
        <v>5544</v>
      </c>
      <c r="B378" s="44" t="s">
        <v>5545</v>
      </c>
      <c r="C378" s="31" t="s">
        <v>5546</v>
      </c>
      <c r="D378" s="31" t="s">
        <v>3091</v>
      </c>
      <c r="E378" s="31" t="s">
        <v>5547</v>
      </c>
      <c r="F378" s="32" t="s">
        <v>62</v>
      </c>
      <c r="G378" s="33" t="s">
        <v>956</v>
      </c>
      <c r="H378" s="33" t="s">
        <v>62</v>
      </c>
      <c r="I378" s="31"/>
      <c r="J378" s="34"/>
      <c r="K378" s="35" t="s">
        <v>5548</v>
      </c>
      <c r="L378" s="35" t="s">
        <v>5549</v>
      </c>
      <c r="M378" s="35" t="s">
        <v>62</v>
      </c>
    </row>
    <row r="379" spans="1:13" s="24" customFormat="1" ht="13.5">
      <c r="A379" s="45"/>
      <c r="B379" s="45"/>
      <c r="C379" s="31" t="s">
        <v>5550</v>
      </c>
      <c r="D379" s="31" t="s">
        <v>3095</v>
      </c>
      <c r="E379" s="31" t="s">
        <v>5551</v>
      </c>
      <c r="F379" s="32" t="s">
        <v>62</v>
      </c>
      <c r="G379" s="33" t="s">
        <v>956</v>
      </c>
      <c r="H379" s="33" t="s">
        <v>62</v>
      </c>
      <c r="I379" s="31"/>
      <c r="J379" s="34"/>
      <c r="K379" s="35" t="s">
        <v>5552</v>
      </c>
      <c r="L379" s="35" t="s">
        <v>5553</v>
      </c>
      <c r="M379" s="35" t="s">
        <v>62</v>
      </c>
    </row>
    <row r="380" spans="1:13" s="24" customFormat="1" ht="27">
      <c r="A380" s="45"/>
      <c r="B380" s="45"/>
      <c r="C380" s="31" t="s">
        <v>5554</v>
      </c>
      <c r="D380" s="31" t="s">
        <v>5555</v>
      </c>
      <c r="E380" s="31"/>
      <c r="F380" s="32" t="s">
        <v>62</v>
      </c>
      <c r="G380" s="33" t="s">
        <v>956</v>
      </c>
      <c r="H380" s="33" t="s">
        <v>62</v>
      </c>
      <c r="I380" s="31"/>
      <c r="J380" s="34"/>
      <c r="K380" s="35" t="s">
        <v>5556</v>
      </c>
      <c r="L380" s="35" t="s">
        <v>5557</v>
      </c>
      <c r="M380" s="35" t="s">
        <v>62</v>
      </c>
    </row>
    <row r="381" spans="1:13" s="24" customFormat="1" ht="27">
      <c r="A381" s="45"/>
      <c r="B381" s="45"/>
      <c r="C381" s="31" t="s">
        <v>5558</v>
      </c>
      <c r="D381" s="31" t="s">
        <v>5559</v>
      </c>
      <c r="E381" s="31" t="s">
        <v>5560</v>
      </c>
      <c r="F381" s="32" t="s">
        <v>62</v>
      </c>
      <c r="G381" s="33" t="s">
        <v>956</v>
      </c>
      <c r="H381" s="33" t="s">
        <v>62</v>
      </c>
      <c r="I381" s="31"/>
      <c r="J381" s="34"/>
      <c r="K381" s="35" t="s">
        <v>5561</v>
      </c>
      <c r="L381" s="35" t="s">
        <v>5562</v>
      </c>
      <c r="M381" s="35" t="s">
        <v>62</v>
      </c>
    </row>
    <row r="382" spans="1:13" s="24" customFormat="1" ht="27">
      <c r="A382" s="45"/>
      <c r="B382" s="45"/>
      <c r="C382" s="31" t="s">
        <v>5563</v>
      </c>
      <c r="D382" s="31" t="s">
        <v>5564</v>
      </c>
      <c r="E382" s="31" t="s">
        <v>5565</v>
      </c>
      <c r="F382" s="32" t="s">
        <v>62</v>
      </c>
      <c r="G382" s="33" t="s">
        <v>956</v>
      </c>
      <c r="H382" s="33" t="s">
        <v>62</v>
      </c>
      <c r="I382" s="31"/>
      <c r="J382" s="34"/>
      <c r="K382" s="35" t="s">
        <v>5566</v>
      </c>
      <c r="L382" s="35" t="s">
        <v>5567</v>
      </c>
      <c r="M382" s="35" t="s">
        <v>62</v>
      </c>
    </row>
    <row r="383" spans="1:13" s="24" customFormat="1" ht="27">
      <c r="A383" s="45"/>
      <c r="B383" s="45"/>
      <c r="C383" s="31" t="s">
        <v>5568</v>
      </c>
      <c r="D383" s="31" t="s">
        <v>5569</v>
      </c>
      <c r="E383" s="31" t="s">
        <v>5570</v>
      </c>
      <c r="F383" s="32" t="s">
        <v>62</v>
      </c>
      <c r="G383" s="33" t="s">
        <v>956</v>
      </c>
      <c r="H383" s="33" t="s">
        <v>62</v>
      </c>
      <c r="I383" s="31"/>
      <c r="J383" s="34"/>
      <c r="K383" s="35" t="s">
        <v>5571</v>
      </c>
      <c r="L383" s="35" t="s">
        <v>5572</v>
      </c>
      <c r="M383" s="35" t="s">
        <v>62</v>
      </c>
    </row>
    <row r="384" spans="1:13" s="24" customFormat="1" ht="13.5">
      <c r="A384" s="45"/>
      <c r="B384" s="45"/>
      <c r="C384" s="31" t="s">
        <v>5573</v>
      </c>
      <c r="D384" s="31" t="s">
        <v>5574</v>
      </c>
      <c r="E384" s="31" t="s">
        <v>5575</v>
      </c>
      <c r="F384" s="32" t="s">
        <v>62</v>
      </c>
      <c r="G384" s="33" t="s">
        <v>956</v>
      </c>
      <c r="H384" s="33" t="s">
        <v>62</v>
      </c>
      <c r="I384" s="31"/>
      <c r="J384" s="34"/>
      <c r="K384" s="35" t="s">
        <v>5576</v>
      </c>
      <c r="L384" s="35" t="s">
        <v>5577</v>
      </c>
      <c r="M384" s="35" t="s">
        <v>62</v>
      </c>
    </row>
    <row r="385" spans="1:13" s="24" customFormat="1" ht="13.5">
      <c r="A385" s="45"/>
      <c r="B385" s="45"/>
      <c r="C385" s="31" t="s">
        <v>5578</v>
      </c>
      <c r="D385" s="31" t="s">
        <v>5579</v>
      </c>
      <c r="E385" s="31" t="s">
        <v>5580</v>
      </c>
      <c r="F385" s="32" t="s">
        <v>62</v>
      </c>
      <c r="G385" s="33" t="s">
        <v>956</v>
      </c>
      <c r="H385" s="33" t="s">
        <v>62</v>
      </c>
      <c r="I385" s="31"/>
      <c r="J385" s="34"/>
      <c r="K385" s="35" t="s">
        <v>5581</v>
      </c>
      <c r="L385" s="35" t="s">
        <v>5582</v>
      </c>
      <c r="M385" s="35" t="s">
        <v>62</v>
      </c>
    </row>
    <row r="386" spans="1:13" s="24" customFormat="1" ht="13.5">
      <c r="A386" s="45"/>
      <c r="B386" s="45"/>
      <c r="C386" s="31" t="s">
        <v>5583</v>
      </c>
      <c r="D386" s="31" t="s">
        <v>5584</v>
      </c>
      <c r="E386" s="31" t="s">
        <v>4997</v>
      </c>
      <c r="F386" s="32" t="s">
        <v>62</v>
      </c>
      <c r="G386" s="33" t="s">
        <v>956</v>
      </c>
      <c r="H386" s="33" t="s">
        <v>62</v>
      </c>
      <c r="I386" s="31"/>
      <c r="J386" s="34"/>
      <c r="K386" s="35" t="s">
        <v>5585</v>
      </c>
      <c r="L386" s="35" t="s">
        <v>5586</v>
      </c>
      <c r="M386" s="35" t="s">
        <v>62</v>
      </c>
    </row>
    <row r="387" spans="1:13" s="24" customFormat="1" ht="27">
      <c r="A387" s="45"/>
      <c r="B387" s="45"/>
      <c r="C387" s="31" t="s">
        <v>5587</v>
      </c>
      <c r="D387" s="31" t="s">
        <v>5588</v>
      </c>
      <c r="E387" s="31" t="s">
        <v>5589</v>
      </c>
      <c r="F387" s="32" t="s">
        <v>62</v>
      </c>
      <c r="G387" s="33" t="s">
        <v>956</v>
      </c>
      <c r="H387" s="33" t="s">
        <v>62</v>
      </c>
      <c r="I387" s="31"/>
      <c r="J387" s="34"/>
      <c r="K387" s="35" t="s">
        <v>5590</v>
      </c>
      <c r="L387" s="35" t="s">
        <v>5591</v>
      </c>
      <c r="M387" s="35" t="s">
        <v>62</v>
      </c>
    </row>
    <row r="388" spans="1:13" s="24" customFormat="1" ht="27">
      <c r="A388" s="45"/>
      <c r="B388" s="45"/>
      <c r="C388" s="31" t="s">
        <v>5592</v>
      </c>
      <c r="D388" s="31" t="s">
        <v>5593</v>
      </c>
      <c r="E388" s="31" t="s">
        <v>5594</v>
      </c>
      <c r="F388" s="32" t="s">
        <v>62</v>
      </c>
      <c r="G388" s="33" t="s">
        <v>956</v>
      </c>
      <c r="H388" s="33" t="s">
        <v>62</v>
      </c>
      <c r="I388" s="31"/>
      <c r="J388" s="34"/>
      <c r="K388" s="35" t="s">
        <v>5595</v>
      </c>
      <c r="L388" s="35" t="s">
        <v>5596</v>
      </c>
      <c r="M388" s="35" t="s">
        <v>62</v>
      </c>
    </row>
    <row r="389" spans="1:13" s="24" customFormat="1" ht="13.5">
      <c r="A389" s="45"/>
      <c r="B389" s="45"/>
      <c r="C389" s="31" t="s">
        <v>5597</v>
      </c>
      <c r="D389" s="31" t="s">
        <v>5598</v>
      </c>
      <c r="E389" s="31" t="s">
        <v>5599</v>
      </c>
      <c r="F389" s="32" t="s">
        <v>62</v>
      </c>
      <c r="G389" s="33" t="s">
        <v>956</v>
      </c>
      <c r="H389" s="33" t="s">
        <v>62</v>
      </c>
      <c r="I389" s="31"/>
      <c r="J389" s="34"/>
      <c r="K389" s="35" t="s">
        <v>5600</v>
      </c>
      <c r="L389" s="35" t="s">
        <v>5601</v>
      </c>
      <c r="M389" s="35" t="s">
        <v>62</v>
      </c>
    </row>
    <row r="390" spans="1:13" s="24" customFormat="1" ht="13.5">
      <c r="A390" s="45"/>
      <c r="B390" s="45"/>
      <c r="C390" s="31" t="s">
        <v>5602</v>
      </c>
      <c r="D390" s="31" t="s">
        <v>5603</v>
      </c>
      <c r="E390" s="31" t="s">
        <v>5604</v>
      </c>
      <c r="F390" s="32" t="s">
        <v>62</v>
      </c>
      <c r="G390" s="33" t="s">
        <v>956</v>
      </c>
      <c r="H390" s="33" t="s">
        <v>62</v>
      </c>
      <c r="I390" s="31"/>
      <c r="J390" s="34"/>
      <c r="K390" s="35" t="s">
        <v>5605</v>
      </c>
      <c r="L390" s="35" t="s">
        <v>5606</v>
      </c>
      <c r="M390" s="35" t="s">
        <v>62</v>
      </c>
    </row>
    <row r="391" spans="1:13" s="24" customFormat="1" ht="13.5">
      <c r="A391" s="45"/>
      <c r="B391" s="45"/>
      <c r="C391" s="31" t="s">
        <v>5607</v>
      </c>
      <c r="D391" s="31" t="s">
        <v>5608</v>
      </c>
      <c r="E391" s="31" t="s">
        <v>5609</v>
      </c>
      <c r="F391" s="32" t="s">
        <v>62</v>
      </c>
      <c r="G391" s="33" t="s">
        <v>956</v>
      </c>
      <c r="H391" s="33" t="s">
        <v>62</v>
      </c>
      <c r="I391" s="31"/>
      <c r="J391" s="34"/>
      <c r="K391" s="35" t="s">
        <v>5610</v>
      </c>
      <c r="L391" s="35" t="s">
        <v>5611</v>
      </c>
      <c r="M391" s="35" t="s">
        <v>62</v>
      </c>
    </row>
    <row r="392" spans="1:13" s="24" customFormat="1" ht="13.5">
      <c r="A392" s="45"/>
      <c r="B392" s="45"/>
      <c r="C392" s="31" t="s">
        <v>5612</v>
      </c>
      <c r="D392" s="31" t="s">
        <v>987</v>
      </c>
      <c r="E392" s="31" t="s">
        <v>5613</v>
      </c>
      <c r="F392" s="32" t="s">
        <v>62</v>
      </c>
      <c r="G392" s="33" t="s">
        <v>956</v>
      </c>
      <c r="H392" s="33" t="s">
        <v>63</v>
      </c>
      <c r="I392" s="31"/>
      <c r="J392" s="34" t="s">
        <v>6</v>
      </c>
      <c r="K392" s="35" t="s">
        <v>5614</v>
      </c>
      <c r="L392" s="35" t="s">
        <v>5615</v>
      </c>
      <c r="M392" s="35" t="s">
        <v>62</v>
      </c>
    </row>
    <row r="393" spans="1:13" s="24" customFormat="1" ht="27">
      <c r="A393" s="45"/>
      <c r="B393" s="45"/>
      <c r="C393" s="31" t="s">
        <v>5616</v>
      </c>
      <c r="D393" s="31" t="s">
        <v>5070</v>
      </c>
      <c r="E393" s="31" t="s">
        <v>5071</v>
      </c>
      <c r="F393" s="32" t="s">
        <v>62</v>
      </c>
      <c r="G393" s="33" t="s">
        <v>956</v>
      </c>
      <c r="H393" s="33" t="s">
        <v>62</v>
      </c>
      <c r="I393" s="31"/>
      <c r="J393" s="34"/>
      <c r="K393" s="35" t="s">
        <v>5617</v>
      </c>
      <c r="L393" s="35" t="s">
        <v>5618</v>
      </c>
      <c r="M393" s="35" t="s">
        <v>62</v>
      </c>
    </row>
    <row r="394" spans="1:13" s="24" customFormat="1" ht="27">
      <c r="A394" s="45"/>
      <c r="B394" s="45"/>
      <c r="C394" s="31" t="s">
        <v>5619</v>
      </c>
      <c r="D394" s="31" t="s">
        <v>5075</v>
      </c>
      <c r="E394" s="31" t="s">
        <v>5076</v>
      </c>
      <c r="F394" s="32" t="s">
        <v>62</v>
      </c>
      <c r="G394" s="33" t="s">
        <v>956</v>
      </c>
      <c r="H394" s="33" t="s">
        <v>62</v>
      </c>
      <c r="I394" s="31"/>
      <c r="J394" s="34"/>
      <c r="K394" s="35" t="s">
        <v>5620</v>
      </c>
      <c r="L394" s="35" t="s">
        <v>5621</v>
      </c>
      <c r="M394" s="35" t="s">
        <v>62</v>
      </c>
    </row>
    <row r="395" spans="1:13" s="24" customFormat="1" ht="27">
      <c r="A395" s="45"/>
      <c r="B395" s="45"/>
      <c r="C395" s="31" t="s">
        <v>5622</v>
      </c>
      <c r="D395" s="31" t="s">
        <v>5080</v>
      </c>
      <c r="E395" s="31" t="s">
        <v>5081</v>
      </c>
      <c r="F395" s="32" t="s">
        <v>62</v>
      </c>
      <c r="G395" s="33" t="s">
        <v>956</v>
      </c>
      <c r="H395" s="33" t="s">
        <v>62</v>
      </c>
      <c r="I395" s="31"/>
      <c r="J395" s="34"/>
      <c r="K395" s="35" t="s">
        <v>5623</v>
      </c>
      <c r="L395" s="35" t="s">
        <v>5624</v>
      </c>
      <c r="M395" s="35" t="s">
        <v>62</v>
      </c>
    </row>
    <row r="396" spans="1:13" s="24" customFormat="1" ht="13.5">
      <c r="A396" s="45"/>
      <c r="B396" s="45"/>
      <c r="C396" s="31" t="s">
        <v>5625</v>
      </c>
      <c r="D396" s="31" t="s">
        <v>5626</v>
      </c>
      <c r="E396" s="31" t="s">
        <v>5627</v>
      </c>
      <c r="F396" s="32" t="s">
        <v>62</v>
      </c>
      <c r="G396" s="33" t="s">
        <v>956</v>
      </c>
      <c r="H396" s="33" t="s">
        <v>63</v>
      </c>
      <c r="I396" s="31"/>
      <c r="J396" s="34" t="s">
        <v>6</v>
      </c>
      <c r="K396" s="35" t="s">
        <v>5628</v>
      </c>
      <c r="L396" s="35" t="s">
        <v>5629</v>
      </c>
      <c r="M396" s="35" t="s">
        <v>62</v>
      </c>
    </row>
    <row r="397" spans="1:13" s="24" customFormat="1" ht="27">
      <c r="A397" s="45"/>
      <c r="B397" s="45"/>
      <c r="C397" s="31" t="s">
        <v>5630</v>
      </c>
      <c r="D397" s="31" t="s">
        <v>5631</v>
      </c>
      <c r="E397" s="31" t="s">
        <v>5632</v>
      </c>
      <c r="F397" s="32" t="s">
        <v>62</v>
      </c>
      <c r="G397" s="33" t="s">
        <v>956</v>
      </c>
      <c r="H397" s="33" t="s">
        <v>62</v>
      </c>
      <c r="I397" s="31"/>
      <c r="J397" s="34"/>
      <c r="K397" s="35" t="s">
        <v>5633</v>
      </c>
      <c r="L397" s="35" t="s">
        <v>5634</v>
      </c>
      <c r="M397" s="35" t="s">
        <v>62</v>
      </c>
    </row>
    <row r="398" spans="1:13" s="24" customFormat="1" ht="27">
      <c r="A398" s="45"/>
      <c r="B398" s="45"/>
      <c r="C398" s="31" t="s">
        <v>5635</v>
      </c>
      <c r="D398" s="31" t="s">
        <v>5636</v>
      </c>
      <c r="E398" s="31" t="s">
        <v>5637</v>
      </c>
      <c r="F398" s="32" t="s">
        <v>62</v>
      </c>
      <c r="G398" s="33" t="s">
        <v>956</v>
      </c>
      <c r="H398" s="33" t="s">
        <v>62</v>
      </c>
      <c r="I398" s="31"/>
      <c r="J398" s="34"/>
      <c r="K398" s="35" t="s">
        <v>5638</v>
      </c>
      <c r="L398" s="35" t="s">
        <v>5639</v>
      </c>
      <c r="M398" s="35" t="s">
        <v>62</v>
      </c>
    </row>
    <row r="399" spans="1:13" s="24" customFormat="1" ht="13.5">
      <c r="A399" s="45"/>
      <c r="B399" s="45"/>
      <c r="C399" s="31" t="s">
        <v>5640</v>
      </c>
      <c r="D399" s="31" t="s">
        <v>5112</v>
      </c>
      <c r="E399" s="31" t="s">
        <v>5641</v>
      </c>
      <c r="F399" s="32" t="s">
        <v>62</v>
      </c>
      <c r="G399" s="33" t="s">
        <v>956</v>
      </c>
      <c r="H399" s="33" t="s">
        <v>62</v>
      </c>
      <c r="I399" s="31"/>
      <c r="J399" s="34"/>
      <c r="K399" s="35" t="s">
        <v>5642</v>
      </c>
      <c r="L399" s="35" t="s">
        <v>5643</v>
      </c>
      <c r="M399" s="35" t="s">
        <v>62</v>
      </c>
    </row>
    <row r="400" spans="1:13" s="24" customFormat="1" ht="27">
      <c r="A400" s="45"/>
      <c r="B400" s="45"/>
      <c r="C400" s="31" t="s">
        <v>5644</v>
      </c>
      <c r="D400" s="31" t="s">
        <v>5645</v>
      </c>
      <c r="E400" s="31" t="s">
        <v>5646</v>
      </c>
      <c r="F400" s="32" t="s">
        <v>62</v>
      </c>
      <c r="G400" s="33" t="s">
        <v>956</v>
      </c>
      <c r="H400" s="33" t="s">
        <v>62</v>
      </c>
      <c r="I400" s="31"/>
      <c r="J400" s="34"/>
      <c r="K400" s="35" t="s">
        <v>5647</v>
      </c>
      <c r="L400" s="35" t="s">
        <v>5648</v>
      </c>
      <c r="M400" s="35" t="s">
        <v>62</v>
      </c>
    </row>
    <row r="401" spans="1:13" s="24" customFormat="1" ht="13.5">
      <c r="A401" s="45"/>
      <c r="B401" s="45"/>
      <c r="C401" s="31" t="s">
        <v>5649</v>
      </c>
      <c r="D401" s="31" t="s">
        <v>5094</v>
      </c>
      <c r="E401" s="31" t="s">
        <v>5650</v>
      </c>
      <c r="F401" s="32" t="s">
        <v>62</v>
      </c>
      <c r="G401" s="33" t="s">
        <v>956</v>
      </c>
      <c r="H401" s="33" t="s">
        <v>62</v>
      </c>
      <c r="I401" s="31"/>
      <c r="J401" s="34"/>
      <c r="K401" s="35" t="s">
        <v>5651</v>
      </c>
      <c r="L401" s="35" t="s">
        <v>5652</v>
      </c>
      <c r="M401" s="35" t="s">
        <v>62</v>
      </c>
    </row>
    <row r="402" spans="1:13" s="24" customFormat="1" ht="13.5">
      <c r="A402" s="45"/>
      <c r="B402" s="45"/>
      <c r="C402" s="31" t="s">
        <v>5653</v>
      </c>
      <c r="D402" s="31" t="s">
        <v>5136</v>
      </c>
      <c r="E402" s="31" t="s">
        <v>5654</v>
      </c>
      <c r="F402" s="32" t="s">
        <v>62</v>
      </c>
      <c r="G402" s="33" t="s">
        <v>956</v>
      </c>
      <c r="H402" s="33" t="s">
        <v>62</v>
      </c>
      <c r="I402" s="31"/>
      <c r="J402" s="34"/>
      <c r="K402" s="35" t="s">
        <v>5655</v>
      </c>
      <c r="L402" s="35" t="s">
        <v>5656</v>
      </c>
      <c r="M402" s="35" t="s">
        <v>62</v>
      </c>
    </row>
    <row r="403" spans="1:13" s="24" customFormat="1" ht="13.5">
      <c r="A403" s="45"/>
      <c r="B403" s="45"/>
      <c r="C403" s="31" t="s">
        <v>5657</v>
      </c>
      <c r="D403" s="31" t="s">
        <v>5658</v>
      </c>
      <c r="E403" s="31" t="s">
        <v>5659</v>
      </c>
      <c r="F403" s="32" t="s">
        <v>62</v>
      </c>
      <c r="G403" s="33" t="s">
        <v>956</v>
      </c>
      <c r="H403" s="33" t="s">
        <v>62</v>
      </c>
      <c r="I403" s="31"/>
      <c r="J403" s="34"/>
      <c r="K403" s="35" t="s">
        <v>5660</v>
      </c>
      <c r="L403" s="35" t="s">
        <v>5661</v>
      </c>
      <c r="M403" s="35" t="s">
        <v>62</v>
      </c>
    </row>
    <row r="404" spans="1:13" s="24" customFormat="1" ht="27">
      <c r="A404" s="45"/>
      <c r="B404" s="45"/>
      <c r="C404" s="31" t="s">
        <v>5662</v>
      </c>
      <c r="D404" s="31" t="s">
        <v>5663</v>
      </c>
      <c r="E404" s="31" t="s">
        <v>5664</v>
      </c>
      <c r="F404" s="32" t="s">
        <v>62</v>
      </c>
      <c r="G404" s="33" t="s">
        <v>956</v>
      </c>
      <c r="H404" s="33" t="s">
        <v>62</v>
      </c>
      <c r="I404" s="31"/>
      <c r="J404" s="34"/>
      <c r="K404" s="35" t="s">
        <v>5665</v>
      </c>
      <c r="L404" s="35" t="s">
        <v>5666</v>
      </c>
      <c r="M404" s="35" t="s">
        <v>62</v>
      </c>
    </row>
    <row r="405" spans="1:13" s="24" customFormat="1" ht="13.5">
      <c r="A405" s="45"/>
      <c r="B405" s="45"/>
      <c r="C405" s="31" t="s">
        <v>5667</v>
      </c>
      <c r="D405" s="31" t="s">
        <v>3167</v>
      </c>
      <c r="E405" s="31" t="s">
        <v>5668</v>
      </c>
      <c r="F405" s="32" t="s">
        <v>62</v>
      </c>
      <c r="G405" s="33" t="s">
        <v>956</v>
      </c>
      <c r="H405" s="33" t="s">
        <v>62</v>
      </c>
      <c r="I405" s="31"/>
      <c r="J405" s="34"/>
      <c r="K405" s="35" t="s">
        <v>5669</v>
      </c>
      <c r="L405" s="35" t="s">
        <v>5670</v>
      </c>
      <c r="M405" s="35" t="s">
        <v>62</v>
      </c>
    </row>
    <row r="406" spans="1:13" s="24" customFormat="1" ht="13.5">
      <c r="A406" s="45"/>
      <c r="B406" s="45"/>
      <c r="C406" s="31" t="s">
        <v>5671</v>
      </c>
      <c r="D406" s="31" t="s">
        <v>5141</v>
      </c>
      <c r="E406" s="31" t="s">
        <v>5672</v>
      </c>
      <c r="F406" s="32" t="s">
        <v>62</v>
      </c>
      <c r="G406" s="33" t="s">
        <v>956</v>
      </c>
      <c r="H406" s="33" t="s">
        <v>62</v>
      </c>
      <c r="I406" s="31"/>
      <c r="J406" s="34"/>
      <c r="K406" s="35" t="s">
        <v>5673</v>
      </c>
      <c r="L406" s="35" t="s">
        <v>5674</v>
      </c>
      <c r="M406" s="35" t="s">
        <v>62</v>
      </c>
    </row>
    <row r="407" spans="1:13" s="24" customFormat="1" ht="13.5">
      <c r="A407" s="45"/>
      <c r="B407" s="45"/>
      <c r="C407" s="31" t="s">
        <v>5675</v>
      </c>
      <c r="D407" s="31" t="s">
        <v>5676</v>
      </c>
      <c r="E407" s="31" t="s">
        <v>5677</v>
      </c>
      <c r="F407" s="32" t="s">
        <v>62</v>
      </c>
      <c r="G407" s="33" t="s">
        <v>956</v>
      </c>
      <c r="H407" s="33" t="s">
        <v>62</v>
      </c>
      <c r="I407" s="31"/>
      <c r="J407" s="34"/>
      <c r="K407" s="35" t="s">
        <v>5678</v>
      </c>
      <c r="L407" s="35" t="s">
        <v>5679</v>
      </c>
      <c r="M407" s="35" t="s">
        <v>62</v>
      </c>
    </row>
    <row r="408" spans="1:13" s="24" customFormat="1" ht="27">
      <c r="A408" s="45"/>
      <c r="B408" s="45"/>
      <c r="C408" s="31" t="s">
        <v>5680</v>
      </c>
      <c r="D408" s="31" t="s">
        <v>5681</v>
      </c>
      <c r="E408" s="31" t="s">
        <v>5682</v>
      </c>
      <c r="F408" s="32" t="s">
        <v>62</v>
      </c>
      <c r="G408" s="33" t="s">
        <v>956</v>
      </c>
      <c r="H408" s="33" t="s">
        <v>62</v>
      </c>
      <c r="I408" s="31"/>
      <c r="J408" s="34"/>
      <c r="K408" s="35" t="s">
        <v>5683</v>
      </c>
      <c r="L408" s="35" t="s">
        <v>5684</v>
      </c>
      <c r="M408" s="35" t="s">
        <v>62</v>
      </c>
    </row>
    <row r="409" spans="1:13" s="24" customFormat="1" ht="13.5">
      <c r="A409" s="44" t="s">
        <v>5685</v>
      </c>
      <c r="B409" s="44" t="s">
        <v>5686</v>
      </c>
      <c r="C409" s="31" t="s">
        <v>5687</v>
      </c>
      <c r="D409" s="31" t="s">
        <v>1001</v>
      </c>
      <c r="E409" s="31" t="s">
        <v>5688</v>
      </c>
      <c r="F409" s="32" t="s">
        <v>62</v>
      </c>
      <c r="G409" s="33" t="s">
        <v>956</v>
      </c>
      <c r="H409" s="33" t="s">
        <v>62</v>
      </c>
      <c r="I409" s="31"/>
      <c r="J409" s="34"/>
      <c r="K409" s="35" t="s">
        <v>5689</v>
      </c>
      <c r="L409" s="35" t="s">
        <v>5690</v>
      </c>
      <c r="M409" s="35" t="s">
        <v>62</v>
      </c>
    </row>
    <row r="410" spans="1:13" s="24" customFormat="1" ht="13.5">
      <c r="A410" s="45"/>
      <c r="B410" s="45"/>
      <c r="C410" s="31" t="s">
        <v>5691</v>
      </c>
      <c r="D410" s="31" t="s">
        <v>1005</v>
      </c>
      <c r="E410" s="31" t="s">
        <v>5688</v>
      </c>
      <c r="F410" s="32" t="s">
        <v>62</v>
      </c>
      <c r="G410" s="33" t="s">
        <v>956</v>
      </c>
      <c r="H410" s="33" t="s">
        <v>62</v>
      </c>
      <c r="I410" s="31"/>
      <c r="J410" s="34"/>
      <c r="K410" s="35" t="s">
        <v>5692</v>
      </c>
      <c r="L410" s="35" t="s">
        <v>5693</v>
      </c>
      <c r="M410" s="35" t="s">
        <v>62</v>
      </c>
    </row>
    <row r="411" spans="1:13" s="24" customFormat="1" ht="13.5">
      <c r="A411" s="45"/>
      <c r="B411" s="45"/>
      <c r="C411" s="31" t="s">
        <v>5694</v>
      </c>
      <c r="D411" s="31" t="s">
        <v>1009</v>
      </c>
      <c r="E411" s="31" t="s">
        <v>5688</v>
      </c>
      <c r="F411" s="32" t="s">
        <v>62</v>
      </c>
      <c r="G411" s="33" t="s">
        <v>956</v>
      </c>
      <c r="H411" s="33" t="s">
        <v>62</v>
      </c>
      <c r="I411" s="31"/>
      <c r="J411" s="34"/>
      <c r="K411" s="35" t="s">
        <v>5695</v>
      </c>
      <c r="L411" s="35" t="s">
        <v>5696</v>
      </c>
      <c r="M411" s="35" t="s">
        <v>62</v>
      </c>
    </row>
    <row r="412" spans="1:13" s="24" customFormat="1" ht="13.5">
      <c r="A412" s="45"/>
      <c r="B412" s="45"/>
      <c r="C412" s="31" t="s">
        <v>5697</v>
      </c>
      <c r="D412" s="31" t="s">
        <v>1013</v>
      </c>
      <c r="E412" s="31" t="s">
        <v>5688</v>
      </c>
      <c r="F412" s="32" t="s">
        <v>62</v>
      </c>
      <c r="G412" s="33" t="s">
        <v>956</v>
      </c>
      <c r="H412" s="33" t="s">
        <v>62</v>
      </c>
      <c r="I412" s="31"/>
      <c r="J412" s="34"/>
      <c r="K412" s="35" t="s">
        <v>5698</v>
      </c>
      <c r="L412" s="35" t="s">
        <v>5699</v>
      </c>
      <c r="M412" s="35" t="s">
        <v>62</v>
      </c>
    </row>
    <row r="413" spans="1:13" s="24" customFormat="1" ht="13.5">
      <c r="A413" s="45"/>
      <c r="B413" s="45"/>
      <c r="C413" s="31" t="s">
        <v>5700</v>
      </c>
      <c r="D413" s="31" t="s">
        <v>1017</v>
      </c>
      <c r="E413" s="31" t="s">
        <v>5688</v>
      </c>
      <c r="F413" s="32" t="s">
        <v>62</v>
      </c>
      <c r="G413" s="33" t="s">
        <v>956</v>
      </c>
      <c r="H413" s="33" t="s">
        <v>62</v>
      </c>
      <c r="I413" s="31"/>
      <c r="J413" s="34"/>
      <c r="K413" s="35" t="s">
        <v>5701</v>
      </c>
      <c r="L413" s="35" t="s">
        <v>5702</v>
      </c>
      <c r="M413" s="35" t="s">
        <v>62</v>
      </c>
    </row>
    <row r="414" spans="1:13" s="24" customFormat="1" ht="13.5">
      <c r="A414" s="45"/>
      <c r="B414" s="45"/>
      <c r="C414" s="31" t="s">
        <v>5703</v>
      </c>
      <c r="D414" s="31" t="s">
        <v>1021</v>
      </c>
      <c r="E414" s="31" t="s">
        <v>5688</v>
      </c>
      <c r="F414" s="32" t="s">
        <v>62</v>
      </c>
      <c r="G414" s="33" t="s">
        <v>956</v>
      </c>
      <c r="H414" s="33" t="s">
        <v>62</v>
      </c>
      <c r="I414" s="31"/>
      <c r="J414" s="34"/>
      <c r="K414" s="35" t="s">
        <v>5704</v>
      </c>
      <c r="L414" s="35" t="s">
        <v>5705</v>
      </c>
      <c r="M414" s="35" t="s">
        <v>62</v>
      </c>
    </row>
    <row r="415" spans="1:13" s="24" customFormat="1" ht="13.5">
      <c r="A415" s="45"/>
      <c r="B415" s="45"/>
      <c r="C415" s="31" t="s">
        <v>5706</v>
      </c>
      <c r="D415" s="31" t="s">
        <v>1025</v>
      </c>
      <c r="E415" s="31" t="s">
        <v>5688</v>
      </c>
      <c r="F415" s="32" t="s">
        <v>62</v>
      </c>
      <c r="G415" s="33" t="s">
        <v>956</v>
      </c>
      <c r="H415" s="33" t="s">
        <v>62</v>
      </c>
      <c r="I415" s="31"/>
      <c r="J415" s="34"/>
      <c r="K415" s="35" t="s">
        <v>5707</v>
      </c>
      <c r="L415" s="35" t="s">
        <v>5708</v>
      </c>
      <c r="M415" s="35" t="s">
        <v>62</v>
      </c>
    </row>
    <row r="416" spans="1:13" s="24" customFormat="1" ht="13.5">
      <c r="A416" s="45"/>
      <c r="B416" s="45"/>
      <c r="C416" s="31" t="s">
        <v>5709</v>
      </c>
      <c r="D416" s="31" t="s">
        <v>1029</v>
      </c>
      <c r="E416" s="31" t="s">
        <v>5688</v>
      </c>
      <c r="F416" s="32" t="s">
        <v>62</v>
      </c>
      <c r="G416" s="33" t="s">
        <v>956</v>
      </c>
      <c r="H416" s="33" t="s">
        <v>62</v>
      </c>
      <c r="I416" s="31"/>
      <c r="J416" s="34"/>
      <c r="K416" s="35" t="s">
        <v>5710</v>
      </c>
      <c r="L416" s="35" t="s">
        <v>5711</v>
      </c>
      <c r="M416" s="35" t="s">
        <v>62</v>
      </c>
    </row>
    <row r="417" spans="1:13" s="24" customFormat="1" ht="13.5">
      <c r="A417" s="45"/>
      <c r="B417" s="45"/>
      <c r="C417" s="31" t="s">
        <v>5712</v>
      </c>
      <c r="D417" s="31" t="s">
        <v>1033</v>
      </c>
      <c r="E417" s="31" t="s">
        <v>5688</v>
      </c>
      <c r="F417" s="32" t="s">
        <v>62</v>
      </c>
      <c r="G417" s="33" t="s">
        <v>956</v>
      </c>
      <c r="H417" s="33" t="s">
        <v>62</v>
      </c>
      <c r="I417" s="31"/>
      <c r="J417" s="34"/>
      <c r="K417" s="35" t="s">
        <v>5713</v>
      </c>
      <c r="L417" s="35" t="s">
        <v>5714</v>
      </c>
      <c r="M417" s="35" t="s">
        <v>62</v>
      </c>
    </row>
    <row r="418" spans="1:13" s="24" customFormat="1" ht="13.5">
      <c r="A418" s="45"/>
      <c r="B418" s="45"/>
      <c r="C418" s="31" t="s">
        <v>5715</v>
      </c>
      <c r="D418" s="31" t="s">
        <v>1037</v>
      </c>
      <c r="E418" s="31" t="s">
        <v>5688</v>
      </c>
      <c r="F418" s="32" t="s">
        <v>62</v>
      </c>
      <c r="G418" s="33" t="s">
        <v>956</v>
      </c>
      <c r="H418" s="33" t="s">
        <v>62</v>
      </c>
      <c r="I418" s="31"/>
      <c r="J418" s="34"/>
      <c r="K418" s="35" t="s">
        <v>5716</v>
      </c>
      <c r="L418" s="35" t="s">
        <v>5717</v>
      </c>
      <c r="M418" s="35" t="s">
        <v>62</v>
      </c>
    </row>
    <row r="419" spans="1:13" s="24" customFormat="1" ht="13.5">
      <c r="A419" s="45"/>
      <c r="B419" s="45"/>
      <c r="C419" s="31" t="s">
        <v>5718</v>
      </c>
      <c r="D419" s="31" t="s">
        <v>1041</v>
      </c>
      <c r="E419" s="31" t="s">
        <v>5688</v>
      </c>
      <c r="F419" s="32" t="s">
        <v>62</v>
      </c>
      <c r="G419" s="33" t="s">
        <v>956</v>
      </c>
      <c r="H419" s="33" t="s">
        <v>62</v>
      </c>
      <c r="I419" s="31"/>
      <c r="J419" s="34"/>
      <c r="K419" s="35" t="s">
        <v>5719</v>
      </c>
      <c r="L419" s="35" t="s">
        <v>5720</v>
      </c>
      <c r="M419" s="35" t="s">
        <v>62</v>
      </c>
    </row>
    <row r="420" spans="1:13" s="24" customFormat="1" ht="13.5">
      <c r="A420" s="45"/>
      <c r="B420" s="45"/>
      <c r="C420" s="31" t="s">
        <v>5721</v>
      </c>
      <c r="D420" s="31" t="s">
        <v>1045</v>
      </c>
      <c r="E420" s="31" t="s">
        <v>5688</v>
      </c>
      <c r="F420" s="32" t="s">
        <v>62</v>
      </c>
      <c r="G420" s="33" t="s">
        <v>956</v>
      </c>
      <c r="H420" s="33" t="s">
        <v>62</v>
      </c>
      <c r="I420" s="31"/>
      <c r="J420" s="34"/>
      <c r="K420" s="35" t="s">
        <v>5722</v>
      </c>
      <c r="L420" s="35" t="s">
        <v>5723</v>
      </c>
      <c r="M420" s="35" t="s">
        <v>62</v>
      </c>
    </row>
    <row r="421" spans="1:13" s="24" customFormat="1" ht="13.5">
      <c r="A421" s="45"/>
      <c r="B421" s="45"/>
      <c r="C421" s="31" t="s">
        <v>5724</v>
      </c>
      <c r="D421" s="31" t="s">
        <v>1049</v>
      </c>
      <c r="E421" s="31" t="s">
        <v>5688</v>
      </c>
      <c r="F421" s="32" t="s">
        <v>62</v>
      </c>
      <c r="G421" s="33" t="s">
        <v>956</v>
      </c>
      <c r="H421" s="33" t="s">
        <v>62</v>
      </c>
      <c r="I421" s="31"/>
      <c r="J421" s="34"/>
      <c r="K421" s="35" t="s">
        <v>5725</v>
      </c>
      <c r="L421" s="35" t="s">
        <v>5726</v>
      </c>
      <c r="M421" s="35" t="s">
        <v>62</v>
      </c>
    </row>
    <row r="422" spans="1:13" s="24" customFormat="1" ht="13.5">
      <c r="A422" s="45"/>
      <c r="B422" s="45"/>
      <c r="C422" s="31" t="s">
        <v>5727</v>
      </c>
      <c r="D422" s="31" t="s">
        <v>1053</v>
      </c>
      <c r="E422" s="31" t="s">
        <v>5688</v>
      </c>
      <c r="F422" s="32" t="s">
        <v>62</v>
      </c>
      <c r="G422" s="33" t="s">
        <v>956</v>
      </c>
      <c r="H422" s="33" t="s">
        <v>62</v>
      </c>
      <c r="I422" s="31"/>
      <c r="J422" s="34"/>
      <c r="K422" s="35" t="s">
        <v>5728</v>
      </c>
      <c r="L422" s="35" t="s">
        <v>5729</v>
      </c>
      <c r="M422" s="35" t="s">
        <v>62</v>
      </c>
    </row>
    <row r="423" spans="1:13" s="24" customFormat="1" ht="13.5">
      <c r="A423" s="45"/>
      <c r="B423" s="45"/>
      <c r="C423" s="31" t="s">
        <v>5730</v>
      </c>
      <c r="D423" s="31" t="s">
        <v>1057</v>
      </c>
      <c r="E423" s="31" t="s">
        <v>5688</v>
      </c>
      <c r="F423" s="32" t="s">
        <v>62</v>
      </c>
      <c r="G423" s="33" t="s">
        <v>956</v>
      </c>
      <c r="H423" s="33" t="s">
        <v>62</v>
      </c>
      <c r="I423" s="31"/>
      <c r="J423" s="34"/>
      <c r="K423" s="35" t="s">
        <v>5731</v>
      </c>
      <c r="L423" s="35" t="s">
        <v>5732</v>
      </c>
      <c r="M423" s="35" t="s">
        <v>62</v>
      </c>
    </row>
    <row r="424" spans="1:13" s="24" customFormat="1" ht="27">
      <c r="A424" s="44" t="s">
        <v>5733</v>
      </c>
      <c r="B424" s="44" t="s">
        <v>5734</v>
      </c>
      <c r="C424" s="31" t="s">
        <v>5735</v>
      </c>
      <c r="D424" s="31" t="s">
        <v>1061</v>
      </c>
      <c r="E424" s="31" t="s">
        <v>5736</v>
      </c>
      <c r="F424" s="32" t="s">
        <v>62</v>
      </c>
      <c r="G424" s="33" t="s">
        <v>956</v>
      </c>
      <c r="H424" s="33" t="s">
        <v>62</v>
      </c>
      <c r="I424" s="31"/>
      <c r="J424" s="34"/>
      <c r="K424" s="35" t="s">
        <v>5737</v>
      </c>
      <c r="L424" s="35" t="s">
        <v>5738</v>
      </c>
      <c r="M424" s="35" t="s">
        <v>62</v>
      </c>
    </row>
    <row r="425" spans="1:13" s="24" customFormat="1" ht="27">
      <c r="A425" s="45"/>
      <c r="B425" s="45"/>
      <c r="C425" s="31" t="s">
        <v>5739</v>
      </c>
      <c r="D425" s="31" t="s">
        <v>1065</v>
      </c>
      <c r="E425" s="31" t="s">
        <v>5736</v>
      </c>
      <c r="F425" s="32" t="s">
        <v>62</v>
      </c>
      <c r="G425" s="33" t="s">
        <v>956</v>
      </c>
      <c r="H425" s="33" t="s">
        <v>62</v>
      </c>
      <c r="I425" s="31"/>
      <c r="J425" s="34"/>
      <c r="K425" s="35" t="s">
        <v>5740</v>
      </c>
      <c r="L425" s="35" t="s">
        <v>5741</v>
      </c>
      <c r="M425" s="35" t="s">
        <v>62</v>
      </c>
    </row>
    <row r="426" spans="1:13" s="24" customFormat="1" ht="27">
      <c r="A426" s="45"/>
      <c r="B426" s="45"/>
      <c r="C426" s="31" t="s">
        <v>5742</v>
      </c>
      <c r="D426" s="31" t="s">
        <v>1069</v>
      </c>
      <c r="E426" s="31" t="s">
        <v>5736</v>
      </c>
      <c r="F426" s="32" t="s">
        <v>62</v>
      </c>
      <c r="G426" s="33" t="s">
        <v>956</v>
      </c>
      <c r="H426" s="33" t="s">
        <v>62</v>
      </c>
      <c r="I426" s="31"/>
      <c r="J426" s="34"/>
      <c r="K426" s="35" t="s">
        <v>5743</v>
      </c>
      <c r="L426" s="35" t="s">
        <v>5744</v>
      </c>
      <c r="M426" s="35" t="s">
        <v>62</v>
      </c>
    </row>
    <row r="427" spans="1:13" s="24" customFormat="1" ht="27">
      <c r="A427" s="45"/>
      <c r="B427" s="45"/>
      <c r="C427" s="31" t="s">
        <v>5745</v>
      </c>
      <c r="D427" s="31" t="s">
        <v>1073</v>
      </c>
      <c r="E427" s="31" t="s">
        <v>5736</v>
      </c>
      <c r="F427" s="32" t="s">
        <v>62</v>
      </c>
      <c r="G427" s="33" t="s">
        <v>956</v>
      </c>
      <c r="H427" s="33" t="s">
        <v>62</v>
      </c>
      <c r="I427" s="31"/>
      <c r="J427" s="34"/>
      <c r="K427" s="35" t="s">
        <v>5746</v>
      </c>
      <c r="L427" s="35" t="s">
        <v>5747</v>
      </c>
      <c r="M427" s="35" t="s">
        <v>62</v>
      </c>
    </row>
    <row r="428" spans="1:13" s="24" customFormat="1" ht="27">
      <c r="A428" s="45"/>
      <c r="B428" s="45"/>
      <c r="C428" s="31" t="s">
        <v>5748</v>
      </c>
      <c r="D428" s="31" t="s">
        <v>1077</v>
      </c>
      <c r="E428" s="31" t="s">
        <v>5736</v>
      </c>
      <c r="F428" s="32" t="s">
        <v>62</v>
      </c>
      <c r="G428" s="33" t="s">
        <v>956</v>
      </c>
      <c r="H428" s="33" t="s">
        <v>62</v>
      </c>
      <c r="I428" s="31"/>
      <c r="J428" s="34"/>
      <c r="K428" s="35" t="s">
        <v>5749</v>
      </c>
      <c r="L428" s="35" t="s">
        <v>5750</v>
      </c>
      <c r="M428" s="35" t="s">
        <v>62</v>
      </c>
    </row>
    <row r="429" spans="1:13" s="24" customFormat="1" ht="27">
      <c r="A429" s="45"/>
      <c r="B429" s="45"/>
      <c r="C429" s="31" t="s">
        <v>5751</v>
      </c>
      <c r="D429" s="31" t="s">
        <v>1081</v>
      </c>
      <c r="E429" s="31" t="s">
        <v>5736</v>
      </c>
      <c r="F429" s="32" t="s">
        <v>62</v>
      </c>
      <c r="G429" s="33" t="s">
        <v>956</v>
      </c>
      <c r="H429" s="33" t="s">
        <v>62</v>
      </c>
      <c r="I429" s="31"/>
      <c r="J429" s="34"/>
      <c r="K429" s="35" t="s">
        <v>5752</v>
      </c>
      <c r="L429" s="35" t="s">
        <v>5753</v>
      </c>
      <c r="M429" s="35" t="s">
        <v>62</v>
      </c>
    </row>
    <row r="430" spans="1:13" s="24" customFormat="1" ht="27">
      <c r="A430" s="45"/>
      <c r="B430" s="45"/>
      <c r="C430" s="31" t="s">
        <v>5754</v>
      </c>
      <c r="D430" s="31" t="s">
        <v>1085</v>
      </c>
      <c r="E430" s="31" t="s">
        <v>5736</v>
      </c>
      <c r="F430" s="32" t="s">
        <v>62</v>
      </c>
      <c r="G430" s="33" t="s">
        <v>956</v>
      </c>
      <c r="H430" s="33" t="s">
        <v>62</v>
      </c>
      <c r="I430" s="31"/>
      <c r="J430" s="34"/>
      <c r="K430" s="35" t="s">
        <v>5755</v>
      </c>
      <c r="L430" s="35" t="s">
        <v>5756</v>
      </c>
      <c r="M430" s="35" t="s">
        <v>62</v>
      </c>
    </row>
    <row r="431" spans="1:13" s="24" customFormat="1" ht="27">
      <c r="A431" s="45"/>
      <c r="B431" s="45"/>
      <c r="C431" s="31" t="s">
        <v>5757</v>
      </c>
      <c r="D431" s="31" t="s">
        <v>1089</v>
      </c>
      <c r="E431" s="31" t="s">
        <v>5736</v>
      </c>
      <c r="F431" s="32" t="s">
        <v>62</v>
      </c>
      <c r="G431" s="33" t="s">
        <v>956</v>
      </c>
      <c r="H431" s="33" t="s">
        <v>62</v>
      </c>
      <c r="I431" s="31"/>
      <c r="J431" s="34"/>
      <c r="K431" s="35" t="s">
        <v>5758</v>
      </c>
      <c r="L431" s="35" t="s">
        <v>5759</v>
      </c>
      <c r="M431" s="35" t="s">
        <v>62</v>
      </c>
    </row>
    <row r="432" spans="1:13" s="24" customFormat="1" ht="27">
      <c r="A432" s="45"/>
      <c r="B432" s="45"/>
      <c r="C432" s="31" t="s">
        <v>5760</v>
      </c>
      <c r="D432" s="31" t="s">
        <v>1093</v>
      </c>
      <c r="E432" s="31" t="s">
        <v>5736</v>
      </c>
      <c r="F432" s="32" t="s">
        <v>62</v>
      </c>
      <c r="G432" s="33" t="s">
        <v>956</v>
      </c>
      <c r="H432" s="33" t="s">
        <v>62</v>
      </c>
      <c r="I432" s="31"/>
      <c r="J432" s="34"/>
      <c r="K432" s="35" t="s">
        <v>5761</v>
      </c>
      <c r="L432" s="35" t="s">
        <v>5762</v>
      </c>
      <c r="M432" s="35" t="s">
        <v>62</v>
      </c>
    </row>
    <row r="433" spans="1:13" s="24" customFormat="1" ht="27">
      <c r="A433" s="45"/>
      <c r="B433" s="45"/>
      <c r="C433" s="31" t="s">
        <v>5763</v>
      </c>
      <c r="D433" s="31" t="s">
        <v>1097</v>
      </c>
      <c r="E433" s="31" t="s">
        <v>5736</v>
      </c>
      <c r="F433" s="32" t="s">
        <v>62</v>
      </c>
      <c r="G433" s="33" t="s">
        <v>956</v>
      </c>
      <c r="H433" s="33" t="s">
        <v>62</v>
      </c>
      <c r="I433" s="31"/>
      <c r="J433" s="34"/>
      <c r="K433" s="35" t="s">
        <v>5764</v>
      </c>
      <c r="L433" s="35" t="s">
        <v>5765</v>
      </c>
      <c r="M433" s="35" t="s">
        <v>62</v>
      </c>
    </row>
    <row r="434" spans="1:13" s="24" customFormat="1" ht="27">
      <c r="A434" s="45"/>
      <c r="B434" s="45"/>
      <c r="C434" s="31" t="s">
        <v>5766</v>
      </c>
      <c r="D434" s="31" t="s">
        <v>1101</v>
      </c>
      <c r="E434" s="31" t="s">
        <v>5736</v>
      </c>
      <c r="F434" s="32" t="s">
        <v>62</v>
      </c>
      <c r="G434" s="33" t="s">
        <v>956</v>
      </c>
      <c r="H434" s="33" t="s">
        <v>62</v>
      </c>
      <c r="I434" s="31"/>
      <c r="J434" s="34"/>
      <c r="K434" s="35" t="s">
        <v>5767</v>
      </c>
      <c r="L434" s="35" t="s">
        <v>5768</v>
      </c>
      <c r="M434" s="35" t="s">
        <v>62</v>
      </c>
    </row>
    <row r="435" spans="1:13" s="24" customFormat="1" ht="27">
      <c r="A435" s="45"/>
      <c r="B435" s="45"/>
      <c r="C435" s="31" t="s">
        <v>5769</v>
      </c>
      <c r="D435" s="31" t="s">
        <v>1105</v>
      </c>
      <c r="E435" s="31" t="s">
        <v>5736</v>
      </c>
      <c r="F435" s="32" t="s">
        <v>62</v>
      </c>
      <c r="G435" s="33" t="s">
        <v>956</v>
      </c>
      <c r="H435" s="33" t="s">
        <v>62</v>
      </c>
      <c r="I435" s="31"/>
      <c r="J435" s="34"/>
      <c r="K435" s="35" t="s">
        <v>5770</v>
      </c>
      <c r="L435" s="35" t="s">
        <v>5771</v>
      </c>
      <c r="M435" s="35" t="s">
        <v>62</v>
      </c>
    </row>
    <row r="436" spans="1:13" s="24" customFormat="1" ht="27">
      <c r="A436" s="45"/>
      <c r="B436" s="45"/>
      <c r="C436" s="31" t="s">
        <v>5772</v>
      </c>
      <c r="D436" s="31" t="s">
        <v>1109</v>
      </c>
      <c r="E436" s="31" t="s">
        <v>5736</v>
      </c>
      <c r="F436" s="32" t="s">
        <v>62</v>
      </c>
      <c r="G436" s="33" t="s">
        <v>956</v>
      </c>
      <c r="H436" s="33" t="s">
        <v>62</v>
      </c>
      <c r="I436" s="31"/>
      <c r="J436" s="34"/>
      <c r="K436" s="35" t="s">
        <v>5773</v>
      </c>
      <c r="L436" s="35" t="s">
        <v>5774</v>
      </c>
      <c r="M436" s="35" t="s">
        <v>62</v>
      </c>
    </row>
    <row r="437" spans="1:13" s="24" customFormat="1" ht="27">
      <c r="A437" s="45"/>
      <c r="B437" s="45"/>
      <c r="C437" s="31" t="s">
        <v>5775</v>
      </c>
      <c r="D437" s="31" t="s">
        <v>3313</v>
      </c>
      <c r="E437" s="31" t="s">
        <v>5736</v>
      </c>
      <c r="F437" s="32" t="s">
        <v>62</v>
      </c>
      <c r="G437" s="33" t="s">
        <v>956</v>
      </c>
      <c r="H437" s="33" t="s">
        <v>62</v>
      </c>
      <c r="I437" s="31"/>
      <c r="J437" s="34"/>
      <c r="K437" s="35" t="s">
        <v>5776</v>
      </c>
      <c r="L437" s="35" t="s">
        <v>5777</v>
      </c>
      <c r="M437" s="35" t="s">
        <v>62</v>
      </c>
    </row>
    <row r="438" spans="1:13" s="24" customFormat="1" ht="27">
      <c r="A438" s="45"/>
      <c r="B438" s="45"/>
      <c r="C438" s="31" t="s">
        <v>5778</v>
      </c>
      <c r="D438" s="31" t="s">
        <v>3317</v>
      </c>
      <c r="E438" s="31" t="s">
        <v>5736</v>
      </c>
      <c r="F438" s="32" t="s">
        <v>62</v>
      </c>
      <c r="G438" s="33" t="s">
        <v>956</v>
      </c>
      <c r="H438" s="33" t="s">
        <v>62</v>
      </c>
      <c r="I438" s="31"/>
      <c r="J438" s="34"/>
      <c r="K438" s="35" t="s">
        <v>5779</v>
      </c>
      <c r="L438" s="35" t="s">
        <v>5780</v>
      </c>
      <c r="M438" s="35" t="s">
        <v>62</v>
      </c>
    </row>
    <row r="439" spans="1:13" s="24" customFormat="1" ht="13.5">
      <c r="A439" s="44" t="s">
        <v>5781</v>
      </c>
      <c r="B439" s="44" t="s">
        <v>5782</v>
      </c>
      <c r="C439" s="31" t="s">
        <v>5783</v>
      </c>
      <c r="D439" s="31" t="s">
        <v>1001</v>
      </c>
      <c r="E439" s="31" t="s">
        <v>5784</v>
      </c>
      <c r="F439" s="32" t="s">
        <v>62</v>
      </c>
      <c r="G439" s="33" t="s">
        <v>956</v>
      </c>
      <c r="H439" s="33" t="s">
        <v>62</v>
      </c>
      <c r="I439" s="31"/>
      <c r="J439" s="34"/>
      <c r="K439" s="35" t="s">
        <v>5785</v>
      </c>
      <c r="L439" s="35" t="s">
        <v>5786</v>
      </c>
      <c r="M439" s="35" t="s">
        <v>62</v>
      </c>
    </row>
    <row r="440" spans="1:13" s="24" customFormat="1" ht="13.5">
      <c r="A440" s="45"/>
      <c r="B440" s="45"/>
      <c r="C440" s="31" t="s">
        <v>5787</v>
      </c>
      <c r="D440" s="31" t="s">
        <v>1005</v>
      </c>
      <c r="E440" s="31" t="s">
        <v>5784</v>
      </c>
      <c r="F440" s="32" t="s">
        <v>62</v>
      </c>
      <c r="G440" s="33" t="s">
        <v>956</v>
      </c>
      <c r="H440" s="33" t="s">
        <v>62</v>
      </c>
      <c r="I440" s="31"/>
      <c r="J440" s="34"/>
      <c r="K440" s="35" t="s">
        <v>5788</v>
      </c>
      <c r="L440" s="35" t="s">
        <v>5789</v>
      </c>
      <c r="M440" s="35" t="s">
        <v>62</v>
      </c>
    </row>
    <row r="441" spans="1:13" s="24" customFormat="1" ht="13.5">
      <c r="A441" s="45"/>
      <c r="B441" s="45"/>
      <c r="C441" s="31" t="s">
        <v>5790</v>
      </c>
      <c r="D441" s="31" t="s">
        <v>1009</v>
      </c>
      <c r="E441" s="31" t="s">
        <v>5784</v>
      </c>
      <c r="F441" s="32" t="s">
        <v>62</v>
      </c>
      <c r="G441" s="33" t="s">
        <v>956</v>
      </c>
      <c r="H441" s="33" t="s">
        <v>62</v>
      </c>
      <c r="I441" s="31"/>
      <c r="J441" s="34"/>
      <c r="K441" s="35" t="s">
        <v>5791</v>
      </c>
      <c r="L441" s="35" t="s">
        <v>5792</v>
      </c>
      <c r="M441" s="35" t="s">
        <v>62</v>
      </c>
    </row>
    <row r="442" spans="1:13" s="24" customFormat="1" ht="13.5">
      <c r="A442" s="45"/>
      <c r="B442" s="45"/>
      <c r="C442" s="31" t="s">
        <v>5793</v>
      </c>
      <c r="D442" s="31" t="s">
        <v>1013</v>
      </c>
      <c r="E442" s="31" t="s">
        <v>5784</v>
      </c>
      <c r="F442" s="32" t="s">
        <v>62</v>
      </c>
      <c r="G442" s="33" t="s">
        <v>956</v>
      </c>
      <c r="H442" s="33" t="s">
        <v>62</v>
      </c>
      <c r="I442" s="31"/>
      <c r="J442" s="34"/>
      <c r="K442" s="35" t="s">
        <v>5794</v>
      </c>
      <c r="L442" s="35" t="s">
        <v>5795</v>
      </c>
      <c r="M442" s="35" t="s">
        <v>62</v>
      </c>
    </row>
    <row r="443" spans="1:13" s="24" customFormat="1" ht="13.5">
      <c r="A443" s="45"/>
      <c r="B443" s="45"/>
      <c r="C443" s="31" t="s">
        <v>5796</v>
      </c>
      <c r="D443" s="31" t="s">
        <v>1017</v>
      </c>
      <c r="E443" s="31" t="s">
        <v>5784</v>
      </c>
      <c r="F443" s="32" t="s">
        <v>62</v>
      </c>
      <c r="G443" s="33" t="s">
        <v>956</v>
      </c>
      <c r="H443" s="33" t="s">
        <v>62</v>
      </c>
      <c r="I443" s="31"/>
      <c r="J443" s="34"/>
      <c r="K443" s="35" t="s">
        <v>5797</v>
      </c>
      <c r="L443" s="35" t="s">
        <v>5798</v>
      </c>
      <c r="M443" s="35" t="s">
        <v>62</v>
      </c>
    </row>
    <row r="444" spans="1:13" s="24" customFormat="1" ht="13.5">
      <c r="A444" s="45"/>
      <c r="B444" s="45"/>
      <c r="C444" s="31" t="s">
        <v>5799</v>
      </c>
      <c r="D444" s="31" t="s">
        <v>1021</v>
      </c>
      <c r="E444" s="31" t="s">
        <v>5784</v>
      </c>
      <c r="F444" s="32" t="s">
        <v>62</v>
      </c>
      <c r="G444" s="33" t="s">
        <v>956</v>
      </c>
      <c r="H444" s="33" t="s">
        <v>62</v>
      </c>
      <c r="I444" s="31"/>
      <c r="J444" s="34"/>
      <c r="K444" s="35" t="s">
        <v>5800</v>
      </c>
      <c r="L444" s="35" t="s">
        <v>5801</v>
      </c>
      <c r="M444" s="35" t="s">
        <v>62</v>
      </c>
    </row>
    <row r="445" spans="1:13" s="24" customFormat="1" ht="13.5">
      <c r="A445" s="44" t="s">
        <v>5802</v>
      </c>
      <c r="B445" s="44" t="s">
        <v>5803</v>
      </c>
      <c r="C445" s="31" t="s">
        <v>5804</v>
      </c>
      <c r="D445" s="31" t="s">
        <v>1025</v>
      </c>
      <c r="E445" s="31" t="s">
        <v>5805</v>
      </c>
      <c r="F445" s="32" t="s">
        <v>62</v>
      </c>
      <c r="G445" s="33" t="s">
        <v>956</v>
      </c>
      <c r="H445" s="33" t="s">
        <v>62</v>
      </c>
      <c r="I445" s="31"/>
      <c r="J445" s="34"/>
      <c r="K445" s="35" t="s">
        <v>5806</v>
      </c>
      <c r="L445" s="35" t="s">
        <v>5807</v>
      </c>
      <c r="M445" s="35" t="s">
        <v>62</v>
      </c>
    </row>
    <row r="446" spans="1:13" s="24" customFormat="1" ht="27">
      <c r="A446" s="44" t="s">
        <v>5808</v>
      </c>
      <c r="B446" s="44" t="s">
        <v>5809</v>
      </c>
      <c r="C446" s="31" t="s">
        <v>5810</v>
      </c>
      <c r="D446" s="31" t="s">
        <v>5811</v>
      </c>
      <c r="E446" s="31" t="s">
        <v>5812</v>
      </c>
      <c r="F446" s="32" t="s">
        <v>62</v>
      </c>
      <c r="G446" s="33" t="s">
        <v>956</v>
      </c>
      <c r="H446" s="33" t="s">
        <v>62</v>
      </c>
      <c r="I446" s="31"/>
      <c r="J446" s="34"/>
      <c r="K446" s="35" t="s">
        <v>5813</v>
      </c>
      <c r="L446" s="35" t="s">
        <v>5814</v>
      </c>
      <c r="M446" s="35" t="s">
        <v>62</v>
      </c>
    </row>
    <row r="447" spans="1:13" s="24" customFormat="1" ht="27">
      <c r="A447" s="45"/>
      <c r="B447" s="45"/>
      <c r="C447" s="31" t="s">
        <v>5815</v>
      </c>
      <c r="D447" s="31" t="s">
        <v>5816</v>
      </c>
      <c r="E447" s="31" t="s">
        <v>5817</v>
      </c>
      <c r="F447" s="32" t="s">
        <v>62</v>
      </c>
      <c r="G447" s="33" t="s">
        <v>956</v>
      </c>
      <c r="H447" s="33" t="s">
        <v>62</v>
      </c>
      <c r="I447" s="31"/>
      <c r="J447" s="34" t="s">
        <v>6</v>
      </c>
      <c r="K447" s="35" t="s">
        <v>5818</v>
      </c>
      <c r="L447" s="35" t="s">
        <v>5819</v>
      </c>
      <c r="M447" s="35" t="s">
        <v>63</v>
      </c>
    </row>
    <row r="448" spans="1:13" s="24" customFormat="1" ht="27">
      <c r="A448" s="45"/>
      <c r="B448" s="45"/>
      <c r="C448" s="31" t="s">
        <v>5820</v>
      </c>
      <c r="D448" s="31" t="s">
        <v>5821</v>
      </c>
      <c r="E448" s="31" t="s">
        <v>5822</v>
      </c>
      <c r="F448" s="32" t="s">
        <v>62</v>
      </c>
      <c r="G448" s="33" t="s">
        <v>956</v>
      </c>
      <c r="H448" s="33" t="s">
        <v>62</v>
      </c>
      <c r="I448" s="31"/>
      <c r="J448" s="34" t="s">
        <v>6</v>
      </c>
      <c r="K448" s="35" t="s">
        <v>5823</v>
      </c>
      <c r="L448" s="35" t="s">
        <v>5824</v>
      </c>
      <c r="M448" s="35" t="s">
        <v>63</v>
      </c>
    </row>
    <row r="449" spans="1:13" s="24" customFormat="1" ht="40.5">
      <c r="A449" s="45"/>
      <c r="B449" s="45"/>
      <c r="C449" s="31" t="s">
        <v>5825</v>
      </c>
      <c r="D449" s="31" t="s">
        <v>5826</v>
      </c>
      <c r="E449" s="31" t="s">
        <v>5827</v>
      </c>
      <c r="F449" s="32" t="s">
        <v>62</v>
      </c>
      <c r="G449" s="33" t="s">
        <v>956</v>
      </c>
      <c r="H449" s="33" t="s">
        <v>63</v>
      </c>
      <c r="I449" s="31"/>
      <c r="J449" s="34"/>
      <c r="K449" s="35" t="s">
        <v>5828</v>
      </c>
      <c r="L449" s="35" t="s">
        <v>5829</v>
      </c>
      <c r="M449" s="35" t="s">
        <v>63</v>
      </c>
    </row>
    <row r="450" spans="1:13" s="24" customFormat="1" ht="54">
      <c r="A450" s="45"/>
      <c r="B450" s="45"/>
      <c r="C450" s="31" t="s">
        <v>5830</v>
      </c>
      <c r="D450" s="31" t="s">
        <v>5831</v>
      </c>
      <c r="E450" s="31" t="s">
        <v>5832</v>
      </c>
      <c r="F450" s="32" t="s">
        <v>62</v>
      </c>
      <c r="G450" s="33" t="s">
        <v>956</v>
      </c>
      <c r="H450" s="33" t="s">
        <v>63</v>
      </c>
      <c r="I450" s="31"/>
      <c r="J450" s="34"/>
      <c r="K450" s="35" t="s">
        <v>5833</v>
      </c>
      <c r="L450" s="35" t="s">
        <v>5834</v>
      </c>
      <c r="M450" s="35" t="s">
        <v>63</v>
      </c>
    </row>
    <row r="451" spans="1:13" s="24" customFormat="1" ht="67.5">
      <c r="A451" s="45"/>
      <c r="B451" s="45"/>
      <c r="C451" s="31" t="s">
        <v>5835</v>
      </c>
      <c r="D451" s="31" t="s">
        <v>5836</v>
      </c>
      <c r="E451" s="31" t="s">
        <v>5837</v>
      </c>
      <c r="F451" s="32" t="s">
        <v>62</v>
      </c>
      <c r="G451" s="33" t="s">
        <v>956</v>
      </c>
      <c r="H451" s="33" t="s">
        <v>63</v>
      </c>
      <c r="I451" s="31"/>
      <c r="J451" s="34"/>
      <c r="K451" s="35" t="s">
        <v>5838</v>
      </c>
      <c r="L451" s="35" t="s">
        <v>5839</v>
      </c>
      <c r="M451" s="35" t="s">
        <v>63</v>
      </c>
    </row>
    <row r="452" spans="1:13" s="24" customFormat="1" ht="40.5">
      <c r="A452" s="45"/>
      <c r="B452" s="45"/>
      <c r="C452" s="31" t="s">
        <v>5840</v>
      </c>
      <c r="D452" s="31" t="s">
        <v>5841</v>
      </c>
      <c r="E452" s="31" t="s">
        <v>5842</v>
      </c>
      <c r="F452" s="32" t="s">
        <v>62</v>
      </c>
      <c r="G452" s="33" t="s">
        <v>956</v>
      </c>
      <c r="H452" s="33" t="s">
        <v>62</v>
      </c>
      <c r="I452" s="31"/>
      <c r="J452" s="34" t="s">
        <v>6</v>
      </c>
      <c r="K452" s="35" t="s">
        <v>5843</v>
      </c>
      <c r="L452" s="35" t="s">
        <v>5844</v>
      </c>
      <c r="M452" s="35" t="s">
        <v>63</v>
      </c>
    </row>
    <row r="453" spans="1:13" s="24" customFormat="1" ht="54">
      <c r="A453" s="45"/>
      <c r="B453" s="45"/>
      <c r="C453" s="31" t="s">
        <v>5845</v>
      </c>
      <c r="D453" s="31" t="s">
        <v>5846</v>
      </c>
      <c r="E453" s="31" t="s">
        <v>5847</v>
      </c>
      <c r="F453" s="32" t="s">
        <v>62</v>
      </c>
      <c r="G453" s="33" t="s">
        <v>956</v>
      </c>
      <c r="H453" s="33" t="s">
        <v>63</v>
      </c>
      <c r="I453" s="31"/>
      <c r="J453" s="34"/>
      <c r="K453" s="35" t="s">
        <v>5848</v>
      </c>
      <c r="L453" s="35" t="s">
        <v>5849</v>
      </c>
      <c r="M453" s="35" t="s">
        <v>63</v>
      </c>
    </row>
    <row r="454" spans="1:13" s="24" customFormat="1" ht="40.5">
      <c r="A454" s="45"/>
      <c r="B454" s="45"/>
      <c r="C454" s="31" t="s">
        <v>5850</v>
      </c>
      <c r="D454" s="31" t="s">
        <v>5851</v>
      </c>
      <c r="E454" s="31" t="s">
        <v>5852</v>
      </c>
      <c r="F454" s="32" t="s">
        <v>62</v>
      </c>
      <c r="G454" s="33" t="s">
        <v>956</v>
      </c>
      <c r="H454" s="33" t="s">
        <v>62</v>
      </c>
      <c r="I454" s="31"/>
      <c r="J454" s="34" t="s">
        <v>6</v>
      </c>
      <c r="K454" s="35" t="s">
        <v>5853</v>
      </c>
      <c r="L454" s="35" t="s">
        <v>5854</v>
      </c>
      <c r="M454" s="35" t="s">
        <v>63</v>
      </c>
    </row>
    <row r="455" spans="1:13" s="24" customFormat="1" ht="40.5">
      <c r="A455" s="45"/>
      <c r="B455" s="45"/>
      <c r="C455" s="31" t="s">
        <v>5855</v>
      </c>
      <c r="D455" s="31" t="s">
        <v>5856</v>
      </c>
      <c r="E455" s="31" t="s">
        <v>5857</v>
      </c>
      <c r="F455" s="32" t="s">
        <v>62</v>
      </c>
      <c r="G455" s="33" t="s">
        <v>956</v>
      </c>
      <c r="H455" s="33" t="s">
        <v>62</v>
      </c>
      <c r="I455" s="31"/>
      <c r="J455" s="34" t="s">
        <v>6</v>
      </c>
      <c r="K455" s="35" t="s">
        <v>5858</v>
      </c>
      <c r="L455" s="35" t="s">
        <v>5859</v>
      </c>
      <c r="M455" s="35" t="s">
        <v>63</v>
      </c>
    </row>
    <row r="456" spans="1:13" s="24" customFormat="1" ht="54">
      <c r="A456" s="45"/>
      <c r="B456" s="45"/>
      <c r="C456" s="31" t="s">
        <v>5860</v>
      </c>
      <c r="D456" s="31" t="s">
        <v>5861</v>
      </c>
      <c r="E456" s="31" t="s">
        <v>5862</v>
      </c>
      <c r="F456" s="32" t="s">
        <v>62</v>
      </c>
      <c r="G456" s="33" t="s">
        <v>956</v>
      </c>
      <c r="H456" s="33" t="s">
        <v>63</v>
      </c>
      <c r="I456" s="31"/>
      <c r="J456" s="34"/>
      <c r="K456" s="35" t="s">
        <v>5863</v>
      </c>
      <c r="L456" s="35" t="s">
        <v>5864</v>
      </c>
      <c r="M456" s="35" t="s">
        <v>63</v>
      </c>
    </row>
    <row r="457" spans="1:13" s="24" customFormat="1" ht="40.5">
      <c r="A457" s="45"/>
      <c r="B457" s="45"/>
      <c r="C457" s="31" t="s">
        <v>5865</v>
      </c>
      <c r="D457" s="31" t="s">
        <v>5866</v>
      </c>
      <c r="E457" s="31" t="s">
        <v>5867</v>
      </c>
      <c r="F457" s="32" t="s">
        <v>62</v>
      </c>
      <c r="G457" s="33" t="s">
        <v>956</v>
      </c>
      <c r="H457" s="33" t="s">
        <v>62</v>
      </c>
      <c r="I457" s="31"/>
      <c r="J457" s="34" t="s">
        <v>6</v>
      </c>
      <c r="K457" s="35" t="s">
        <v>5868</v>
      </c>
      <c r="L457" s="35" t="s">
        <v>5869</v>
      </c>
      <c r="M457" s="35" t="s">
        <v>63</v>
      </c>
    </row>
    <row r="458" spans="1:13" s="24" customFormat="1" ht="40.5">
      <c r="A458" s="45"/>
      <c r="B458" s="45"/>
      <c r="C458" s="31" t="s">
        <v>5870</v>
      </c>
      <c r="D458" s="31" t="s">
        <v>5871</v>
      </c>
      <c r="E458" s="31" t="s">
        <v>5872</v>
      </c>
      <c r="F458" s="32" t="s">
        <v>62</v>
      </c>
      <c r="G458" s="33" t="s">
        <v>956</v>
      </c>
      <c r="H458" s="33" t="s">
        <v>63</v>
      </c>
      <c r="I458" s="31"/>
      <c r="J458" s="34"/>
      <c r="K458" s="35" t="s">
        <v>5873</v>
      </c>
      <c r="L458" s="35" t="s">
        <v>5874</v>
      </c>
      <c r="M458" s="35" t="s">
        <v>63</v>
      </c>
    </row>
    <row r="459" spans="1:13" s="24" customFormat="1" ht="40.5">
      <c r="A459" s="45"/>
      <c r="B459" s="45"/>
      <c r="C459" s="31" t="s">
        <v>5875</v>
      </c>
      <c r="D459" s="31" t="s">
        <v>5876</v>
      </c>
      <c r="E459" s="31" t="s">
        <v>5877</v>
      </c>
      <c r="F459" s="32" t="s">
        <v>62</v>
      </c>
      <c r="G459" s="33" t="s">
        <v>956</v>
      </c>
      <c r="H459" s="33" t="s">
        <v>62</v>
      </c>
      <c r="I459" s="31"/>
      <c r="J459" s="34" t="s">
        <v>6</v>
      </c>
      <c r="K459" s="35" t="s">
        <v>5878</v>
      </c>
      <c r="L459" s="35" t="s">
        <v>5879</v>
      </c>
      <c r="M459" s="35" t="s">
        <v>63</v>
      </c>
    </row>
    <row r="460" spans="1:13" s="24" customFormat="1" ht="40.5">
      <c r="A460" s="45"/>
      <c r="B460" s="45"/>
      <c r="C460" s="31" t="s">
        <v>5880</v>
      </c>
      <c r="D460" s="31" t="s">
        <v>5881</v>
      </c>
      <c r="E460" s="31" t="s">
        <v>5882</v>
      </c>
      <c r="F460" s="32" t="s">
        <v>62</v>
      </c>
      <c r="G460" s="33" t="s">
        <v>956</v>
      </c>
      <c r="H460" s="33" t="s">
        <v>62</v>
      </c>
      <c r="I460" s="31"/>
      <c r="J460" s="34" t="s">
        <v>6</v>
      </c>
      <c r="K460" s="35" t="s">
        <v>5883</v>
      </c>
      <c r="L460" s="35" t="s">
        <v>5884</v>
      </c>
      <c r="M460" s="35" t="s">
        <v>63</v>
      </c>
    </row>
    <row r="461" spans="1:13" s="24" customFormat="1" ht="40.5">
      <c r="A461" s="45"/>
      <c r="B461" s="45"/>
      <c r="C461" s="31" t="s">
        <v>5885</v>
      </c>
      <c r="D461" s="31" t="s">
        <v>5886</v>
      </c>
      <c r="E461" s="31" t="s">
        <v>5887</v>
      </c>
      <c r="F461" s="32" t="s">
        <v>62</v>
      </c>
      <c r="G461" s="33" t="s">
        <v>956</v>
      </c>
      <c r="H461" s="33" t="s">
        <v>63</v>
      </c>
      <c r="I461" s="31"/>
      <c r="J461" s="34" t="s">
        <v>6</v>
      </c>
      <c r="K461" s="35" t="s">
        <v>5888</v>
      </c>
      <c r="L461" s="35" t="s">
        <v>5889</v>
      </c>
      <c r="M461" s="35" t="s">
        <v>62</v>
      </c>
    </row>
    <row r="462" spans="1:13" s="24" customFormat="1" ht="54">
      <c r="A462" s="45"/>
      <c r="B462" s="45"/>
      <c r="C462" s="31" t="s">
        <v>5890</v>
      </c>
      <c r="D462" s="31" t="s">
        <v>5891</v>
      </c>
      <c r="E462" s="31" t="s">
        <v>5892</v>
      </c>
      <c r="F462" s="32" t="s">
        <v>62</v>
      </c>
      <c r="G462" s="33" t="s">
        <v>956</v>
      </c>
      <c r="H462" s="33" t="s">
        <v>63</v>
      </c>
      <c r="I462" s="31"/>
      <c r="J462" s="34" t="s">
        <v>6</v>
      </c>
      <c r="K462" s="35" t="s">
        <v>5893</v>
      </c>
      <c r="L462" s="35" t="s">
        <v>5894</v>
      </c>
      <c r="M462" s="35" t="s">
        <v>62</v>
      </c>
    </row>
    <row r="463" spans="1:13" s="24" customFormat="1" ht="54">
      <c r="A463" s="45"/>
      <c r="B463" s="45"/>
      <c r="C463" s="31" t="s">
        <v>5895</v>
      </c>
      <c r="D463" s="31" t="s">
        <v>5896</v>
      </c>
      <c r="E463" s="31" t="s">
        <v>5897</v>
      </c>
      <c r="F463" s="32" t="s">
        <v>62</v>
      </c>
      <c r="G463" s="33" t="s">
        <v>956</v>
      </c>
      <c r="H463" s="33" t="s">
        <v>63</v>
      </c>
      <c r="I463" s="31"/>
      <c r="J463" s="34" t="s">
        <v>6</v>
      </c>
      <c r="K463" s="35" t="s">
        <v>5898</v>
      </c>
      <c r="L463" s="35" t="s">
        <v>5899</v>
      </c>
      <c r="M463" s="35" t="s">
        <v>62</v>
      </c>
    </row>
    <row r="464" spans="1:13" s="24" customFormat="1" ht="54">
      <c r="A464" s="45"/>
      <c r="B464" s="45"/>
      <c r="C464" s="31" t="s">
        <v>5900</v>
      </c>
      <c r="D464" s="31" t="s">
        <v>5901</v>
      </c>
      <c r="E464" s="31" t="s">
        <v>5902</v>
      </c>
      <c r="F464" s="32" t="s">
        <v>62</v>
      </c>
      <c r="G464" s="33" t="s">
        <v>956</v>
      </c>
      <c r="H464" s="33" t="s">
        <v>63</v>
      </c>
      <c r="I464" s="31"/>
      <c r="J464" s="34" t="s">
        <v>6</v>
      </c>
      <c r="K464" s="35" t="s">
        <v>5903</v>
      </c>
      <c r="L464" s="35" t="s">
        <v>5904</v>
      </c>
      <c r="M464" s="35" t="s">
        <v>62</v>
      </c>
    </row>
    <row r="465" spans="1:13" s="24" customFormat="1" ht="54">
      <c r="A465" s="45"/>
      <c r="B465" s="45"/>
      <c r="C465" s="31" t="s">
        <v>5905</v>
      </c>
      <c r="D465" s="31" t="s">
        <v>5906</v>
      </c>
      <c r="E465" s="31" t="s">
        <v>5907</v>
      </c>
      <c r="F465" s="32" t="s">
        <v>62</v>
      </c>
      <c r="G465" s="33" t="s">
        <v>956</v>
      </c>
      <c r="H465" s="33" t="s">
        <v>63</v>
      </c>
      <c r="I465" s="31"/>
      <c r="J465" s="34" t="s">
        <v>6</v>
      </c>
      <c r="K465" s="35" t="s">
        <v>5908</v>
      </c>
      <c r="L465" s="35" t="s">
        <v>5909</v>
      </c>
      <c r="M465" s="35" t="s">
        <v>62</v>
      </c>
    </row>
    <row r="466" spans="1:13" s="24" customFormat="1" ht="40.5">
      <c r="A466" s="45"/>
      <c r="B466" s="45"/>
      <c r="C466" s="31" t="s">
        <v>5910</v>
      </c>
      <c r="D466" s="31" t="s">
        <v>5911</v>
      </c>
      <c r="E466" s="31" t="s">
        <v>5912</v>
      </c>
      <c r="F466" s="32" t="s">
        <v>62</v>
      </c>
      <c r="G466" s="33" t="s">
        <v>956</v>
      </c>
      <c r="H466" s="33" t="s">
        <v>63</v>
      </c>
      <c r="I466" s="31"/>
      <c r="J466" s="34" t="s">
        <v>6</v>
      </c>
      <c r="K466" s="35" t="s">
        <v>5913</v>
      </c>
      <c r="L466" s="35" t="s">
        <v>5914</v>
      </c>
      <c r="M466" s="35" t="s">
        <v>62</v>
      </c>
    </row>
    <row r="467" spans="1:13" s="24" customFormat="1" ht="40.5">
      <c r="A467" s="45"/>
      <c r="B467" s="45"/>
      <c r="C467" s="31" t="s">
        <v>5915</v>
      </c>
      <c r="D467" s="31" t="s">
        <v>5916</v>
      </c>
      <c r="E467" s="31" t="s">
        <v>5917</v>
      </c>
      <c r="F467" s="32" t="s">
        <v>62</v>
      </c>
      <c r="G467" s="33" t="s">
        <v>956</v>
      </c>
      <c r="H467" s="33" t="s">
        <v>63</v>
      </c>
      <c r="I467" s="31"/>
      <c r="J467" s="34" t="s">
        <v>6</v>
      </c>
      <c r="K467" s="35" t="s">
        <v>5918</v>
      </c>
      <c r="L467" s="35" t="s">
        <v>5919</v>
      </c>
      <c r="M467" s="35" t="s">
        <v>62</v>
      </c>
    </row>
    <row r="468" spans="1:13" s="24" customFormat="1" ht="40.5">
      <c r="A468" s="45"/>
      <c r="B468" s="45"/>
      <c r="C468" s="31" t="s">
        <v>5920</v>
      </c>
      <c r="D468" s="31" t="s">
        <v>5921</v>
      </c>
      <c r="E468" s="31" t="s">
        <v>5922</v>
      </c>
      <c r="F468" s="32" t="s">
        <v>62</v>
      </c>
      <c r="G468" s="33" t="s">
        <v>956</v>
      </c>
      <c r="H468" s="33" t="s">
        <v>63</v>
      </c>
      <c r="I468" s="31"/>
      <c r="J468" s="34" t="s">
        <v>6</v>
      </c>
      <c r="K468" s="35" t="s">
        <v>5923</v>
      </c>
      <c r="L468" s="35" t="s">
        <v>5924</v>
      </c>
      <c r="M468" s="35" t="s">
        <v>62</v>
      </c>
    </row>
    <row r="469" spans="1:13" s="24" customFormat="1" ht="40.5">
      <c r="A469" s="45"/>
      <c r="B469" s="45"/>
      <c r="C469" s="31" t="s">
        <v>5925</v>
      </c>
      <c r="D469" s="31" t="s">
        <v>5926</v>
      </c>
      <c r="E469" s="31" t="s">
        <v>5927</v>
      </c>
      <c r="F469" s="32" t="s">
        <v>62</v>
      </c>
      <c r="G469" s="33" t="s">
        <v>956</v>
      </c>
      <c r="H469" s="33" t="s">
        <v>62</v>
      </c>
      <c r="I469" s="31"/>
      <c r="J469" s="34"/>
      <c r="K469" s="35" t="s">
        <v>5928</v>
      </c>
      <c r="L469" s="35" t="s">
        <v>5929</v>
      </c>
      <c r="M469" s="35" t="s">
        <v>62</v>
      </c>
    </row>
    <row r="470" spans="1:13" s="24" customFormat="1" ht="40.5">
      <c r="A470" s="45"/>
      <c r="B470" s="45"/>
      <c r="C470" s="31" t="s">
        <v>5930</v>
      </c>
      <c r="D470" s="31" t="s">
        <v>5931</v>
      </c>
      <c r="E470" s="31" t="s">
        <v>5932</v>
      </c>
      <c r="F470" s="32" t="s">
        <v>62</v>
      </c>
      <c r="G470" s="33" t="s">
        <v>956</v>
      </c>
      <c r="H470" s="33" t="s">
        <v>62</v>
      </c>
      <c r="I470" s="31"/>
      <c r="J470" s="34"/>
      <c r="K470" s="35" t="s">
        <v>5933</v>
      </c>
      <c r="L470" s="35" t="s">
        <v>5934</v>
      </c>
      <c r="M470" s="35" t="s">
        <v>62</v>
      </c>
    </row>
    <row r="471" spans="1:13" s="24" customFormat="1" ht="54">
      <c r="A471" s="45"/>
      <c r="B471" s="45"/>
      <c r="C471" s="31" t="s">
        <v>5935</v>
      </c>
      <c r="D471" s="31" t="s">
        <v>5936</v>
      </c>
      <c r="E471" s="31" t="s">
        <v>5937</v>
      </c>
      <c r="F471" s="32" t="s">
        <v>62</v>
      </c>
      <c r="G471" s="33" t="s">
        <v>956</v>
      </c>
      <c r="H471" s="33" t="s">
        <v>62</v>
      </c>
      <c r="I471" s="31"/>
      <c r="J471" s="34" t="s">
        <v>6</v>
      </c>
      <c r="K471" s="35" t="s">
        <v>5938</v>
      </c>
      <c r="L471" s="35" t="s">
        <v>5939</v>
      </c>
      <c r="M471" s="35" t="s">
        <v>63</v>
      </c>
    </row>
    <row r="472" spans="1:13" s="24" customFormat="1" ht="54">
      <c r="A472" s="45"/>
      <c r="B472" s="45"/>
      <c r="C472" s="31" t="s">
        <v>5940</v>
      </c>
      <c r="D472" s="31" t="s">
        <v>5941</v>
      </c>
      <c r="E472" s="31" t="s">
        <v>5942</v>
      </c>
      <c r="F472" s="32" t="s">
        <v>62</v>
      </c>
      <c r="G472" s="33" t="s">
        <v>956</v>
      </c>
      <c r="H472" s="33" t="s">
        <v>62</v>
      </c>
      <c r="I472" s="31"/>
      <c r="J472" s="34" t="s">
        <v>6</v>
      </c>
      <c r="K472" s="35" t="s">
        <v>5943</v>
      </c>
      <c r="L472" s="35" t="s">
        <v>5944</v>
      </c>
      <c r="M472" s="35" t="s">
        <v>63</v>
      </c>
    </row>
    <row r="473" spans="1:13" s="24" customFormat="1" ht="54">
      <c r="A473" s="45"/>
      <c r="B473" s="45"/>
      <c r="C473" s="31" t="s">
        <v>5945</v>
      </c>
      <c r="D473" s="31" t="s">
        <v>5946</v>
      </c>
      <c r="E473" s="31" t="s">
        <v>5947</v>
      </c>
      <c r="F473" s="32" t="s">
        <v>62</v>
      </c>
      <c r="G473" s="33" t="s">
        <v>956</v>
      </c>
      <c r="H473" s="33" t="s">
        <v>62</v>
      </c>
      <c r="I473" s="31"/>
      <c r="J473" s="34" t="s">
        <v>6</v>
      </c>
      <c r="K473" s="35" t="s">
        <v>5948</v>
      </c>
      <c r="L473" s="35" t="s">
        <v>5949</v>
      </c>
      <c r="M473" s="35" t="s">
        <v>63</v>
      </c>
    </row>
    <row r="474" spans="1:13" s="24" customFormat="1" ht="54">
      <c r="A474" s="45"/>
      <c r="B474" s="45"/>
      <c r="C474" s="31" t="s">
        <v>5950</v>
      </c>
      <c r="D474" s="31" t="s">
        <v>5951</v>
      </c>
      <c r="E474" s="31" t="s">
        <v>5952</v>
      </c>
      <c r="F474" s="32" t="s">
        <v>62</v>
      </c>
      <c r="G474" s="33" t="s">
        <v>956</v>
      </c>
      <c r="H474" s="33" t="s">
        <v>62</v>
      </c>
      <c r="I474" s="31"/>
      <c r="J474" s="34" t="s">
        <v>6</v>
      </c>
      <c r="K474" s="35" t="s">
        <v>5953</v>
      </c>
      <c r="L474" s="35" t="s">
        <v>5954</v>
      </c>
      <c r="M474" s="35" t="s">
        <v>63</v>
      </c>
    </row>
    <row r="475" spans="1:13" s="24" customFormat="1" ht="40.5">
      <c r="A475" s="45"/>
      <c r="B475" s="45"/>
      <c r="C475" s="31" t="s">
        <v>5955</v>
      </c>
      <c r="D475" s="31" t="s">
        <v>5956</v>
      </c>
      <c r="E475" s="31" t="s">
        <v>5957</v>
      </c>
      <c r="F475" s="32" t="s">
        <v>62</v>
      </c>
      <c r="G475" s="33" t="s">
        <v>956</v>
      </c>
      <c r="H475" s="33" t="s">
        <v>63</v>
      </c>
      <c r="I475" s="31"/>
      <c r="J475" s="34"/>
      <c r="K475" s="35" t="s">
        <v>5958</v>
      </c>
      <c r="L475" s="35" t="s">
        <v>5959</v>
      </c>
      <c r="M475" s="35" t="s">
        <v>63</v>
      </c>
    </row>
    <row r="476" spans="1:13" s="24" customFormat="1" ht="40.5">
      <c r="A476" s="45"/>
      <c r="B476" s="45"/>
      <c r="C476" s="31" t="s">
        <v>5960</v>
      </c>
      <c r="D476" s="31" t="s">
        <v>5961</v>
      </c>
      <c r="E476" s="31" t="s">
        <v>5962</v>
      </c>
      <c r="F476" s="32" t="s">
        <v>62</v>
      </c>
      <c r="G476" s="33" t="s">
        <v>956</v>
      </c>
      <c r="H476" s="33" t="s">
        <v>63</v>
      </c>
      <c r="I476" s="31"/>
      <c r="J476" s="34"/>
      <c r="K476" s="35" t="s">
        <v>5963</v>
      </c>
      <c r="L476" s="35" t="s">
        <v>5964</v>
      </c>
      <c r="M476" s="35" t="s">
        <v>63</v>
      </c>
    </row>
    <row r="477" spans="1:13" s="24" customFormat="1" ht="40.5">
      <c r="A477" s="45"/>
      <c r="B477" s="45"/>
      <c r="C477" s="31" t="s">
        <v>5965</v>
      </c>
      <c r="D477" s="31" t="s">
        <v>5966</v>
      </c>
      <c r="E477" s="31" t="s">
        <v>5967</v>
      </c>
      <c r="F477" s="32" t="s">
        <v>62</v>
      </c>
      <c r="G477" s="33" t="s">
        <v>956</v>
      </c>
      <c r="H477" s="33" t="s">
        <v>63</v>
      </c>
      <c r="I477" s="31"/>
      <c r="J477" s="34"/>
      <c r="K477" s="35" t="s">
        <v>5968</v>
      </c>
      <c r="L477" s="35" t="s">
        <v>5969</v>
      </c>
      <c r="M477" s="35" t="s">
        <v>63</v>
      </c>
    </row>
    <row r="478" spans="1:13" s="24" customFormat="1" ht="40.5">
      <c r="A478" s="45"/>
      <c r="B478" s="45"/>
      <c r="C478" s="31" t="s">
        <v>5970</v>
      </c>
      <c r="D478" s="31" t="s">
        <v>5971</v>
      </c>
      <c r="E478" s="31" t="s">
        <v>5972</v>
      </c>
      <c r="F478" s="32" t="s">
        <v>62</v>
      </c>
      <c r="G478" s="33" t="s">
        <v>956</v>
      </c>
      <c r="H478" s="33" t="s">
        <v>63</v>
      </c>
      <c r="I478" s="31"/>
      <c r="J478" s="34"/>
      <c r="K478" s="35" t="s">
        <v>5973</v>
      </c>
      <c r="L478" s="35" t="s">
        <v>5974</v>
      </c>
      <c r="M478" s="35" t="s">
        <v>63</v>
      </c>
    </row>
    <row r="479" spans="1:13" s="24" customFormat="1" ht="40.5">
      <c r="A479" s="45"/>
      <c r="B479" s="45"/>
      <c r="C479" s="31" t="s">
        <v>5975</v>
      </c>
      <c r="D479" s="31" t="s">
        <v>5976</v>
      </c>
      <c r="E479" s="31" t="s">
        <v>5977</v>
      </c>
      <c r="F479" s="32" t="s">
        <v>62</v>
      </c>
      <c r="G479" s="33" t="s">
        <v>956</v>
      </c>
      <c r="H479" s="33" t="s">
        <v>62</v>
      </c>
      <c r="I479" s="31"/>
      <c r="J479" s="34" t="s">
        <v>6</v>
      </c>
      <c r="K479" s="35" t="s">
        <v>5978</v>
      </c>
      <c r="L479" s="35" t="s">
        <v>5979</v>
      </c>
      <c r="M479" s="35" t="s">
        <v>63</v>
      </c>
    </row>
    <row r="480" spans="1:13" s="24" customFormat="1" ht="40.5">
      <c r="A480" s="45"/>
      <c r="B480" s="45"/>
      <c r="C480" s="31" t="s">
        <v>5980</v>
      </c>
      <c r="D480" s="31" t="s">
        <v>5981</v>
      </c>
      <c r="E480" s="31" t="s">
        <v>5982</v>
      </c>
      <c r="F480" s="32" t="s">
        <v>62</v>
      </c>
      <c r="G480" s="33" t="s">
        <v>956</v>
      </c>
      <c r="H480" s="33" t="s">
        <v>62</v>
      </c>
      <c r="I480" s="31"/>
      <c r="J480" s="34" t="s">
        <v>6</v>
      </c>
      <c r="K480" s="35" t="s">
        <v>5983</v>
      </c>
      <c r="L480" s="35" t="s">
        <v>5984</v>
      </c>
      <c r="M480" s="35" t="s">
        <v>63</v>
      </c>
    </row>
    <row r="481" spans="1:13" s="24" customFormat="1" ht="40.5">
      <c r="A481" s="45"/>
      <c r="B481" s="45"/>
      <c r="C481" s="31" t="s">
        <v>5985</v>
      </c>
      <c r="D481" s="31" t="s">
        <v>5986</v>
      </c>
      <c r="E481" s="31" t="s">
        <v>5987</v>
      </c>
      <c r="F481" s="32" t="s">
        <v>62</v>
      </c>
      <c r="G481" s="33" t="s">
        <v>956</v>
      </c>
      <c r="H481" s="33" t="s">
        <v>62</v>
      </c>
      <c r="I481" s="31"/>
      <c r="J481" s="34" t="s">
        <v>6</v>
      </c>
      <c r="K481" s="35" t="s">
        <v>5988</v>
      </c>
      <c r="L481" s="35" t="s">
        <v>5989</v>
      </c>
      <c r="M481" s="35" t="s">
        <v>63</v>
      </c>
    </row>
    <row r="482" spans="1:13" s="24" customFormat="1" ht="54">
      <c r="A482" s="45"/>
      <c r="B482" s="45"/>
      <c r="C482" s="31" t="s">
        <v>5990</v>
      </c>
      <c r="D482" s="31" t="s">
        <v>5991</v>
      </c>
      <c r="E482" s="31" t="s">
        <v>5992</v>
      </c>
      <c r="F482" s="32" t="s">
        <v>62</v>
      </c>
      <c r="G482" s="33" t="s">
        <v>956</v>
      </c>
      <c r="H482" s="33" t="s">
        <v>62</v>
      </c>
      <c r="I482" s="31"/>
      <c r="J482" s="34" t="s">
        <v>6</v>
      </c>
      <c r="K482" s="35" t="s">
        <v>5993</v>
      </c>
      <c r="L482" s="35" t="s">
        <v>5994</v>
      </c>
      <c r="M482" s="35" t="s">
        <v>63</v>
      </c>
    </row>
    <row r="483" spans="1:13" s="24" customFormat="1" ht="54">
      <c r="A483" s="45"/>
      <c r="B483" s="45"/>
      <c r="C483" s="31" t="s">
        <v>5995</v>
      </c>
      <c r="D483" s="31" t="s">
        <v>5996</v>
      </c>
      <c r="E483" s="31" t="s">
        <v>5997</v>
      </c>
      <c r="F483" s="32" t="s">
        <v>62</v>
      </c>
      <c r="G483" s="33" t="s">
        <v>956</v>
      </c>
      <c r="H483" s="33" t="s">
        <v>62</v>
      </c>
      <c r="I483" s="31"/>
      <c r="J483" s="34" t="s">
        <v>6</v>
      </c>
      <c r="K483" s="35" t="s">
        <v>5998</v>
      </c>
      <c r="L483" s="35" t="s">
        <v>5999</v>
      </c>
      <c r="M483" s="35" t="s">
        <v>63</v>
      </c>
    </row>
    <row r="484" spans="1:13" s="24" customFormat="1" ht="54">
      <c r="A484" s="45"/>
      <c r="B484" s="45"/>
      <c r="C484" s="31" t="s">
        <v>6000</v>
      </c>
      <c r="D484" s="31" t="s">
        <v>6001</v>
      </c>
      <c r="E484" s="31" t="s">
        <v>6002</v>
      </c>
      <c r="F484" s="32" t="s">
        <v>62</v>
      </c>
      <c r="G484" s="33" t="s">
        <v>956</v>
      </c>
      <c r="H484" s="33" t="s">
        <v>62</v>
      </c>
      <c r="I484" s="31"/>
      <c r="J484" s="34" t="s">
        <v>6</v>
      </c>
      <c r="K484" s="35" t="s">
        <v>6003</v>
      </c>
      <c r="L484" s="35" t="s">
        <v>6004</v>
      </c>
      <c r="M484" s="35" t="s">
        <v>63</v>
      </c>
    </row>
    <row r="485" spans="1:13" s="24" customFormat="1" ht="54">
      <c r="A485" s="45"/>
      <c r="B485" s="45"/>
      <c r="C485" s="31" t="s">
        <v>6005</v>
      </c>
      <c r="D485" s="31" t="s">
        <v>6006</v>
      </c>
      <c r="E485" s="31" t="s">
        <v>6007</v>
      </c>
      <c r="F485" s="32" t="s">
        <v>62</v>
      </c>
      <c r="G485" s="33" t="s">
        <v>956</v>
      </c>
      <c r="H485" s="33" t="s">
        <v>62</v>
      </c>
      <c r="I485" s="31"/>
      <c r="J485" s="34" t="s">
        <v>6</v>
      </c>
      <c r="K485" s="35" t="s">
        <v>6008</v>
      </c>
      <c r="L485" s="35" t="s">
        <v>6009</v>
      </c>
      <c r="M485" s="35" t="s">
        <v>63</v>
      </c>
    </row>
    <row r="486" spans="1:13" s="24" customFormat="1" ht="40.5">
      <c r="A486" s="45"/>
      <c r="B486" s="45"/>
      <c r="C486" s="31" t="s">
        <v>6010</v>
      </c>
      <c r="D486" s="31" t="s">
        <v>6011</v>
      </c>
      <c r="E486" s="31" t="s">
        <v>6012</v>
      </c>
      <c r="F486" s="32" t="s">
        <v>62</v>
      </c>
      <c r="G486" s="33" t="s">
        <v>956</v>
      </c>
      <c r="H486" s="33" t="s">
        <v>63</v>
      </c>
      <c r="I486" s="31"/>
      <c r="J486" s="34"/>
      <c r="K486" s="35" t="s">
        <v>6013</v>
      </c>
      <c r="L486" s="35" t="s">
        <v>6014</v>
      </c>
      <c r="M486" s="35" t="s">
        <v>63</v>
      </c>
    </row>
    <row r="487" spans="1:13" s="24" customFormat="1" ht="40.5">
      <c r="A487" s="45"/>
      <c r="B487" s="45"/>
      <c r="C487" s="31" t="s">
        <v>6015</v>
      </c>
      <c r="D487" s="31" t="s">
        <v>6016</v>
      </c>
      <c r="E487" s="31" t="s">
        <v>6017</v>
      </c>
      <c r="F487" s="32" t="s">
        <v>62</v>
      </c>
      <c r="G487" s="33" t="s">
        <v>956</v>
      </c>
      <c r="H487" s="33" t="s">
        <v>63</v>
      </c>
      <c r="I487" s="31"/>
      <c r="J487" s="34"/>
      <c r="K487" s="35" t="s">
        <v>6018</v>
      </c>
      <c r="L487" s="35" t="s">
        <v>6019</v>
      </c>
      <c r="M487" s="35" t="s">
        <v>63</v>
      </c>
    </row>
    <row r="488" spans="1:13" s="24" customFormat="1" ht="40.5">
      <c r="A488" s="45"/>
      <c r="B488" s="45"/>
      <c r="C488" s="31" t="s">
        <v>6020</v>
      </c>
      <c r="D488" s="31" t="s">
        <v>6021</v>
      </c>
      <c r="E488" s="31" t="s">
        <v>6022</v>
      </c>
      <c r="F488" s="32" t="s">
        <v>62</v>
      </c>
      <c r="G488" s="33" t="s">
        <v>956</v>
      </c>
      <c r="H488" s="33" t="s">
        <v>63</v>
      </c>
      <c r="I488" s="31"/>
      <c r="J488" s="34"/>
      <c r="K488" s="35" t="s">
        <v>6023</v>
      </c>
      <c r="L488" s="35" t="s">
        <v>6024</v>
      </c>
      <c r="M488" s="35" t="s">
        <v>63</v>
      </c>
    </row>
    <row r="489" spans="1:13" s="24" customFormat="1" ht="40.5">
      <c r="A489" s="45"/>
      <c r="B489" s="45"/>
      <c r="C489" s="31" t="s">
        <v>6025</v>
      </c>
      <c r="D489" s="31" t="s">
        <v>6026</v>
      </c>
      <c r="E489" s="31" t="s">
        <v>6027</v>
      </c>
      <c r="F489" s="32" t="s">
        <v>62</v>
      </c>
      <c r="G489" s="33" t="s">
        <v>956</v>
      </c>
      <c r="H489" s="33" t="s">
        <v>63</v>
      </c>
      <c r="I489" s="31"/>
      <c r="J489" s="34"/>
      <c r="K489" s="35" t="s">
        <v>6028</v>
      </c>
      <c r="L489" s="35" t="s">
        <v>6029</v>
      </c>
      <c r="M489" s="35" t="s">
        <v>63</v>
      </c>
    </row>
    <row r="490" spans="1:13" s="24" customFormat="1" ht="40.5">
      <c r="A490" s="45"/>
      <c r="B490" s="45"/>
      <c r="C490" s="31" t="s">
        <v>6030</v>
      </c>
      <c r="D490" s="31" t="s">
        <v>6031</v>
      </c>
      <c r="E490" s="31" t="s">
        <v>6032</v>
      </c>
      <c r="F490" s="32" t="s">
        <v>62</v>
      </c>
      <c r="G490" s="33" t="s">
        <v>956</v>
      </c>
      <c r="H490" s="33" t="s">
        <v>62</v>
      </c>
      <c r="I490" s="31"/>
      <c r="J490" s="34" t="s">
        <v>6</v>
      </c>
      <c r="K490" s="35" t="s">
        <v>6033</v>
      </c>
      <c r="L490" s="35" t="s">
        <v>6034</v>
      </c>
      <c r="M490" s="35" t="s">
        <v>63</v>
      </c>
    </row>
    <row r="491" spans="1:13" s="24" customFormat="1" ht="40.5">
      <c r="A491" s="45"/>
      <c r="B491" s="45"/>
      <c r="C491" s="31" t="s">
        <v>6035</v>
      </c>
      <c r="D491" s="31" t="s">
        <v>6036</v>
      </c>
      <c r="E491" s="31" t="s">
        <v>6037</v>
      </c>
      <c r="F491" s="32" t="s">
        <v>62</v>
      </c>
      <c r="G491" s="33" t="s">
        <v>956</v>
      </c>
      <c r="H491" s="33" t="s">
        <v>63</v>
      </c>
      <c r="I491" s="31"/>
      <c r="J491" s="34"/>
      <c r="K491" s="35" t="s">
        <v>6038</v>
      </c>
      <c r="L491" s="35" t="s">
        <v>6039</v>
      </c>
      <c r="M491" s="35" t="s">
        <v>63</v>
      </c>
    </row>
    <row r="492" spans="1:13" s="24" customFormat="1" ht="40.5">
      <c r="A492" s="45"/>
      <c r="B492" s="45"/>
      <c r="C492" s="31" t="s">
        <v>6040</v>
      </c>
      <c r="D492" s="31" t="s">
        <v>6041</v>
      </c>
      <c r="E492" s="31" t="s">
        <v>6042</v>
      </c>
      <c r="F492" s="32" t="s">
        <v>62</v>
      </c>
      <c r="G492" s="33" t="s">
        <v>956</v>
      </c>
      <c r="H492" s="33" t="s">
        <v>62</v>
      </c>
      <c r="I492" s="31"/>
      <c r="J492" s="34" t="s">
        <v>6</v>
      </c>
      <c r="K492" s="35" t="s">
        <v>6043</v>
      </c>
      <c r="L492" s="35" t="s">
        <v>6044</v>
      </c>
      <c r="M492" s="35" t="s">
        <v>63</v>
      </c>
    </row>
    <row r="493" spans="1:13" s="24" customFormat="1" ht="40.5">
      <c r="A493" s="45"/>
      <c r="B493" s="45"/>
      <c r="C493" s="31" t="s">
        <v>6045</v>
      </c>
      <c r="D493" s="31" t="s">
        <v>6046</v>
      </c>
      <c r="E493" s="31" t="s">
        <v>6047</v>
      </c>
      <c r="F493" s="32" t="s">
        <v>62</v>
      </c>
      <c r="G493" s="33" t="s">
        <v>956</v>
      </c>
      <c r="H493" s="33" t="s">
        <v>63</v>
      </c>
      <c r="I493" s="31"/>
      <c r="J493" s="34"/>
      <c r="K493" s="35" t="s">
        <v>6048</v>
      </c>
      <c r="L493" s="35" t="s">
        <v>6049</v>
      </c>
      <c r="M493" s="35" t="s">
        <v>63</v>
      </c>
    </row>
    <row r="494" spans="1:13" s="24" customFormat="1" ht="40.5">
      <c r="A494" s="45"/>
      <c r="B494" s="45"/>
      <c r="C494" s="31" t="s">
        <v>6050</v>
      </c>
      <c r="D494" s="31" t="s">
        <v>6051</v>
      </c>
      <c r="E494" s="31" t="s">
        <v>6052</v>
      </c>
      <c r="F494" s="32" t="s">
        <v>62</v>
      </c>
      <c r="G494" s="33" t="s">
        <v>956</v>
      </c>
      <c r="H494" s="33" t="s">
        <v>63</v>
      </c>
      <c r="I494" s="31"/>
      <c r="J494" s="34"/>
      <c r="K494" s="35" t="s">
        <v>6053</v>
      </c>
      <c r="L494" s="35" t="s">
        <v>6054</v>
      </c>
      <c r="M494" s="35" t="s">
        <v>62</v>
      </c>
    </row>
    <row r="495" spans="1:13" s="24" customFormat="1" ht="54">
      <c r="A495" s="45"/>
      <c r="B495" s="45"/>
      <c r="C495" s="31" t="s">
        <v>6055</v>
      </c>
      <c r="D495" s="31" t="s">
        <v>6056</v>
      </c>
      <c r="E495" s="31" t="s">
        <v>6057</v>
      </c>
      <c r="F495" s="32" t="s">
        <v>62</v>
      </c>
      <c r="G495" s="33" t="s">
        <v>956</v>
      </c>
      <c r="H495" s="33" t="s">
        <v>62</v>
      </c>
      <c r="I495" s="31"/>
      <c r="J495" s="34" t="s">
        <v>6</v>
      </c>
      <c r="K495" s="35" t="s">
        <v>6058</v>
      </c>
      <c r="L495" s="35" t="s">
        <v>6059</v>
      </c>
      <c r="M495" s="35" t="s">
        <v>63</v>
      </c>
    </row>
    <row r="496" spans="1:13" s="24" customFormat="1" ht="54">
      <c r="A496" s="45"/>
      <c r="B496" s="45"/>
      <c r="C496" s="31" t="s">
        <v>6060</v>
      </c>
      <c r="D496" s="31" t="s">
        <v>6061</v>
      </c>
      <c r="E496" s="31" t="s">
        <v>6062</v>
      </c>
      <c r="F496" s="32" t="s">
        <v>62</v>
      </c>
      <c r="G496" s="33" t="s">
        <v>956</v>
      </c>
      <c r="H496" s="33" t="s">
        <v>62</v>
      </c>
      <c r="I496" s="31"/>
      <c r="J496" s="34"/>
      <c r="K496" s="35" t="s">
        <v>6063</v>
      </c>
      <c r="L496" s="35" t="s">
        <v>6064</v>
      </c>
      <c r="M496" s="35" t="s">
        <v>62</v>
      </c>
    </row>
    <row r="497" spans="1:13" s="24" customFormat="1" ht="54">
      <c r="A497" s="45"/>
      <c r="B497" s="45"/>
      <c r="C497" s="31" t="s">
        <v>6065</v>
      </c>
      <c r="D497" s="31" t="s">
        <v>6066</v>
      </c>
      <c r="E497" s="31" t="s">
        <v>6067</v>
      </c>
      <c r="F497" s="32" t="s">
        <v>62</v>
      </c>
      <c r="G497" s="33" t="s">
        <v>956</v>
      </c>
      <c r="H497" s="33" t="s">
        <v>63</v>
      </c>
      <c r="I497" s="31"/>
      <c r="J497" s="34"/>
      <c r="K497" s="35" t="s">
        <v>6068</v>
      </c>
      <c r="L497" s="35" t="s">
        <v>6069</v>
      </c>
      <c r="M497" s="35" t="s">
        <v>63</v>
      </c>
    </row>
    <row r="498" spans="1:13" s="24" customFormat="1" ht="54">
      <c r="A498" s="45"/>
      <c r="B498" s="45"/>
      <c r="C498" s="31" t="s">
        <v>6070</v>
      </c>
      <c r="D498" s="31" t="s">
        <v>6071</v>
      </c>
      <c r="E498" s="31" t="s">
        <v>6072</v>
      </c>
      <c r="F498" s="32" t="s">
        <v>62</v>
      </c>
      <c r="G498" s="33" t="s">
        <v>956</v>
      </c>
      <c r="H498" s="33" t="s">
        <v>62</v>
      </c>
      <c r="I498" s="31"/>
      <c r="J498" s="34"/>
      <c r="K498" s="35" t="s">
        <v>6073</v>
      </c>
      <c r="L498" s="35" t="s">
        <v>6074</v>
      </c>
      <c r="M498" s="35" t="s">
        <v>62</v>
      </c>
    </row>
    <row r="499" spans="1:13" s="24" customFormat="1" ht="54">
      <c r="A499" s="45"/>
      <c r="B499" s="45"/>
      <c r="C499" s="31" t="s">
        <v>6075</v>
      </c>
      <c r="D499" s="31" t="s">
        <v>6076</v>
      </c>
      <c r="E499" s="31" t="s">
        <v>6077</v>
      </c>
      <c r="F499" s="32" t="s">
        <v>62</v>
      </c>
      <c r="G499" s="33" t="s">
        <v>956</v>
      </c>
      <c r="H499" s="33" t="s">
        <v>62</v>
      </c>
      <c r="I499" s="31"/>
      <c r="J499" s="34"/>
      <c r="K499" s="35" t="s">
        <v>6078</v>
      </c>
      <c r="L499" s="35" t="s">
        <v>6079</v>
      </c>
      <c r="M499" s="35" t="s">
        <v>62</v>
      </c>
    </row>
    <row r="500" spans="1:13" s="24" customFormat="1" ht="54">
      <c r="A500" s="45"/>
      <c r="B500" s="45"/>
      <c r="C500" s="31" t="s">
        <v>6080</v>
      </c>
      <c r="D500" s="31" t="s">
        <v>6081</v>
      </c>
      <c r="E500" s="31" t="s">
        <v>6082</v>
      </c>
      <c r="F500" s="32" t="s">
        <v>62</v>
      </c>
      <c r="G500" s="33" t="s">
        <v>956</v>
      </c>
      <c r="H500" s="33" t="s">
        <v>62</v>
      </c>
      <c r="I500" s="31"/>
      <c r="J500" s="34"/>
      <c r="K500" s="35" t="s">
        <v>6083</v>
      </c>
      <c r="L500" s="35" t="s">
        <v>6084</v>
      </c>
      <c r="M500" s="35" t="s">
        <v>62</v>
      </c>
    </row>
    <row r="501" spans="1:13" s="24" customFormat="1" ht="54">
      <c r="A501" s="45"/>
      <c r="B501" s="45"/>
      <c r="C501" s="31" t="s">
        <v>6085</v>
      </c>
      <c r="D501" s="31" t="s">
        <v>6086</v>
      </c>
      <c r="E501" s="31" t="s">
        <v>6087</v>
      </c>
      <c r="F501" s="32" t="s">
        <v>62</v>
      </c>
      <c r="G501" s="33" t="s">
        <v>956</v>
      </c>
      <c r="H501" s="33" t="s">
        <v>62</v>
      </c>
      <c r="I501" s="31"/>
      <c r="J501" s="34"/>
      <c r="K501" s="35" t="s">
        <v>6088</v>
      </c>
      <c r="L501" s="35" t="s">
        <v>6089</v>
      </c>
      <c r="M501" s="35" t="s">
        <v>62</v>
      </c>
    </row>
    <row r="502" spans="1:13" s="24" customFormat="1" ht="54">
      <c r="A502" s="45"/>
      <c r="B502" s="45"/>
      <c r="C502" s="31" t="s">
        <v>6090</v>
      </c>
      <c r="D502" s="31" t="s">
        <v>6091</v>
      </c>
      <c r="E502" s="31" t="s">
        <v>6092</v>
      </c>
      <c r="F502" s="32" t="s">
        <v>62</v>
      </c>
      <c r="G502" s="33" t="s">
        <v>956</v>
      </c>
      <c r="H502" s="33" t="s">
        <v>62</v>
      </c>
      <c r="I502" s="31"/>
      <c r="J502" s="34"/>
      <c r="K502" s="35" t="s">
        <v>6093</v>
      </c>
      <c r="L502" s="35" t="s">
        <v>6094</v>
      </c>
      <c r="M502" s="35" t="s">
        <v>62</v>
      </c>
    </row>
    <row r="503" spans="1:13" s="24" customFormat="1" ht="54">
      <c r="A503" s="45"/>
      <c r="B503" s="45"/>
      <c r="C503" s="31" t="s">
        <v>6095</v>
      </c>
      <c r="D503" s="31" t="s">
        <v>6096</v>
      </c>
      <c r="E503" s="31" t="s">
        <v>6097</v>
      </c>
      <c r="F503" s="32" t="s">
        <v>62</v>
      </c>
      <c r="G503" s="33" t="s">
        <v>956</v>
      </c>
      <c r="H503" s="33" t="s">
        <v>62</v>
      </c>
      <c r="I503" s="31"/>
      <c r="J503" s="34"/>
      <c r="K503" s="35" t="s">
        <v>6098</v>
      </c>
      <c r="L503" s="35" t="s">
        <v>6099</v>
      </c>
      <c r="M503" s="35" t="s">
        <v>62</v>
      </c>
    </row>
    <row r="504" spans="1:13" s="24" customFormat="1" ht="54">
      <c r="A504" s="45"/>
      <c r="B504" s="45"/>
      <c r="C504" s="31" t="s">
        <v>6100</v>
      </c>
      <c r="D504" s="31" t="s">
        <v>6101</v>
      </c>
      <c r="E504" s="31" t="s">
        <v>6102</v>
      </c>
      <c r="F504" s="32" t="s">
        <v>62</v>
      </c>
      <c r="G504" s="33" t="s">
        <v>956</v>
      </c>
      <c r="H504" s="33" t="s">
        <v>62</v>
      </c>
      <c r="I504" s="31"/>
      <c r="J504" s="34"/>
      <c r="K504" s="35" t="s">
        <v>6103</v>
      </c>
      <c r="L504" s="35" t="s">
        <v>6104</v>
      </c>
      <c r="M504" s="35" t="s">
        <v>62</v>
      </c>
    </row>
    <row r="505" spans="1:13" s="24" customFormat="1" ht="67.5">
      <c r="A505" s="45"/>
      <c r="B505" s="45"/>
      <c r="C505" s="31" t="s">
        <v>6105</v>
      </c>
      <c r="D505" s="31" t="s">
        <v>6106</v>
      </c>
      <c r="E505" s="31" t="s">
        <v>6107</v>
      </c>
      <c r="F505" s="32" t="s">
        <v>62</v>
      </c>
      <c r="G505" s="33" t="s">
        <v>956</v>
      </c>
      <c r="H505" s="33" t="s">
        <v>62</v>
      </c>
      <c r="I505" s="31"/>
      <c r="J505" s="34" t="s">
        <v>6</v>
      </c>
      <c r="K505" s="35" t="s">
        <v>6108</v>
      </c>
      <c r="L505" s="35" t="s">
        <v>6109</v>
      </c>
      <c r="M505" s="35" t="s">
        <v>63</v>
      </c>
    </row>
    <row r="506" spans="1:13" s="24" customFormat="1" ht="67.5">
      <c r="A506" s="45"/>
      <c r="B506" s="45"/>
      <c r="C506" s="31" t="s">
        <v>6110</v>
      </c>
      <c r="D506" s="31" t="s">
        <v>6111</v>
      </c>
      <c r="E506" s="31" t="s">
        <v>6112</v>
      </c>
      <c r="F506" s="32" t="s">
        <v>62</v>
      </c>
      <c r="G506" s="33" t="s">
        <v>956</v>
      </c>
      <c r="H506" s="33" t="s">
        <v>62</v>
      </c>
      <c r="I506" s="31"/>
      <c r="J506" s="34" t="s">
        <v>6</v>
      </c>
      <c r="K506" s="35" t="s">
        <v>6113</v>
      </c>
      <c r="L506" s="35" t="s">
        <v>6114</v>
      </c>
      <c r="M506" s="35" t="s">
        <v>63</v>
      </c>
    </row>
    <row r="507" spans="1:13" s="24" customFormat="1" ht="67.5">
      <c r="A507" s="45"/>
      <c r="B507" s="45"/>
      <c r="C507" s="31" t="s">
        <v>6115</v>
      </c>
      <c r="D507" s="31" t="s">
        <v>6116</v>
      </c>
      <c r="E507" s="31" t="s">
        <v>6117</v>
      </c>
      <c r="F507" s="32" t="s">
        <v>62</v>
      </c>
      <c r="G507" s="33" t="s">
        <v>956</v>
      </c>
      <c r="H507" s="33" t="s">
        <v>62</v>
      </c>
      <c r="I507" s="31"/>
      <c r="J507" s="34" t="s">
        <v>6</v>
      </c>
      <c r="K507" s="35" t="s">
        <v>6118</v>
      </c>
      <c r="L507" s="35" t="s">
        <v>6119</v>
      </c>
      <c r="M507" s="35" t="s">
        <v>63</v>
      </c>
    </row>
    <row r="508" spans="1:13" s="24" customFormat="1" ht="67.5">
      <c r="A508" s="45"/>
      <c r="B508" s="45"/>
      <c r="C508" s="31" t="s">
        <v>6120</v>
      </c>
      <c r="D508" s="31" t="s">
        <v>6121</v>
      </c>
      <c r="E508" s="31" t="s">
        <v>6122</v>
      </c>
      <c r="F508" s="32" t="s">
        <v>62</v>
      </c>
      <c r="G508" s="33" t="s">
        <v>956</v>
      </c>
      <c r="H508" s="33" t="s">
        <v>62</v>
      </c>
      <c r="I508" s="31"/>
      <c r="J508" s="34" t="s">
        <v>6</v>
      </c>
      <c r="K508" s="35" t="s">
        <v>6123</v>
      </c>
      <c r="L508" s="35" t="s">
        <v>6124</v>
      </c>
      <c r="M508" s="35" t="s">
        <v>63</v>
      </c>
    </row>
    <row r="509" spans="1:13" s="24" customFormat="1" ht="67.5">
      <c r="A509" s="45"/>
      <c r="B509" s="45"/>
      <c r="C509" s="31" t="s">
        <v>6125</v>
      </c>
      <c r="D509" s="31" t="s">
        <v>6126</v>
      </c>
      <c r="E509" s="31" t="s">
        <v>6127</v>
      </c>
      <c r="F509" s="32" t="s">
        <v>62</v>
      </c>
      <c r="G509" s="33" t="s">
        <v>956</v>
      </c>
      <c r="H509" s="33" t="s">
        <v>63</v>
      </c>
      <c r="I509" s="31"/>
      <c r="J509" s="34"/>
      <c r="K509" s="35" t="s">
        <v>6128</v>
      </c>
      <c r="L509" s="35" t="s">
        <v>6129</v>
      </c>
      <c r="M509" s="35" t="s">
        <v>63</v>
      </c>
    </row>
    <row r="510" spans="1:13" s="24" customFormat="1" ht="67.5">
      <c r="A510" s="45"/>
      <c r="B510" s="45"/>
      <c r="C510" s="31" t="s">
        <v>6130</v>
      </c>
      <c r="D510" s="31" t="s">
        <v>6131</v>
      </c>
      <c r="E510" s="31" t="s">
        <v>6132</v>
      </c>
      <c r="F510" s="32" t="s">
        <v>62</v>
      </c>
      <c r="G510" s="33" t="s">
        <v>956</v>
      </c>
      <c r="H510" s="33" t="s">
        <v>63</v>
      </c>
      <c r="I510" s="31"/>
      <c r="J510" s="34"/>
      <c r="K510" s="35" t="s">
        <v>6133</v>
      </c>
      <c r="L510" s="35" t="s">
        <v>6134</v>
      </c>
      <c r="M510" s="35" t="s">
        <v>63</v>
      </c>
    </row>
    <row r="511" spans="1:13" s="24" customFormat="1" ht="67.5">
      <c r="A511" s="45"/>
      <c r="B511" s="45"/>
      <c r="C511" s="31" t="s">
        <v>6135</v>
      </c>
      <c r="D511" s="31" t="s">
        <v>6136</v>
      </c>
      <c r="E511" s="31" t="s">
        <v>6137</v>
      </c>
      <c r="F511" s="32" t="s">
        <v>62</v>
      </c>
      <c r="G511" s="33" t="s">
        <v>956</v>
      </c>
      <c r="H511" s="33" t="s">
        <v>63</v>
      </c>
      <c r="I511" s="31"/>
      <c r="J511" s="34"/>
      <c r="K511" s="35" t="s">
        <v>6138</v>
      </c>
      <c r="L511" s="35" t="s">
        <v>6139</v>
      </c>
      <c r="M511" s="35" t="s">
        <v>63</v>
      </c>
    </row>
    <row r="512" spans="1:13" s="24" customFormat="1" ht="81">
      <c r="A512" s="45"/>
      <c r="B512" s="45"/>
      <c r="C512" s="31" t="s">
        <v>6140</v>
      </c>
      <c r="D512" s="31" t="s">
        <v>6141</v>
      </c>
      <c r="E512" s="31" t="s">
        <v>6142</v>
      </c>
      <c r="F512" s="32" t="s">
        <v>62</v>
      </c>
      <c r="G512" s="33" t="s">
        <v>956</v>
      </c>
      <c r="H512" s="33" t="s">
        <v>62</v>
      </c>
      <c r="I512" s="31"/>
      <c r="J512" s="34" t="s">
        <v>6</v>
      </c>
      <c r="K512" s="35" t="s">
        <v>6143</v>
      </c>
      <c r="L512" s="35" t="s">
        <v>6144</v>
      </c>
      <c r="M512" s="35" t="s">
        <v>63</v>
      </c>
    </row>
    <row r="513" spans="1:13" s="24" customFormat="1" ht="81">
      <c r="A513" s="45"/>
      <c r="B513" s="45"/>
      <c r="C513" s="31" t="s">
        <v>6145</v>
      </c>
      <c r="D513" s="31" t="s">
        <v>6146</v>
      </c>
      <c r="E513" s="31" t="s">
        <v>6147</v>
      </c>
      <c r="F513" s="32" t="s">
        <v>62</v>
      </c>
      <c r="G513" s="33" t="s">
        <v>956</v>
      </c>
      <c r="H513" s="33" t="s">
        <v>63</v>
      </c>
      <c r="I513" s="31"/>
      <c r="J513" s="34"/>
      <c r="K513" s="35" t="s">
        <v>6148</v>
      </c>
      <c r="L513" s="35" t="s">
        <v>6149</v>
      </c>
      <c r="M513" s="35" t="s">
        <v>63</v>
      </c>
    </row>
    <row r="514" spans="1:13" s="24" customFormat="1" ht="81">
      <c r="A514" s="45"/>
      <c r="B514" s="45"/>
      <c r="C514" s="31" t="s">
        <v>6150</v>
      </c>
      <c r="D514" s="31" t="s">
        <v>6151</v>
      </c>
      <c r="E514" s="31" t="s">
        <v>6152</v>
      </c>
      <c r="F514" s="32" t="s">
        <v>62</v>
      </c>
      <c r="G514" s="33" t="s">
        <v>956</v>
      </c>
      <c r="H514" s="33" t="s">
        <v>63</v>
      </c>
      <c r="I514" s="31"/>
      <c r="J514" s="34"/>
      <c r="K514" s="35" t="s">
        <v>6153</v>
      </c>
      <c r="L514" s="35" t="s">
        <v>6154</v>
      </c>
      <c r="M514" s="35" t="s">
        <v>63</v>
      </c>
    </row>
    <row r="515" spans="1:13" s="24" customFormat="1" ht="81">
      <c r="A515" s="45"/>
      <c r="B515" s="45"/>
      <c r="C515" s="31" t="s">
        <v>6155</v>
      </c>
      <c r="D515" s="31" t="s">
        <v>6156</v>
      </c>
      <c r="E515" s="31" t="s">
        <v>6157</v>
      </c>
      <c r="F515" s="32" t="s">
        <v>62</v>
      </c>
      <c r="G515" s="33" t="s">
        <v>956</v>
      </c>
      <c r="H515" s="33" t="s">
        <v>62</v>
      </c>
      <c r="I515" s="31"/>
      <c r="J515" s="34" t="s">
        <v>6</v>
      </c>
      <c r="K515" s="35" t="s">
        <v>6158</v>
      </c>
      <c r="L515" s="35" t="s">
        <v>6159</v>
      </c>
      <c r="M515" s="35" t="s">
        <v>63</v>
      </c>
    </row>
    <row r="516" spans="1:13" s="24" customFormat="1" ht="81">
      <c r="A516" s="45"/>
      <c r="B516" s="45"/>
      <c r="C516" s="31" t="s">
        <v>6160</v>
      </c>
      <c r="D516" s="31" t="s">
        <v>6161</v>
      </c>
      <c r="E516" s="31" t="s">
        <v>6162</v>
      </c>
      <c r="F516" s="32" t="s">
        <v>62</v>
      </c>
      <c r="G516" s="33" t="s">
        <v>956</v>
      </c>
      <c r="H516" s="33" t="s">
        <v>62</v>
      </c>
      <c r="I516" s="31"/>
      <c r="J516" s="34" t="s">
        <v>6</v>
      </c>
      <c r="K516" s="35" t="s">
        <v>6163</v>
      </c>
      <c r="L516" s="35" t="s">
        <v>6164</v>
      </c>
      <c r="M516" s="35" t="s">
        <v>63</v>
      </c>
    </row>
    <row r="517" spans="1:13" s="24" customFormat="1" ht="81">
      <c r="A517" s="45"/>
      <c r="B517" s="45"/>
      <c r="C517" s="31" t="s">
        <v>6165</v>
      </c>
      <c r="D517" s="31" t="s">
        <v>6166</v>
      </c>
      <c r="E517" s="31" t="s">
        <v>6167</v>
      </c>
      <c r="F517" s="32" t="s">
        <v>62</v>
      </c>
      <c r="G517" s="33" t="s">
        <v>956</v>
      </c>
      <c r="H517" s="33" t="s">
        <v>62</v>
      </c>
      <c r="I517" s="31"/>
      <c r="J517" s="34" t="s">
        <v>6</v>
      </c>
      <c r="K517" s="35" t="s">
        <v>6168</v>
      </c>
      <c r="L517" s="35" t="s">
        <v>6169</v>
      </c>
      <c r="M517" s="35" t="s">
        <v>63</v>
      </c>
    </row>
    <row r="518" spans="1:13" s="24" customFormat="1" ht="81">
      <c r="A518" s="45"/>
      <c r="B518" s="45"/>
      <c r="C518" s="31" t="s">
        <v>6170</v>
      </c>
      <c r="D518" s="31" t="s">
        <v>6171</v>
      </c>
      <c r="E518" s="31" t="s">
        <v>6172</v>
      </c>
      <c r="F518" s="32" t="s">
        <v>62</v>
      </c>
      <c r="G518" s="33" t="s">
        <v>956</v>
      </c>
      <c r="H518" s="33" t="s">
        <v>62</v>
      </c>
      <c r="I518" s="31"/>
      <c r="J518" s="34" t="s">
        <v>6</v>
      </c>
      <c r="K518" s="35" t="s">
        <v>6173</v>
      </c>
      <c r="L518" s="35" t="s">
        <v>6174</v>
      </c>
      <c r="M518" s="35" t="s">
        <v>63</v>
      </c>
    </row>
    <row r="519" spans="1:13" s="24" customFormat="1" ht="67.5">
      <c r="A519" s="45"/>
      <c r="B519" s="45"/>
      <c r="C519" s="31" t="s">
        <v>6175</v>
      </c>
      <c r="D519" s="31" t="s">
        <v>6176</v>
      </c>
      <c r="E519" s="31" t="s">
        <v>6177</v>
      </c>
      <c r="F519" s="32" t="s">
        <v>62</v>
      </c>
      <c r="G519" s="33" t="s">
        <v>956</v>
      </c>
      <c r="H519" s="33" t="s">
        <v>62</v>
      </c>
      <c r="I519" s="31"/>
      <c r="J519" s="34" t="s">
        <v>6</v>
      </c>
      <c r="K519" s="35" t="s">
        <v>6178</v>
      </c>
      <c r="L519" s="35" t="s">
        <v>6179</v>
      </c>
      <c r="M519" s="35" t="s">
        <v>63</v>
      </c>
    </row>
    <row r="520" spans="1:13" s="24" customFormat="1" ht="67.5">
      <c r="A520" s="45"/>
      <c r="B520" s="45"/>
      <c r="C520" s="31" t="s">
        <v>6180</v>
      </c>
      <c r="D520" s="31" t="s">
        <v>6181</v>
      </c>
      <c r="E520" s="31" t="s">
        <v>6182</v>
      </c>
      <c r="F520" s="32" t="s">
        <v>62</v>
      </c>
      <c r="G520" s="33" t="s">
        <v>956</v>
      </c>
      <c r="H520" s="33" t="s">
        <v>62</v>
      </c>
      <c r="I520" s="31"/>
      <c r="J520" s="34" t="s">
        <v>6</v>
      </c>
      <c r="K520" s="35" t="s">
        <v>6183</v>
      </c>
      <c r="L520" s="35" t="s">
        <v>6184</v>
      </c>
      <c r="M520" s="35" t="s">
        <v>63</v>
      </c>
    </row>
    <row r="521" spans="1:13" s="24" customFormat="1" ht="67.5">
      <c r="A521" s="45"/>
      <c r="B521" s="45"/>
      <c r="C521" s="31" t="s">
        <v>6185</v>
      </c>
      <c r="D521" s="31" t="s">
        <v>6186</v>
      </c>
      <c r="E521" s="31" t="s">
        <v>6187</v>
      </c>
      <c r="F521" s="32" t="s">
        <v>62</v>
      </c>
      <c r="G521" s="33" t="s">
        <v>956</v>
      </c>
      <c r="H521" s="33" t="s">
        <v>62</v>
      </c>
      <c r="I521" s="31"/>
      <c r="J521" s="34" t="s">
        <v>6</v>
      </c>
      <c r="K521" s="35" t="s">
        <v>6188</v>
      </c>
      <c r="L521" s="35" t="s">
        <v>6189</v>
      </c>
      <c r="M521" s="35" t="s">
        <v>63</v>
      </c>
    </row>
    <row r="522" spans="1:13" s="24" customFormat="1" ht="67.5">
      <c r="A522" s="45"/>
      <c r="B522" s="45"/>
      <c r="C522" s="31" t="s">
        <v>6190</v>
      </c>
      <c r="D522" s="31" t="s">
        <v>6191</v>
      </c>
      <c r="E522" s="31" t="s">
        <v>6192</v>
      </c>
      <c r="F522" s="32" t="s">
        <v>62</v>
      </c>
      <c r="G522" s="33" t="s">
        <v>956</v>
      </c>
      <c r="H522" s="33" t="s">
        <v>62</v>
      </c>
      <c r="I522" s="31"/>
      <c r="J522" s="34" t="s">
        <v>6</v>
      </c>
      <c r="K522" s="35" t="s">
        <v>6193</v>
      </c>
      <c r="L522" s="35" t="s">
        <v>6194</v>
      </c>
      <c r="M522" s="35" t="s">
        <v>63</v>
      </c>
    </row>
    <row r="523" spans="1:13" s="24" customFormat="1" ht="67.5">
      <c r="A523" s="45"/>
      <c r="B523" s="45"/>
      <c r="C523" s="31" t="s">
        <v>6195</v>
      </c>
      <c r="D523" s="31" t="s">
        <v>6196</v>
      </c>
      <c r="E523" s="31" t="s">
        <v>6197</v>
      </c>
      <c r="F523" s="32" t="s">
        <v>62</v>
      </c>
      <c r="G523" s="33" t="s">
        <v>956</v>
      </c>
      <c r="H523" s="33" t="s">
        <v>63</v>
      </c>
      <c r="I523" s="31"/>
      <c r="J523" s="34"/>
      <c r="K523" s="35" t="s">
        <v>6198</v>
      </c>
      <c r="L523" s="35" t="s">
        <v>6199</v>
      </c>
      <c r="M523" s="35" t="s">
        <v>63</v>
      </c>
    </row>
    <row r="524" spans="1:13" s="24" customFormat="1" ht="67.5">
      <c r="A524" s="45"/>
      <c r="B524" s="45"/>
      <c r="C524" s="31" t="s">
        <v>6200</v>
      </c>
      <c r="D524" s="31" t="s">
        <v>6201</v>
      </c>
      <c r="E524" s="31" t="s">
        <v>6202</v>
      </c>
      <c r="F524" s="32" t="s">
        <v>62</v>
      </c>
      <c r="G524" s="33" t="s">
        <v>956</v>
      </c>
      <c r="H524" s="33" t="s">
        <v>63</v>
      </c>
      <c r="I524" s="31"/>
      <c r="J524" s="34"/>
      <c r="K524" s="35" t="s">
        <v>6203</v>
      </c>
      <c r="L524" s="35" t="s">
        <v>6204</v>
      </c>
      <c r="M524" s="35" t="s">
        <v>63</v>
      </c>
    </row>
    <row r="525" spans="1:13" s="24" customFormat="1" ht="67.5">
      <c r="A525" s="45"/>
      <c r="B525" s="45"/>
      <c r="C525" s="31" t="s">
        <v>6205</v>
      </c>
      <c r="D525" s="31" t="s">
        <v>6206</v>
      </c>
      <c r="E525" s="31" t="s">
        <v>6207</v>
      </c>
      <c r="F525" s="32" t="s">
        <v>62</v>
      </c>
      <c r="G525" s="33" t="s">
        <v>956</v>
      </c>
      <c r="H525" s="33" t="s">
        <v>62</v>
      </c>
      <c r="I525" s="31"/>
      <c r="J525" s="34" t="s">
        <v>6</v>
      </c>
      <c r="K525" s="35" t="s">
        <v>6208</v>
      </c>
      <c r="L525" s="35" t="s">
        <v>6209</v>
      </c>
      <c r="M525" s="35" t="s">
        <v>63</v>
      </c>
    </row>
    <row r="526" spans="1:13" s="24" customFormat="1" ht="67.5">
      <c r="A526" s="45"/>
      <c r="B526" s="45"/>
      <c r="C526" s="31" t="s">
        <v>6210</v>
      </c>
      <c r="D526" s="31" t="s">
        <v>6211</v>
      </c>
      <c r="E526" s="31" t="s">
        <v>6212</v>
      </c>
      <c r="F526" s="32" t="s">
        <v>62</v>
      </c>
      <c r="G526" s="33" t="s">
        <v>956</v>
      </c>
      <c r="H526" s="33" t="s">
        <v>62</v>
      </c>
      <c r="I526" s="31"/>
      <c r="J526" s="34" t="s">
        <v>6</v>
      </c>
      <c r="K526" s="35" t="s">
        <v>6213</v>
      </c>
      <c r="L526" s="35" t="s">
        <v>6214</v>
      </c>
      <c r="M526" s="35" t="s">
        <v>63</v>
      </c>
    </row>
    <row r="527" spans="1:13" s="24" customFormat="1" ht="67.5">
      <c r="A527" s="45"/>
      <c r="B527" s="45"/>
      <c r="C527" s="31" t="s">
        <v>6215</v>
      </c>
      <c r="D527" s="31" t="s">
        <v>6216</v>
      </c>
      <c r="E527" s="31" t="s">
        <v>6217</v>
      </c>
      <c r="F527" s="32" t="s">
        <v>62</v>
      </c>
      <c r="G527" s="33" t="s">
        <v>956</v>
      </c>
      <c r="H527" s="33" t="s">
        <v>63</v>
      </c>
      <c r="I527" s="31"/>
      <c r="J527" s="34"/>
      <c r="K527" s="35" t="s">
        <v>6218</v>
      </c>
      <c r="L527" s="35" t="s">
        <v>6219</v>
      </c>
      <c r="M527" s="35" t="s">
        <v>63</v>
      </c>
    </row>
    <row r="528" spans="1:13" s="24" customFormat="1" ht="67.5">
      <c r="A528" s="45"/>
      <c r="B528" s="45"/>
      <c r="C528" s="31" t="s">
        <v>6220</v>
      </c>
      <c r="D528" s="31" t="s">
        <v>6221</v>
      </c>
      <c r="E528" s="31" t="s">
        <v>6222</v>
      </c>
      <c r="F528" s="32" t="s">
        <v>62</v>
      </c>
      <c r="G528" s="33" t="s">
        <v>956</v>
      </c>
      <c r="H528" s="33" t="s">
        <v>63</v>
      </c>
      <c r="I528" s="31"/>
      <c r="J528" s="34" t="s">
        <v>6</v>
      </c>
      <c r="K528" s="35" t="s">
        <v>6223</v>
      </c>
      <c r="L528" s="35" t="s">
        <v>6224</v>
      </c>
      <c r="M528" s="35" t="s">
        <v>62</v>
      </c>
    </row>
    <row r="529" spans="1:13" s="24" customFormat="1" ht="67.5">
      <c r="A529" s="45"/>
      <c r="B529" s="45"/>
      <c r="C529" s="31" t="s">
        <v>6225</v>
      </c>
      <c r="D529" s="31" t="s">
        <v>6226</v>
      </c>
      <c r="E529" s="31" t="s">
        <v>6227</v>
      </c>
      <c r="F529" s="32" t="s">
        <v>62</v>
      </c>
      <c r="G529" s="33" t="s">
        <v>956</v>
      </c>
      <c r="H529" s="33" t="s">
        <v>62</v>
      </c>
      <c r="I529" s="31"/>
      <c r="J529" s="34"/>
      <c r="K529" s="35" t="s">
        <v>6228</v>
      </c>
      <c r="L529" s="35" t="s">
        <v>6229</v>
      </c>
      <c r="M529" s="35" t="s">
        <v>62</v>
      </c>
    </row>
    <row r="530" spans="1:13" s="24" customFormat="1" ht="67.5">
      <c r="A530" s="45"/>
      <c r="B530" s="45"/>
      <c r="C530" s="31" t="s">
        <v>6230</v>
      </c>
      <c r="D530" s="31" t="s">
        <v>6231</v>
      </c>
      <c r="E530" s="31" t="s">
        <v>6232</v>
      </c>
      <c r="F530" s="32" t="s">
        <v>62</v>
      </c>
      <c r="G530" s="33" t="s">
        <v>956</v>
      </c>
      <c r="H530" s="33" t="s">
        <v>62</v>
      </c>
      <c r="I530" s="31"/>
      <c r="J530" s="34"/>
      <c r="K530" s="35" t="s">
        <v>6233</v>
      </c>
      <c r="L530" s="35" t="s">
        <v>6234</v>
      </c>
      <c r="M530" s="35" t="s">
        <v>62</v>
      </c>
    </row>
    <row r="531" spans="1:13" s="24" customFormat="1" ht="67.5">
      <c r="A531" s="45"/>
      <c r="B531" s="45"/>
      <c r="C531" s="31" t="s">
        <v>6235</v>
      </c>
      <c r="D531" s="31" t="s">
        <v>6236</v>
      </c>
      <c r="E531" s="31" t="s">
        <v>6237</v>
      </c>
      <c r="F531" s="32" t="s">
        <v>62</v>
      </c>
      <c r="G531" s="33" t="s">
        <v>956</v>
      </c>
      <c r="H531" s="33" t="s">
        <v>62</v>
      </c>
      <c r="I531" s="31"/>
      <c r="J531" s="34"/>
      <c r="K531" s="35" t="s">
        <v>6238</v>
      </c>
      <c r="L531" s="35" t="s">
        <v>6239</v>
      </c>
      <c r="M531" s="35" t="s">
        <v>62</v>
      </c>
    </row>
    <row r="532" spans="1:13" s="24" customFormat="1" ht="67.5">
      <c r="A532" s="45"/>
      <c r="B532" s="45"/>
      <c r="C532" s="31" t="s">
        <v>6240</v>
      </c>
      <c r="D532" s="31" t="s">
        <v>6241</v>
      </c>
      <c r="E532" s="31" t="s">
        <v>6242</v>
      </c>
      <c r="F532" s="32" t="s">
        <v>62</v>
      </c>
      <c r="G532" s="33" t="s">
        <v>956</v>
      </c>
      <c r="H532" s="33" t="s">
        <v>62</v>
      </c>
      <c r="I532" s="31"/>
      <c r="J532" s="34"/>
      <c r="K532" s="35" t="s">
        <v>6243</v>
      </c>
      <c r="L532" s="35" t="s">
        <v>6244</v>
      </c>
      <c r="M532" s="35" t="s">
        <v>62</v>
      </c>
    </row>
    <row r="533" spans="1:13" s="24" customFormat="1" ht="13.5">
      <c r="A533" s="45"/>
      <c r="B533" s="45"/>
      <c r="C533" s="31" t="s">
        <v>6245</v>
      </c>
      <c r="D533" s="31" t="s">
        <v>1935</v>
      </c>
      <c r="E533" s="31"/>
      <c r="F533" s="32" t="s">
        <v>62</v>
      </c>
      <c r="G533" s="33" t="s">
        <v>956</v>
      </c>
      <c r="H533" s="33" t="s">
        <v>62</v>
      </c>
      <c r="I533" s="31"/>
      <c r="J533" s="34"/>
      <c r="K533" s="35" t="s">
        <v>6246</v>
      </c>
      <c r="L533" s="35" t="s">
        <v>6247</v>
      </c>
      <c r="M533" s="35" t="s">
        <v>62</v>
      </c>
    </row>
    <row r="534" spans="1:13" s="24" customFormat="1" ht="13.5">
      <c r="A534" s="45"/>
      <c r="B534" s="45"/>
      <c r="C534" s="31" t="s">
        <v>6248</v>
      </c>
      <c r="D534" s="31" t="s">
        <v>1935</v>
      </c>
      <c r="E534" s="31"/>
      <c r="F534" s="32" t="s">
        <v>62</v>
      </c>
      <c r="G534" s="33" t="s">
        <v>956</v>
      </c>
      <c r="H534" s="33" t="s">
        <v>62</v>
      </c>
      <c r="I534" s="31"/>
      <c r="J534" s="34"/>
      <c r="K534" s="35" t="s">
        <v>6249</v>
      </c>
      <c r="L534" s="35" t="s">
        <v>6250</v>
      </c>
      <c r="M534" s="35" t="s">
        <v>62</v>
      </c>
    </row>
    <row r="535" spans="1:13" s="24" customFormat="1" ht="81">
      <c r="A535" s="45"/>
      <c r="B535" s="45"/>
      <c r="C535" s="31" t="s">
        <v>6251</v>
      </c>
      <c r="D535" s="31" t="s">
        <v>6252</v>
      </c>
      <c r="E535" s="31" t="s">
        <v>6253</v>
      </c>
      <c r="F535" s="32" t="s">
        <v>62</v>
      </c>
      <c r="G535" s="33" t="s">
        <v>956</v>
      </c>
      <c r="H535" s="33" t="s">
        <v>63</v>
      </c>
      <c r="I535" s="31"/>
      <c r="J535" s="34"/>
      <c r="K535" s="35" t="s">
        <v>6254</v>
      </c>
      <c r="L535" s="35" t="s">
        <v>6255</v>
      </c>
      <c r="M535" s="35" t="s">
        <v>62</v>
      </c>
    </row>
    <row r="536" spans="1:13" s="24" customFormat="1" ht="81">
      <c r="A536" s="45"/>
      <c r="B536" s="45"/>
      <c r="C536" s="31" t="s">
        <v>6256</v>
      </c>
      <c r="D536" s="31" t="s">
        <v>6257</v>
      </c>
      <c r="E536" s="31" t="s">
        <v>6258</v>
      </c>
      <c r="F536" s="32" t="s">
        <v>62</v>
      </c>
      <c r="G536" s="33" t="s">
        <v>956</v>
      </c>
      <c r="H536" s="33" t="s">
        <v>62</v>
      </c>
      <c r="I536" s="31"/>
      <c r="J536" s="34"/>
      <c r="K536" s="35" t="s">
        <v>6259</v>
      </c>
      <c r="L536" s="35" t="s">
        <v>6260</v>
      </c>
      <c r="M536" s="35" t="s">
        <v>62</v>
      </c>
    </row>
    <row r="537" spans="1:13" s="24" customFormat="1" ht="81">
      <c r="A537" s="45"/>
      <c r="B537" s="45"/>
      <c r="C537" s="31" t="s">
        <v>6261</v>
      </c>
      <c r="D537" s="31" t="s">
        <v>6262</v>
      </c>
      <c r="E537" s="31" t="s">
        <v>6263</v>
      </c>
      <c r="F537" s="32" t="s">
        <v>62</v>
      </c>
      <c r="G537" s="33" t="s">
        <v>956</v>
      </c>
      <c r="H537" s="33" t="s">
        <v>62</v>
      </c>
      <c r="I537" s="31"/>
      <c r="J537" s="34"/>
      <c r="K537" s="35" t="s">
        <v>6264</v>
      </c>
      <c r="L537" s="35" t="s">
        <v>6265</v>
      </c>
      <c r="M537" s="35" t="s">
        <v>62</v>
      </c>
    </row>
    <row r="538" spans="1:13" s="24" customFormat="1" ht="81">
      <c r="A538" s="45"/>
      <c r="B538" s="45"/>
      <c r="C538" s="31" t="s">
        <v>6266</v>
      </c>
      <c r="D538" s="31" t="s">
        <v>6267</v>
      </c>
      <c r="E538" s="31" t="s">
        <v>6268</v>
      </c>
      <c r="F538" s="32" t="s">
        <v>62</v>
      </c>
      <c r="G538" s="33" t="s">
        <v>956</v>
      </c>
      <c r="H538" s="33" t="s">
        <v>62</v>
      </c>
      <c r="I538" s="31"/>
      <c r="J538" s="34"/>
      <c r="K538" s="35" t="s">
        <v>6269</v>
      </c>
      <c r="L538" s="35" t="s">
        <v>6270</v>
      </c>
      <c r="M538" s="35" t="s">
        <v>62</v>
      </c>
    </row>
    <row r="539" spans="1:13" s="24" customFormat="1" ht="67.5">
      <c r="A539" s="45"/>
      <c r="B539" s="45"/>
      <c r="C539" s="31" t="s">
        <v>6271</v>
      </c>
      <c r="D539" s="31" t="s">
        <v>6272</v>
      </c>
      <c r="E539" s="31" t="s">
        <v>6273</v>
      </c>
      <c r="F539" s="32" t="s">
        <v>62</v>
      </c>
      <c r="G539" s="33" t="s">
        <v>956</v>
      </c>
      <c r="H539" s="33" t="s">
        <v>63</v>
      </c>
      <c r="I539" s="31"/>
      <c r="J539" s="34" t="s">
        <v>6</v>
      </c>
      <c r="K539" s="35" t="s">
        <v>6274</v>
      </c>
      <c r="L539" s="35" t="s">
        <v>6275</v>
      </c>
      <c r="M539" s="35" t="s">
        <v>62</v>
      </c>
    </row>
    <row r="540" spans="1:13" s="24" customFormat="1" ht="67.5">
      <c r="A540" s="45"/>
      <c r="B540" s="45"/>
      <c r="C540" s="31" t="s">
        <v>6276</v>
      </c>
      <c r="D540" s="31" t="s">
        <v>6277</v>
      </c>
      <c r="E540" s="31" t="s">
        <v>6278</v>
      </c>
      <c r="F540" s="32" t="s">
        <v>62</v>
      </c>
      <c r="G540" s="33" t="s">
        <v>956</v>
      </c>
      <c r="H540" s="33" t="s">
        <v>62</v>
      </c>
      <c r="I540" s="31"/>
      <c r="J540" s="34"/>
      <c r="K540" s="35" t="s">
        <v>6279</v>
      </c>
      <c r="L540" s="35" t="s">
        <v>6280</v>
      </c>
      <c r="M540" s="35" t="s">
        <v>62</v>
      </c>
    </row>
    <row r="541" spans="1:13" s="24" customFormat="1" ht="67.5">
      <c r="A541" s="45"/>
      <c r="B541" s="45"/>
      <c r="C541" s="31" t="s">
        <v>6281</v>
      </c>
      <c r="D541" s="31" t="s">
        <v>6282</v>
      </c>
      <c r="E541" s="31" t="s">
        <v>6283</v>
      </c>
      <c r="F541" s="32" t="s">
        <v>62</v>
      </c>
      <c r="G541" s="33" t="s">
        <v>956</v>
      </c>
      <c r="H541" s="33" t="s">
        <v>63</v>
      </c>
      <c r="I541" s="31"/>
      <c r="J541" s="34" t="s">
        <v>6</v>
      </c>
      <c r="K541" s="35" t="s">
        <v>6284</v>
      </c>
      <c r="L541" s="35" t="s">
        <v>6285</v>
      </c>
      <c r="M541" s="35" t="s">
        <v>62</v>
      </c>
    </row>
    <row r="542" spans="1:13" s="24" customFormat="1" ht="67.5">
      <c r="A542" s="45"/>
      <c r="B542" s="45"/>
      <c r="C542" s="31" t="s">
        <v>6286</v>
      </c>
      <c r="D542" s="31" t="s">
        <v>6287</v>
      </c>
      <c r="E542" s="31" t="s">
        <v>6288</v>
      </c>
      <c r="F542" s="32" t="s">
        <v>62</v>
      </c>
      <c r="G542" s="33" t="s">
        <v>956</v>
      </c>
      <c r="H542" s="33" t="s">
        <v>63</v>
      </c>
      <c r="I542" s="31"/>
      <c r="J542" s="34" t="s">
        <v>6</v>
      </c>
      <c r="K542" s="35" t="s">
        <v>6289</v>
      </c>
      <c r="L542" s="35" t="s">
        <v>6290</v>
      </c>
      <c r="M542" s="35" t="s">
        <v>62</v>
      </c>
    </row>
    <row r="543" spans="1:13" s="24" customFormat="1" ht="67.5">
      <c r="A543" s="45"/>
      <c r="B543" s="45"/>
      <c r="C543" s="31" t="s">
        <v>6291</v>
      </c>
      <c r="D543" s="31" t="s">
        <v>6292</v>
      </c>
      <c r="E543" s="31" t="s">
        <v>6293</v>
      </c>
      <c r="F543" s="32" t="s">
        <v>62</v>
      </c>
      <c r="G543" s="33" t="s">
        <v>956</v>
      </c>
      <c r="H543" s="33" t="s">
        <v>62</v>
      </c>
      <c r="I543" s="31"/>
      <c r="J543" s="34"/>
      <c r="K543" s="35" t="s">
        <v>6294</v>
      </c>
      <c r="L543" s="35" t="s">
        <v>6295</v>
      </c>
      <c r="M543" s="35" t="s">
        <v>62</v>
      </c>
    </row>
    <row r="544" spans="1:13" s="24" customFormat="1" ht="67.5">
      <c r="A544" s="45"/>
      <c r="B544" s="45"/>
      <c r="C544" s="31" t="s">
        <v>6296</v>
      </c>
      <c r="D544" s="31" t="s">
        <v>6297</v>
      </c>
      <c r="E544" s="31" t="s">
        <v>6298</v>
      </c>
      <c r="F544" s="32" t="s">
        <v>62</v>
      </c>
      <c r="G544" s="33" t="s">
        <v>956</v>
      </c>
      <c r="H544" s="33" t="s">
        <v>62</v>
      </c>
      <c r="I544" s="31"/>
      <c r="J544" s="34"/>
      <c r="K544" s="35" t="s">
        <v>6299</v>
      </c>
      <c r="L544" s="35" t="s">
        <v>6300</v>
      </c>
      <c r="M544" s="35" t="s">
        <v>62</v>
      </c>
    </row>
    <row r="545" spans="1:13" s="24" customFormat="1" ht="67.5">
      <c r="A545" s="45"/>
      <c r="B545" s="45"/>
      <c r="C545" s="31" t="s">
        <v>6301</v>
      </c>
      <c r="D545" s="31" t="s">
        <v>6302</v>
      </c>
      <c r="E545" s="31" t="s">
        <v>6303</v>
      </c>
      <c r="F545" s="32" t="s">
        <v>62</v>
      </c>
      <c r="G545" s="33" t="s">
        <v>956</v>
      </c>
      <c r="H545" s="33" t="s">
        <v>62</v>
      </c>
      <c r="I545" s="31"/>
      <c r="J545" s="34"/>
      <c r="K545" s="35" t="s">
        <v>6304</v>
      </c>
      <c r="L545" s="35" t="s">
        <v>6305</v>
      </c>
      <c r="M545" s="35" t="s">
        <v>62</v>
      </c>
    </row>
    <row r="546" spans="1:13" s="24" customFormat="1" ht="67.5">
      <c r="A546" s="45"/>
      <c r="B546" s="45"/>
      <c r="C546" s="31" t="s">
        <v>6306</v>
      </c>
      <c r="D546" s="31" t="s">
        <v>6307</v>
      </c>
      <c r="E546" s="31" t="s">
        <v>6308</v>
      </c>
      <c r="F546" s="32" t="s">
        <v>62</v>
      </c>
      <c r="G546" s="33" t="s">
        <v>956</v>
      </c>
      <c r="H546" s="33" t="s">
        <v>62</v>
      </c>
      <c r="I546" s="31"/>
      <c r="J546" s="34"/>
      <c r="K546" s="35" t="s">
        <v>6309</v>
      </c>
      <c r="L546" s="35" t="s">
        <v>6310</v>
      </c>
      <c r="M546" s="35" t="s">
        <v>62</v>
      </c>
    </row>
    <row r="547" spans="1:13" s="24" customFormat="1" ht="13.5">
      <c r="A547" s="45"/>
      <c r="B547" s="45"/>
      <c r="C547" s="31" t="s">
        <v>6311</v>
      </c>
      <c r="D547" s="31" t="s">
        <v>1935</v>
      </c>
      <c r="E547" s="31"/>
      <c r="F547" s="32" t="s">
        <v>62</v>
      </c>
      <c r="G547" s="33" t="s">
        <v>956</v>
      </c>
      <c r="H547" s="33" t="s">
        <v>62</v>
      </c>
      <c r="I547" s="31"/>
      <c r="J547" s="34"/>
      <c r="K547" s="35" t="s">
        <v>6312</v>
      </c>
      <c r="L547" s="35" t="s">
        <v>6313</v>
      </c>
      <c r="M547" s="35" t="s">
        <v>62</v>
      </c>
    </row>
    <row r="548" spans="1:13" s="24" customFormat="1" ht="13.5">
      <c r="A548" s="45"/>
      <c r="B548" s="45"/>
      <c r="C548" s="31" t="s">
        <v>6314</v>
      </c>
      <c r="D548" s="31" t="s">
        <v>1935</v>
      </c>
      <c r="E548" s="31"/>
      <c r="F548" s="32" t="s">
        <v>62</v>
      </c>
      <c r="G548" s="33" t="s">
        <v>956</v>
      </c>
      <c r="H548" s="33" t="s">
        <v>62</v>
      </c>
      <c r="I548" s="31"/>
      <c r="J548" s="34"/>
      <c r="K548" s="35" t="s">
        <v>6315</v>
      </c>
      <c r="L548" s="35" t="s">
        <v>6316</v>
      </c>
      <c r="M548" s="35" t="s">
        <v>62</v>
      </c>
    </row>
    <row r="549" spans="1:13" s="24" customFormat="1" ht="67.5">
      <c r="A549" s="45"/>
      <c r="B549" s="45"/>
      <c r="C549" s="31" t="s">
        <v>6317</v>
      </c>
      <c r="D549" s="31" t="s">
        <v>6318</v>
      </c>
      <c r="E549" s="31" t="s">
        <v>6319</v>
      </c>
      <c r="F549" s="32" t="s">
        <v>62</v>
      </c>
      <c r="G549" s="33" t="s">
        <v>956</v>
      </c>
      <c r="H549" s="33" t="s">
        <v>62</v>
      </c>
      <c r="I549" s="31"/>
      <c r="J549" s="34" t="s">
        <v>6</v>
      </c>
      <c r="K549" s="35" t="s">
        <v>6320</v>
      </c>
      <c r="L549" s="35" t="s">
        <v>6321</v>
      </c>
      <c r="M549" s="35" t="s">
        <v>63</v>
      </c>
    </row>
    <row r="550" spans="1:13" s="24" customFormat="1" ht="67.5">
      <c r="A550" s="45"/>
      <c r="B550" s="45"/>
      <c r="C550" s="31" t="s">
        <v>6322</v>
      </c>
      <c r="D550" s="31" t="s">
        <v>6323</v>
      </c>
      <c r="E550" s="31" t="s">
        <v>6324</v>
      </c>
      <c r="F550" s="32" t="s">
        <v>62</v>
      </c>
      <c r="G550" s="33" t="s">
        <v>956</v>
      </c>
      <c r="H550" s="33" t="s">
        <v>63</v>
      </c>
      <c r="I550" s="31"/>
      <c r="J550" s="34"/>
      <c r="K550" s="35" t="s">
        <v>6325</v>
      </c>
      <c r="L550" s="35" t="s">
        <v>6326</v>
      </c>
      <c r="M550" s="35" t="s">
        <v>63</v>
      </c>
    </row>
    <row r="551" spans="1:13" s="24" customFormat="1" ht="67.5">
      <c r="A551" s="45"/>
      <c r="B551" s="45"/>
      <c r="C551" s="31" t="s">
        <v>6327</v>
      </c>
      <c r="D551" s="31" t="s">
        <v>6328</v>
      </c>
      <c r="E551" s="31" t="s">
        <v>6329</v>
      </c>
      <c r="F551" s="32" t="s">
        <v>62</v>
      </c>
      <c r="G551" s="33" t="s">
        <v>956</v>
      </c>
      <c r="H551" s="33" t="s">
        <v>63</v>
      </c>
      <c r="I551" s="31"/>
      <c r="J551" s="34"/>
      <c r="K551" s="35" t="s">
        <v>6330</v>
      </c>
      <c r="L551" s="35" t="s">
        <v>6331</v>
      </c>
      <c r="M551" s="35" t="s">
        <v>63</v>
      </c>
    </row>
    <row r="552" spans="1:13" s="24" customFormat="1" ht="67.5">
      <c r="A552" s="45"/>
      <c r="B552" s="45"/>
      <c r="C552" s="31" t="s">
        <v>6332</v>
      </c>
      <c r="D552" s="31" t="s">
        <v>6333</v>
      </c>
      <c r="E552" s="31" t="s">
        <v>6334</v>
      </c>
      <c r="F552" s="32" t="s">
        <v>62</v>
      </c>
      <c r="G552" s="33" t="s">
        <v>956</v>
      </c>
      <c r="H552" s="33" t="s">
        <v>63</v>
      </c>
      <c r="I552" s="31"/>
      <c r="J552" s="34"/>
      <c r="K552" s="35" t="s">
        <v>6335</v>
      </c>
      <c r="L552" s="35" t="s">
        <v>6336</v>
      </c>
      <c r="M552" s="35" t="s">
        <v>63</v>
      </c>
    </row>
    <row r="553" spans="1:13" s="24" customFormat="1" ht="13.5">
      <c r="A553" s="45"/>
      <c r="B553" s="45"/>
      <c r="C553" s="31" t="s">
        <v>6337</v>
      </c>
      <c r="D553" s="31" t="s">
        <v>1935</v>
      </c>
      <c r="E553" s="31"/>
      <c r="F553" s="32" t="s">
        <v>62</v>
      </c>
      <c r="G553" s="33" t="s">
        <v>956</v>
      </c>
      <c r="H553" s="33" t="s">
        <v>62</v>
      </c>
      <c r="I553" s="31"/>
      <c r="J553" s="34"/>
      <c r="K553" s="35" t="s">
        <v>6338</v>
      </c>
      <c r="L553" s="35" t="s">
        <v>6339</v>
      </c>
      <c r="M553" s="35" t="s">
        <v>62</v>
      </c>
    </row>
    <row r="554" spans="1:13" s="24" customFormat="1" ht="13.5">
      <c r="A554" s="45"/>
      <c r="B554" s="45"/>
      <c r="C554" s="31" t="s">
        <v>6340</v>
      </c>
      <c r="D554" s="31" t="s">
        <v>1935</v>
      </c>
      <c r="E554" s="31"/>
      <c r="F554" s="32" t="s">
        <v>62</v>
      </c>
      <c r="G554" s="33" t="s">
        <v>956</v>
      </c>
      <c r="H554" s="33" t="s">
        <v>62</v>
      </c>
      <c r="I554" s="31"/>
      <c r="J554" s="34"/>
      <c r="K554" s="35" t="s">
        <v>6341</v>
      </c>
      <c r="L554" s="35" t="s">
        <v>6342</v>
      </c>
      <c r="M554" s="35" t="s">
        <v>62</v>
      </c>
    </row>
    <row r="555" spans="1:13" s="24" customFormat="1" ht="13.5">
      <c r="A555" s="45"/>
      <c r="B555" s="45"/>
      <c r="C555" s="31" t="s">
        <v>6343</v>
      </c>
      <c r="D555" s="31" t="s">
        <v>1935</v>
      </c>
      <c r="E555" s="31"/>
      <c r="F555" s="32" t="s">
        <v>62</v>
      </c>
      <c r="G555" s="33" t="s">
        <v>956</v>
      </c>
      <c r="H555" s="33" t="s">
        <v>62</v>
      </c>
      <c r="I555" s="31"/>
      <c r="J555" s="34"/>
      <c r="K555" s="35" t="s">
        <v>6344</v>
      </c>
      <c r="L555" s="35" t="s">
        <v>6345</v>
      </c>
      <c r="M555" s="35" t="s">
        <v>62</v>
      </c>
    </row>
    <row r="556" spans="1:13" s="24" customFormat="1" ht="67.5">
      <c r="A556" s="45"/>
      <c r="B556" s="45"/>
      <c r="C556" s="31" t="s">
        <v>6346</v>
      </c>
      <c r="D556" s="31" t="s">
        <v>6347</v>
      </c>
      <c r="E556" s="31" t="s">
        <v>6348</v>
      </c>
      <c r="F556" s="32" t="s">
        <v>62</v>
      </c>
      <c r="G556" s="33" t="s">
        <v>956</v>
      </c>
      <c r="H556" s="33" t="s">
        <v>63</v>
      </c>
      <c r="I556" s="31"/>
      <c r="J556" s="34" t="s">
        <v>6</v>
      </c>
      <c r="K556" s="35" t="s">
        <v>6349</v>
      </c>
      <c r="L556" s="35" t="s">
        <v>6350</v>
      </c>
      <c r="M556" s="35" t="s">
        <v>63</v>
      </c>
    </row>
    <row r="557" spans="1:13" s="24" customFormat="1" ht="40.5">
      <c r="A557" s="45"/>
      <c r="B557" s="45"/>
      <c r="C557" s="31" t="s">
        <v>6351</v>
      </c>
      <c r="D557" s="31" t="s">
        <v>6352</v>
      </c>
      <c r="E557" s="31" t="s">
        <v>6353</v>
      </c>
      <c r="F557" s="32" t="s">
        <v>62</v>
      </c>
      <c r="G557" s="33" t="s">
        <v>956</v>
      </c>
      <c r="H557" s="33" t="s">
        <v>62</v>
      </c>
      <c r="I557" s="31"/>
      <c r="J557" s="34"/>
      <c r="K557" s="35" t="s">
        <v>6354</v>
      </c>
      <c r="L557" s="35" t="s">
        <v>6355</v>
      </c>
      <c r="M557" s="35" t="s">
        <v>62</v>
      </c>
    </row>
    <row r="558" spans="1:13" s="24" customFormat="1" ht="40.5">
      <c r="A558" s="45"/>
      <c r="B558" s="45"/>
      <c r="C558" s="31" t="s">
        <v>6356</v>
      </c>
      <c r="D558" s="31" t="s">
        <v>6357</v>
      </c>
      <c r="E558" s="31" t="s">
        <v>6358</v>
      </c>
      <c r="F558" s="32" t="s">
        <v>62</v>
      </c>
      <c r="G558" s="33" t="s">
        <v>956</v>
      </c>
      <c r="H558" s="33" t="s">
        <v>62</v>
      </c>
      <c r="I558" s="31"/>
      <c r="J558" s="34"/>
      <c r="K558" s="35" t="s">
        <v>6359</v>
      </c>
      <c r="L558" s="35" t="s">
        <v>6360</v>
      </c>
      <c r="M558" s="35" t="s">
        <v>62</v>
      </c>
    </row>
    <row r="559" spans="1:13" s="24" customFormat="1" ht="40.5">
      <c r="A559" s="44" t="s">
        <v>6361</v>
      </c>
      <c r="B559" s="44" t="s">
        <v>6362</v>
      </c>
      <c r="C559" s="31" t="s">
        <v>6363</v>
      </c>
      <c r="D559" s="31" t="s">
        <v>6364</v>
      </c>
      <c r="E559" s="31" t="s">
        <v>6365</v>
      </c>
      <c r="F559" s="32" t="s">
        <v>62</v>
      </c>
      <c r="G559" s="33" t="s">
        <v>956</v>
      </c>
      <c r="H559" s="33" t="s">
        <v>62</v>
      </c>
      <c r="I559" s="31"/>
      <c r="J559" s="34"/>
      <c r="K559" s="35" t="s">
        <v>6366</v>
      </c>
      <c r="L559" s="35" t="s">
        <v>6367</v>
      </c>
      <c r="M559" s="35" t="s">
        <v>62</v>
      </c>
    </row>
    <row r="560" spans="1:13" s="24" customFormat="1" ht="40.5">
      <c r="A560" s="45"/>
      <c r="B560" s="45"/>
      <c r="C560" s="31" t="s">
        <v>6368</v>
      </c>
      <c r="D560" s="31" t="s">
        <v>6369</v>
      </c>
      <c r="E560" s="31" t="s">
        <v>6370</v>
      </c>
      <c r="F560" s="32" t="s">
        <v>62</v>
      </c>
      <c r="G560" s="33" t="s">
        <v>956</v>
      </c>
      <c r="H560" s="33" t="s">
        <v>62</v>
      </c>
      <c r="I560" s="31"/>
      <c r="J560" s="34"/>
      <c r="K560" s="35" t="s">
        <v>6371</v>
      </c>
      <c r="L560" s="35" t="s">
        <v>6372</v>
      </c>
      <c r="M560" s="35" t="s">
        <v>62</v>
      </c>
    </row>
    <row r="561" spans="1:13" s="24" customFormat="1" ht="40.5">
      <c r="A561" s="45"/>
      <c r="B561" s="45"/>
      <c r="C561" s="31" t="s">
        <v>6373</v>
      </c>
      <c r="D561" s="31" t="s">
        <v>6374</v>
      </c>
      <c r="E561" s="31" t="s">
        <v>6375</v>
      </c>
      <c r="F561" s="32" t="s">
        <v>62</v>
      </c>
      <c r="G561" s="33" t="s">
        <v>956</v>
      </c>
      <c r="H561" s="33" t="s">
        <v>62</v>
      </c>
      <c r="I561" s="31"/>
      <c r="J561" s="34"/>
      <c r="K561" s="35" t="s">
        <v>6376</v>
      </c>
      <c r="L561" s="35" t="s">
        <v>6377</v>
      </c>
      <c r="M561" s="35" t="s">
        <v>62</v>
      </c>
    </row>
    <row r="562" spans="1:13" s="24" customFormat="1" ht="40.5">
      <c r="A562" s="45"/>
      <c r="B562" s="45"/>
      <c r="C562" s="31" t="s">
        <v>6378</v>
      </c>
      <c r="D562" s="31" t="s">
        <v>6379</v>
      </c>
      <c r="E562" s="31" t="s">
        <v>6380</v>
      </c>
      <c r="F562" s="32" t="s">
        <v>62</v>
      </c>
      <c r="G562" s="33" t="s">
        <v>956</v>
      </c>
      <c r="H562" s="33" t="s">
        <v>62</v>
      </c>
      <c r="I562" s="31"/>
      <c r="J562" s="34"/>
      <c r="K562" s="35" t="s">
        <v>6381</v>
      </c>
      <c r="L562" s="35" t="s">
        <v>6382</v>
      </c>
      <c r="M562" s="35" t="s">
        <v>62</v>
      </c>
    </row>
    <row r="563" spans="1:13" s="24" customFormat="1" ht="54">
      <c r="A563" s="45"/>
      <c r="B563" s="45"/>
      <c r="C563" s="31" t="s">
        <v>6383</v>
      </c>
      <c r="D563" s="31" t="s">
        <v>6384</v>
      </c>
      <c r="E563" s="31" t="s">
        <v>6385</v>
      </c>
      <c r="F563" s="32" t="s">
        <v>62</v>
      </c>
      <c r="G563" s="33" t="s">
        <v>956</v>
      </c>
      <c r="H563" s="33" t="s">
        <v>62</v>
      </c>
      <c r="I563" s="31"/>
      <c r="J563" s="34"/>
      <c r="K563" s="35" t="s">
        <v>6386</v>
      </c>
      <c r="L563" s="35" t="s">
        <v>6387</v>
      </c>
      <c r="M563" s="35" t="s">
        <v>62</v>
      </c>
    </row>
    <row r="564" spans="1:13" s="24" customFormat="1" ht="54">
      <c r="A564" s="45"/>
      <c r="B564" s="45"/>
      <c r="C564" s="31" t="s">
        <v>6388</v>
      </c>
      <c r="D564" s="31" t="s">
        <v>6389</v>
      </c>
      <c r="E564" s="31" t="s">
        <v>6390</v>
      </c>
      <c r="F564" s="32" t="s">
        <v>62</v>
      </c>
      <c r="G564" s="33" t="s">
        <v>956</v>
      </c>
      <c r="H564" s="33" t="s">
        <v>62</v>
      </c>
      <c r="I564" s="31"/>
      <c r="J564" s="34"/>
      <c r="K564" s="35" t="s">
        <v>6391</v>
      </c>
      <c r="L564" s="35" t="s">
        <v>6392</v>
      </c>
      <c r="M564" s="35" t="s">
        <v>62</v>
      </c>
    </row>
    <row r="565" spans="1:13" s="24" customFormat="1" ht="67.5">
      <c r="A565" s="45"/>
      <c r="B565" s="45"/>
      <c r="C565" s="31" t="s">
        <v>6393</v>
      </c>
      <c r="D565" s="31" t="s">
        <v>6394</v>
      </c>
      <c r="E565" s="31" t="s">
        <v>6395</v>
      </c>
      <c r="F565" s="32" t="s">
        <v>62</v>
      </c>
      <c r="G565" s="33" t="s">
        <v>956</v>
      </c>
      <c r="H565" s="33" t="s">
        <v>62</v>
      </c>
      <c r="I565" s="31"/>
      <c r="J565" s="34"/>
      <c r="K565" s="35" t="s">
        <v>6396</v>
      </c>
      <c r="L565" s="35" t="s">
        <v>6397</v>
      </c>
      <c r="M565" s="35" t="s">
        <v>62</v>
      </c>
    </row>
    <row r="566" spans="1:13" s="24" customFormat="1" ht="67.5">
      <c r="A566" s="45"/>
      <c r="B566" s="45"/>
      <c r="C566" s="31" t="s">
        <v>6398</v>
      </c>
      <c r="D566" s="31" t="s">
        <v>6399</v>
      </c>
      <c r="E566" s="31" t="s">
        <v>6400</v>
      </c>
      <c r="F566" s="32" t="s">
        <v>62</v>
      </c>
      <c r="G566" s="33" t="s">
        <v>956</v>
      </c>
      <c r="H566" s="33" t="s">
        <v>62</v>
      </c>
      <c r="I566" s="31"/>
      <c r="J566" s="34"/>
      <c r="K566" s="35" t="s">
        <v>6401</v>
      </c>
      <c r="L566" s="35" t="s">
        <v>6402</v>
      </c>
      <c r="M566" s="35" t="s">
        <v>62</v>
      </c>
    </row>
    <row r="567" spans="1:13" s="24" customFormat="1" ht="67.5">
      <c r="A567" s="45"/>
      <c r="B567" s="45"/>
      <c r="C567" s="31" t="s">
        <v>6403</v>
      </c>
      <c r="D567" s="31" t="s">
        <v>6404</v>
      </c>
      <c r="E567" s="31" t="s">
        <v>6405</v>
      </c>
      <c r="F567" s="32" t="s">
        <v>62</v>
      </c>
      <c r="G567" s="33" t="s">
        <v>956</v>
      </c>
      <c r="H567" s="33" t="s">
        <v>62</v>
      </c>
      <c r="I567" s="31"/>
      <c r="J567" s="34"/>
      <c r="K567" s="35" t="s">
        <v>6406</v>
      </c>
      <c r="L567" s="35" t="s">
        <v>6407</v>
      </c>
      <c r="M567" s="35" t="s">
        <v>62</v>
      </c>
    </row>
    <row r="568" spans="1:13" s="24" customFormat="1" ht="67.5">
      <c r="A568" s="45"/>
      <c r="B568" s="45"/>
      <c r="C568" s="31" t="s">
        <v>6408</v>
      </c>
      <c r="D568" s="31" t="s">
        <v>6409</v>
      </c>
      <c r="E568" s="31" t="s">
        <v>6410</v>
      </c>
      <c r="F568" s="32" t="s">
        <v>62</v>
      </c>
      <c r="G568" s="33" t="s">
        <v>956</v>
      </c>
      <c r="H568" s="33" t="s">
        <v>62</v>
      </c>
      <c r="I568" s="31"/>
      <c r="J568" s="34"/>
      <c r="K568" s="35" t="s">
        <v>6411</v>
      </c>
      <c r="L568" s="35" t="s">
        <v>6412</v>
      </c>
      <c r="M568" s="35" t="s">
        <v>62</v>
      </c>
    </row>
    <row r="569" spans="1:13" s="24" customFormat="1" ht="67.5">
      <c r="A569" s="45"/>
      <c r="B569" s="45"/>
      <c r="C569" s="31" t="s">
        <v>6413</v>
      </c>
      <c r="D569" s="31" t="s">
        <v>6414</v>
      </c>
      <c r="E569" s="31" t="s">
        <v>6415</v>
      </c>
      <c r="F569" s="32" t="s">
        <v>62</v>
      </c>
      <c r="G569" s="33" t="s">
        <v>956</v>
      </c>
      <c r="H569" s="33" t="s">
        <v>62</v>
      </c>
      <c r="I569" s="31"/>
      <c r="J569" s="34"/>
      <c r="K569" s="35" t="s">
        <v>6416</v>
      </c>
      <c r="L569" s="35" t="s">
        <v>6417</v>
      </c>
      <c r="M569" s="35" t="s">
        <v>62</v>
      </c>
    </row>
    <row r="570" spans="1:13" s="24" customFormat="1" ht="67.5">
      <c r="A570" s="45"/>
      <c r="B570" s="45"/>
      <c r="C570" s="31" t="s">
        <v>6418</v>
      </c>
      <c r="D570" s="31" t="s">
        <v>6419</v>
      </c>
      <c r="E570" s="31" t="s">
        <v>6420</v>
      </c>
      <c r="F570" s="32" t="s">
        <v>62</v>
      </c>
      <c r="G570" s="33" t="s">
        <v>956</v>
      </c>
      <c r="H570" s="33" t="s">
        <v>62</v>
      </c>
      <c r="I570" s="31"/>
      <c r="J570" s="34"/>
      <c r="K570" s="35" t="s">
        <v>6421</v>
      </c>
      <c r="L570" s="35" t="s">
        <v>6422</v>
      </c>
      <c r="M570" s="35" t="s">
        <v>62</v>
      </c>
    </row>
    <row r="571" spans="1:13" s="24" customFormat="1" ht="13.5">
      <c r="A571" s="44" t="s">
        <v>6423</v>
      </c>
      <c r="B571" s="44" t="s">
        <v>6424</v>
      </c>
      <c r="C571" s="31" t="s">
        <v>6425</v>
      </c>
      <c r="D571" s="31" t="s">
        <v>6426</v>
      </c>
      <c r="E571" s="31" t="s">
        <v>6427</v>
      </c>
      <c r="F571" s="32" t="s">
        <v>62</v>
      </c>
      <c r="G571" s="33" t="s">
        <v>956</v>
      </c>
      <c r="H571" s="33" t="s">
        <v>62</v>
      </c>
      <c r="I571" s="31"/>
      <c r="J571" s="34" t="s">
        <v>6</v>
      </c>
      <c r="K571" s="35" t="s">
        <v>6428</v>
      </c>
      <c r="L571" s="35" t="s">
        <v>6429</v>
      </c>
      <c r="M571" s="35" t="s">
        <v>63</v>
      </c>
    </row>
    <row r="572" spans="1:13" s="24" customFormat="1" ht="40.5">
      <c r="A572" s="45"/>
      <c r="B572" s="45"/>
      <c r="C572" s="31" t="s">
        <v>6430</v>
      </c>
      <c r="D572" s="31" t="s">
        <v>6431</v>
      </c>
      <c r="E572" s="31" t="s">
        <v>6432</v>
      </c>
      <c r="F572" s="32" t="s">
        <v>62</v>
      </c>
      <c r="G572" s="33" t="s">
        <v>956</v>
      </c>
      <c r="H572" s="33" t="s">
        <v>63</v>
      </c>
      <c r="I572" s="31"/>
      <c r="J572" s="34"/>
      <c r="K572" s="35" t="s">
        <v>6433</v>
      </c>
      <c r="L572" s="35" t="s">
        <v>6434</v>
      </c>
      <c r="M572" s="35" t="s">
        <v>63</v>
      </c>
    </row>
    <row r="573" spans="1:13" s="24" customFormat="1" ht="40.5">
      <c r="A573" s="45"/>
      <c r="B573" s="45"/>
      <c r="C573" s="31" t="s">
        <v>6435</v>
      </c>
      <c r="D573" s="31" t="s">
        <v>6436</v>
      </c>
      <c r="E573" s="31" t="s">
        <v>6437</v>
      </c>
      <c r="F573" s="32" t="s">
        <v>62</v>
      </c>
      <c r="G573" s="33" t="s">
        <v>956</v>
      </c>
      <c r="H573" s="33" t="s">
        <v>63</v>
      </c>
      <c r="I573" s="31"/>
      <c r="J573" s="34"/>
      <c r="K573" s="35" t="s">
        <v>6438</v>
      </c>
      <c r="L573" s="35" t="s">
        <v>6439</v>
      </c>
      <c r="M573" s="35" t="s">
        <v>63</v>
      </c>
    </row>
    <row r="574" spans="1:13" s="24" customFormat="1" ht="27">
      <c r="A574" s="45"/>
      <c r="B574" s="45"/>
      <c r="C574" s="31" t="s">
        <v>6440</v>
      </c>
      <c r="D574" s="31" t="s">
        <v>6441</v>
      </c>
      <c r="E574" s="31" t="s">
        <v>6442</v>
      </c>
      <c r="F574" s="32" t="s">
        <v>62</v>
      </c>
      <c r="G574" s="33" t="s">
        <v>956</v>
      </c>
      <c r="H574" s="33" t="s">
        <v>63</v>
      </c>
      <c r="I574" s="31"/>
      <c r="J574" s="34"/>
      <c r="K574" s="35" t="s">
        <v>6443</v>
      </c>
      <c r="L574" s="35" t="s">
        <v>6444</v>
      </c>
      <c r="M574" s="35" t="s">
        <v>63</v>
      </c>
    </row>
    <row r="575" spans="1:13" s="24" customFormat="1" ht="54">
      <c r="A575" s="45"/>
      <c r="B575" s="45"/>
      <c r="C575" s="31" t="s">
        <v>6445</v>
      </c>
      <c r="D575" s="31" t="s">
        <v>6446</v>
      </c>
      <c r="E575" s="31" t="s">
        <v>6447</v>
      </c>
      <c r="F575" s="32" t="s">
        <v>62</v>
      </c>
      <c r="G575" s="33" t="s">
        <v>956</v>
      </c>
      <c r="H575" s="33" t="s">
        <v>63</v>
      </c>
      <c r="I575" s="31"/>
      <c r="J575" s="34"/>
      <c r="K575" s="35" t="s">
        <v>6448</v>
      </c>
      <c r="L575" s="35" t="s">
        <v>6449</v>
      </c>
      <c r="M575" s="35" t="s">
        <v>63</v>
      </c>
    </row>
    <row r="576" spans="1:13" s="24" customFormat="1" ht="27">
      <c r="A576" s="45"/>
      <c r="B576" s="45"/>
      <c r="C576" s="31" t="s">
        <v>6450</v>
      </c>
      <c r="D576" s="31" t="s">
        <v>6451</v>
      </c>
      <c r="E576" s="31" t="s">
        <v>6452</v>
      </c>
      <c r="F576" s="32" t="s">
        <v>62</v>
      </c>
      <c r="G576" s="33" t="s">
        <v>956</v>
      </c>
      <c r="H576" s="33" t="s">
        <v>62</v>
      </c>
      <c r="I576" s="31"/>
      <c r="J576" s="34"/>
      <c r="K576" s="35" t="s">
        <v>6453</v>
      </c>
      <c r="L576" s="35" t="s">
        <v>6454</v>
      </c>
      <c r="M576" s="35" t="s">
        <v>62</v>
      </c>
    </row>
    <row r="577" spans="1:13" s="24" customFormat="1" ht="27">
      <c r="A577" s="45"/>
      <c r="B577" s="45"/>
      <c r="C577" s="31" t="s">
        <v>6455</v>
      </c>
      <c r="D577" s="31" t="s">
        <v>6456</v>
      </c>
      <c r="E577" s="31" t="s">
        <v>6457</v>
      </c>
      <c r="F577" s="32" t="s">
        <v>62</v>
      </c>
      <c r="G577" s="33" t="s">
        <v>956</v>
      </c>
      <c r="H577" s="33" t="s">
        <v>62</v>
      </c>
      <c r="I577" s="31"/>
      <c r="J577" s="34"/>
      <c r="K577" s="35" t="s">
        <v>6458</v>
      </c>
      <c r="L577" s="35" t="s">
        <v>6459</v>
      </c>
      <c r="M577" s="35" t="s">
        <v>62</v>
      </c>
    </row>
    <row r="578" spans="1:13" s="24" customFormat="1" ht="27">
      <c r="A578" s="45"/>
      <c r="B578" s="45"/>
      <c r="C578" s="31" t="s">
        <v>6460</v>
      </c>
      <c r="D578" s="31" t="s">
        <v>6461</v>
      </c>
      <c r="E578" s="31" t="s">
        <v>6462</v>
      </c>
      <c r="F578" s="32" t="s">
        <v>62</v>
      </c>
      <c r="G578" s="33" t="s">
        <v>956</v>
      </c>
      <c r="H578" s="33" t="s">
        <v>62</v>
      </c>
      <c r="I578" s="31"/>
      <c r="J578" s="34"/>
      <c r="K578" s="35" t="s">
        <v>6463</v>
      </c>
      <c r="L578" s="35" t="s">
        <v>6464</v>
      </c>
      <c r="M578" s="35" t="s">
        <v>62</v>
      </c>
    </row>
    <row r="579" spans="1:13" s="24" customFormat="1" ht="40.5">
      <c r="A579" s="44" t="s">
        <v>6465</v>
      </c>
      <c r="B579" s="44" t="s">
        <v>6466</v>
      </c>
      <c r="C579" s="31" t="s">
        <v>6467</v>
      </c>
      <c r="D579" s="31" t="s">
        <v>6468</v>
      </c>
      <c r="E579" s="31" t="s">
        <v>6469</v>
      </c>
      <c r="F579" s="32" t="s">
        <v>62</v>
      </c>
      <c r="G579" s="33" t="s">
        <v>956</v>
      </c>
      <c r="H579" s="33" t="s">
        <v>62</v>
      </c>
      <c r="I579" s="31"/>
      <c r="J579" s="34" t="s">
        <v>6</v>
      </c>
      <c r="K579" s="35" t="s">
        <v>6470</v>
      </c>
      <c r="L579" s="35" t="s">
        <v>6471</v>
      </c>
      <c r="M579" s="35" t="s">
        <v>63</v>
      </c>
    </row>
    <row r="580" spans="1:13" s="24" customFormat="1" ht="54">
      <c r="A580" s="45"/>
      <c r="B580" s="45"/>
      <c r="C580" s="31" t="s">
        <v>6472</v>
      </c>
      <c r="D580" s="31" t="s">
        <v>6473</v>
      </c>
      <c r="E580" s="31" t="s">
        <v>6474</v>
      </c>
      <c r="F580" s="32" t="s">
        <v>62</v>
      </c>
      <c r="G580" s="33" t="s">
        <v>956</v>
      </c>
      <c r="H580" s="33" t="s">
        <v>62</v>
      </c>
      <c r="I580" s="31"/>
      <c r="J580" s="34" t="s">
        <v>6</v>
      </c>
      <c r="K580" s="35" t="s">
        <v>6475</v>
      </c>
      <c r="L580" s="35" t="s">
        <v>6476</v>
      </c>
      <c r="M580" s="35" t="s">
        <v>63</v>
      </c>
    </row>
    <row r="581" spans="1:13" s="24" customFormat="1" ht="67.5">
      <c r="A581" s="45"/>
      <c r="B581" s="45"/>
      <c r="C581" s="31" t="s">
        <v>6477</v>
      </c>
      <c r="D581" s="31" t="s">
        <v>6478</v>
      </c>
      <c r="E581" s="31" t="s">
        <v>6479</v>
      </c>
      <c r="F581" s="32" t="s">
        <v>62</v>
      </c>
      <c r="G581" s="33" t="s">
        <v>956</v>
      </c>
      <c r="H581" s="33" t="s">
        <v>63</v>
      </c>
      <c r="I581" s="31"/>
      <c r="J581" s="34"/>
      <c r="K581" s="35" t="s">
        <v>6480</v>
      </c>
      <c r="L581" s="35" t="s">
        <v>6481</v>
      </c>
      <c r="M581" s="35" t="s">
        <v>63</v>
      </c>
    </row>
    <row r="582" spans="1:13" s="24" customFormat="1" ht="54">
      <c r="A582" s="44" t="s">
        <v>6482</v>
      </c>
      <c r="B582" s="44" t="s">
        <v>6483</v>
      </c>
      <c r="C582" s="31" t="s">
        <v>6484</v>
      </c>
      <c r="D582" s="31" t="s">
        <v>6485</v>
      </c>
      <c r="E582" s="31" t="s">
        <v>6486</v>
      </c>
      <c r="F582" s="32" t="s">
        <v>62</v>
      </c>
      <c r="G582" s="33" t="s">
        <v>956</v>
      </c>
      <c r="H582" s="33" t="s">
        <v>63</v>
      </c>
      <c r="I582" s="31"/>
      <c r="J582" s="34"/>
      <c r="K582" s="35" t="s">
        <v>6487</v>
      </c>
      <c r="L582" s="35" t="s">
        <v>6488</v>
      </c>
      <c r="M582" s="35" t="s">
        <v>63</v>
      </c>
    </row>
    <row r="583" spans="1:13" s="24" customFormat="1" ht="54">
      <c r="A583" s="45"/>
      <c r="B583" s="45"/>
      <c r="C583" s="31" t="s">
        <v>6489</v>
      </c>
      <c r="D583" s="31" t="s">
        <v>6490</v>
      </c>
      <c r="E583" s="31" t="s">
        <v>6491</v>
      </c>
      <c r="F583" s="32" t="s">
        <v>62</v>
      </c>
      <c r="G583" s="33" t="s">
        <v>956</v>
      </c>
      <c r="H583" s="33" t="s">
        <v>63</v>
      </c>
      <c r="I583" s="31"/>
      <c r="J583" s="34" t="s">
        <v>6</v>
      </c>
      <c r="K583" s="35" t="s">
        <v>6492</v>
      </c>
      <c r="L583" s="35" t="s">
        <v>6493</v>
      </c>
      <c r="M583" s="35" t="s">
        <v>63</v>
      </c>
    </row>
    <row r="584" spans="1:13" s="24" customFormat="1" ht="54">
      <c r="A584" s="45"/>
      <c r="B584" s="45"/>
      <c r="C584" s="31" t="s">
        <v>6494</v>
      </c>
      <c r="D584" s="31" t="s">
        <v>6495</v>
      </c>
      <c r="E584" s="31" t="s">
        <v>6496</v>
      </c>
      <c r="F584" s="32" t="s">
        <v>62</v>
      </c>
      <c r="G584" s="33" t="s">
        <v>956</v>
      </c>
      <c r="H584" s="33" t="s">
        <v>63</v>
      </c>
      <c r="I584" s="31"/>
      <c r="J584" s="34"/>
      <c r="K584" s="35" t="s">
        <v>6497</v>
      </c>
      <c r="L584" s="35" t="s">
        <v>6498</v>
      </c>
      <c r="M584" s="35" t="s">
        <v>63</v>
      </c>
    </row>
    <row r="585" spans="1:13" s="24" customFormat="1" ht="81">
      <c r="A585" s="45"/>
      <c r="B585" s="45"/>
      <c r="C585" s="31" t="s">
        <v>6499</v>
      </c>
      <c r="D585" s="31" t="s">
        <v>6500</v>
      </c>
      <c r="E585" s="31" t="s">
        <v>6501</v>
      </c>
      <c r="F585" s="32" t="s">
        <v>62</v>
      </c>
      <c r="G585" s="33" t="s">
        <v>956</v>
      </c>
      <c r="H585" s="33" t="s">
        <v>63</v>
      </c>
      <c r="I585" s="31"/>
      <c r="J585" s="34"/>
      <c r="K585" s="35" t="s">
        <v>6502</v>
      </c>
      <c r="L585" s="35" t="s">
        <v>6503</v>
      </c>
      <c r="M585" s="35" t="s">
        <v>63</v>
      </c>
    </row>
    <row r="586" spans="1:13" s="24" customFormat="1" ht="81">
      <c r="A586" s="45"/>
      <c r="B586" s="45"/>
      <c r="C586" s="31" t="s">
        <v>6504</v>
      </c>
      <c r="D586" s="31" t="s">
        <v>6505</v>
      </c>
      <c r="E586" s="31" t="s">
        <v>6506</v>
      </c>
      <c r="F586" s="32" t="s">
        <v>62</v>
      </c>
      <c r="G586" s="33" t="s">
        <v>956</v>
      </c>
      <c r="H586" s="33" t="s">
        <v>63</v>
      </c>
      <c r="I586" s="31"/>
      <c r="J586" s="34" t="s">
        <v>6</v>
      </c>
      <c r="K586" s="35" t="s">
        <v>6507</v>
      </c>
      <c r="L586" s="35" t="s">
        <v>6508</v>
      </c>
      <c r="M586" s="35" t="s">
        <v>63</v>
      </c>
    </row>
    <row r="587" spans="1:13" s="24" customFormat="1" ht="81">
      <c r="A587" s="45"/>
      <c r="B587" s="45"/>
      <c r="C587" s="31" t="s">
        <v>6509</v>
      </c>
      <c r="D587" s="31" t="s">
        <v>6510</v>
      </c>
      <c r="E587" s="31" t="s">
        <v>6511</v>
      </c>
      <c r="F587" s="32" t="s">
        <v>62</v>
      </c>
      <c r="G587" s="33" t="s">
        <v>956</v>
      </c>
      <c r="H587" s="33" t="s">
        <v>63</v>
      </c>
      <c r="I587" s="31"/>
      <c r="J587" s="34" t="s">
        <v>6</v>
      </c>
      <c r="K587" s="35" t="s">
        <v>6512</v>
      </c>
      <c r="L587" s="35" t="s">
        <v>6513</v>
      </c>
      <c r="M587" s="35" t="s">
        <v>62</v>
      </c>
    </row>
    <row r="588" spans="1:13" s="24" customFormat="1" ht="81">
      <c r="A588" s="45"/>
      <c r="B588" s="45"/>
      <c r="C588" s="31" t="s">
        <v>6514</v>
      </c>
      <c r="D588" s="31" t="s">
        <v>6515</v>
      </c>
      <c r="E588" s="31" t="s">
        <v>6516</v>
      </c>
      <c r="F588" s="32" t="s">
        <v>62</v>
      </c>
      <c r="G588" s="33" t="s">
        <v>956</v>
      </c>
      <c r="H588" s="33" t="s">
        <v>63</v>
      </c>
      <c r="I588" s="31"/>
      <c r="J588" s="34" t="s">
        <v>6</v>
      </c>
      <c r="K588" s="35" t="s">
        <v>6517</v>
      </c>
      <c r="L588" s="35" t="s">
        <v>6518</v>
      </c>
      <c r="M588" s="35" t="s">
        <v>63</v>
      </c>
    </row>
    <row r="589" spans="1:13" s="24" customFormat="1" ht="94.5">
      <c r="A589" s="45"/>
      <c r="B589" s="45"/>
      <c r="C589" s="31" t="s">
        <v>6519</v>
      </c>
      <c r="D589" s="31" t="s">
        <v>6520</v>
      </c>
      <c r="E589" s="31" t="s">
        <v>6521</v>
      </c>
      <c r="F589" s="32" t="s">
        <v>62</v>
      </c>
      <c r="G589" s="33" t="s">
        <v>956</v>
      </c>
      <c r="H589" s="33" t="s">
        <v>63</v>
      </c>
      <c r="I589" s="31"/>
      <c r="J589" s="34"/>
      <c r="K589" s="35" t="s">
        <v>6522</v>
      </c>
      <c r="L589" s="35" t="s">
        <v>6523</v>
      </c>
      <c r="M589" s="35" t="s">
        <v>63</v>
      </c>
    </row>
    <row r="590" spans="1:13" s="24" customFormat="1" ht="94.5">
      <c r="A590" s="45"/>
      <c r="B590" s="45"/>
      <c r="C590" s="31" t="s">
        <v>6524</v>
      </c>
      <c r="D590" s="31" t="s">
        <v>6525</v>
      </c>
      <c r="E590" s="31" t="s">
        <v>6526</v>
      </c>
      <c r="F590" s="32" t="s">
        <v>62</v>
      </c>
      <c r="G590" s="33" t="s">
        <v>956</v>
      </c>
      <c r="H590" s="33" t="s">
        <v>63</v>
      </c>
      <c r="I590" s="31"/>
      <c r="J590" s="34" t="s">
        <v>6</v>
      </c>
      <c r="K590" s="35" t="s">
        <v>6527</v>
      </c>
      <c r="L590" s="35" t="s">
        <v>6528</v>
      </c>
      <c r="M590" s="35" t="s">
        <v>63</v>
      </c>
    </row>
    <row r="591" spans="1:13" s="24" customFormat="1" ht="94.5">
      <c r="A591" s="45"/>
      <c r="B591" s="45"/>
      <c r="C591" s="31" t="s">
        <v>6529</v>
      </c>
      <c r="D591" s="31" t="s">
        <v>6530</v>
      </c>
      <c r="E591" s="31" t="s">
        <v>6531</v>
      </c>
      <c r="F591" s="32" t="s">
        <v>62</v>
      </c>
      <c r="G591" s="33" t="s">
        <v>956</v>
      </c>
      <c r="H591" s="33" t="s">
        <v>63</v>
      </c>
      <c r="I591" s="31"/>
      <c r="J591" s="34"/>
      <c r="K591" s="35" t="s">
        <v>6532</v>
      </c>
      <c r="L591" s="35" t="s">
        <v>6533</v>
      </c>
      <c r="M591" s="35" t="s">
        <v>63</v>
      </c>
    </row>
    <row r="592" spans="1:13" s="24" customFormat="1" ht="108">
      <c r="A592" s="45"/>
      <c r="B592" s="45"/>
      <c r="C592" s="31" t="s">
        <v>6534</v>
      </c>
      <c r="D592" s="31" t="s">
        <v>6535</v>
      </c>
      <c r="E592" s="31" t="s">
        <v>6536</v>
      </c>
      <c r="F592" s="32" t="s">
        <v>62</v>
      </c>
      <c r="G592" s="33" t="s">
        <v>956</v>
      </c>
      <c r="H592" s="33" t="s">
        <v>63</v>
      </c>
      <c r="I592" s="31"/>
      <c r="J592" s="34"/>
      <c r="K592" s="35" t="s">
        <v>6537</v>
      </c>
      <c r="L592" s="35" t="s">
        <v>6538</v>
      </c>
      <c r="M592" s="35" t="s">
        <v>63</v>
      </c>
    </row>
    <row r="593" spans="1:13" s="24" customFormat="1" ht="94.5">
      <c r="A593" s="45"/>
      <c r="B593" s="45"/>
      <c r="C593" s="31" t="s">
        <v>6539</v>
      </c>
      <c r="D593" s="31" t="s">
        <v>6540</v>
      </c>
      <c r="E593" s="31" t="s">
        <v>6541</v>
      </c>
      <c r="F593" s="32" t="s">
        <v>62</v>
      </c>
      <c r="G593" s="33" t="s">
        <v>956</v>
      </c>
      <c r="H593" s="33" t="s">
        <v>63</v>
      </c>
      <c r="I593" s="31"/>
      <c r="J593" s="34" t="s">
        <v>6</v>
      </c>
      <c r="K593" s="35" t="s">
        <v>6542</v>
      </c>
      <c r="L593" s="35" t="s">
        <v>6543</v>
      </c>
      <c r="M593" s="35" t="s">
        <v>63</v>
      </c>
    </row>
    <row r="594" spans="1:13" s="24" customFormat="1" ht="54">
      <c r="A594" s="45"/>
      <c r="B594" s="45"/>
      <c r="C594" s="31" t="s">
        <v>6544</v>
      </c>
      <c r="D594" s="31" t="s">
        <v>6545</v>
      </c>
      <c r="E594" s="31" t="s">
        <v>6546</v>
      </c>
      <c r="F594" s="32" t="s">
        <v>62</v>
      </c>
      <c r="G594" s="33" t="s">
        <v>956</v>
      </c>
      <c r="H594" s="33" t="s">
        <v>62</v>
      </c>
      <c r="I594" s="31"/>
      <c r="J594" s="34"/>
      <c r="K594" s="35" t="s">
        <v>6547</v>
      </c>
      <c r="L594" s="35" t="s">
        <v>6548</v>
      </c>
      <c r="M594" s="35" t="s">
        <v>62</v>
      </c>
    </row>
    <row r="595" spans="1:13" s="24" customFormat="1" ht="108">
      <c r="A595" s="45"/>
      <c r="B595" s="45"/>
      <c r="C595" s="31" t="s">
        <v>6549</v>
      </c>
      <c r="D595" s="31" t="s">
        <v>6550</v>
      </c>
      <c r="E595" s="31" t="s">
        <v>6551</v>
      </c>
      <c r="F595" s="32" t="s">
        <v>62</v>
      </c>
      <c r="G595" s="33" t="s">
        <v>956</v>
      </c>
      <c r="H595" s="33" t="s">
        <v>62</v>
      </c>
      <c r="I595" s="31"/>
      <c r="J595" s="34"/>
      <c r="K595" s="35" t="s">
        <v>6552</v>
      </c>
      <c r="L595" s="35" t="s">
        <v>6553</v>
      </c>
      <c r="M595" s="35" t="s">
        <v>62</v>
      </c>
    </row>
    <row r="596" spans="1:13" s="24" customFormat="1" ht="67.5">
      <c r="A596" s="44" t="s">
        <v>6554</v>
      </c>
      <c r="B596" s="44" t="s">
        <v>6555</v>
      </c>
      <c r="C596" s="31" t="s">
        <v>6556</v>
      </c>
      <c r="D596" s="31" t="s">
        <v>6557</v>
      </c>
      <c r="E596" s="31" t="s">
        <v>6558</v>
      </c>
      <c r="F596" s="32" t="s">
        <v>62</v>
      </c>
      <c r="G596" s="33" t="s">
        <v>956</v>
      </c>
      <c r="H596" s="33" t="s">
        <v>63</v>
      </c>
      <c r="I596" s="31"/>
      <c r="J596" s="34"/>
      <c r="K596" s="35" t="s">
        <v>6559</v>
      </c>
      <c r="L596" s="35" t="s">
        <v>6560</v>
      </c>
      <c r="M596" s="35" t="s">
        <v>63</v>
      </c>
    </row>
    <row r="597" spans="1:13" s="24" customFormat="1" ht="81">
      <c r="A597" s="44" t="s">
        <v>6561</v>
      </c>
      <c r="B597" s="44" t="s">
        <v>6562</v>
      </c>
      <c r="C597" s="31" t="s">
        <v>6563</v>
      </c>
      <c r="D597" s="31" t="s">
        <v>6564</v>
      </c>
      <c r="E597" s="31" t="s">
        <v>6565</v>
      </c>
      <c r="F597" s="32" t="s">
        <v>62</v>
      </c>
      <c r="G597" s="33" t="s">
        <v>956</v>
      </c>
      <c r="H597" s="33" t="s">
        <v>63</v>
      </c>
      <c r="I597" s="31"/>
      <c r="J597" s="34" t="s">
        <v>6</v>
      </c>
      <c r="K597" s="35" t="s">
        <v>6566</v>
      </c>
      <c r="L597" s="35" t="s">
        <v>6567</v>
      </c>
      <c r="M597" s="35" t="s">
        <v>63</v>
      </c>
    </row>
    <row r="598" spans="1:13" s="24" customFormat="1" ht="108">
      <c r="A598" s="45"/>
      <c r="B598" s="45"/>
      <c r="C598" s="31" t="s">
        <v>6568</v>
      </c>
      <c r="D598" s="31" t="s">
        <v>6569</v>
      </c>
      <c r="E598" s="31" t="s">
        <v>6570</v>
      </c>
      <c r="F598" s="32" t="s">
        <v>62</v>
      </c>
      <c r="G598" s="33" t="s">
        <v>956</v>
      </c>
      <c r="H598" s="33" t="s">
        <v>63</v>
      </c>
      <c r="I598" s="31"/>
      <c r="J598" s="34" t="s">
        <v>6</v>
      </c>
      <c r="K598" s="35" t="s">
        <v>6571</v>
      </c>
      <c r="L598" s="35" t="s">
        <v>6572</v>
      </c>
      <c r="M598" s="35" t="s">
        <v>63</v>
      </c>
    </row>
    <row r="599" spans="1:13" s="24" customFormat="1" ht="108">
      <c r="A599" s="45"/>
      <c r="B599" s="45"/>
      <c r="C599" s="31" t="s">
        <v>6573</v>
      </c>
      <c r="D599" s="31" t="s">
        <v>6574</v>
      </c>
      <c r="E599" s="31" t="s">
        <v>6575</v>
      </c>
      <c r="F599" s="32" t="s">
        <v>62</v>
      </c>
      <c r="G599" s="33" t="s">
        <v>956</v>
      </c>
      <c r="H599" s="33" t="s">
        <v>63</v>
      </c>
      <c r="I599" s="31"/>
      <c r="J599" s="34" t="s">
        <v>6</v>
      </c>
      <c r="K599" s="35" t="s">
        <v>6576</v>
      </c>
      <c r="L599" s="35" t="s">
        <v>6577</v>
      </c>
      <c r="M599" s="35" t="s">
        <v>63</v>
      </c>
    </row>
    <row r="600" spans="1:13" s="24" customFormat="1" ht="94.5">
      <c r="A600" s="45"/>
      <c r="B600" s="45"/>
      <c r="C600" s="31" t="s">
        <v>6578</v>
      </c>
      <c r="D600" s="31" t="s">
        <v>6579</v>
      </c>
      <c r="E600" s="31" t="s">
        <v>6580</v>
      </c>
      <c r="F600" s="32" t="s">
        <v>62</v>
      </c>
      <c r="G600" s="33" t="s">
        <v>956</v>
      </c>
      <c r="H600" s="33" t="s">
        <v>63</v>
      </c>
      <c r="I600" s="31"/>
      <c r="J600" s="34" t="s">
        <v>6</v>
      </c>
      <c r="K600" s="35" t="s">
        <v>6581</v>
      </c>
      <c r="L600" s="35" t="s">
        <v>6582</v>
      </c>
      <c r="M600" s="35" t="s">
        <v>63</v>
      </c>
    </row>
    <row r="601" spans="1:13" s="24" customFormat="1" ht="108">
      <c r="A601" s="45"/>
      <c r="B601" s="45"/>
      <c r="C601" s="31" t="s">
        <v>6583</v>
      </c>
      <c r="D601" s="31" t="s">
        <v>6584</v>
      </c>
      <c r="E601" s="31" t="s">
        <v>6585</v>
      </c>
      <c r="F601" s="32" t="s">
        <v>62</v>
      </c>
      <c r="G601" s="33" t="s">
        <v>956</v>
      </c>
      <c r="H601" s="33" t="s">
        <v>63</v>
      </c>
      <c r="I601" s="31"/>
      <c r="J601" s="34" t="s">
        <v>6</v>
      </c>
      <c r="K601" s="35" t="s">
        <v>6586</v>
      </c>
      <c r="L601" s="35" t="s">
        <v>6587</v>
      </c>
      <c r="M601" s="35" t="s">
        <v>63</v>
      </c>
    </row>
    <row r="602" spans="1:13" s="24" customFormat="1" ht="108">
      <c r="A602" s="45"/>
      <c r="B602" s="45"/>
      <c r="C602" s="31" t="s">
        <v>6588</v>
      </c>
      <c r="D602" s="31" t="s">
        <v>6589</v>
      </c>
      <c r="E602" s="31" t="s">
        <v>6590</v>
      </c>
      <c r="F602" s="32" t="s">
        <v>62</v>
      </c>
      <c r="G602" s="33" t="s">
        <v>956</v>
      </c>
      <c r="H602" s="33" t="s">
        <v>63</v>
      </c>
      <c r="I602" s="31"/>
      <c r="J602" s="34" t="s">
        <v>6</v>
      </c>
      <c r="K602" s="35" t="s">
        <v>6591</v>
      </c>
      <c r="L602" s="35" t="s">
        <v>6592</v>
      </c>
      <c r="M602" s="35" t="s">
        <v>63</v>
      </c>
    </row>
    <row r="603" spans="1:13" s="24" customFormat="1" ht="108">
      <c r="A603" s="45"/>
      <c r="B603" s="45"/>
      <c r="C603" s="31" t="s">
        <v>6593</v>
      </c>
      <c r="D603" s="31" t="s">
        <v>6589</v>
      </c>
      <c r="E603" s="31" t="s">
        <v>6594</v>
      </c>
      <c r="F603" s="32" t="s">
        <v>62</v>
      </c>
      <c r="G603" s="33" t="s">
        <v>956</v>
      </c>
      <c r="H603" s="33" t="s">
        <v>63</v>
      </c>
      <c r="I603" s="31"/>
      <c r="J603" s="34" t="s">
        <v>6</v>
      </c>
      <c r="K603" s="35" t="s">
        <v>6595</v>
      </c>
      <c r="L603" s="35" t="s">
        <v>6596</v>
      </c>
      <c r="M603" s="35" t="s">
        <v>63</v>
      </c>
    </row>
    <row r="604" spans="1:13" s="24" customFormat="1" ht="108">
      <c r="A604" s="45"/>
      <c r="B604" s="45"/>
      <c r="C604" s="31" t="s">
        <v>6597</v>
      </c>
      <c r="D604" s="31" t="s">
        <v>6598</v>
      </c>
      <c r="E604" s="31" t="s">
        <v>6599</v>
      </c>
      <c r="F604" s="32" t="s">
        <v>62</v>
      </c>
      <c r="G604" s="33" t="s">
        <v>956</v>
      </c>
      <c r="H604" s="33" t="s">
        <v>63</v>
      </c>
      <c r="I604" s="31"/>
      <c r="J604" s="34" t="s">
        <v>6</v>
      </c>
      <c r="K604" s="35" t="s">
        <v>6600</v>
      </c>
      <c r="L604" s="35" t="s">
        <v>6601</v>
      </c>
      <c r="M604" s="35" t="s">
        <v>63</v>
      </c>
    </row>
    <row r="605" spans="1:13" s="24" customFormat="1" ht="108">
      <c r="A605" s="45"/>
      <c r="B605" s="45"/>
      <c r="C605" s="31" t="s">
        <v>6602</v>
      </c>
      <c r="D605" s="31" t="s">
        <v>6603</v>
      </c>
      <c r="E605" s="31" t="s">
        <v>6604</v>
      </c>
      <c r="F605" s="32" t="s">
        <v>62</v>
      </c>
      <c r="G605" s="33" t="s">
        <v>956</v>
      </c>
      <c r="H605" s="33" t="s">
        <v>63</v>
      </c>
      <c r="I605" s="31"/>
      <c r="J605" s="34" t="s">
        <v>6</v>
      </c>
      <c r="K605" s="35" t="s">
        <v>6605</v>
      </c>
      <c r="L605" s="35" t="s">
        <v>6606</v>
      </c>
      <c r="M605" s="35" t="s">
        <v>62</v>
      </c>
    </row>
    <row r="606" spans="1:13" s="24" customFormat="1" ht="108">
      <c r="A606" s="45"/>
      <c r="B606" s="45"/>
      <c r="C606" s="31" t="s">
        <v>6607</v>
      </c>
      <c r="D606" s="31" t="s">
        <v>6608</v>
      </c>
      <c r="E606" s="31" t="s">
        <v>6609</v>
      </c>
      <c r="F606" s="32" t="s">
        <v>62</v>
      </c>
      <c r="G606" s="33" t="s">
        <v>956</v>
      </c>
      <c r="H606" s="33" t="s">
        <v>63</v>
      </c>
      <c r="I606" s="31"/>
      <c r="J606" s="34" t="s">
        <v>6</v>
      </c>
      <c r="K606" s="35" t="s">
        <v>6610</v>
      </c>
      <c r="L606" s="35" t="s">
        <v>6611</v>
      </c>
      <c r="M606" s="35" t="s">
        <v>62</v>
      </c>
    </row>
    <row r="607" spans="1:13" s="24" customFormat="1" ht="27">
      <c r="A607" s="44" t="s">
        <v>6612</v>
      </c>
      <c r="B607" s="44" t="s">
        <v>6613</v>
      </c>
      <c r="C607" s="31" t="s">
        <v>6614</v>
      </c>
      <c r="D607" s="31" t="s">
        <v>5811</v>
      </c>
      <c r="E607" s="31" t="s">
        <v>6615</v>
      </c>
      <c r="F607" s="32" t="s">
        <v>62</v>
      </c>
      <c r="G607" s="33" t="s">
        <v>956</v>
      </c>
      <c r="H607" s="33" t="s">
        <v>62</v>
      </c>
      <c r="I607" s="31"/>
      <c r="J607" s="34"/>
      <c r="K607" s="35" t="s">
        <v>6616</v>
      </c>
      <c r="L607" s="35" t="s">
        <v>6617</v>
      </c>
      <c r="M607" s="35" t="s">
        <v>62</v>
      </c>
    </row>
    <row r="608" spans="1:13" s="24" customFormat="1" ht="27">
      <c r="A608" s="45"/>
      <c r="B608" s="45"/>
      <c r="C608" s="31" t="s">
        <v>6618</v>
      </c>
      <c r="D608" s="31" t="s">
        <v>5816</v>
      </c>
      <c r="E608" s="31" t="s">
        <v>6619</v>
      </c>
      <c r="F608" s="32" t="s">
        <v>62</v>
      </c>
      <c r="G608" s="33" t="s">
        <v>956</v>
      </c>
      <c r="H608" s="33" t="s">
        <v>62</v>
      </c>
      <c r="I608" s="31"/>
      <c r="J608" s="34"/>
      <c r="K608" s="35" t="s">
        <v>6620</v>
      </c>
      <c r="L608" s="35" t="s">
        <v>6621</v>
      </c>
      <c r="M608" s="35" t="s">
        <v>62</v>
      </c>
    </row>
    <row r="609" spans="1:13" s="24" customFormat="1" ht="27">
      <c r="A609" s="45"/>
      <c r="B609" s="45"/>
      <c r="C609" s="31" t="s">
        <v>6622</v>
      </c>
      <c r="D609" s="31" t="s">
        <v>5821</v>
      </c>
      <c r="E609" s="31" t="s">
        <v>6623</v>
      </c>
      <c r="F609" s="32" t="s">
        <v>62</v>
      </c>
      <c r="G609" s="33" t="s">
        <v>956</v>
      </c>
      <c r="H609" s="33" t="s">
        <v>62</v>
      </c>
      <c r="I609" s="31"/>
      <c r="J609" s="34"/>
      <c r="K609" s="35" t="s">
        <v>6624</v>
      </c>
      <c r="L609" s="35" t="s">
        <v>6625</v>
      </c>
      <c r="M609" s="35" t="s">
        <v>62</v>
      </c>
    </row>
    <row r="610" spans="1:13" s="24" customFormat="1" ht="40.5">
      <c r="A610" s="45"/>
      <c r="B610" s="45"/>
      <c r="C610" s="31" t="s">
        <v>6626</v>
      </c>
      <c r="D610" s="31" t="s">
        <v>5826</v>
      </c>
      <c r="E610" s="31" t="s">
        <v>6627</v>
      </c>
      <c r="F610" s="32" t="s">
        <v>62</v>
      </c>
      <c r="G610" s="33" t="s">
        <v>956</v>
      </c>
      <c r="H610" s="33" t="s">
        <v>62</v>
      </c>
      <c r="I610" s="31"/>
      <c r="J610" s="34"/>
      <c r="K610" s="35" t="s">
        <v>6628</v>
      </c>
      <c r="L610" s="35" t="s">
        <v>6629</v>
      </c>
      <c r="M610" s="35" t="s">
        <v>62</v>
      </c>
    </row>
    <row r="611" spans="1:13" s="24" customFormat="1" ht="40.5">
      <c r="A611" s="45"/>
      <c r="B611" s="45"/>
      <c r="C611" s="31" t="s">
        <v>6630</v>
      </c>
      <c r="D611" s="31" t="s">
        <v>5841</v>
      </c>
      <c r="E611" s="31" t="s">
        <v>6631</v>
      </c>
      <c r="F611" s="32" t="s">
        <v>62</v>
      </c>
      <c r="G611" s="33" t="s">
        <v>956</v>
      </c>
      <c r="H611" s="33" t="s">
        <v>62</v>
      </c>
      <c r="I611" s="31"/>
      <c r="J611" s="34"/>
      <c r="K611" s="35" t="s">
        <v>6632</v>
      </c>
      <c r="L611" s="35" t="s">
        <v>6633</v>
      </c>
      <c r="M611" s="35" t="s">
        <v>62</v>
      </c>
    </row>
    <row r="612" spans="1:13" s="24" customFormat="1" ht="40.5">
      <c r="A612" s="45"/>
      <c r="B612" s="45"/>
      <c r="C612" s="31" t="s">
        <v>6634</v>
      </c>
      <c r="D612" s="31" t="s">
        <v>5851</v>
      </c>
      <c r="E612" s="31" t="s">
        <v>6635</v>
      </c>
      <c r="F612" s="32" t="s">
        <v>62</v>
      </c>
      <c r="G612" s="33" t="s">
        <v>956</v>
      </c>
      <c r="H612" s="33" t="s">
        <v>62</v>
      </c>
      <c r="I612" s="31"/>
      <c r="J612" s="34"/>
      <c r="K612" s="35" t="s">
        <v>6636</v>
      </c>
      <c r="L612" s="35" t="s">
        <v>6637</v>
      </c>
      <c r="M612" s="35" t="s">
        <v>62</v>
      </c>
    </row>
    <row r="613" spans="1:13" s="24" customFormat="1" ht="40.5">
      <c r="A613" s="45"/>
      <c r="B613" s="45"/>
      <c r="C613" s="31" t="s">
        <v>6638</v>
      </c>
      <c r="D613" s="31" t="s">
        <v>5856</v>
      </c>
      <c r="E613" s="31" t="s">
        <v>6639</v>
      </c>
      <c r="F613" s="32" t="s">
        <v>62</v>
      </c>
      <c r="G613" s="33" t="s">
        <v>956</v>
      </c>
      <c r="H613" s="33" t="s">
        <v>62</v>
      </c>
      <c r="I613" s="31"/>
      <c r="J613" s="34"/>
      <c r="K613" s="35" t="s">
        <v>6640</v>
      </c>
      <c r="L613" s="35" t="s">
        <v>6641</v>
      </c>
      <c r="M613" s="35" t="s">
        <v>62</v>
      </c>
    </row>
    <row r="614" spans="1:13" s="24" customFormat="1" ht="40.5">
      <c r="A614" s="45"/>
      <c r="B614" s="45"/>
      <c r="C614" s="31" t="s">
        <v>6642</v>
      </c>
      <c r="D614" s="31" t="s">
        <v>5866</v>
      </c>
      <c r="E614" s="31" t="s">
        <v>6643</v>
      </c>
      <c r="F614" s="32" t="s">
        <v>62</v>
      </c>
      <c r="G614" s="33" t="s">
        <v>956</v>
      </c>
      <c r="H614" s="33" t="s">
        <v>62</v>
      </c>
      <c r="I614" s="31"/>
      <c r="J614" s="34"/>
      <c r="K614" s="35" t="s">
        <v>6644</v>
      </c>
      <c r="L614" s="35" t="s">
        <v>6645</v>
      </c>
      <c r="M614" s="35" t="s">
        <v>62</v>
      </c>
    </row>
    <row r="615" spans="1:13" s="24" customFormat="1" ht="40.5">
      <c r="A615" s="45"/>
      <c r="B615" s="45"/>
      <c r="C615" s="31" t="s">
        <v>6646</v>
      </c>
      <c r="D615" s="31" t="s">
        <v>5871</v>
      </c>
      <c r="E615" s="31" t="s">
        <v>6647</v>
      </c>
      <c r="F615" s="32" t="s">
        <v>62</v>
      </c>
      <c r="G615" s="33" t="s">
        <v>956</v>
      </c>
      <c r="H615" s="33" t="s">
        <v>62</v>
      </c>
      <c r="I615" s="31"/>
      <c r="J615" s="34"/>
      <c r="K615" s="35" t="s">
        <v>6648</v>
      </c>
      <c r="L615" s="35" t="s">
        <v>6649</v>
      </c>
      <c r="M615" s="35" t="s">
        <v>62</v>
      </c>
    </row>
    <row r="616" spans="1:13" s="24" customFormat="1" ht="40.5">
      <c r="A616" s="45"/>
      <c r="B616" s="45"/>
      <c r="C616" s="31" t="s">
        <v>6650</v>
      </c>
      <c r="D616" s="31" t="s">
        <v>6651</v>
      </c>
      <c r="E616" s="31" t="s">
        <v>6652</v>
      </c>
      <c r="F616" s="32" t="s">
        <v>62</v>
      </c>
      <c r="G616" s="33" t="s">
        <v>956</v>
      </c>
      <c r="H616" s="33" t="s">
        <v>62</v>
      </c>
      <c r="I616" s="31"/>
      <c r="J616" s="34"/>
      <c r="K616" s="35" t="s">
        <v>6653</v>
      </c>
      <c r="L616" s="35" t="s">
        <v>6654</v>
      </c>
      <c r="M616" s="35" t="s">
        <v>62</v>
      </c>
    </row>
    <row r="617" spans="1:13" s="24" customFormat="1" ht="40.5">
      <c r="A617" s="45"/>
      <c r="B617" s="45"/>
      <c r="C617" s="31" t="s">
        <v>6655</v>
      </c>
      <c r="D617" s="31" t="s">
        <v>6656</v>
      </c>
      <c r="E617" s="31" t="s">
        <v>6657</v>
      </c>
      <c r="F617" s="32" t="s">
        <v>62</v>
      </c>
      <c r="G617" s="33" t="s">
        <v>956</v>
      </c>
      <c r="H617" s="33" t="s">
        <v>62</v>
      </c>
      <c r="I617" s="31"/>
      <c r="J617" s="34"/>
      <c r="K617" s="35" t="s">
        <v>6658</v>
      </c>
      <c r="L617" s="35" t="s">
        <v>6659</v>
      </c>
      <c r="M617" s="35" t="s">
        <v>62</v>
      </c>
    </row>
    <row r="618" spans="1:13" s="24" customFormat="1" ht="40.5">
      <c r="A618" s="45"/>
      <c r="B618" s="45"/>
      <c r="C618" s="31" t="s">
        <v>6660</v>
      </c>
      <c r="D618" s="31" t="s">
        <v>5886</v>
      </c>
      <c r="E618" s="31" t="s">
        <v>6661</v>
      </c>
      <c r="F618" s="32" t="s">
        <v>62</v>
      </c>
      <c r="G618" s="33" t="s">
        <v>956</v>
      </c>
      <c r="H618" s="33" t="s">
        <v>62</v>
      </c>
      <c r="I618" s="31"/>
      <c r="J618" s="34"/>
      <c r="K618" s="35" t="s">
        <v>6662</v>
      </c>
      <c r="L618" s="35" t="s">
        <v>6663</v>
      </c>
      <c r="M618" s="35" t="s">
        <v>62</v>
      </c>
    </row>
    <row r="619" spans="1:13" s="24" customFormat="1" ht="54">
      <c r="A619" s="45"/>
      <c r="B619" s="45"/>
      <c r="C619" s="31" t="s">
        <v>6664</v>
      </c>
      <c r="D619" s="31" t="s">
        <v>5891</v>
      </c>
      <c r="E619" s="31" t="s">
        <v>6665</v>
      </c>
      <c r="F619" s="32" t="s">
        <v>62</v>
      </c>
      <c r="G619" s="33" t="s">
        <v>956</v>
      </c>
      <c r="H619" s="33" t="s">
        <v>62</v>
      </c>
      <c r="I619" s="31"/>
      <c r="J619" s="34"/>
      <c r="K619" s="35" t="s">
        <v>6666</v>
      </c>
      <c r="L619" s="35" t="s">
        <v>6667</v>
      </c>
      <c r="M619" s="35" t="s">
        <v>62</v>
      </c>
    </row>
    <row r="620" spans="1:13" s="24" customFormat="1" ht="54">
      <c r="A620" s="45"/>
      <c r="B620" s="45"/>
      <c r="C620" s="31" t="s">
        <v>6668</v>
      </c>
      <c r="D620" s="31" t="s">
        <v>5896</v>
      </c>
      <c r="E620" s="31" t="s">
        <v>6669</v>
      </c>
      <c r="F620" s="32" t="s">
        <v>62</v>
      </c>
      <c r="G620" s="33" t="s">
        <v>956</v>
      </c>
      <c r="H620" s="33" t="s">
        <v>62</v>
      </c>
      <c r="I620" s="31"/>
      <c r="J620" s="34"/>
      <c r="K620" s="35" t="s">
        <v>6670</v>
      </c>
      <c r="L620" s="35" t="s">
        <v>6671</v>
      </c>
      <c r="M620" s="35" t="s">
        <v>62</v>
      </c>
    </row>
    <row r="621" spans="1:13" s="24" customFormat="1" ht="54">
      <c r="A621" s="45"/>
      <c r="B621" s="45"/>
      <c r="C621" s="31" t="s">
        <v>6672</v>
      </c>
      <c r="D621" s="31" t="s">
        <v>5901</v>
      </c>
      <c r="E621" s="31" t="s">
        <v>6673</v>
      </c>
      <c r="F621" s="32" t="s">
        <v>62</v>
      </c>
      <c r="G621" s="33" t="s">
        <v>956</v>
      </c>
      <c r="H621" s="33" t="s">
        <v>62</v>
      </c>
      <c r="I621" s="31"/>
      <c r="J621" s="34"/>
      <c r="K621" s="35" t="s">
        <v>6674</v>
      </c>
      <c r="L621" s="35" t="s">
        <v>6675</v>
      </c>
      <c r="M621" s="35" t="s">
        <v>62</v>
      </c>
    </row>
    <row r="622" spans="1:13" s="24" customFormat="1" ht="54">
      <c r="A622" s="45"/>
      <c r="B622" s="45"/>
      <c r="C622" s="31" t="s">
        <v>6676</v>
      </c>
      <c r="D622" s="31" t="s">
        <v>5906</v>
      </c>
      <c r="E622" s="31" t="s">
        <v>6677</v>
      </c>
      <c r="F622" s="32" t="s">
        <v>62</v>
      </c>
      <c r="G622" s="33" t="s">
        <v>956</v>
      </c>
      <c r="H622" s="33" t="s">
        <v>62</v>
      </c>
      <c r="I622" s="31"/>
      <c r="J622" s="34"/>
      <c r="K622" s="35" t="s">
        <v>6678</v>
      </c>
      <c r="L622" s="35" t="s">
        <v>6679</v>
      </c>
      <c r="M622" s="35" t="s">
        <v>62</v>
      </c>
    </row>
    <row r="623" spans="1:13" s="24" customFormat="1" ht="40.5">
      <c r="A623" s="45"/>
      <c r="B623" s="45"/>
      <c r="C623" s="31" t="s">
        <v>6680</v>
      </c>
      <c r="D623" s="31" t="s">
        <v>5911</v>
      </c>
      <c r="E623" s="31" t="s">
        <v>6681</v>
      </c>
      <c r="F623" s="32" t="s">
        <v>62</v>
      </c>
      <c r="G623" s="33" t="s">
        <v>956</v>
      </c>
      <c r="H623" s="33" t="s">
        <v>62</v>
      </c>
      <c r="I623" s="31"/>
      <c r="J623" s="34"/>
      <c r="K623" s="35" t="s">
        <v>6682</v>
      </c>
      <c r="L623" s="35" t="s">
        <v>6683</v>
      </c>
      <c r="M623" s="35" t="s">
        <v>62</v>
      </c>
    </row>
    <row r="624" spans="1:13" s="24" customFormat="1" ht="40.5">
      <c r="A624" s="45"/>
      <c r="B624" s="45"/>
      <c r="C624" s="31" t="s">
        <v>6684</v>
      </c>
      <c r="D624" s="31" t="s">
        <v>5916</v>
      </c>
      <c r="E624" s="31" t="s">
        <v>6685</v>
      </c>
      <c r="F624" s="32" t="s">
        <v>62</v>
      </c>
      <c r="G624" s="33" t="s">
        <v>956</v>
      </c>
      <c r="H624" s="33" t="s">
        <v>62</v>
      </c>
      <c r="I624" s="31"/>
      <c r="J624" s="34"/>
      <c r="K624" s="35" t="s">
        <v>6686</v>
      </c>
      <c r="L624" s="35" t="s">
        <v>6687</v>
      </c>
      <c r="M624" s="35" t="s">
        <v>62</v>
      </c>
    </row>
    <row r="625" spans="1:13" s="24" customFormat="1" ht="40.5">
      <c r="A625" s="45"/>
      <c r="B625" s="45"/>
      <c r="C625" s="31" t="s">
        <v>6688</v>
      </c>
      <c r="D625" s="31" t="s">
        <v>6689</v>
      </c>
      <c r="E625" s="31" t="s">
        <v>6690</v>
      </c>
      <c r="F625" s="32" t="s">
        <v>62</v>
      </c>
      <c r="G625" s="33" t="s">
        <v>956</v>
      </c>
      <c r="H625" s="33" t="s">
        <v>62</v>
      </c>
      <c r="I625" s="31"/>
      <c r="J625" s="34"/>
      <c r="K625" s="35" t="s">
        <v>6691</v>
      </c>
      <c r="L625" s="35" t="s">
        <v>6692</v>
      </c>
      <c r="M625" s="35" t="s">
        <v>62</v>
      </c>
    </row>
    <row r="626" spans="1:13" s="24" customFormat="1" ht="40.5">
      <c r="A626" s="45"/>
      <c r="B626" s="45"/>
      <c r="C626" s="31" t="s">
        <v>6693</v>
      </c>
      <c r="D626" s="31" t="s">
        <v>6694</v>
      </c>
      <c r="E626" s="31" t="s">
        <v>6695</v>
      </c>
      <c r="F626" s="32" t="s">
        <v>62</v>
      </c>
      <c r="G626" s="33" t="s">
        <v>956</v>
      </c>
      <c r="H626" s="33" t="s">
        <v>62</v>
      </c>
      <c r="I626" s="31"/>
      <c r="J626" s="34"/>
      <c r="K626" s="35" t="s">
        <v>6696</v>
      </c>
      <c r="L626" s="35" t="s">
        <v>6697</v>
      </c>
      <c r="M626" s="35" t="s">
        <v>62</v>
      </c>
    </row>
    <row r="627" spans="1:13" s="24" customFormat="1" ht="40.5">
      <c r="A627" s="45"/>
      <c r="B627" s="45"/>
      <c r="C627" s="31" t="s">
        <v>6698</v>
      </c>
      <c r="D627" s="31" t="s">
        <v>6699</v>
      </c>
      <c r="E627" s="31" t="s">
        <v>6700</v>
      </c>
      <c r="F627" s="32" t="s">
        <v>62</v>
      </c>
      <c r="G627" s="33" t="s">
        <v>956</v>
      </c>
      <c r="H627" s="33" t="s">
        <v>62</v>
      </c>
      <c r="I627" s="31"/>
      <c r="J627" s="34"/>
      <c r="K627" s="35" t="s">
        <v>6701</v>
      </c>
      <c r="L627" s="35" t="s">
        <v>6702</v>
      </c>
      <c r="M627" s="35" t="s">
        <v>62</v>
      </c>
    </row>
    <row r="628" spans="1:13" s="24" customFormat="1" ht="54">
      <c r="A628" s="45"/>
      <c r="B628" s="45"/>
      <c r="C628" s="31" t="s">
        <v>6703</v>
      </c>
      <c r="D628" s="31" t="s">
        <v>6704</v>
      </c>
      <c r="E628" s="31" t="s">
        <v>6705</v>
      </c>
      <c r="F628" s="32" t="s">
        <v>62</v>
      </c>
      <c r="G628" s="33" t="s">
        <v>956</v>
      </c>
      <c r="H628" s="33" t="s">
        <v>62</v>
      </c>
      <c r="I628" s="31"/>
      <c r="J628" s="34"/>
      <c r="K628" s="35" t="s">
        <v>6706</v>
      </c>
      <c r="L628" s="35" t="s">
        <v>6707</v>
      </c>
      <c r="M628" s="35" t="s">
        <v>62</v>
      </c>
    </row>
    <row r="629" spans="1:13" s="24" customFormat="1" ht="54">
      <c r="A629" s="45"/>
      <c r="B629" s="45"/>
      <c r="C629" s="31" t="s">
        <v>6708</v>
      </c>
      <c r="D629" s="31" t="s">
        <v>6709</v>
      </c>
      <c r="E629" s="31" t="s">
        <v>6710</v>
      </c>
      <c r="F629" s="32" t="s">
        <v>62</v>
      </c>
      <c r="G629" s="33" t="s">
        <v>956</v>
      </c>
      <c r="H629" s="33" t="s">
        <v>62</v>
      </c>
      <c r="I629" s="31"/>
      <c r="J629" s="34"/>
      <c r="K629" s="35" t="s">
        <v>6711</v>
      </c>
      <c r="L629" s="35" t="s">
        <v>6712</v>
      </c>
      <c r="M629" s="35" t="s">
        <v>62</v>
      </c>
    </row>
    <row r="630" spans="1:13" s="24" customFormat="1" ht="54">
      <c r="A630" s="45"/>
      <c r="B630" s="45"/>
      <c r="C630" s="31" t="s">
        <v>6713</v>
      </c>
      <c r="D630" s="31" t="s">
        <v>6714</v>
      </c>
      <c r="E630" s="31" t="s">
        <v>6715</v>
      </c>
      <c r="F630" s="32" t="s">
        <v>62</v>
      </c>
      <c r="G630" s="33" t="s">
        <v>956</v>
      </c>
      <c r="H630" s="33" t="s">
        <v>62</v>
      </c>
      <c r="I630" s="31"/>
      <c r="J630" s="34"/>
      <c r="K630" s="35" t="s">
        <v>6716</v>
      </c>
      <c r="L630" s="35" t="s">
        <v>6717</v>
      </c>
      <c r="M630" s="35" t="s">
        <v>62</v>
      </c>
    </row>
    <row r="631" spans="1:13" s="24" customFormat="1" ht="54">
      <c r="A631" s="45"/>
      <c r="B631" s="45"/>
      <c r="C631" s="31" t="s">
        <v>6718</v>
      </c>
      <c r="D631" s="31" t="s">
        <v>6719</v>
      </c>
      <c r="E631" s="31" t="s">
        <v>6720</v>
      </c>
      <c r="F631" s="32" t="s">
        <v>62</v>
      </c>
      <c r="G631" s="33" t="s">
        <v>956</v>
      </c>
      <c r="H631" s="33" t="s">
        <v>62</v>
      </c>
      <c r="I631" s="31"/>
      <c r="J631" s="34"/>
      <c r="K631" s="35" t="s">
        <v>6721</v>
      </c>
      <c r="L631" s="35" t="s">
        <v>6722</v>
      </c>
      <c r="M631" s="35" t="s">
        <v>62</v>
      </c>
    </row>
    <row r="632" spans="1:13" s="24" customFormat="1" ht="40.5">
      <c r="A632" s="45"/>
      <c r="B632" s="45"/>
      <c r="C632" s="31" t="s">
        <v>6723</v>
      </c>
      <c r="D632" s="31" t="s">
        <v>6724</v>
      </c>
      <c r="E632" s="31" t="s">
        <v>6725</v>
      </c>
      <c r="F632" s="32" t="s">
        <v>62</v>
      </c>
      <c r="G632" s="33" t="s">
        <v>956</v>
      </c>
      <c r="H632" s="33" t="s">
        <v>62</v>
      </c>
      <c r="I632" s="31"/>
      <c r="J632" s="34"/>
      <c r="K632" s="35" t="s">
        <v>6726</v>
      </c>
      <c r="L632" s="35" t="s">
        <v>6727</v>
      </c>
      <c r="M632" s="35" t="s">
        <v>62</v>
      </c>
    </row>
    <row r="633" spans="1:13" s="24" customFormat="1" ht="40.5">
      <c r="A633" s="45"/>
      <c r="B633" s="45"/>
      <c r="C633" s="31" t="s">
        <v>6728</v>
      </c>
      <c r="D633" s="31" t="s">
        <v>6729</v>
      </c>
      <c r="E633" s="31" t="s">
        <v>6730</v>
      </c>
      <c r="F633" s="32" t="s">
        <v>62</v>
      </c>
      <c r="G633" s="33" t="s">
        <v>956</v>
      </c>
      <c r="H633" s="33" t="s">
        <v>62</v>
      </c>
      <c r="I633" s="31"/>
      <c r="J633" s="34"/>
      <c r="K633" s="35" t="s">
        <v>6731</v>
      </c>
      <c r="L633" s="35" t="s">
        <v>6732</v>
      </c>
      <c r="M633" s="35" t="s">
        <v>62</v>
      </c>
    </row>
    <row r="634" spans="1:13" s="24" customFormat="1" ht="54">
      <c r="A634" s="45"/>
      <c r="B634" s="45"/>
      <c r="C634" s="31" t="s">
        <v>6733</v>
      </c>
      <c r="D634" s="31" t="s">
        <v>6734</v>
      </c>
      <c r="E634" s="31" t="s">
        <v>6735</v>
      </c>
      <c r="F634" s="32" t="s">
        <v>62</v>
      </c>
      <c r="G634" s="33" t="s">
        <v>956</v>
      </c>
      <c r="H634" s="33" t="s">
        <v>62</v>
      </c>
      <c r="I634" s="31"/>
      <c r="J634" s="34"/>
      <c r="K634" s="35" t="s">
        <v>6736</v>
      </c>
      <c r="L634" s="35" t="s">
        <v>6737</v>
      </c>
      <c r="M634" s="35" t="s">
        <v>62</v>
      </c>
    </row>
    <row r="635" spans="1:13" s="24" customFormat="1" ht="54">
      <c r="A635" s="45"/>
      <c r="B635" s="45"/>
      <c r="C635" s="31" t="s">
        <v>6738</v>
      </c>
      <c r="D635" s="31" t="s">
        <v>6739</v>
      </c>
      <c r="E635" s="31" t="s">
        <v>6740</v>
      </c>
      <c r="F635" s="32" t="s">
        <v>62</v>
      </c>
      <c r="G635" s="33" t="s">
        <v>956</v>
      </c>
      <c r="H635" s="33" t="s">
        <v>62</v>
      </c>
      <c r="I635" s="31"/>
      <c r="J635" s="34"/>
      <c r="K635" s="35" t="s">
        <v>6741</v>
      </c>
      <c r="L635" s="35" t="s">
        <v>6742</v>
      </c>
      <c r="M635" s="35" t="s">
        <v>62</v>
      </c>
    </row>
    <row r="636" spans="1:13" s="24" customFormat="1" ht="54">
      <c r="A636" s="45"/>
      <c r="B636" s="45"/>
      <c r="C636" s="31" t="s">
        <v>6743</v>
      </c>
      <c r="D636" s="31" t="s">
        <v>6744</v>
      </c>
      <c r="E636" s="31" t="s">
        <v>6745</v>
      </c>
      <c r="F636" s="32" t="s">
        <v>62</v>
      </c>
      <c r="G636" s="33" t="s">
        <v>956</v>
      </c>
      <c r="H636" s="33" t="s">
        <v>62</v>
      </c>
      <c r="I636" s="31"/>
      <c r="J636" s="34"/>
      <c r="K636" s="35" t="s">
        <v>6746</v>
      </c>
      <c r="L636" s="35" t="s">
        <v>6747</v>
      </c>
      <c r="M636" s="35" t="s">
        <v>62</v>
      </c>
    </row>
    <row r="637" spans="1:13" s="24" customFormat="1" ht="54">
      <c r="A637" s="45"/>
      <c r="B637" s="45"/>
      <c r="C637" s="31" t="s">
        <v>6748</v>
      </c>
      <c r="D637" s="31" t="s">
        <v>6749</v>
      </c>
      <c r="E637" s="31" t="s">
        <v>6750</v>
      </c>
      <c r="F637" s="32" t="s">
        <v>62</v>
      </c>
      <c r="G637" s="33" t="s">
        <v>956</v>
      </c>
      <c r="H637" s="33" t="s">
        <v>62</v>
      </c>
      <c r="I637" s="31"/>
      <c r="J637" s="34"/>
      <c r="K637" s="35" t="s">
        <v>6751</v>
      </c>
      <c r="L637" s="35" t="s">
        <v>6752</v>
      </c>
      <c r="M637" s="35" t="s">
        <v>62</v>
      </c>
    </row>
    <row r="638" spans="1:13" s="24" customFormat="1" ht="40.5">
      <c r="A638" s="45"/>
      <c r="B638" s="45"/>
      <c r="C638" s="31" t="s">
        <v>6753</v>
      </c>
      <c r="D638" s="31" t="s">
        <v>6754</v>
      </c>
      <c r="E638" s="31" t="s">
        <v>6755</v>
      </c>
      <c r="F638" s="32" t="s">
        <v>62</v>
      </c>
      <c r="G638" s="33" t="s">
        <v>956</v>
      </c>
      <c r="H638" s="33" t="s">
        <v>62</v>
      </c>
      <c r="I638" s="31"/>
      <c r="J638" s="34"/>
      <c r="K638" s="35" t="s">
        <v>6756</v>
      </c>
      <c r="L638" s="35" t="s">
        <v>6757</v>
      </c>
      <c r="M638" s="35" t="s">
        <v>62</v>
      </c>
    </row>
    <row r="639" spans="1:13" s="24" customFormat="1" ht="40.5">
      <c r="A639" s="45"/>
      <c r="B639" s="45"/>
      <c r="C639" s="31" t="s">
        <v>6758</v>
      </c>
      <c r="D639" s="31" t="s">
        <v>6759</v>
      </c>
      <c r="E639" s="31" t="s">
        <v>6760</v>
      </c>
      <c r="F639" s="32" t="s">
        <v>62</v>
      </c>
      <c r="G639" s="33" t="s">
        <v>956</v>
      </c>
      <c r="H639" s="33" t="s">
        <v>62</v>
      </c>
      <c r="I639" s="31"/>
      <c r="J639" s="34"/>
      <c r="K639" s="35" t="s">
        <v>6761</v>
      </c>
      <c r="L639" s="35" t="s">
        <v>6762</v>
      </c>
      <c r="M639" s="35" t="s">
        <v>62</v>
      </c>
    </row>
    <row r="640" spans="1:13" s="24" customFormat="1" ht="40.5">
      <c r="A640" s="45"/>
      <c r="B640" s="45"/>
      <c r="C640" s="31" t="s">
        <v>6763</v>
      </c>
      <c r="D640" s="31" t="s">
        <v>6764</v>
      </c>
      <c r="E640" s="31" t="s">
        <v>6765</v>
      </c>
      <c r="F640" s="32" t="s">
        <v>62</v>
      </c>
      <c r="G640" s="33" t="s">
        <v>956</v>
      </c>
      <c r="H640" s="33" t="s">
        <v>62</v>
      </c>
      <c r="I640" s="31"/>
      <c r="J640" s="34"/>
      <c r="K640" s="35" t="s">
        <v>6766</v>
      </c>
      <c r="L640" s="35" t="s">
        <v>6767</v>
      </c>
      <c r="M640" s="35" t="s">
        <v>62</v>
      </c>
    </row>
    <row r="641" spans="1:13" s="24" customFormat="1" ht="40.5">
      <c r="A641" s="45"/>
      <c r="B641" s="45"/>
      <c r="C641" s="31" t="s">
        <v>6768</v>
      </c>
      <c r="D641" s="31" t="s">
        <v>6769</v>
      </c>
      <c r="E641" s="31" t="s">
        <v>6770</v>
      </c>
      <c r="F641" s="32" t="s">
        <v>62</v>
      </c>
      <c r="G641" s="33" t="s">
        <v>956</v>
      </c>
      <c r="H641" s="33" t="s">
        <v>62</v>
      </c>
      <c r="I641" s="31"/>
      <c r="J641" s="34"/>
      <c r="K641" s="35" t="s">
        <v>6771</v>
      </c>
      <c r="L641" s="35" t="s">
        <v>6772</v>
      </c>
      <c r="M641" s="35" t="s">
        <v>62</v>
      </c>
    </row>
    <row r="642" spans="1:13" s="24" customFormat="1" ht="40.5">
      <c r="A642" s="45"/>
      <c r="B642" s="45"/>
      <c r="C642" s="31" t="s">
        <v>6773</v>
      </c>
      <c r="D642" s="31" t="s">
        <v>6774</v>
      </c>
      <c r="E642" s="31" t="s">
        <v>6775</v>
      </c>
      <c r="F642" s="32" t="s">
        <v>62</v>
      </c>
      <c r="G642" s="33" t="s">
        <v>956</v>
      </c>
      <c r="H642" s="33" t="s">
        <v>62</v>
      </c>
      <c r="I642" s="31"/>
      <c r="J642" s="34"/>
      <c r="K642" s="35" t="s">
        <v>6776</v>
      </c>
      <c r="L642" s="35" t="s">
        <v>6777</v>
      </c>
      <c r="M642" s="35" t="s">
        <v>62</v>
      </c>
    </row>
    <row r="643" spans="1:13" s="24" customFormat="1" ht="40.5">
      <c r="A643" s="45"/>
      <c r="B643" s="45"/>
      <c r="C643" s="31" t="s">
        <v>6778</v>
      </c>
      <c r="D643" s="31" t="s">
        <v>6036</v>
      </c>
      <c r="E643" s="31" t="s">
        <v>6779</v>
      </c>
      <c r="F643" s="32" t="s">
        <v>62</v>
      </c>
      <c r="G643" s="33" t="s">
        <v>956</v>
      </c>
      <c r="H643" s="33" t="s">
        <v>62</v>
      </c>
      <c r="I643" s="31"/>
      <c r="J643" s="34"/>
      <c r="K643" s="35" t="s">
        <v>6780</v>
      </c>
      <c r="L643" s="35" t="s">
        <v>6781</v>
      </c>
      <c r="M643" s="35" t="s">
        <v>62</v>
      </c>
    </row>
    <row r="644" spans="1:13" s="24" customFormat="1" ht="40.5">
      <c r="A644" s="45"/>
      <c r="B644" s="45"/>
      <c r="C644" s="31" t="s">
        <v>6782</v>
      </c>
      <c r="D644" s="31" t="s">
        <v>6041</v>
      </c>
      <c r="E644" s="31" t="s">
        <v>6783</v>
      </c>
      <c r="F644" s="32" t="s">
        <v>62</v>
      </c>
      <c r="G644" s="33" t="s">
        <v>956</v>
      </c>
      <c r="H644" s="33" t="s">
        <v>62</v>
      </c>
      <c r="I644" s="31"/>
      <c r="J644" s="34"/>
      <c r="K644" s="35" t="s">
        <v>6784</v>
      </c>
      <c r="L644" s="35" t="s">
        <v>6785</v>
      </c>
      <c r="M644" s="35" t="s">
        <v>62</v>
      </c>
    </row>
    <row r="645" spans="1:13" s="24" customFormat="1" ht="40.5">
      <c r="A645" s="45"/>
      <c r="B645" s="45"/>
      <c r="C645" s="31" t="s">
        <v>6786</v>
      </c>
      <c r="D645" s="31" t="s">
        <v>6046</v>
      </c>
      <c r="E645" s="31" t="s">
        <v>6787</v>
      </c>
      <c r="F645" s="32" t="s">
        <v>62</v>
      </c>
      <c r="G645" s="33" t="s">
        <v>956</v>
      </c>
      <c r="H645" s="33" t="s">
        <v>62</v>
      </c>
      <c r="I645" s="31"/>
      <c r="J645" s="34"/>
      <c r="K645" s="35" t="s">
        <v>6788</v>
      </c>
      <c r="L645" s="35" t="s">
        <v>6789</v>
      </c>
      <c r="M645" s="35" t="s">
        <v>62</v>
      </c>
    </row>
    <row r="646" spans="1:13" s="24" customFormat="1" ht="40.5">
      <c r="A646" s="45"/>
      <c r="B646" s="45"/>
      <c r="C646" s="31" t="s">
        <v>6790</v>
      </c>
      <c r="D646" s="31" t="s">
        <v>6051</v>
      </c>
      <c r="E646" s="31" t="s">
        <v>6791</v>
      </c>
      <c r="F646" s="32" t="s">
        <v>62</v>
      </c>
      <c r="G646" s="33" t="s">
        <v>956</v>
      </c>
      <c r="H646" s="33" t="s">
        <v>62</v>
      </c>
      <c r="I646" s="31"/>
      <c r="J646" s="34"/>
      <c r="K646" s="35" t="s">
        <v>6792</v>
      </c>
      <c r="L646" s="35" t="s">
        <v>6793</v>
      </c>
      <c r="M646" s="35" t="s">
        <v>62</v>
      </c>
    </row>
    <row r="647" spans="1:13" s="24" customFormat="1" ht="54">
      <c r="A647" s="45"/>
      <c r="B647" s="45"/>
      <c r="C647" s="31" t="s">
        <v>6794</v>
      </c>
      <c r="D647" s="31" t="s">
        <v>6056</v>
      </c>
      <c r="E647" s="31" t="s">
        <v>6795</v>
      </c>
      <c r="F647" s="32" t="s">
        <v>62</v>
      </c>
      <c r="G647" s="33" t="s">
        <v>956</v>
      </c>
      <c r="H647" s="33" t="s">
        <v>62</v>
      </c>
      <c r="I647" s="31"/>
      <c r="J647" s="34"/>
      <c r="K647" s="35" t="s">
        <v>6796</v>
      </c>
      <c r="L647" s="35" t="s">
        <v>6797</v>
      </c>
      <c r="M647" s="35" t="s">
        <v>62</v>
      </c>
    </row>
    <row r="648" spans="1:13" s="24" customFormat="1" ht="54">
      <c r="A648" s="45"/>
      <c r="B648" s="45"/>
      <c r="C648" s="31" t="s">
        <v>6798</v>
      </c>
      <c r="D648" s="31" t="s">
        <v>6061</v>
      </c>
      <c r="E648" s="31" t="s">
        <v>6799</v>
      </c>
      <c r="F648" s="32" t="s">
        <v>62</v>
      </c>
      <c r="G648" s="33" t="s">
        <v>956</v>
      </c>
      <c r="H648" s="33" t="s">
        <v>62</v>
      </c>
      <c r="I648" s="31"/>
      <c r="J648" s="34"/>
      <c r="K648" s="35" t="s">
        <v>6800</v>
      </c>
      <c r="L648" s="35" t="s">
        <v>6801</v>
      </c>
      <c r="M648" s="35" t="s">
        <v>62</v>
      </c>
    </row>
    <row r="649" spans="1:13" s="24" customFormat="1" ht="54">
      <c r="A649" s="45"/>
      <c r="B649" s="45"/>
      <c r="C649" s="31" t="s">
        <v>6802</v>
      </c>
      <c r="D649" s="31" t="s">
        <v>6066</v>
      </c>
      <c r="E649" s="31" t="s">
        <v>6803</v>
      </c>
      <c r="F649" s="32" t="s">
        <v>62</v>
      </c>
      <c r="G649" s="33" t="s">
        <v>956</v>
      </c>
      <c r="H649" s="33" t="s">
        <v>62</v>
      </c>
      <c r="I649" s="31"/>
      <c r="J649" s="34"/>
      <c r="K649" s="35" t="s">
        <v>6804</v>
      </c>
      <c r="L649" s="35" t="s">
        <v>6805</v>
      </c>
      <c r="M649" s="35" t="s">
        <v>62</v>
      </c>
    </row>
    <row r="650" spans="1:13" s="24" customFormat="1" ht="54">
      <c r="A650" s="45"/>
      <c r="B650" s="45"/>
      <c r="C650" s="31" t="s">
        <v>6806</v>
      </c>
      <c r="D650" s="31" t="s">
        <v>6071</v>
      </c>
      <c r="E650" s="31" t="s">
        <v>6807</v>
      </c>
      <c r="F650" s="32" t="s">
        <v>62</v>
      </c>
      <c r="G650" s="33" t="s">
        <v>956</v>
      </c>
      <c r="H650" s="33" t="s">
        <v>62</v>
      </c>
      <c r="I650" s="31"/>
      <c r="J650" s="34"/>
      <c r="K650" s="35" t="s">
        <v>6808</v>
      </c>
      <c r="L650" s="35" t="s">
        <v>6809</v>
      </c>
      <c r="M650" s="35" t="s">
        <v>62</v>
      </c>
    </row>
    <row r="651" spans="1:13" s="24" customFormat="1" ht="54">
      <c r="A651" s="45"/>
      <c r="B651" s="45"/>
      <c r="C651" s="31" t="s">
        <v>6810</v>
      </c>
      <c r="D651" s="31" t="s">
        <v>6076</v>
      </c>
      <c r="E651" s="31" t="s">
        <v>6811</v>
      </c>
      <c r="F651" s="32" t="s">
        <v>62</v>
      </c>
      <c r="G651" s="33" t="s">
        <v>956</v>
      </c>
      <c r="H651" s="33" t="s">
        <v>62</v>
      </c>
      <c r="I651" s="31"/>
      <c r="J651" s="34"/>
      <c r="K651" s="35" t="s">
        <v>6812</v>
      </c>
      <c r="L651" s="35" t="s">
        <v>6813</v>
      </c>
      <c r="M651" s="35" t="s">
        <v>62</v>
      </c>
    </row>
    <row r="652" spans="1:13" s="24" customFormat="1" ht="54">
      <c r="A652" s="45"/>
      <c r="B652" s="45"/>
      <c r="C652" s="31" t="s">
        <v>6814</v>
      </c>
      <c r="D652" s="31" t="s">
        <v>6081</v>
      </c>
      <c r="E652" s="31" t="s">
        <v>6815</v>
      </c>
      <c r="F652" s="32" t="s">
        <v>62</v>
      </c>
      <c r="G652" s="33" t="s">
        <v>956</v>
      </c>
      <c r="H652" s="33" t="s">
        <v>62</v>
      </c>
      <c r="I652" s="31"/>
      <c r="J652" s="34"/>
      <c r="K652" s="35" t="s">
        <v>6816</v>
      </c>
      <c r="L652" s="35" t="s">
        <v>6817</v>
      </c>
      <c r="M652" s="35" t="s">
        <v>62</v>
      </c>
    </row>
    <row r="653" spans="1:13" s="24" customFormat="1" ht="54">
      <c r="A653" s="45"/>
      <c r="B653" s="45"/>
      <c r="C653" s="31" t="s">
        <v>6818</v>
      </c>
      <c r="D653" s="31" t="s">
        <v>6086</v>
      </c>
      <c r="E653" s="31" t="s">
        <v>6819</v>
      </c>
      <c r="F653" s="32" t="s">
        <v>62</v>
      </c>
      <c r="G653" s="33" t="s">
        <v>956</v>
      </c>
      <c r="H653" s="33" t="s">
        <v>62</v>
      </c>
      <c r="I653" s="31"/>
      <c r="J653" s="34"/>
      <c r="K653" s="35" t="s">
        <v>6820</v>
      </c>
      <c r="L653" s="35" t="s">
        <v>6821</v>
      </c>
      <c r="M653" s="35" t="s">
        <v>62</v>
      </c>
    </row>
    <row r="654" spans="1:13" s="24" customFormat="1" ht="54">
      <c r="A654" s="45"/>
      <c r="B654" s="45"/>
      <c r="C654" s="31" t="s">
        <v>6822</v>
      </c>
      <c r="D654" s="31" t="s">
        <v>6091</v>
      </c>
      <c r="E654" s="31" t="s">
        <v>6823</v>
      </c>
      <c r="F654" s="32" t="s">
        <v>62</v>
      </c>
      <c r="G654" s="33" t="s">
        <v>956</v>
      </c>
      <c r="H654" s="33" t="s">
        <v>62</v>
      </c>
      <c r="I654" s="31"/>
      <c r="J654" s="34"/>
      <c r="K654" s="35" t="s">
        <v>6824</v>
      </c>
      <c r="L654" s="35" t="s">
        <v>6825</v>
      </c>
      <c r="M654" s="35" t="s">
        <v>62</v>
      </c>
    </row>
    <row r="655" spans="1:13" s="24" customFormat="1" ht="54">
      <c r="A655" s="45"/>
      <c r="B655" s="45"/>
      <c r="C655" s="31" t="s">
        <v>6826</v>
      </c>
      <c r="D655" s="31" t="s">
        <v>6096</v>
      </c>
      <c r="E655" s="31" t="s">
        <v>6827</v>
      </c>
      <c r="F655" s="32" t="s">
        <v>62</v>
      </c>
      <c r="G655" s="33" t="s">
        <v>956</v>
      </c>
      <c r="H655" s="33" t="s">
        <v>62</v>
      </c>
      <c r="I655" s="31"/>
      <c r="J655" s="34"/>
      <c r="K655" s="35" t="s">
        <v>6828</v>
      </c>
      <c r="L655" s="35" t="s">
        <v>6829</v>
      </c>
      <c r="M655" s="35" t="s">
        <v>62</v>
      </c>
    </row>
    <row r="656" spans="1:13" s="24" customFormat="1" ht="54">
      <c r="A656" s="45"/>
      <c r="B656" s="45"/>
      <c r="C656" s="31" t="s">
        <v>6830</v>
      </c>
      <c r="D656" s="31" t="s">
        <v>6101</v>
      </c>
      <c r="E656" s="31" t="s">
        <v>6831</v>
      </c>
      <c r="F656" s="32" t="s">
        <v>62</v>
      </c>
      <c r="G656" s="33" t="s">
        <v>956</v>
      </c>
      <c r="H656" s="33" t="s">
        <v>62</v>
      </c>
      <c r="I656" s="31"/>
      <c r="J656" s="34"/>
      <c r="K656" s="35" t="s">
        <v>6832</v>
      </c>
      <c r="L656" s="35" t="s">
        <v>6833</v>
      </c>
      <c r="M656" s="35" t="s">
        <v>62</v>
      </c>
    </row>
    <row r="657" spans="1:13" s="24" customFormat="1" ht="67.5">
      <c r="A657" s="45"/>
      <c r="B657" s="45"/>
      <c r="C657" s="31" t="s">
        <v>6834</v>
      </c>
      <c r="D657" s="31" t="s">
        <v>6835</v>
      </c>
      <c r="E657" s="31" t="s">
        <v>6836</v>
      </c>
      <c r="F657" s="32" t="s">
        <v>62</v>
      </c>
      <c r="G657" s="33" t="s">
        <v>956</v>
      </c>
      <c r="H657" s="33" t="s">
        <v>62</v>
      </c>
      <c r="I657" s="31"/>
      <c r="J657" s="34"/>
      <c r="K657" s="35" t="s">
        <v>6837</v>
      </c>
      <c r="L657" s="35" t="s">
        <v>6838</v>
      </c>
      <c r="M657" s="35" t="s">
        <v>62</v>
      </c>
    </row>
    <row r="658" spans="1:13" s="24" customFormat="1" ht="67.5">
      <c r="A658" s="45"/>
      <c r="B658" s="45"/>
      <c r="C658" s="31" t="s">
        <v>6839</v>
      </c>
      <c r="D658" s="31" t="s">
        <v>6840</v>
      </c>
      <c r="E658" s="31" t="s">
        <v>6841</v>
      </c>
      <c r="F658" s="32" t="s">
        <v>62</v>
      </c>
      <c r="G658" s="33" t="s">
        <v>956</v>
      </c>
      <c r="H658" s="33" t="s">
        <v>62</v>
      </c>
      <c r="I658" s="31"/>
      <c r="J658" s="34"/>
      <c r="K658" s="35" t="s">
        <v>6842</v>
      </c>
      <c r="L658" s="35" t="s">
        <v>6843</v>
      </c>
      <c r="M658" s="35" t="s">
        <v>62</v>
      </c>
    </row>
    <row r="659" spans="1:13" s="24" customFormat="1" ht="67.5">
      <c r="A659" s="45"/>
      <c r="B659" s="45"/>
      <c r="C659" s="31" t="s">
        <v>6844</v>
      </c>
      <c r="D659" s="31" t="s">
        <v>6845</v>
      </c>
      <c r="E659" s="31" t="s">
        <v>6846</v>
      </c>
      <c r="F659" s="32" t="s">
        <v>62</v>
      </c>
      <c r="G659" s="33" t="s">
        <v>956</v>
      </c>
      <c r="H659" s="33" t="s">
        <v>62</v>
      </c>
      <c r="I659" s="31"/>
      <c r="J659" s="34"/>
      <c r="K659" s="35" t="s">
        <v>6847</v>
      </c>
      <c r="L659" s="35" t="s">
        <v>6848</v>
      </c>
      <c r="M659" s="35" t="s">
        <v>62</v>
      </c>
    </row>
    <row r="660" spans="1:13" s="24" customFormat="1" ht="67.5">
      <c r="A660" s="45"/>
      <c r="B660" s="45"/>
      <c r="C660" s="31" t="s">
        <v>6849</v>
      </c>
      <c r="D660" s="31" t="s">
        <v>6850</v>
      </c>
      <c r="E660" s="31" t="s">
        <v>6851</v>
      </c>
      <c r="F660" s="32" t="s">
        <v>62</v>
      </c>
      <c r="G660" s="33" t="s">
        <v>956</v>
      </c>
      <c r="H660" s="33" t="s">
        <v>62</v>
      </c>
      <c r="I660" s="31"/>
      <c r="J660" s="34"/>
      <c r="K660" s="35" t="s">
        <v>6852</v>
      </c>
      <c r="L660" s="35" t="s">
        <v>6853</v>
      </c>
      <c r="M660" s="35" t="s">
        <v>62</v>
      </c>
    </row>
    <row r="661" spans="1:13" s="24" customFormat="1" ht="67.5">
      <c r="A661" s="45"/>
      <c r="B661" s="45"/>
      <c r="C661" s="31" t="s">
        <v>6854</v>
      </c>
      <c r="D661" s="31" t="s">
        <v>6176</v>
      </c>
      <c r="E661" s="31" t="s">
        <v>6855</v>
      </c>
      <c r="F661" s="32" t="s">
        <v>62</v>
      </c>
      <c r="G661" s="33" t="s">
        <v>956</v>
      </c>
      <c r="H661" s="33" t="s">
        <v>62</v>
      </c>
      <c r="I661" s="31"/>
      <c r="J661" s="34"/>
      <c r="K661" s="35" t="s">
        <v>6856</v>
      </c>
      <c r="L661" s="35" t="s">
        <v>6857</v>
      </c>
      <c r="M661" s="35" t="s">
        <v>62</v>
      </c>
    </row>
    <row r="662" spans="1:13" s="24" customFormat="1" ht="67.5">
      <c r="A662" s="45"/>
      <c r="B662" s="45"/>
      <c r="C662" s="31" t="s">
        <v>6858</v>
      </c>
      <c r="D662" s="31" t="s">
        <v>6181</v>
      </c>
      <c r="E662" s="31" t="s">
        <v>6859</v>
      </c>
      <c r="F662" s="32" t="s">
        <v>62</v>
      </c>
      <c r="G662" s="33" t="s">
        <v>956</v>
      </c>
      <c r="H662" s="33" t="s">
        <v>62</v>
      </c>
      <c r="I662" s="31"/>
      <c r="J662" s="34"/>
      <c r="K662" s="35" t="s">
        <v>6860</v>
      </c>
      <c r="L662" s="35" t="s">
        <v>6861</v>
      </c>
      <c r="M662" s="35" t="s">
        <v>62</v>
      </c>
    </row>
    <row r="663" spans="1:13" s="24" customFormat="1" ht="67.5">
      <c r="A663" s="45"/>
      <c r="B663" s="45"/>
      <c r="C663" s="31" t="s">
        <v>6862</v>
      </c>
      <c r="D663" s="31" t="s">
        <v>6186</v>
      </c>
      <c r="E663" s="31" t="s">
        <v>6863</v>
      </c>
      <c r="F663" s="32" t="s">
        <v>62</v>
      </c>
      <c r="G663" s="33" t="s">
        <v>956</v>
      </c>
      <c r="H663" s="33" t="s">
        <v>62</v>
      </c>
      <c r="I663" s="31"/>
      <c r="J663" s="34"/>
      <c r="K663" s="35" t="s">
        <v>6864</v>
      </c>
      <c r="L663" s="35" t="s">
        <v>6865</v>
      </c>
      <c r="M663" s="35" t="s">
        <v>62</v>
      </c>
    </row>
    <row r="664" spans="1:13" s="24" customFormat="1" ht="67.5">
      <c r="A664" s="45"/>
      <c r="B664" s="45"/>
      <c r="C664" s="31" t="s">
        <v>6866</v>
      </c>
      <c r="D664" s="31" t="s">
        <v>6191</v>
      </c>
      <c r="E664" s="31" t="s">
        <v>6867</v>
      </c>
      <c r="F664" s="32" t="s">
        <v>62</v>
      </c>
      <c r="G664" s="33" t="s">
        <v>956</v>
      </c>
      <c r="H664" s="33" t="s">
        <v>62</v>
      </c>
      <c r="I664" s="31"/>
      <c r="J664" s="34"/>
      <c r="K664" s="35" t="s">
        <v>6868</v>
      </c>
      <c r="L664" s="35" t="s">
        <v>6869</v>
      </c>
      <c r="M664" s="35" t="s">
        <v>62</v>
      </c>
    </row>
    <row r="665" spans="1:13" s="24" customFormat="1" ht="67.5">
      <c r="A665" s="45"/>
      <c r="B665" s="45"/>
      <c r="C665" s="31" t="s">
        <v>6870</v>
      </c>
      <c r="D665" s="31" t="s">
        <v>6196</v>
      </c>
      <c r="E665" s="31" t="s">
        <v>6871</v>
      </c>
      <c r="F665" s="32" t="s">
        <v>62</v>
      </c>
      <c r="G665" s="33" t="s">
        <v>956</v>
      </c>
      <c r="H665" s="33" t="s">
        <v>62</v>
      </c>
      <c r="I665" s="31"/>
      <c r="J665" s="34"/>
      <c r="K665" s="35" t="s">
        <v>6872</v>
      </c>
      <c r="L665" s="35" t="s">
        <v>6873</v>
      </c>
      <c r="M665" s="35" t="s">
        <v>62</v>
      </c>
    </row>
    <row r="666" spans="1:13" s="24" customFormat="1" ht="67.5">
      <c r="A666" s="45"/>
      <c r="B666" s="45"/>
      <c r="C666" s="31" t="s">
        <v>6874</v>
      </c>
      <c r="D666" s="31" t="s">
        <v>6201</v>
      </c>
      <c r="E666" s="31" t="s">
        <v>6875</v>
      </c>
      <c r="F666" s="32" t="s">
        <v>62</v>
      </c>
      <c r="G666" s="33" t="s">
        <v>956</v>
      </c>
      <c r="H666" s="33" t="s">
        <v>62</v>
      </c>
      <c r="I666" s="31"/>
      <c r="J666" s="34"/>
      <c r="K666" s="35" t="s">
        <v>6876</v>
      </c>
      <c r="L666" s="35" t="s">
        <v>6877</v>
      </c>
      <c r="M666" s="35" t="s">
        <v>62</v>
      </c>
    </row>
    <row r="667" spans="1:13" s="24" customFormat="1" ht="67.5">
      <c r="A667" s="45"/>
      <c r="B667" s="45"/>
      <c r="C667" s="31" t="s">
        <v>6878</v>
      </c>
      <c r="D667" s="31" t="s">
        <v>6206</v>
      </c>
      <c r="E667" s="31" t="s">
        <v>6879</v>
      </c>
      <c r="F667" s="32" t="s">
        <v>62</v>
      </c>
      <c r="G667" s="33" t="s">
        <v>956</v>
      </c>
      <c r="H667" s="33" t="s">
        <v>62</v>
      </c>
      <c r="I667" s="31"/>
      <c r="J667" s="34"/>
      <c r="K667" s="35" t="s">
        <v>6880</v>
      </c>
      <c r="L667" s="35" t="s">
        <v>6881</v>
      </c>
      <c r="M667" s="35" t="s">
        <v>62</v>
      </c>
    </row>
    <row r="668" spans="1:13" s="24" customFormat="1" ht="67.5">
      <c r="A668" s="45"/>
      <c r="B668" s="45"/>
      <c r="C668" s="31" t="s">
        <v>6882</v>
      </c>
      <c r="D668" s="31" t="s">
        <v>6211</v>
      </c>
      <c r="E668" s="31" t="s">
        <v>6883</v>
      </c>
      <c r="F668" s="32" t="s">
        <v>62</v>
      </c>
      <c r="G668" s="33" t="s">
        <v>956</v>
      </c>
      <c r="H668" s="33" t="s">
        <v>62</v>
      </c>
      <c r="I668" s="31"/>
      <c r="J668" s="34"/>
      <c r="K668" s="35" t="s">
        <v>6884</v>
      </c>
      <c r="L668" s="35" t="s">
        <v>6885</v>
      </c>
      <c r="M668" s="35" t="s">
        <v>62</v>
      </c>
    </row>
    <row r="669" spans="1:13" s="24" customFormat="1" ht="67.5">
      <c r="A669" s="45"/>
      <c r="B669" s="45"/>
      <c r="C669" s="31" t="s">
        <v>6886</v>
      </c>
      <c r="D669" s="31" t="s">
        <v>6216</v>
      </c>
      <c r="E669" s="31" t="s">
        <v>6887</v>
      </c>
      <c r="F669" s="32" t="s">
        <v>62</v>
      </c>
      <c r="G669" s="33" t="s">
        <v>956</v>
      </c>
      <c r="H669" s="33" t="s">
        <v>62</v>
      </c>
      <c r="I669" s="31"/>
      <c r="J669" s="34"/>
      <c r="K669" s="35" t="s">
        <v>6888</v>
      </c>
      <c r="L669" s="35" t="s">
        <v>6889</v>
      </c>
      <c r="M669" s="35" t="s">
        <v>62</v>
      </c>
    </row>
    <row r="670" spans="1:13" s="24" customFormat="1" ht="67.5">
      <c r="A670" s="45"/>
      <c r="B670" s="45"/>
      <c r="C670" s="31" t="s">
        <v>6890</v>
      </c>
      <c r="D670" s="31" t="s">
        <v>6221</v>
      </c>
      <c r="E670" s="31" t="s">
        <v>6891</v>
      </c>
      <c r="F670" s="32" t="s">
        <v>62</v>
      </c>
      <c r="G670" s="33" t="s">
        <v>956</v>
      </c>
      <c r="H670" s="33" t="s">
        <v>62</v>
      </c>
      <c r="I670" s="31"/>
      <c r="J670" s="34"/>
      <c r="K670" s="35" t="s">
        <v>6892</v>
      </c>
      <c r="L670" s="35" t="s">
        <v>6893</v>
      </c>
      <c r="M670" s="35" t="s">
        <v>62</v>
      </c>
    </row>
    <row r="671" spans="1:13" s="24" customFormat="1" ht="67.5">
      <c r="A671" s="45"/>
      <c r="B671" s="45"/>
      <c r="C671" s="31" t="s">
        <v>6894</v>
      </c>
      <c r="D671" s="31" t="s">
        <v>6226</v>
      </c>
      <c r="E671" s="31" t="s">
        <v>6895</v>
      </c>
      <c r="F671" s="32" t="s">
        <v>62</v>
      </c>
      <c r="G671" s="33" t="s">
        <v>956</v>
      </c>
      <c r="H671" s="33" t="s">
        <v>62</v>
      </c>
      <c r="I671" s="31"/>
      <c r="J671" s="34"/>
      <c r="K671" s="35" t="s">
        <v>6896</v>
      </c>
      <c r="L671" s="35" t="s">
        <v>6897</v>
      </c>
      <c r="M671" s="35" t="s">
        <v>62</v>
      </c>
    </row>
    <row r="672" spans="1:13" s="24" customFormat="1" ht="67.5">
      <c r="A672" s="45"/>
      <c r="B672" s="45"/>
      <c r="C672" s="31" t="s">
        <v>6898</v>
      </c>
      <c r="D672" s="31" t="s">
        <v>6231</v>
      </c>
      <c r="E672" s="31" t="s">
        <v>6899</v>
      </c>
      <c r="F672" s="32" t="s">
        <v>62</v>
      </c>
      <c r="G672" s="33" t="s">
        <v>956</v>
      </c>
      <c r="H672" s="33" t="s">
        <v>62</v>
      </c>
      <c r="I672" s="31"/>
      <c r="J672" s="34"/>
      <c r="K672" s="35" t="s">
        <v>6900</v>
      </c>
      <c r="L672" s="35" t="s">
        <v>6901</v>
      </c>
      <c r="M672" s="35" t="s">
        <v>62</v>
      </c>
    </row>
    <row r="673" spans="1:13" s="24" customFormat="1" ht="67.5">
      <c r="A673" s="45"/>
      <c r="B673" s="45"/>
      <c r="C673" s="31" t="s">
        <v>6902</v>
      </c>
      <c r="D673" s="31" t="s">
        <v>6236</v>
      </c>
      <c r="E673" s="31" t="s">
        <v>6903</v>
      </c>
      <c r="F673" s="32" t="s">
        <v>62</v>
      </c>
      <c r="G673" s="33" t="s">
        <v>956</v>
      </c>
      <c r="H673" s="33" t="s">
        <v>62</v>
      </c>
      <c r="I673" s="31"/>
      <c r="J673" s="34"/>
      <c r="K673" s="35" t="s">
        <v>6904</v>
      </c>
      <c r="L673" s="35" t="s">
        <v>6905</v>
      </c>
      <c r="M673" s="35" t="s">
        <v>62</v>
      </c>
    </row>
    <row r="674" spans="1:13" s="24" customFormat="1" ht="67.5">
      <c r="A674" s="45"/>
      <c r="B674" s="45"/>
      <c r="C674" s="31" t="s">
        <v>6906</v>
      </c>
      <c r="D674" s="31" t="s">
        <v>6907</v>
      </c>
      <c r="E674" s="31" t="s">
        <v>6908</v>
      </c>
      <c r="F674" s="32" t="s">
        <v>62</v>
      </c>
      <c r="G674" s="33" t="s">
        <v>956</v>
      </c>
      <c r="H674" s="33" t="s">
        <v>62</v>
      </c>
      <c r="I674" s="31"/>
      <c r="J674" s="34"/>
      <c r="K674" s="35" t="s">
        <v>6909</v>
      </c>
      <c r="L674" s="35" t="s">
        <v>6910</v>
      </c>
      <c r="M674" s="35" t="s">
        <v>62</v>
      </c>
    </row>
    <row r="675" spans="1:13" s="24" customFormat="1" ht="81">
      <c r="A675" s="45"/>
      <c r="B675" s="45"/>
      <c r="C675" s="31" t="s">
        <v>6911</v>
      </c>
      <c r="D675" s="31" t="s">
        <v>6912</v>
      </c>
      <c r="E675" s="31" t="s">
        <v>6913</v>
      </c>
      <c r="F675" s="32" t="s">
        <v>62</v>
      </c>
      <c r="G675" s="33" t="s">
        <v>956</v>
      </c>
      <c r="H675" s="33" t="s">
        <v>62</v>
      </c>
      <c r="I675" s="31"/>
      <c r="J675" s="34"/>
      <c r="K675" s="35" t="s">
        <v>6914</v>
      </c>
      <c r="L675" s="35" t="s">
        <v>6915</v>
      </c>
      <c r="M675" s="35" t="s">
        <v>62</v>
      </c>
    </row>
    <row r="676" spans="1:13" s="24" customFormat="1" ht="81">
      <c r="A676" s="45"/>
      <c r="B676" s="45"/>
      <c r="C676" s="31" t="s">
        <v>6916</v>
      </c>
      <c r="D676" s="31" t="s">
        <v>6917</v>
      </c>
      <c r="E676" s="31" t="s">
        <v>6918</v>
      </c>
      <c r="F676" s="32" t="s">
        <v>62</v>
      </c>
      <c r="G676" s="33" t="s">
        <v>956</v>
      </c>
      <c r="H676" s="33" t="s">
        <v>62</v>
      </c>
      <c r="I676" s="31"/>
      <c r="J676" s="34"/>
      <c r="K676" s="35" t="s">
        <v>6919</v>
      </c>
      <c r="L676" s="35" t="s">
        <v>6920</v>
      </c>
      <c r="M676" s="35" t="s">
        <v>62</v>
      </c>
    </row>
    <row r="677" spans="1:13" s="24" customFormat="1" ht="81">
      <c r="A677" s="45"/>
      <c r="B677" s="45"/>
      <c r="C677" s="31" t="s">
        <v>6921</v>
      </c>
      <c r="D677" s="31" t="s">
        <v>6262</v>
      </c>
      <c r="E677" s="31" t="s">
        <v>6922</v>
      </c>
      <c r="F677" s="32" t="s">
        <v>62</v>
      </c>
      <c r="G677" s="33" t="s">
        <v>956</v>
      </c>
      <c r="H677" s="33" t="s">
        <v>62</v>
      </c>
      <c r="I677" s="31"/>
      <c r="J677" s="34"/>
      <c r="K677" s="35" t="s">
        <v>6923</v>
      </c>
      <c r="L677" s="35" t="s">
        <v>6924</v>
      </c>
      <c r="M677" s="35" t="s">
        <v>62</v>
      </c>
    </row>
    <row r="678" spans="1:13" s="24" customFormat="1" ht="81">
      <c r="A678" s="45"/>
      <c r="B678" s="45"/>
      <c r="C678" s="31" t="s">
        <v>6925</v>
      </c>
      <c r="D678" s="31" t="s">
        <v>6267</v>
      </c>
      <c r="E678" s="31" t="s">
        <v>6926</v>
      </c>
      <c r="F678" s="32" t="s">
        <v>62</v>
      </c>
      <c r="G678" s="33" t="s">
        <v>956</v>
      </c>
      <c r="H678" s="33" t="s">
        <v>62</v>
      </c>
      <c r="I678" s="31"/>
      <c r="J678" s="34"/>
      <c r="K678" s="35" t="s">
        <v>6927</v>
      </c>
      <c r="L678" s="35" t="s">
        <v>6928</v>
      </c>
      <c r="M678" s="35" t="s">
        <v>62</v>
      </c>
    </row>
    <row r="679" spans="1:13" s="24" customFormat="1" ht="67.5">
      <c r="A679" s="45"/>
      <c r="B679" s="45"/>
      <c r="C679" s="31" t="s">
        <v>6929</v>
      </c>
      <c r="D679" s="31" t="s">
        <v>6930</v>
      </c>
      <c r="E679" s="31" t="s">
        <v>6931</v>
      </c>
      <c r="F679" s="32" t="s">
        <v>62</v>
      </c>
      <c r="G679" s="33" t="s">
        <v>956</v>
      </c>
      <c r="H679" s="33" t="s">
        <v>62</v>
      </c>
      <c r="I679" s="31"/>
      <c r="J679" s="34"/>
      <c r="K679" s="35" t="s">
        <v>6932</v>
      </c>
      <c r="L679" s="35" t="s">
        <v>6933</v>
      </c>
      <c r="M679" s="35" t="s">
        <v>62</v>
      </c>
    </row>
    <row r="680" spans="1:13" s="24" customFormat="1" ht="67.5">
      <c r="A680" s="45"/>
      <c r="B680" s="45"/>
      <c r="C680" s="31" t="s">
        <v>6934</v>
      </c>
      <c r="D680" s="31" t="s">
        <v>6277</v>
      </c>
      <c r="E680" s="31" t="s">
        <v>6935</v>
      </c>
      <c r="F680" s="32" t="s">
        <v>62</v>
      </c>
      <c r="G680" s="33" t="s">
        <v>956</v>
      </c>
      <c r="H680" s="33" t="s">
        <v>62</v>
      </c>
      <c r="I680" s="31"/>
      <c r="J680" s="34"/>
      <c r="K680" s="35" t="s">
        <v>6936</v>
      </c>
      <c r="L680" s="35" t="s">
        <v>6937</v>
      </c>
      <c r="M680" s="35" t="s">
        <v>62</v>
      </c>
    </row>
    <row r="681" spans="1:13" s="24" customFormat="1" ht="67.5">
      <c r="A681" s="45"/>
      <c r="B681" s="45"/>
      <c r="C681" s="31" t="s">
        <v>6938</v>
      </c>
      <c r="D681" s="31" t="s">
        <v>6939</v>
      </c>
      <c r="E681" s="31" t="s">
        <v>6940</v>
      </c>
      <c r="F681" s="32" t="s">
        <v>62</v>
      </c>
      <c r="G681" s="33" t="s">
        <v>956</v>
      </c>
      <c r="H681" s="33" t="s">
        <v>62</v>
      </c>
      <c r="I681" s="31"/>
      <c r="J681" s="34"/>
      <c r="K681" s="35" t="s">
        <v>6941</v>
      </c>
      <c r="L681" s="35" t="s">
        <v>6942</v>
      </c>
      <c r="M681" s="35" t="s">
        <v>62</v>
      </c>
    </row>
    <row r="682" spans="1:13" s="24" customFormat="1" ht="67.5">
      <c r="A682" s="45"/>
      <c r="B682" s="45"/>
      <c r="C682" s="31" t="s">
        <v>6943</v>
      </c>
      <c r="D682" s="31" t="s">
        <v>6297</v>
      </c>
      <c r="E682" s="31" t="s">
        <v>6944</v>
      </c>
      <c r="F682" s="32" t="s">
        <v>62</v>
      </c>
      <c r="G682" s="33" t="s">
        <v>956</v>
      </c>
      <c r="H682" s="33" t="s">
        <v>62</v>
      </c>
      <c r="I682" s="31"/>
      <c r="J682" s="34"/>
      <c r="K682" s="35" t="s">
        <v>6945</v>
      </c>
      <c r="L682" s="35" t="s">
        <v>6946</v>
      </c>
      <c r="M682" s="35" t="s">
        <v>62</v>
      </c>
    </row>
    <row r="683" spans="1:13" s="24" customFormat="1" ht="67.5">
      <c r="A683" s="45"/>
      <c r="B683" s="45"/>
      <c r="C683" s="31" t="s">
        <v>6947</v>
      </c>
      <c r="D683" s="31" t="s">
        <v>6302</v>
      </c>
      <c r="E683" s="31" t="s">
        <v>6948</v>
      </c>
      <c r="F683" s="32" t="s">
        <v>62</v>
      </c>
      <c r="G683" s="33" t="s">
        <v>956</v>
      </c>
      <c r="H683" s="33" t="s">
        <v>62</v>
      </c>
      <c r="I683" s="31"/>
      <c r="J683" s="34"/>
      <c r="K683" s="35" t="s">
        <v>6949</v>
      </c>
      <c r="L683" s="35" t="s">
        <v>6950</v>
      </c>
      <c r="M683" s="35" t="s">
        <v>62</v>
      </c>
    </row>
    <row r="684" spans="1:13" s="24" customFormat="1" ht="67.5">
      <c r="A684" s="45"/>
      <c r="B684" s="45"/>
      <c r="C684" s="31" t="s">
        <v>6951</v>
      </c>
      <c r="D684" s="31" t="s">
        <v>6307</v>
      </c>
      <c r="E684" s="31" t="s">
        <v>6952</v>
      </c>
      <c r="F684" s="32" t="s">
        <v>62</v>
      </c>
      <c r="G684" s="33" t="s">
        <v>956</v>
      </c>
      <c r="H684" s="33" t="s">
        <v>62</v>
      </c>
      <c r="I684" s="31"/>
      <c r="J684" s="34"/>
      <c r="K684" s="35" t="s">
        <v>6953</v>
      </c>
      <c r="L684" s="35" t="s">
        <v>6954</v>
      </c>
      <c r="M684" s="35" t="s">
        <v>62</v>
      </c>
    </row>
    <row r="685" spans="1:13" s="24" customFormat="1" ht="54">
      <c r="A685" s="45"/>
      <c r="B685" s="45"/>
      <c r="C685" s="31" t="s">
        <v>6955</v>
      </c>
      <c r="D685" s="31" t="s">
        <v>6956</v>
      </c>
      <c r="E685" s="31" t="s">
        <v>6957</v>
      </c>
      <c r="F685" s="32" t="s">
        <v>62</v>
      </c>
      <c r="G685" s="33" t="s">
        <v>956</v>
      </c>
      <c r="H685" s="33" t="s">
        <v>62</v>
      </c>
      <c r="I685" s="31"/>
      <c r="J685" s="34"/>
      <c r="K685" s="35" t="s">
        <v>6958</v>
      </c>
      <c r="L685" s="35" t="s">
        <v>6959</v>
      </c>
      <c r="M685" s="35" t="s">
        <v>62</v>
      </c>
    </row>
    <row r="686" spans="1:13" s="24" customFormat="1" ht="40.5">
      <c r="A686" s="45"/>
      <c r="B686" s="45"/>
      <c r="C686" s="31" t="s">
        <v>6960</v>
      </c>
      <c r="D686" s="31" t="s">
        <v>6961</v>
      </c>
      <c r="E686" s="31" t="s">
        <v>6962</v>
      </c>
      <c r="F686" s="32" t="s">
        <v>62</v>
      </c>
      <c r="G686" s="33" t="s">
        <v>956</v>
      </c>
      <c r="H686" s="33" t="s">
        <v>62</v>
      </c>
      <c r="I686" s="31"/>
      <c r="J686" s="34"/>
      <c r="K686" s="35" t="s">
        <v>6963</v>
      </c>
      <c r="L686" s="35" t="s">
        <v>6964</v>
      </c>
      <c r="M686" s="35" t="s">
        <v>62</v>
      </c>
    </row>
    <row r="687" spans="1:13" s="24" customFormat="1" ht="40.5">
      <c r="A687" s="45"/>
      <c r="B687" s="45"/>
      <c r="C687" s="31" t="s">
        <v>6965</v>
      </c>
      <c r="D687" s="31" t="s">
        <v>6966</v>
      </c>
      <c r="E687" s="31" t="s">
        <v>6967</v>
      </c>
      <c r="F687" s="32" t="s">
        <v>62</v>
      </c>
      <c r="G687" s="33" t="s">
        <v>956</v>
      </c>
      <c r="H687" s="33" t="s">
        <v>62</v>
      </c>
      <c r="I687" s="31"/>
      <c r="J687" s="34"/>
      <c r="K687" s="35" t="s">
        <v>6968</v>
      </c>
      <c r="L687" s="35" t="s">
        <v>6969</v>
      </c>
      <c r="M687" s="35" t="s">
        <v>62</v>
      </c>
    </row>
    <row r="688" spans="1:13" s="24" customFormat="1" ht="40.5">
      <c r="A688" s="45"/>
      <c r="B688" s="45"/>
      <c r="C688" s="31" t="s">
        <v>6970</v>
      </c>
      <c r="D688" s="31" t="s">
        <v>6971</v>
      </c>
      <c r="E688" s="31" t="s">
        <v>6972</v>
      </c>
      <c r="F688" s="32" t="s">
        <v>62</v>
      </c>
      <c r="G688" s="33" t="s">
        <v>956</v>
      </c>
      <c r="H688" s="33" t="s">
        <v>62</v>
      </c>
      <c r="I688" s="31"/>
      <c r="J688" s="34"/>
      <c r="K688" s="35" t="s">
        <v>6973</v>
      </c>
      <c r="L688" s="35" t="s">
        <v>6974</v>
      </c>
      <c r="M688" s="35" t="s">
        <v>62</v>
      </c>
    </row>
    <row r="689" spans="1:13" s="24" customFormat="1" ht="40.5">
      <c r="A689" s="45"/>
      <c r="B689" s="45"/>
      <c r="C689" s="31" t="s">
        <v>6975</v>
      </c>
      <c r="D689" s="31" t="s">
        <v>6976</v>
      </c>
      <c r="E689" s="31" t="s">
        <v>6977</v>
      </c>
      <c r="F689" s="32" t="s">
        <v>62</v>
      </c>
      <c r="G689" s="33" t="s">
        <v>956</v>
      </c>
      <c r="H689" s="33" t="s">
        <v>62</v>
      </c>
      <c r="I689" s="31"/>
      <c r="J689" s="34"/>
      <c r="K689" s="35" t="s">
        <v>6978</v>
      </c>
      <c r="L689" s="35" t="s">
        <v>6979</v>
      </c>
      <c r="M689" s="35" t="s">
        <v>62</v>
      </c>
    </row>
    <row r="690" spans="1:13" s="24" customFormat="1" ht="67.5">
      <c r="A690" s="45"/>
      <c r="B690" s="45"/>
      <c r="C690" s="31" t="s">
        <v>6980</v>
      </c>
      <c r="D690" s="31" t="s">
        <v>6981</v>
      </c>
      <c r="E690" s="31" t="s">
        <v>6982</v>
      </c>
      <c r="F690" s="32" t="s">
        <v>62</v>
      </c>
      <c r="G690" s="33" t="s">
        <v>956</v>
      </c>
      <c r="H690" s="33" t="s">
        <v>62</v>
      </c>
      <c r="I690" s="31"/>
      <c r="J690" s="34"/>
      <c r="K690" s="35" t="s">
        <v>6983</v>
      </c>
      <c r="L690" s="35" t="s">
        <v>6984</v>
      </c>
      <c r="M690" s="35" t="s">
        <v>62</v>
      </c>
    </row>
    <row r="691" spans="1:13" s="24" customFormat="1" ht="67.5">
      <c r="A691" s="45"/>
      <c r="B691" s="45"/>
      <c r="C691" s="31" t="s">
        <v>6985</v>
      </c>
      <c r="D691" s="31" t="s">
        <v>6986</v>
      </c>
      <c r="E691" s="31" t="s">
        <v>6987</v>
      </c>
      <c r="F691" s="32" t="s">
        <v>62</v>
      </c>
      <c r="G691" s="33" t="s">
        <v>956</v>
      </c>
      <c r="H691" s="33" t="s">
        <v>62</v>
      </c>
      <c r="I691" s="31"/>
      <c r="J691" s="34"/>
      <c r="K691" s="35" t="s">
        <v>6988</v>
      </c>
      <c r="L691" s="35" t="s">
        <v>6989</v>
      </c>
      <c r="M691" s="35" t="s">
        <v>62</v>
      </c>
    </row>
    <row r="692" spans="1:13" s="24" customFormat="1" ht="67.5">
      <c r="A692" s="45"/>
      <c r="B692" s="45"/>
      <c r="C692" s="31" t="s">
        <v>6990</v>
      </c>
      <c r="D692" s="31" t="s">
        <v>6991</v>
      </c>
      <c r="E692" s="31" t="s">
        <v>6992</v>
      </c>
      <c r="F692" s="32" t="s">
        <v>62</v>
      </c>
      <c r="G692" s="33" t="s">
        <v>956</v>
      </c>
      <c r="H692" s="33" t="s">
        <v>62</v>
      </c>
      <c r="I692" s="31"/>
      <c r="J692" s="34"/>
      <c r="K692" s="35" t="s">
        <v>6993</v>
      </c>
      <c r="L692" s="35" t="s">
        <v>6994</v>
      </c>
      <c r="M692" s="35" t="s">
        <v>62</v>
      </c>
    </row>
    <row r="693" spans="1:13" s="24" customFormat="1" ht="67.5">
      <c r="A693" s="45"/>
      <c r="B693" s="45"/>
      <c r="C693" s="31" t="s">
        <v>6995</v>
      </c>
      <c r="D693" s="31" t="s">
        <v>6996</v>
      </c>
      <c r="E693" s="31" t="s">
        <v>6997</v>
      </c>
      <c r="F693" s="32" t="s">
        <v>62</v>
      </c>
      <c r="G693" s="33" t="s">
        <v>956</v>
      </c>
      <c r="H693" s="33" t="s">
        <v>62</v>
      </c>
      <c r="I693" s="31"/>
      <c r="J693" s="34"/>
      <c r="K693" s="35" t="s">
        <v>6998</v>
      </c>
      <c r="L693" s="35" t="s">
        <v>6999</v>
      </c>
      <c r="M693" s="35" t="s">
        <v>62</v>
      </c>
    </row>
    <row r="694" spans="1:13" s="24" customFormat="1" ht="67.5">
      <c r="A694" s="45"/>
      <c r="B694" s="45"/>
      <c r="C694" s="31" t="s">
        <v>7000</v>
      </c>
      <c r="D694" s="31" t="s">
        <v>7001</v>
      </c>
      <c r="E694" s="31" t="s">
        <v>7002</v>
      </c>
      <c r="F694" s="32" t="s">
        <v>62</v>
      </c>
      <c r="G694" s="33" t="s">
        <v>956</v>
      </c>
      <c r="H694" s="33" t="s">
        <v>62</v>
      </c>
      <c r="I694" s="31"/>
      <c r="J694" s="34"/>
      <c r="K694" s="35" t="s">
        <v>7003</v>
      </c>
      <c r="L694" s="35" t="s">
        <v>7004</v>
      </c>
      <c r="M694" s="35" t="s">
        <v>62</v>
      </c>
    </row>
    <row r="695" spans="1:13" s="24" customFormat="1" ht="67.5">
      <c r="A695" s="45"/>
      <c r="B695" s="45"/>
      <c r="C695" s="31" t="s">
        <v>7005</v>
      </c>
      <c r="D695" s="31" t="s">
        <v>7006</v>
      </c>
      <c r="E695" s="31" t="s">
        <v>7007</v>
      </c>
      <c r="F695" s="32" t="s">
        <v>62</v>
      </c>
      <c r="G695" s="33" t="s">
        <v>956</v>
      </c>
      <c r="H695" s="33" t="s">
        <v>62</v>
      </c>
      <c r="I695" s="31"/>
      <c r="J695" s="34"/>
      <c r="K695" s="35" t="s">
        <v>7008</v>
      </c>
      <c r="L695" s="35" t="s">
        <v>7009</v>
      </c>
      <c r="M695" s="35" t="s">
        <v>62</v>
      </c>
    </row>
    <row r="696" spans="1:13" s="24" customFormat="1" ht="67.5">
      <c r="A696" s="45"/>
      <c r="B696" s="45"/>
      <c r="C696" s="31" t="s">
        <v>7010</v>
      </c>
      <c r="D696" s="31" t="s">
        <v>7011</v>
      </c>
      <c r="E696" s="31" t="s">
        <v>7012</v>
      </c>
      <c r="F696" s="32" t="s">
        <v>62</v>
      </c>
      <c r="G696" s="33" t="s">
        <v>956</v>
      </c>
      <c r="H696" s="33" t="s">
        <v>62</v>
      </c>
      <c r="I696" s="31"/>
      <c r="J696" s="34"/>
      <c r="K696" s="35" t="s">
        <v>7013</v>
      </c>
      <c r="L696" s="35" t="s">
        <v>7014</v>
      </c>
      <c r="M696" s="35" t="s">
        <v>62</v>
      </c>
    </row>
    <row r="697" spans="1:13" s="24" customFormat="1" ht="67.5">
      <c r="A697" s="45"/>
      <c r="B697" s="45"/>
      <c r="C697" s="31" t="s">
        <v>7015</v>
      </c>
      <c r="D697" s="31" t="s">
        <v>7016</v>
      </c>
      <c r="E697" s="31" t="s">
        <v>7017</v>
      </c>
      <c r="F697" s="32" t="s">
        <v>62</v>
      </c>
      <c r="G697" s="33" t="s">
        <v>956</v>
      </c>
      <c r="H697" s="33" t="s">
        <v>62</v>
      </c>
      <c r="I697" s="31"/>
      <c r="J697" s="34"/>
      <c r="K697" s="35" t="s">
        <v>7018</v>
      </c>
      <c r="L697" s="35" t="s">
        <v>7019</v>
      </c>
      <c r="M697" s="35" t="s">
        <v>62</v>
      </c>
    </row>
    <row r="698" spans="1:13" s="24" customFormat="1" ht="81">
      <c r="A698" s="45"/>
      <c r="B698" s="45"/>
      <c r="C698" s="31" t="s">
        <v>7020</v>
      </c>
      <c r="D698" s="31" t="s">
        <v>6141</v>
      </c>
      <c r="E698" s="31" t="s">
        <v>7021</v>
      </c>
      <c r="F698" s="32" t="s">
        <v>62</v>
      </c>
      <c r="G698" s="33" t="s">
        <v>956</v>
      </c>
      <c r="H698" s="33" t="s">
        <v>62</v>
      </c>
      <c r="I698" s="31"/>
      <c r="J698" s="34"/>
      <c r="K698" s="35" t="s">
        <v>7022</v>
      </c>
      <c r="L698" s="35" t="s">
        <v>7023</v>
      </c>
      <c r="M698" s="35" t="s">
        <v>62</v>
      </c>
    </row>
    <row r="699" spans="1:13" s="24" customFormat="1" ht="67.5">
      <c r="A699" s="45"/>
      <c r="B699" s="45"/>
      <c r="C699" s="31" t="s">
        <v>7024</v>
      </c>
      <c r="D699" s="31" t="s">
        <v>7025</v>
      </c>
      <c r="E699" s="31" t="s">
        <v>7026</v>
      </c>
      <c r="F699" s="32" t="s">
        <v>62</v>
      </c>
      <c r="G699" s="33" t="s">
        <v>956</v>
      </c>
      <c r="H699" s="33" t="s">
        <v>62</v>
      </c>
      <c r="I699" s="31"/>
      <c r="J699" s="34"/>
      <c r="K699" s="35" t="s">
        <v>7027</v>
      </c>
      <c r="L699" s="35" t="s">
        <v>7028</v>
      </c>
      <c r="M699" s="35" t="s">
        <v>62</v>
      </c>
    </row>
    <row r="700" spans="1:13" s="24" customFormat="1" ht="81">
      <c r="A700" s="45"/>
      <c r="B700" s="45"/>
      <c r="C700" s="31" t="s">
        <v>7029</v>
      </c>
      <c r="D700" s="31" t="s">
        <v>7030</v>
      </c>
      <c r="E700" s="31" t="s">
        <v>7031</v>
      </c>
      <c r="F700" s="32" t="s">
        <v>62</v>
      </c>
      <c r="G700" s="33" t="s">
        <v>956</v>
      </c>
      <c r="H700" s="33" t="s">
        <v>62</v>
      </c>
      <c r="I700" s="31"/>
      <c r="J700" s="34"/>
      <c r="K700" s="35" t="s">
        <v>7032</v>
      </c>
      <c r="L700" s="35" t="s">
        <v>7033</v>
      </c>
      <c r="M700" s="35" t="s">
        <v>62</v>
      </c>
    </row>
    <row r="701" spans="1:13" s="24" customFormat="1" ht="81">
      <c r="A701" s="45"/>
      <c r="B701" s="45"/>
      <c r="C701" s="31" t="s">
        <v>7034</v>
      </c>
      <c r="D701" s="31" t="s">
        <v>7035</v>
      </c>
      <c r="E701" s="31" t="s">
        <v>7036</v>
      </c>
      <c r="F701" s="32" t="s">
        <v>62</v>
      </c>
      <c r="G701" s="33" t="s">
        <v>956</v>
      </c>
      <c r="H701" s="33" t="s">
        <v>62</v>
      </c>
      <c r="I701" s="31"/>
      <c r="J701" s="34"/>
      <c r="K701" s="35" t="s">
        <v>7037</v>
      </c>
      <c r="L701" s="35" t="s">
        <v>7038</v>
      </c>
      <c r="M701" s="35" t="s">
        <v>62</v>
      </c>
    </row>
    <row r="702" spans="1:13" s="24" customFormat="1" ht="81">
      <c r="A702" s="45"/>
      <c r="B702" s="45"/>
      <c r="C702" s="31" t="s">
        <v>7039</v>
      </c>
      <c r="D702" s="31" t="s">
        <v>7040</v>
      </c>
      <c r="E702" s="31" t="s">
        <v>7041</v>
      </c>
      <c r="F702" s="32" t="s">
        <v>62</v>
      </c>
      <c r="G702" s="33" t="s">
        <v>956</v>
      </c>
      <c r="H702" s="33" t="s">
        <v>62</v>
      </c>
      <c r="I702" s="31"/>
      <c r="J702" s="34"/>
      <c r="K702" s="35" t="s">
        <v>7042</v>
      </c>
      <c r="L702" s="35" t="s">
        <v>7043</v>
      </c>
      <c r="M702" s="35" t="s">
        <v>62</v>
      </c>
    </row>
    <row r="703" spans="1:13" s="24" customFormat="1" ht="67.5">
      <c r="A703" s="45"/>
      <c r="B703" s="45"/>
      <c r="C703" s="31" t="s">
        <v>7044</v>
      </c>
      <c r="D703" s="31" t="s">
        <v>7045</v>
      </c>
      <c r="E703" s="31" t="s">
        <v>7046</v>
      </c>
      <c r="F703" s="32" t="s">
        <v>62</v>
      </c>
      <c r="G703" s="33" t="s">
        <v>956</v>
      </c>
      <c r="H703" s="33" t="s">
        <v>62</v>
      </c>
      <c r="I703" s="31"/>
      <c r="J703" s="34"/>
      <c r="K703" s="35" t="s">
        <v>7047</v>
      </c>
      <c r="L703" s="35" t="s">
        <v>7048</v>
      </c>
      <c r="M703" s="35" t="s">
        <v>62</v>
      </c>
    </row>
    <row r="704" spans="1:13" s="24" customFormat="1" ht="81">
      <c r="A704" s="45"/>
      <c r="B704" s="45"/>
      <c r="C704" s="31" t="s">
        <v>7049</v>
      </c>
      <c r="D704" s="31" t="s">
        <v>7050</v>
      </c>
      <c r="E704" s="31" t="s">
        <v>7051</v>
      </c>
      <c r="F704" s="32" t="s">
        <v>62</v>
      </c>
      <c r="G704" s="33" t="s">
        <v>956</v>
      </c>
      <c r="H704" s="33" t="s">
        <v>62</v>
      </c>
      <c r="I704" s="31"/>
      <c r="J704" s="34"/>
      <c r="K704" s="35" t="s">
        <v>7052</v>
      </c>
      <c r="L704" s="35" t="s">
        <v>7053</v>
      </c>
      <c r="M704" s="35" t="s">
        <v>62</v>
      </c>
    </row>
    <row r="705" spans="1:13" s="24" customFormat="1" ht="13.5">
      <c r="A705" s="44" t="s">
        <v>7054</v>
      </c>
      <c r="B705" s="44" t="s">
        <v>7055</v>
      </c>
      <c r="C705" s="31" t="s">
        <v>7056</v>
      </c>
      <c r="D705" s="31" t="s">
        <v>6426</v>
      </c>
      <c r="E705" s="31"/>
      <c r="F705" s="32" t="s">
        <v>62</v>
      </c>
      <c r="G705" s="33" t="s">
        <v>956</v>
      </c>
      <c r="H705" s="33" t="s">
        <v>62</v>
      </c>
      <c r="I705" s="31"/>
      <c r="J705" s="34"/>
      <c r="K705" s="35" t="s">
        <v>7057</v>
      </c>
      <c r="L705" s="35" t="s">
        <v>7058</v>
      </c>
      <c r="M705" s="35" t="s">
        <v>62</v>
      </c>
    </row>
    <row r="706" spans="1:13" s="24" customFormat="1" ht="40.5">
      <c r="A706" s="45"/>
      <c r="B706" s="45"/>
      <c r="C706" s="31" t="s">
        <v>7059</v>
      </c>
      <c r="D706" s="31" t="s">
        <v>6431</v>
      </c>
      <c r="E706" s="31" t="s">
        <v>7060</v>
      </c>
      <c r="F706" s="32" t="s">
        <v>62</v>
      </c>
      <c r="G706" s="33" t="s">
        <v>956</v>
      </c>
      <c r="H706" s="33" t="s">
        <v>62</v>
      </c>
      <c r="I706" s="31"/>
      <c r="J706" s="34"/>
      <c r="K706" s="35" t="s">
        <v>7061</v>
      </c>
      <c r="L706" s="35" t="s">
        <v>7062</v>
      </c>
      <c r="M706" s="35" t="s">
        <v>62</v>
      </c>
    </row>
    <row r="707" spans="1:13" s="24" customFormat="1" ht="40.5">
      <c r="A707" s="45"/>
      <c r="B707" s="45"/>
      <c r="C707" s="31" t="s">
        <v>7063</v>
      </c>
      <c r="D707" s="31" t="s">
        <v>7064</v>
      </c>
      <c r="E707" s="31" t="s">
        <v>7065</v>
      </c>
      <c r="F707" s="32" t="s">
        <v>62</v>
      </c>
      <c r="G707" s="33" t="s">
        <v>956</v>
      </c>
      <c r="H707" s="33" t="s">
        <v>62</v>
      </c>
      <c r="I707" s="31"/>
      <c r="J707" s="34"/>
      <c r="K707" s="35" t="s">
        <v>7066</v>
      </c>
      <c r="L707" s="35" t="s">
        <v>7067</v>
      </c>
      <c r="M707" s="35" t="s">
        <v>62</v>
      </c>
    </row>
    <row r="708" spans="1:13" s="24" customFormat="1" ht="27">
      <c r="A708" s="45"/>
      <c r="B708" s="45"/>
      <c r="C708" s="31" t="s">
        <v>7068</v>
      </c>
      <c r="D708" s="31" t="s">
        <v>7069</v>
      </c>
      <c r="E708" s="31" t="s">
        <v>7070</v>
      </c>
      <c r="F708" s="32" t="s">
        <v>62</v>
      </c>
      <c r="G708" s="33" t="s">
        <v>956</v>
      </c>
      <c r="H708" s="33" t="s">
        <v>62</v>
      </c>
      <c r="I708" s="31"/>
      <c r="J708" s="34"/>
      <c r="K708" s="35" t="s">
        <v>7071</v>
      </c>
      <c r="L708" s="35" t="s">
        <v>7072</v>
      </c>
      <c r="M708" s="35" t="s">
        <v>62</v>
      </c>
    </row>
    <row r="709" spans="1:13" s="24" customFormat="1" ht="27">
      <c r="A709" s="45"/>
      <c r="B709" s="45"/>
      <c r="C709" s="31" t="s">
        <v>7073</v>
      </c>
      <c r="D709" s="31" t="s">
        <v>7074</v>
      </c>
      <c r="E709" s="31" t="s">
        <v>7075</v>
      </c>
      <c r="F709" s="32" t="s">
        <v>62</v>
      </c>
      <c r="G709" s="33" t="s">
        <v>956</v>
      </c>
      <c r="H709" s="33" t="s">
        <v>62</v>
      </c>
      <c r="I709" s="31"/>
      <c r="J709" s="34"/>
      <c r="K709" s="35" t="s">
        <v>7076</v>
      </c>
      <c r="L709" s="35" t="s">
        <v>7077</v>
      </c>
      <c r="M709" s="35" t="s">
        <v>62</v>
      </c>
    </row>
    <row r="710" spans="1:13" s="24" customFormat="1" ht="27">
      <c r="A710" s="45"/>
      <c r="B710" s="45"/>
      <c r="C710" s="31" t="s">
        <v>7078</v>
      </c>
      <c r="D710" s="31" t="s">
        <v>6461</v>
      </c>
      <c r="E710" s="31" t="s">
        <v>7079</v>
      </c>
      <c r="F710" s="32" t="s">
        <v>62</v>
      </c>
      <c r="G710" s="33" t="s">
        <v>956</v>
      </c>
      <c r="H710" s="33" t="s">
        <v>62</v>
      </c>
      <c r="I710" s="31"/>
      <c r="J710" s="34"/>
      <c r="K710" s="35" t="s">
        <v>7080</v>
      </c>
      <c r="L710" s="35" t="s">
        <v>7081</v>
      </c>
      <c r="M710" s="35" t="s">
        <v>62</v>
      </c>
    </row>
    <row r="711" spans="1:13" s="24" customFormat="1" ht="27">
      <c r="A711" s="45"/>
      <c r="B711" s="45"/>
      <c r="C711" s="31" t="s">
        <v>7082</v>
      </c>
      <c r="D711" s="31" t="s">
        <v>7083</v>
      </c>
      <c r="E711" s="31" t="s">
        <v>7084</v>
      </c>
      <c r="F711" s="32" t="s">
        <v>62</v>
      </c>
      <c r="G711" s="33" t="s">
        <v>956</v>
      </c>
      <c r="H711" s="33" t="s">
        <v>62</v>
      </c>
      <c r="I711" s="31"/>
      <c r="J711" s="34"/>
      <c r="K711" s="35" t="s">
        <v>7085</v>
      </c>
      <c r="L711" s="35" t="s">
        <v>7086</v>
      </c>
      <c r="M711" s="35" t="s">
        <v>62</v>
      </c>
    </row>
    <row r="712" spans="1:13" s="24" customFormat="1" ht="27">
      <c r="A712" s="45"/>
      <c r="B712" s="45"/>
      <c r="C712" s="31" t="s">
        <v>7087</v>
      </c>
      <c r="D712" s="31" t="s">
        <v>7088</v>
      </c>
      <c r="E712" s="31" t="s">
        <v>7089</v>
      </c>
      <c r="F712" s="32" t="s">
        <v>62</v>
      </c>
      <c r="G712" s="33" t="s">
        <v>956</v>
      </c>
      <c r="H712" s="33" t="s">
        <v>62</v>
      </c>
      <c r="I712" s="31"/>
      <c r="J712" s="34"/>
      <c r="K712" s="35" t="s">
        <v>7090</v>
      </c>
      <c r="L712" s="35" t="s">
        <v>7091</v>
      </c>
      <c r="M712" s="35" t="s">
        <v>62</v>
      </c>
    </row>
    <row r="713" spans="1:13" s="24" customFormat="1" ht="27">
      <c r="A713" s="45"/>
      <c r="B713" s="45"/>
      <c r="C713" s="31" t="s">
        <v>7092</v>
      </c>
      <c r="D713" s="31" t="s">
        <v>7093</v>
      </c>
      <c r="E713" s="31" t="s">
        <v>7094</v>
      </c>
      <c r="F713" s="32" t="s">
        <v>62</v>
      </c>
      <c r="G713" s="33" t="s">
        <v>956</v>
      </c>
      <c r="H713" s="33" t="s">
        <v>62</v>
      </c>
      <c r="I713" s="31"/>
      <c r="J713" s="34"/>
      <c r="K713" s="35" t="s">
        <v>7095</v>
      </c>
      <c r="L713" s="35" t="s">
        <v>7096</v>
      </c>
      <c r="M713" s="35" t="s">
        <v>62</v>
      </c>
    </row>
    <row r="714" spans="1:13" s="24" customFormat="1" ht="40.5">
      <c r="A714" s="44" t="s">
        <v>7097</v>
      </c>
      <c r="B714" s="44" t="s">
        <v>7098</v>
      </c>
      <c r="C714" s="31" t="s">
        <v>7099</v>
      </c>
      <c r="D714" s="31" t="s">
        <v>6468</v>
      </c>
      <c r="E714" s="31" t="s">
        <v>7100</v>
      </c>
      <c r="F714" s="32" t="s">
        <v>62</v>
      </c>
      <c r="G714" s="33" t="s">
        <v>956</v>
      </c>
      <c r="H714" s="33" t="s">
        <v>62</v>
      </c>
      <c r="I714" s="31"/>
      <c r="J714" s="34"/>
      <c r="K714" s="35" t="s">
        <v>7101</v>
      </c>
      <c r="L714" s="35" t="s">
        <v>7102</v>
      </c>
      <c r="M714" s="35" t="s">
        <v>62</v>
      </c>
    </row>
    <row r="715" spans="1:13" s="24" customFormat="1" ht="54">
      <c r="A715" s="44" t="s">
        <v>7103</v>
      </c>
      <c r="B715" s="44" t="s">
        <v>7104</v>
      </c>
      <c r="C715" s="31" t="s">
        <v>7105</v>
      </c>
      <c r="D715" s="31" t="s">
        <v>7106</v>
      </c>
      <c r="E715" s="31" t="s">
        <v>7107</v>
      </c>
      <c r="F715" s="32" t="s">
        <v>62</v>
      </c>
      <c r="G715" s="33" t="s">
        <v>956</v>
      </c>
      <c r="H715" s="33" t="s">
        <v>62</v>
      </c>
      <c r="I715" s="31"/>
      <c r="J715" s="34"/>
      <c r="K715" s="35" t="s">
        <v>7108</v>
      </c>
      <c r="L715" s="35" t="s">
        <v>7109</v>
      </c>
      <c r="M715" s="35" t="s">
        <v>62</v>
      </c>
    </row>
    <row r="716" spans="1:13" s="24" customFormat="1" ht="54">
      <c r="A716" s="45"/>
      <c r="B716" s="45"/>
      <c r="C716" s="31" t="s">
        <v>7110</v>
      </c>
      <c r="D716" s="31" t="s">
        <v>7111</v>
      </c>
      <c r="E716" s="31" t="s">
        <v>7112</v>
      </c>
      <c r="F716" s="32" t="s">
        <v>62</v>
      </c>
      <c r="G716" s="33" t="s">
        <v>956</v>
      </c>
      <c r="H716" s="33" t="s">
        <v>62</v>
      </c>
      <c r="I716" s="31"/>
      <c r="J716" s="34"/>
      <c r="K716" s="35" t="s">
        <v>7113</v>
      </c>
      <c r="L716" s="35" t="s">
        <v>7114</v>
      </c>
      <c r="M716" s="35" t="s">
        <v>62</v>
      </c>
    </row>
    <row r="717" spans="1:13" s="24" customFormat="1" ht="54">
      <c r="A717" s="45"/>
      <c r="B717" s="45"/>
      <c r="C717" s="31" t="s">
        <v>7115</v>
      </c>
      <c r="D717" s="31" t="s">
        <v>7116</v>
      </c>
      <c r="E717" s="31" t="s">
        <v>7117</v>
      </c>
      <c r="F717" s="32" t="s">
        <v>62</v>
      </c>
      <c r="G717" s="33" t="s">
        <v>956</v>
      </c>
      <c r="H717" s="33" t="s">
        <v>62</v>
      </c>
      <c r="I717" s="31"/>
      <c r="J717" s="34"/>
      <c r="K717" s="35" t="s">
        <v>7118</v>
      </c>
      <c r="L717" s="35" t="s">
        <v>7119</v>
      </c>
      <c r="M717" s="35" t="s">
        <v>62</v>
      </c>
    </row>
    <row r="718" spans="1:13" s="24" customFormat="1" ht="54">
      <c r="A718" s="45"/>
      <c r="B718" s="45"/>
      <c r="C718" s="31" t="s">
        <v>7120</v>
      </c>
      <c r="D718" s="31" t="s">
        <v>6485</v>
      </c>
      <c r="E718" s="31" t="s">
        <v>7121</v>
      </c>
      <c r="F718" s="32" t="s">
        <v>62</v>
      </c>
      <c r="G718" s="33" t="s">
        <v>956</v>
      </c>
      <c r="H718" s="33" t="s">
        <v>62</v>
      </c>
      <c r="I718" s="31"/>
      <c r="J718" s="34"/>
      <c r="K718" s="35" t="s">
        <v>7122</v>
      </c>
      <c r="L718" s="35" t="s">
        <v>7123</v>
      </c>
      <c r="M718" s="35" t="s">
        <v>62</v>
      </c>
    </row>
    <row r="719" spans="1:13" s="24" customFormat="1" ht="54">
      <c r="A719" s="45"/>
      <c r="B719" s="45"/>
      <c r="C719" s="31" t="s">
        <v>7124</v>
      </c>
      <c r="D719" s="31" t="s">
        <v>6490</v>
      </c>
      <c r="E719" s="31" t="s">
        <v>7125</v>
      </c>
      <c r="F719" s="32" t="s">
        <v>62</v>
      </c>
      <c r="G719" s="33" t="s">
        <v>956</v>
      </c>
      <c r="H719" s="33" t="s">
        <v>62</v>
      </c>
      <c r="I719" s="31"/>
      <c r="J719" s="34"/>
      <c r="K719" s="35" t="s">
        <v>7126</v>
      </c>
      <c r="L719" s="35" t="s">
        <v>7127</v>
      </c>
      <c r="M719" s="35" t="s">
        <v>62</v>
      </c>
    </row>
    <row r="720" spans="1:13" s="24" customFormat="1" ht="81">
      <c r="A720" s="45"/>
      <c r="B720" s="45"/>
      <c r="C720" s="31" t="s">
        <v>7128</v>
      </c>
      <c r="D720" s="31" t="s">
        <v>7129</v>
      </c>
      <c r="E720" s="31" t="s">
        <v>7130</v>
      </c>
      <c r="F720" s="32" t="s">
        <v>62</v>
      </c>
      <c r="G720" s="33" t="s">
        <v>956</v>
      </c>
      <c r="H720" s="33" t="s">
        <v>62</v>
      </c>
      <c r="I720" s="31"/>
      <c r="J720" s="34"/>
      <c r="K720" s="35" t="s">
        <v>7131</v>
      </c>
      <c r="L720" s="35" t="s">
        <v>7132</v>
      </c>
      <c r="M720" s="35" t="s">
        <v>62</v>
      </c>
    </row>
    <row r="721" spans="1:13" s="24" customFormat="1" ht="81">
      <c r="A721" s="45"/>
      <c r="B721" s="45"/>
      <c r="C721" s="31" t="s">
        <v>7133</v>
      </c>
      <c r="D721" s="31" t="s">
        <v>6505</v>
      </c>
      <c r="E721" s="31" t="s">
        <v>7134</v>
      </c>
      <c r="F721" s="32" t="s">
        <v>62</v>
      </c>
      <c r="G721" s="33" t="s">
        <v>956</v>
      </c>
      <c r="H721" s="33" t="s">
        <v>62</v>
      </c>
      <c r="I721" s="31"/>
      <c r="J721" s="34"/>
      <c r="K721" s="35" t="s">
        <v>7135</v>
      </c>
      <c r="L721" s="35" t="s">
        <v>7136</v>
      </c>
      <c r="M721" s="35" t="s">
        <v>62</v>
      </c>
    </row>
    <row r="722" spans="1:13" s="24" customFormat="1" ht="81">
      <c r="A722" s="45"/>
      <c r="B722" s="45"/>
      <c r="C722" s="31" t="s">
        <v>7137</v>
      </c>
      <c r="D722" s="31" t="s">
        <v>6515</v>
      </c>
      <c r="E722" s="31" t="s">
        <v>7138</v>
      </c>
      <c r="F722" s="32" t="s">
        <v>62</v>
      </c>
      <c r="G722" s="33" t="s">
        <v>956</v>
      </c>
      <c r="H722" s="33" t="s">
        <v>62</v>
      </c>
      <c r="I722" s="31"/>
      <c r="J722" s="34"/>
      <c r="K722" s="35" t="s">
        <v>7139</v>
      </c>
      <c r="L722" s="35" t="s">
        <v>7140</v>
      </c>
      <c r="M722" s="35" t="s">
        <v>62</v>
      </c>
    </row>
    <row r="723" spans="1:13" s="24" customFormat="1" ht="81">
      <c r="A723" s="45"/>
      <c r="B723" s="45"/>
      <c r="C723" s="31" t="s">
        <v>7141</v>
      </c>
      <c r="D723" s="31" t="s">
        <v>7142</v>
      </c>
      <c r="E723" s="31" t="s">
        <v>7143</v>
      </c>
      <c r="F723" s="32" t="s">
        <v>62</v>
      </c>
      <c r="G723" s="33" t="s">
        <v>956</v>
      </c>
      <c r="H723" s="33" t="s">
        <v>62</v>
      </c>
      <c r="I723" s="31"/>
      <c r="J723" s="34"/>
      <c r="K723" s="35" t="s">
        <v>7144</v>
      </c>
      <c r="L723" s="35" t="s">
        <v>7145</v>
      </c>
      <c r="M723" s="35" t="s">
        <v>62</v>
      </c>
    </row>
    <row r="724" spans="1:13" s="24" customFormat="1" ht="81">
      <c r="A724" s="45"/>
      <c r="B724" s="45"/>
      <c r="C724" s="31" t="s">
        <v>7146</v>
      </c>
      <c r="D724" s="31" t="s">
        <v>7147</v>
      </c>
      <c r="E724" s="31" t="s">
        <v>7148</v>
      </c>
      <c r="F724" s="32" t="s">
        <v>62</v>
      </c>
      <c r="G724" s="33" t="s">
        <v>956</v>
      </c>
      <c r="H724" s="33" t="s">
        <v>62</v>
      </c>
      <c r="I724" s="31"/>
      <c r="J724" s="34"/>
      <c r="K724" s="35" t="s">
        <v>7149</v>
      </c>
      <c r="L724" s="35" t="s">
        <v>7150</v>
      </c>
      <c r="M724" s="35" t="s">
        <v>62</v>
      </c>
    </row>
    <row r="725" spans="1:13" s="24" customFormat="1" ht="108">
      <c r="A725" s="45"/>
      <c r="B725" s="45"/>
      <c r="C725" s="31" t="s">
        <v>7151</v>
      </c>
      <c r="D725" s="31" t="s">
        <v>7152</v>
      </c>
      <c r="E725" s="31" t="s">
        <v>7153</v>
      </c>
      <c r="F725" s="32" t="s">
        <v>62</v>
      </c>
      <c r="G725" s="33" t="s">
        <v>956</v>
      </c>
      <c r="H725" s="33" t="s">
        <v>62</v>
      </c>
      <c r="I725" s="31"/>
      <c r="J725" s="34"/>
      <c r="K725" s="35" t="s">
        <v>7154</v>
      </c>
      <c r="L725" s="35" t="s">
        <v>7155</v>
      </c>
      <c r="M725" s="35" t="s">
        <v>62</v>
      </c>
    </row>
    <row r="726" spans="1:13" s="24" customFormat="1" ht="108">
      <c r="A726" s="45"/>
      <c r="B726" s="45"/>
      <c r="C726" s="31" t="s">
        <v>7156</v>
      </c>
      <c r="D726" s="31" t="s">
        <v>7157</v>
      </c>
      <c r="E726" s="31" t="s">
        <v>7158</v>
      </c>
      <c r="F726" s="32" t="s">
        <v>62</v>
      </c>
      <c r="G726" s="33" t="s">
        <v>956</v>
      </c>
      <c r="H726" s="33" t="s">
        <v>62</v>
      </c>
      <c r="I726" s="31"/>
      <c r="J726" s="34"/>
      <c r="K726" s="35" t="s">
        <v>7159</v>
      </c>
      <c r="L726" s="35" t="s">
        <v>7160</v>
      </c>
      <c r="M726" s="35" t="s">
        <v>62</v>
      </c>
    </row>
    <row r="727" spans="1:13" s="24" customFormat="1" ht="108">
      <c r="A727" s="45"/>
      <c r="B727" s="45"/>
      <c r="C727" s="31" t="s">
        <v>7161</v>
      </c>
      <c r="D727" s="31" t="s">
        <v>7162</v>
      </c>
      <c r="E727" s="31" t="s">
        <v>7163</v>
      </c>
      <c r="F727" s="32" t="s">
        <v>62</v>
      </c>
      <c r="G727" s="33" t="s">
        <v>956</v>
      </c>
      <c r="H727" s="33" t="s">
        <v>62</v>
      </c>
      <c r="I727" s="31"/>
      <c r="J727" s="34"/>
      <c r="K727" s="35" t="s">
        <v>7164</v>
      </c>
      <c r="L727" s="35" t="s">
        <v>7165</v>
      </c>
      <c r="M727" s="35" t="s">
        <v>62</v>
      </c>
    </row>
    <row r="728" spans="1:13" s="24" customFormat="1" ht="108">
      <c r="A728" s="45"/>
      <c r="B728" s="45"/>
      <c r="C728" s="31" t="s">
        <v>7166</v>
      </c>
      <c r="D728" s="31" t="s">
        <v>7167</v>
      </c>
      <c r="E728" s="31" t="s">
        <v>7168</v>
      </c>
      <c r="F728" s="32" t="s">
        <v>62</v>
      </c>
      <c r="G728" s="33" t="s">
        <v>956</v>
      </c>
      <c r="H728" s="33" t="s">
        <v>62</v>
      </c>
      <c r="I728" s="31"/>
      <c r="J728" s="34"/>
      <c r="K728" s="35" t="s">
        <v>7169</v>
      </c>
      <c r="L728" s="35" t="s">
        <v>7170</v>
      </c>
      <c r="M728" s="35" t="s">
        <v>62</v>
      </c>
    </row>
    <row r="729" spans="1:13" s="24" customFormat="1" ht="81">
      <c r="A729" s="45"/>
      <c r="B729" s="45"/>
      <c r="C729" s="31" t="s">
        <v>7171</v>
      </c>
      <c r="D729" s="31" t="s">
        <v>7172</v>
      </c>
      <c r="E729" s="31" t="s">
        <v>7173</v>
      </c>
      <c r="F729" s="32" t="s">
        <v>62</v>
      </c>
      <c r="G729" s="33" t="s">
        <v>956</v>
      </c>
      <c r="H729" s="33" t="s">
        <v>62</v>
      </c>
      <c r="I729" s="31"/>
      <c r="J729" s="34"/>
      <c r="K729" s="35" t="s">
        <v>7174</v>
      </c>
      <c r="L729" s="35" t="s">
        <v>7175</v>
      </c>
      <c r="M729" s="35" t="s">
        <v>62</v>
      </c>
    </row>
    <row r="730" spans="1:13" s="24" customFormat="1" ht="81">
      <c r="A730" s="45"/>
      <c r="B730" s="45"/>
      <c r="C730" s="31" t="s">
        <v>7176</v>
      </c>
      <c r="D730" s="31" t="s">
        <v>7177</v>
      </c>
      <c r="E730" s="31" t="s">
        <v>7178</v>
      </c>
      <c r="F730" s="32" t="s">
        <v>62</v>
      </c>
      <c r="G730" s="33" t="s">
        <v>956</v>
      </c>
      <c r="H730" s="33" t="s">
        <v>62</v>
      </c>
      <c r="I730" s="31"/>
      <c r="J730" s="34"/>
      <c r="K730" s="35" t="s">
        <v>7179</v>
      </c>
      <c r="L730" s="35" t="s">
        <v>7180</v>
      </c>
      <c r="M730" s="35" t="s">
        <v>62</v>
      </c>
    </row>
    <row r="731" spans="1:13" s="24" customFormat="1" ht="81">
      <c r="A731" s="45"/>
      <c r="B731" s="45"/>
      <c r="C731" s="31" t="s">
        <v>7181</v>
      </c>
      <c r="D731" s="31" t="s">
        <v>7182</v>
      </c>
      <c r="E731" s="31" t="s">
        <v>7183</v>
      </c>
      <c r="F731" s="32" t="s">
        <v>62</v>
      </c>
      <c r="G731" s="33" t="s">
        <v>956</v>
      </c>
      <c r="H731" s="33" t="s">
        <v>62</v>
      </c>
      <c r="I731" s="31"/>
      <c r="J731" s="34"/>
      <c r="K731" s="35" t="s">
        <v>7184</v>
      </c>
      <c r="L731" s="35" t="s">
        <v>7185</v>
      </c>
      <c r="M731" s="35" t="s">
        <v>62</v>
      </c>
    </row>
    <row r="732" spans="1:13" s="24" customFormat="1" ht="81">
      <c r="A732" s="44" t="s">
        <v>7186</v>
      </c>
      <c r="B732" s="44" t="s">
        <v>7187</v>
      </c>
      <c r="C732" s="31" t="s">
        <v>7188</v>
      </c>
      <c r="D732" s="31" t="s">
        <v>6564</v>
      </c>
      <c r="E732" s="31" t="s">
        <v>7189</v>
      </c>
      <c r="F732" s="32" t="s">
        <v>62</v>
      </c>
      <c r="G732" s="33" t="s">
        <v>956</v>
      </c>
      <c r="H732" s="33" t="s">
        <v>62</v>
      </c>
      <c r="I732" s="31"/>
      <c r="J732" s="34"/>
      <c r="K732" s="35" t="s">
        <v>7190</v>
      </c>
      <c r="L732" s="35" t="s">
        <v>7191</v>
      </c>
      <c r="M732" s="35" t="s">
        <v>62</v>
      </c>
    </row>
    <row r="733" spans="1:13" s="24" customFormat="1" ht="108">
      <c r="A733" s="45"/>
      <c r="B733" s="45"/>
      <c r="C733" s="31" t="s">
        <v>7192</v>
      </c>
      <c r="D733" s="31" t="s">
        <v>6569</v>
      </c>
      <c r="E733" s="31" t="s">
        <v>7193</v>
      </c>
      <c r="F733" s="32" t="s">
        <v>62</v>
      </c>
      <c r="G733" s="33" t="s">
        <v>956</v>
      </c>
      <c r="H733" s="33" t="s">
        <v>62</v>
      </c>
      <c r="I733" s="31"/>
      <c r="J733" s="34"/>
      <c r="K733" s="35" t="s">
        <v>7194</v>
      </c>
      <c r="L733" s="35" t="s">
        <v>7195</v>
      </c>
      <c r="M733" s="35" t="s">
        <v>62</v>
      </c>
    </row>
    <row r="734" spans="1:13" s="24" customFormat="1" ht="121.5">
      <c r="A734" s="45"/>
      <c r="B734" s="45"/>
      <c r="C734" s="31" t="s">
        <v>7196</v>
      </c>
      <c r="D734" s="31" t="s">
        <v>7197</v>
      </c>
      <c r="E734" s="31" t="s">
        <v>7198</v>
      </c>
      <c r="F734" s="32" t="s">
        <v>62</v>
      </c>
      <c r="G734" s="33" t="s">
        <v>956</v>
      </c>
      <c r="H734" s="33" t="s">
        <v>62</v>
      </c>
      <c r="I734" s="31"/>
      <c r="J734" s="34"/>
      <c r="K734" s="35" t="s">
        <v>7199</v>
      </c>
      <c r="L734" s="35" t="s">
        <v>7200</v>
      </c>
      <c r="M734" s="35" t="s">
        <v>62</v>
      </c>
    </row>
    <row r="735" spans="1:13" s="24" customFormat="1" ht="94.5">
      <c r="A735" s="45"/>
      <c r="B735" s="45"/>
      <c r="C735" s="31" t="s">
        <v>7201</v>
      </c>
      <c r="D735" s="31" t="s">
        <v>6579</v>
      </c>
      <c r="E735" s="31" t="s">
        <v>7202</v>
      </c>
      <c r="F735" s="32" t="s">
        <v>62</v>
      </c>
      <c r="G735" s="33" t="s">
        <v>956</v>
      </c>
      <c r="H735" s="33" t="s">
        <v>62</v>
      </c>
      <c r="I735" s="31"/>
      <c r="J735" s="34"/>
      <c r="K735" s="35" t="s">
        <v>7203</v>
      </c>
      <c r="L735" s="35" t="s">
        <v>7204</v>
      </c>
      <c r="M735" s="35" t="s">
        <v>62</v>
      </c>
    </row>
    <row r="736" spans="1:13" s="24" customFormat="1" ht="162">
      <c r="A736" s="45"/>
      <c r="B736" s="45"/>
      <c r="C736" s="31" t="s">
        <v>7205</v>
      </c>
      <c r="D736" s="31" t="s">
        <v>7206</v>
      </c>
      <c r="E736" s="31" t="s">
        <v>7207</v>
      </c>
      <c r="F736" s="32" t="s">
        <v>62</v>
      </c>
      <c r="G736" s="33" t="s">
        <v>956</v>
      </c>
      <c r="H736" s="33" t="s">
        <v>62</v>
      </c>
      <c r="I736" s="31"/>
      <c r="J736" s="34"/>
      <c r="K736" s="35" t="s">
        <v>7208</v>
      </c>
      <c r="L736" s="35" t="s">
        <v>7209</v>
      </c>
      <c r="M736" s="35" t="s">
        <v>62</v>
      </c>
    </row>
    <row r="737" spans="1:13" s="24" customFormat="1" ht="54">
      <c r="A737" s="45"/>
      <c r="B737" s="45"/>
      <c r="C737" s="31" t="s">
        <v>7210</v>
      </c>
      <c r="D737" s="31" t="s">
        <v>7211</v>
      </c>
      <c r="E737" s="31" t="s">
        <v>7212</v>
      </c>
      <c r="F737" s="32" t="s">
        <v>62</v>
      </c>
      <c r="G737" s="33" t="s">
        <v>956</v>
      </c>
      <c r="H737" s="33" t="s">
        <v>62</v>
      </c>
      <c r="I737" s="31"/>
      <c r="J737" s="34"/>
      <c r="K737" s="35" t="s">
        <v>7213</v>
      </c>
      <c r="L737" s="35" t="s">
        <v>7214</v>
      </c>
      <c r="M737" s="35" t="s">
        <v>62</v>
      </c>
    </row>
    <row r="738" spans="1:13" s="24" customFormat="1" ht="54">
      <c r="A738" s="45"/>
      <c r="B738" s="45"/>
      <c r="C738" s="31" t="s">
        <v>7215</v>
      </c>
      <c r="D738" s="31" t="s">
        <v>7216</v>
      </c>
      <c r="E738" s="31" t="s">
        <v>7217</v>
      </c>
      <c r="F738" s="32" t="s">
        <v>62</v>
      </c>
      <c r="G738" s="33" t="s">
        <v>956</v>
      </c>
      <c r="H738" s="33" t="s">
        <v>62</v>
      </c>
      <c r="I738" s="31"/>
      <c r="J738" s="34"/>
      <c r="K738" s="35" t="s">
        <v>7218</v>
      </c>
      <c r="L738" s="35" t="s">
        <v>7219</v>
      </c>
      <c r="M738" s="35" t="s">
        <v>62</v>
      </c>
    </row>
    <row r="739" spans="1:13" s="24" customFormat="1" ht="54">
      <c r="A739" s="45"/>
      <c r="B739" s="45"/>
      <c r="C739" s="31" t="s">
        <v>7220</v>
      </c>
      <c r="D739" s="31" t="s">
        <v>7221</v>
      </c>
      <c r="E739" s="31" t="s">
        <v>7222</v>
      </c>
      <c r="F739" s="32" t="s">
        <v>62</v>
      </c>
      <c r="G739" s="33" t="s">
        <v>956</v>
      </c>
      <c r="H739" s="33" t="s">
        <v>62</v>
      </c>
      <c r="I739" s="31"/>
      <c r="J739" s="34"/>
      <c r="K739" s="35" t="s">
        <v>7223</v>
      </c>
      <c r="L739" s="35" t="s">
        <v>7224</v>
      </c>
      <c r="M739" s="35" t="s">
        <v>62</v>
      </c>
    </row>
    <row r="740" spans="1:13" s="24" customFormat="1" ht="54">
      <c r="A740" s="45"/>
      <c r="B740" s="45"/>
      <c r="C740" s="31" t="s">
        <v>7225</v>
      </c>
      <c r="D740" s="31" t="s">
        <v>7226</v>
      </c>
      <c r="E740" s="31" t="s">
        <v>7227</v>
      </c>
      <c r="F740" s="32" t="s">
        <v>62</v>
      </c>
      <c r="G740" s="33" t="s">
        <v>956</v>
      </c>
      <c r="H740" s="33" t="s">
        <v>62</v>
      </c>
      <c r="I740" s="31"/>
      <c r="J740" s="34"/>
      <c r="K740" s="35" t="s">
        <v>7228</v>
      </c>
      <c r="L740" s="35" t="s">
        <v>7229</v>
      </c>
      <c r="M740" s="35" t="s">
        <v>62</v>
      </c>
    </row>
    <row r="741" spans="1:13" s="24" customFormat="1" ht="94.5">
      <c r="A741" s="45"/>
      <c r="B741" s="45"/>
      <c r="C741" s="31" t="s">
        <v>7230</v>
      </c>
      <c r="D741" s="31" t="s">
        <v>7231</v>
      </c>
      <c r="E741" s="31" t="s">
        <v>7232</v>
      </c>
      <c r="F741" s="32" t="s">
        <v>62</v>
      </c>
      <c r="G741" s="33" t="s">
        <v>956</v>
      </c>
      <c r="H741" s="33" t="s">
        <v>62</v>
      </c>
      <c r="I741" s="31"/>
      <c r="J741" s="34"/>
      <c r="K741" s="35" t="s">
        <v>7233</v>
      </c>
      <c r="L741" s="35" t="s">
        <v>7234</v>
      </c>
      <c r="M741" s="35" t="s">
        <v>62</v>
      </c>
    </row>
    <row r="742" spans="1:13" s="24" customFormat="1" ht="81">
      <c r="A742" s="45"/>
      <c r="B742" s="45"/>
      <c r="C742" s="31" t="s">
        <v>7235</v>
      </c>
      <c r="D742" s="31" t="s">
        <v>7236</v>
      </c>
      <c r="E742" s="31" t="s">
        <v>7237</v>
      </c>
      <c r="F742" s="32" t="s">
        <v>62</v>
      </c>
      <c r="G742" s="33" t="s">
        <v>956</v>
      </c>
      <c r="H742" s="33" t="s">
        <v>62</v>
      </c>
      <c r="I742" s="31"/>
      <c r="J742" s="34"/>
      <c r="K742" s="35" t="s">
        <v>7238</v>
      </c>
      <c r="L742" s="35" t="s">
        <v>7239</v>
      </c>
      <c r="M742" s="35" t="s">
        <v>62</v>
      </c>
    </row>
    <row r="743" spans="1:13" s="24" customFormat="1" ht="81">
      <c r="A743" s="45"/>
      <c r="B743" s="45"/>
      <c r="C743" s="31" t="s">
        <v>7240</v>
      </c>
      <c r="D743" s="31" t="s">
        <v>7241</v>
      </c>
      <c r="E743" s="31" t="s">
        <v>7242</v>
      </c>
      <c r="F743" s="32" t="s">
        <v>62</v>
      </c>
      <c r="G743" s="33" t="s">
        <v>956</v>
      </c>
      <c r="H743" s="33" t="s">
        <v>62</v>
      </c>
      <c r="I743" s="31"/>
      <c r="J743" s="34"/>
      <c r="K743" s="35" t="s">
        <v>7243</v>
      </c>
      <c r="L743" s="35" t="s">
        <v>7244</v>
      </c>
      <c r="M743" s="35" t="s">
        <v>62</v>
      </c>
    </row>
    <row r="744" spans="1:13" s="24" customFormat="1" ht="121.5">
      <c r="A744" s="45"/>
      <c r="B744" s="45"/>
      <c r="C744" s="31" t="s">
        <v>7245</v>
      </c>
      <c r="D744" s="31" t="s">
        <v>7246</v>
      </c>
      <c r="E744" s="31" t="s">
        <v>7247</v>
      </c>
      <c r="F744" s="32" t="s">
        <v>62</v>
      </c>
      <c r="G744" s="33" t="s">
        <v>956</v>
      </c>
      <c r="H744" s="33" t="s">
        <v>62</v>
      </c>
      <c r="I744" s="31"/>
      <c r="J744" s="34"/>
      <c r="K744" s="35" t="s">
        <v>7248</v>
      </c>
      <c r="L744" s="35" t="s">
        <v>7249</v>
      </c>
      <c r="M744" s="35" t="s">
        <v>62</v>
      </c>
    </row>
    <row r="745" spans="1:13" s="24" customFormat="1" ht="121.5">
      <c r="A745" s="45"/>
      <c r="B745" s="45"/>
      <c r="C745" s="31" t="s">
        <v>7250</v>
      </c>
      <c r="D745" s="31" t="s">
        <v>7251</v>
      </c>
      <c r="E745" s="31" t="s">
        <v>7252</v>
      </c>
      <c r="F745" s="32" t="s">
        <v>62</v>
      </c>
      <c r="G745" s="33" t="s">
        <v>956</v>
      </c>
      <c r="H745" s="33" t="s">
        <v>62</v>
      </c>
      <c r="I745" s="31"/>
      <c r="J745" s="34"/>
      <c r="K745" s="35" t="s">
        <v>7253</v>
      </c>
      <c r="L745" s="35" t="s">
        <v>7254</v>
      </c>
      <c r="M745" s="35" t="s">
        <v>62</v>
      </c>
    </row>
    <row r="746" spans="1:13" s="24" customFormat="1" ht="121.5">
      <c r="A746" s="45"/>
      <c r="B746" s="45"/>
      <c r="C746" s="31" t="s">
        <v>7255</v>
      </c>
      <c r="D746" s="31" t="s">
        <v>7256</v>
      </c>
      <c r="E746" s="31" t="s">
        <v>7257</v>
      </c>
      <c r="F746" s="32" t="s">
        <v>62</v>
      </c>
      <c r="G746" s="33" t="s">
        <v>956</v>
      </c>
      <c r="H746" s="33" t="s">
        <v>62</v>
      </c>
      <c r="I746" s="31"/>
      <c r="J746" s="34"/>
      <c r="K746" s="35" t="s">
        <v>7258</v>
      </c>
      <c r="L746" s="35" t="s">
        <v>7259</v>
      </c>
      <c r="M746" s="35" t="s">
        <v>62</v>
      </c>
    </row>
    <row r="747" spans="1:13" s="24" customFormat="1" ht="121.5">
      <c r="A747" s="45"/>
      <c r="B747" s="45"/>
      <c r="C747" s="31" t="s">
        <v>7260</v>
      </c>
      <c r="D747" s="31" t="s">
        <v>7261</v>
      </c>
      <c r="E747" s="31" t="s">
        <v>7262</v>
      </c>
      <c r="F747" s="32" t="s">
        <v>62</v>
      </c>
      <c r="G747" s="33" t="s">
        <v>956</v>
      </c>
      <c r="H747" s="33" t="s">
        <v>62</v>
      </c>
      <c r="I747" s="31"/>
      <c r="J747" s="34"/>
      <c r="K747" s="35" t="s">
        <v>7263</v>
      </c>
      <c r="L747" s="35" t="s">
        <v>7264</v>
      </c>
      <c r="M747" s="35" t="s">
        <v>62</v>
      </c>
    </row>
    <row r="748" spans="1:13" s="24" customFormat="1" ht="94.5">
      <c r="A748" s="45"/>
      <c r="B748" s="45"/>
      <c r="C748" s="31" t="s">
        <v>7265</v>
      </c>
      <c r="D748" s="31" t="s">
        <v>7266</v>
      </c>
      <c r="E748" s="31" t="s">
        <v>7267</v>
      </c>
      <c r="F748" s="32" t="s">
        <v>62</v>
      </c>
      <c r="G748" s="33" t="s">
        <v>956</v>
      </c>
      <c r="H748" s="33" t="s">
        <v>62</v>
      </c>
      <c r="I748" s="31"/>
      <c r="J748" s="34"/>
      <c r="K748" s="35" t="s">
        <v>7268</v>
      </c>
      <c r="L748" s="35" t="s">
        <v>7269</v>
      </c>
      <c r="M748" s="35" t="s">
        <v>62</v>
      </c>
    </row>
    <row r="749" spans="1:13" s="24" customFormat="1" ht="94.5">
      <c r="A749" s="45"/>
      <c r="B749" s="45"/>
      <c r="C749" s="31" t="s">
        <v>7270</v>
      </c>
      <c r="D749" s="31" t="s">
        <v>7271</v>
      </c>
      <c r="E749" s="31" t="s">
        <v>7272</v>
      </c>
      <c r="F749" s="32" t="s">
        <v>62</v>
      </c>
      <c r="G749" s="33" t="s">
        <v>956</v>
      </c>
      <c r="H749" s="33" t="s">
        <v>62</v>
      </c>
      <c r="I749" s="31"/>
      <c r="J749" s="34"/>
      <c r="K749" s="35" t="s">
        <v>7273</v>
      </c>
      <c r="L749" s="35" t="s">
        <v>7274</v>
      </c>
      <c r="M749" s="35" t="s">
        <v>62</v>
      </c>
    </row>
    <row r="750" spans="1:13" s="24" customFormat="1" ht="94.5">
      <c r="A750" s="45"/>
      <c r="B750" s="45"/>
      <c r="C750" s="31" t="s">
        <v>7275</v>
      </c>
      <c r="D750" s="31" t="s">
        <v>7276</v>
      </c>
      <c r="E750" s="31" t="s">
        <v>7277</v>
      </c>
      <c r="F750" s="32" t="s">
        <v>62</v>
      </c>
      <c r="G750" s="33" t="s">
        <v>956</v>
      </c>
      <c r="H750" s="33" t="s">
        <v>62</v>
      </c>
      <c r="I750" s="31"/>
      <c r="J750" s="34"/>
      <c r="K750" s="35" t="s">
        <v>7278</v>
      </c>
      <c r="L750" s="35" t="s">
        <v>7279</v>
      </c>
      <c r="M750" s="35" t="s">
        <v>62</v>
      </c>
    </row>
    <row r="751" spans="1:13" s="24" customFormat="1" ht="175.5">
      <c r="A751" s="45"/>
      <c r="B751" s="45"/>
      <c r="C751" s="31" t="s">
        <v>7280</v>
      </c>
      <c r="D751" s="31" t="s">
        <v>7281</v>
      </c>
      <c r="E751" s="31" t="s">
        <v>7282</v>
      </c>
      <c r="F751" s="32" t="s">
        <v>62</v>
      </c>
      <c r="G751" s="33" t="s">
        <v>956</v>
      </c>
      <c r="H751" s="33" t="s">
        <v>62</v>
      </c>
      <c r="I751" s="31"/>
      <c r="J751" s="34"/>
      <c r="K751" s="35" t="s">
        <v>7283</v>
      </c>
      <c r="L751" s="35" t="s">
        <v>7284</v>
      </c>
      <c r="M751" s="35" t="s">
        <v>62</v>
      </c>
    </row>
    <row r="752" spans="1:13" s="24" customFormat="1" ht="27">
      <c r="A752" s="44" t="s">
        <v>7285</v>
      </c>
      <c r="B752" s="44" t="s">
        <v>7286</v>
      </c>
      <c r="C752" s="31" t="s">
        <v>7287</v>
      </c>
      <c r="D752" s="31" t="s">
        <v>5811</v>
      </c>
      <c r="E752" s="31" t="s">
        <v>7288</v>
      </c>
      <c r="F752" s="32" t="s">
        <v>62</v>
      </c>
      <c r="G752" s="33" t="s">
        <v>956</v>
      </c>
      <c r="H752" s="33" t="s">
        <v>62</v>
      </c>
      <c r="I752" s="31"/>
      <c r="J752" s="34"/>
      <c r="K752" s="35" t="s">
        <v>7289</v>
      </c>
      <c r="L752" s="35" t="s">
        <v>7290</v>
      </c>
      <c r="M752" s="35" t="s">
        <v>62</v>
      </c>
    </row>
    <row r="753" spans="1:13" s="24" customFormat="1" ht="27">
      <c r="A753" s="45"/>
      <c r="B753" s="45"/>
      <c r="C753" s="31" t="s">
        <v>7291</v>
      </c>
      <c r="D753" s="31" t="s">
        <v>7292</v>
      </c>
      <c r="E753" s="31" t="s">
        <v>7293</v>
      </c>
      <c r="F753" s="32" t="s">
        <v>62</v>
      </c>
      <c r="G753" s="33" t="s">
        <v>956</v>
      </c>
      <c r="H753" s="33" t="s">
        <v>62</v>
      </c>
      <c r="I753" s="31"/>
      <c r="J753" s="34"/>
      <c r="K753" s="35" t="s">
        <v>7294</v>
      </c>
      <c r="L753" s="35" t="s">
        <v>7295</v>
      </c>
      <c r="M753" s="35" t="s">
        <v>62</v>
      </c>
    </row>
    <row r="754" spans="1:13" s="24" customFormat="1" ht="27">
      <c r="A754" s="45"/>
      <c r="B754" s="45"/>
      <c r="C754" s="31" t="s">
        <v>7296</v>
      </c>
      <c r="D754" s="31" t="s">
        <v>5816</v>
      </c>
      <c r="E754" s="31" t="s">
        <v>7297</v>
      </c>
      <c r="F754" s="32" t="s">
        <v>62</v>
      </c>
      <c r="G754" s="33" t="s">
        <v>956</v>
      </c>
      <c r="H754" s="33" t="s">
        <v>62</v>
      </c>
      <c r="I754" s="31"/>
      <c r="J754" s="34"/>
      <c r="K754" s="35" t="s">
        <v>7298</v>
      </c>
      <c r="L754" s="35" t="s">
        <v>7299</v>
      </c>
      <c r="M754" s="35" t="s">
        <v>62</v>
      </c>
    </row>
    <row r="755" spans="1:13" s="24" customFormat="1" ht="27">
      <c r="A755" s="45"/>
      <c r="B755" s="45"/>
      <c r="C755" s="31" t="s">
        <v>7300</v>
      </c>
      <c r="D755" s="31" t="s">
        <v>5821</v>
      </c>
      <c r="E755" s="31" t="s">
        <v>7301</v>
      </c>
      <c r="F755" s="32" t="s">
        <v>62</v>
      </c>
      <c r="G755" s="33" t="s">
        <v>956</v>
      </c>
      <c r="H755" s="33" t="s">
        <v>62</v>
      </c>
      <c r="I755" s="31"/>
      <c r="J755" s="34"/>
      <c r="K755" s="35" t="s">
        <v>7302</v>
      </c>
      <c r="L755" s="35" t="s">
        <v>7303</v>
      </c>
      <c r="M755" s="35" t="s">
        <v>62</v>
      </c>
    </row>
    <row r="756" spans="1:13" s="24" customFormat="1" ht="40.5">
      <c r="A756" s="45"/>
      <c r="B756" s="45"/>
      <c r="C756" s="31" t="s">
        <v>7304</v>
      </c>
      <c r="D756" s="31" t="s">
        <v>5826</v>
      </c>
      <c r="E756" s="31" t="s">
        <v>7305</v>
      </c>
      <c r="F756" s="32" t="s">
        <v>62</v>
      </c>
      <c r="G756" s="33" t="s">
        <v>956</v>
      </c>
      <c r="H756" s="33" t="s">
        <v>62</v>
      </c>
      <c r="I756" s="31"/>
      <c r="J756" s="34"/>
      <c r="K756" s="35" t="s">
        <v>7306</v>
      </c>
      <c r="L756" s="35" t="s">
        <v>7307</v>
      </c>
      <c r="M756" s="35" t="s">
        <v>62</v>
      </c>
    </row>
    <row r="757" spans="1:13" s="24" customFormat="1" ht="54">
      <c r="A757" s="45"/>
      <c r="B757" s="45"/>
      <c r="C757" s="31" t="s">
        <v>7308</v>
      </c>
      <c r="D757" s="31" t="s">
        <v>5831</v>
      </c>
      <c r="E757" s="31" t="s">
        <v>7309</v>
      </c>
      <c r="F757" s="32" t="s">
        <v>62</v>
      </c>
      <c r="G757" s="33" t="s">
        <v>956</v>
      </c>
      <c r="H757" s="33" t="s">
        <v>62</v>
      </c>
      <c r="I757" s="31"/>
      <c r="J757" s="34"/>
      <c r="K757" s="35" t="s">
        <v>7310</v>
      </c>
      <c r="L757" s="35" t="s">
        <v>7311</v>
      </c>
      <c r="M757" s="35" t="s">
        <v>62</v>
      </c>
    </row>
    <row r="758" spans="1:13" s="24" customFormat="1" ht="40.5">
      <c r="A758" s="45"/>
      <c r="B758" s="45"/>
      <c r="C758" s="31" t="s">
        <v>7312</v>
      </c>
      <c r="D758" s="31" t="s">
        <v>5841</v>
      </c>
      <c r="E758" s="31" t="s">
        <v>7313</v>
      </c>
      <c r="F758" s="32" t="s">
        <v>62</v>
      </c>
      <c r="G758" s="33" t="s">
        <v>956</v>
      </c>
      <c r="H758" s="33" t="s">
        <v>62</v>
      </c>
      <c r="I758" s="31"/>
      <c r="J758" s="34"/>
      <c r="K758" s="35" t="s">
        <v>7314</v>
      </c>
      <c r="L758" s="35" t="s">
        <v>7315</v>
      </c>
      <c r="M758" s="35" t="s">
        <v>62</v>
      </c>
    </row>
    <row r="759" spans="1:13" s="24" customFormat="1" ht="54">
      <c r="A759" s="45"/>
      <c r="B759" s="45"/>
      <c r="C759" s="31" t="s">
        <v>7316</v>
      </c>
      <c r="D759" s="31" t="s">
        <v>5846</v>
      </c>
      <c r="E759" s="31" t="s">
        <v>7317</v>
      </c>
      <c r="F759" s="32" t="s">
        <v>62</v>
      </c>
      <c r="G759" s="33" t="s">
        <v>956</v>
      </c>
      <c r="H759" s="33" t="s">
        <v>62</v>
      </c>
      <c r="I759" s="31"/>
      <c r="J759" s="34"/>
      <c r="K759" s="35" t="s">
        <v>7318</v>
      </c>
      <c r="L759" s="35" t="s">
        <v>7319</v>
      </c>
      <c r="M759" s="35" t="s">
        <v>62</v>
      </c>
    </row>
    <row r="760" spans="1:13" s="24" customFormat="1" ht="40.5">
      <c r="A760" s="45"/>
      <c r="B760" s="45"/>
      <c r="C760" s="31" t="s">
        <v>7320</v>
      </c>
      <c r="D760" s="31" t="s">
        <v>5851</v>
      </c>
      <c r="E760" s="31" t="s">
        <v>7321</v>
      </c>
      <c r="F760" s="32" t="s">
        <v>62</v>
      </c>
      <c r="G760" s="33" t="s">
        <v>956</v>
      </c>
      <c r="H760" s="33" t="s">
        <v>62</v>
      </c>
      <c r="I760" s="31"/>
      <c r="J760" s="34"/>
      <c r="K760" s="35" t="s">
        <v>7322</v>
      </c>
      <c r="L760" s="35" t="s">
        <v>7323</v>
      </c>
      <c r="M760" s="35" t="s">
        <v>62</v>
      </c>
    </row>
    <row r="761" spans="1:13" s="24" customFormat="1" ht="40.5">
      <c r="A761" s="45"/>
      <c r="B761" s="45"/>
      <c r="C761" s="31" t="s">
        <v>7324</v>
      </c>
      <c r="D761" s="31" t="s">
        <v>5856</v>
      </c>
      <c r="E761" s="31" t="s">
        <v>7325</v>
      </c>
      <c r="F761" s="32" t="s">
        <v>62</v>
      </c>
      <c r="G761" s="33" t="s">
        <v>956</v>
      </c>
      <c r="H761" s="33" t="s">
        <v>62</v>
      </c>
      <c r="I761" s="31"/>
      <c r="J761" s="34"/>
      <c r="K761" s="35" t="s">
        <v>7326</v>
      </c>
      <c r="L761" s="35" t="s">
        <v>7327</v>
      </c>
      <c r="M761" s="35" t="s">
        <v>62</v>
      </c>
    </row>
    <row r="762" spans="1:13" s="24" customFormat="1" ht="54">
      <c r="A762" s="45"/>
      <c r="B762" s="45"/>
      <c r="C762" s="31" t="s">
        <v>7328</v>
      </c>
      <c r="D762" s="31" t="s">
        <v>5861</v>
      </c>
      <c r="E762" s="31" t="s">
        <v>7329</v>
      </c>
      <c r="F762" s="32" t="s">
        <v>62</v>
      </c>
      <c r="G762" s="33" t="s">
        <v>956</v>
      </c>
      <c r="H762" s="33" t="s">
        <v>62</v>
      </c>
      <c r="I762" s="31"/>
      <c r="J762" s="34"/>
      <c r="K762" s="35" t="s">
        <v>7330</v>
      </c>
      <c r="L762" s="35" t="s">
        <v>7331</v>
      </c>
      <c r="M762" s="35" t="s">
        <v>62</v>
      </c>
    </row>
    <row r="763" spans="1:13" s="24" customFormat="1" ht="40.5">
      <c r="A763" s="45"/>
      <c r="B763" s="45"/>
      <c r="C763" s="31" t="s">
        <v>7332</v>
      </c>
      <c r="D763" s="31" t="s">
        <v>5866</v>
      </c>
      <c r="E763" s="31" t="s">
        <v>7333</v>
      </c>
      <c r="F763" s="32" t="s">
        <v>62</v>
      </c>
      <c r="G763" s="33" t="s">
        <v>956</v>
      </c>
      <c r="H763" s="33" t="s">
        <v>62</v>
      </c>
      <c r="I763" s="31"/>
      <c r="J763" s="34"/>
      <c r="K763" s="35" t="s">
        <v>7334</v>
      </c>
      <c r="L763" s="35" t="s">
        <v>7335</v>
      </c>
      <c r="M763" s="35" t="s">
        <v>62</v>
      </c>
    </row>
    <row r="764" spans="1:13" s="24" customFormat="1" ht="40.5">
      <c r="A764" s="45"/>
      <c r="B764" s="45"/>
      <c r="C764" s="31" t="s">
        <v>7336</v>
      </c>
      <c r="D764" s="31" t="s">
        <v>5871</v>
      </c>
      <c r="E764" s="31" t="s">
        <v>7337</v>
      </c>
      <c r="F764" s="32" t="s">
        <v>62</v>
      </c>
      <c r="G764" s="33" t="s">
        <v>956</v>
      </c>
      <c r="H764" s="33" t="s">
        <v>62</v>
      </c>
      <c r="I764" s="31"/>
      <c r="J764" s="34"/>
      <c r="K764" s="35" t="s">
        <v>7338</v>
      </c>
      <c r="L764" s="35" t="s">
        <v>7339</v>
      </c>
      <c r="M764" s="35" t="s">
        <v>62</v>
      </c>
    </row>
    <row r="765" spans="1:13" s="24" customFormat="1" ht="40.5">
      <c r="A765" s="45"/>
      <c r="B765" s="45"/>
      <c r="C765" s="31" t="s">
        <v>7340</v>
      </c>
      <c r="D765" s="31" t="s">
        <v>5876</v>
      </c>
      <c r="E765" s="31" t="s">
        <v>7341</v>
      </c>
      <c r="F765" s="32" t="s">
        <v>62</v>
      </c>
      <c r="G765" s="33" t="s">
        <v>956</v>
      </c>
      <c r="H765" s="33" t="s">
        <v>62</v>
      </c>
      <c r="I765" s="31"/>
      <c r="J765" s="34"/>
      <c r="K765" s="35" t="s">
        <v>7342</v>
      </c>
      <c r="L765" s="35" t="s">
        <v>7343</v>
      </c>
      <c r="M765" s="35" t="s">
        <v>62</v>
      </c>
    </row>
    <row r="766" spans="1:13" s="24" customFormat="1" ht="40.5">
      <c r="A766" s="45"/>
      <c r="B766" s="45"/>
      <c r="C766" s="31" t="s">
        <v>7344</v>
      </c>
      <c r="D766" s="31" t="s">
        <v>5881</v>
      </c>
      <c r="E766" s="31" t="s">
        <v>7345</v>
      </c>
      <c r="F766" s="32" t="s">
        <v>62</v>
      </c>
      <c r="G766" s="33" t="s">
        <v>956</v>
      </c>
      <c r="H766" s="33" t="s">
        <v>62</v>
      </c>
      <c r="I766" s="31"/>
      <c r="J766" s="34"/>
      <c r="K766" s="35" t="s">
        <v>7346</v>
      </c>
      <c r="L766" s="35" t="s">
        <v>7347</v>
      </c>
      <c r="M766" s="35" t="s">
        <v>62</v>
      </c>
    </row>
    <row r="767" spans="1:13" s="24" customFormat="1" ht="40.5">
      <c r="A767" s="45"/>
      <c r="B767" s="45"/>
      <c r="C767" s="31" t="s">
        <v>7348</v>
      </c>
      <c r="D767" s="31" t="s">
        <v>5886</v>
      </c>
      <c r="E767" s="31" t="s">
        <v>7349</v>
      </c>
      <c r="F767" s="32" t="s">
        <v>62</v>
      </c>
      <c r="G767" s="33" t="s">
        <v>956</v>
      </c>
      <c r="H767" s="33" t="s">
        <v>62</v>
      </c>
      <c r="I767" s="31"/>
      <c r="J767" s="34"/>
      <c r="K767" s="35" t="s">
        <v>7350</v>
      </c>
      <c r="L767" s="35" t="s">
        <v>7351</v>
      </c>
      <c r="M767" s="35" t="s">
        <v>62</v>
      </c>
    </row>
    <row r="768" spans="1:13" s="24" customFormat="1" ht="54">
      <c r="A768" s="45"/>
      <c r="B768" s="45"/>
      <c r="C768" s="31" t="s">
        <v>7352</v>
      </c>
      <c r="D768" s="31" t="s">
        <v>5891</v>
      </c>
      <c r="E768" s="31" t="s">
        <v>7353</v>
      </c>
      <c r="F768" s="32" t="s">
        <v>62</v>
      </c>
      <c r="G768" s="33" t="s">
        <v>956</v>
      </c>
      <c r="H768" s="33" t="s">
        <v>62</v>
      </c>
      <c r="I768" s="31"/>
      <c r="J768" s="34"/>
      <c r="K768" s="35" t="s">
        <v>7354</v>
      </c>
      <c r="L768" s="35" t="s">
        <v>7355</v>
      </c>
      <c r="M768" s="35" t="s">
        <v>62</v>
      </c>
    </row>
    <row r="769" spans="1:13" s="24" customFormat="1" ht="54">
      <c r="A769" s="45"/>
      <c r="B769" s="45"/>
      <c r="C769" s="31" t="s">
        <v>7356</v>
      </c>
      <c r="D769" s="31" t="s">
        <v>5896</v>
      </c>
      <c r="E769" s="31" t="s">
        <v>7357</v>
      </c>
      <c r="F769" s="32" t="s">
        <v>62</v>
      </c>
      <c r="G769" s="33" t="s">
        <v>956</v>
      </c>
      <c r="H769" s="33" t="s">
        <v>62</v>
      </c>
      <c r="I769" s="31"/>
      <c r="J769" s="34"/>
      <c r="K769" s="35" t="s">
        <v>7358</v>
      </c>
      <c r="L769" s="35" t="s">
        <v>7359</v>
      </c>
      <c r="M769" s="35" t="s">
        <v>62</v>
      </c>
    </row>
    <row r="770" spans="1:13" s="24" customFormat="1" ht="54">
      <c r="A770" s="45"/>
      <c r="B770" s="45"/>
      <c r="C770" s="31" t="s">
        <v>7360</v>
      </c>
      <c r="D770" s="31" t="s">
        <v>5901</v>
      </c>
      <c r="E770" s="31" t="s">
        <v>7361</v>
      </c>
      <c r="F770" s="32" t="s">
        <v>62</v>
      </c>
      <c r="G770" s="33" t="s">
        <v>956</v>
      </c>
      <c r="H770" s="33" t="s">
        <v>62</v>
      </c>
      <c r="I770" s="31"/>
      <c r="J770" s="34"/>
      <c r="K770" s="35" t="s">
        <v>7362</v>
      </c>
      <c r="L770" s="35" t="s">
        <v>7363</v>
      </c>
      <c r="M770" s="35" t="s">
        <v>62</v>
      </c>
    </row>
    <row r="771" spans="1:13" s="24" customFormat="1" ht="54">
      <c r="A771" s="45"/>
      <c r="B771" s="45"/>
      <c r="C771" s="31" t="s">
        <v>7364</v>
      </c>
      <c r="D771" s="31" t="s">
        <v>5906</v>
      </c>
      <c r="E771" s="31" t="s">
        <v>7365</v>
      </c>
      <c r="F771" s="32" t="s">
        <v>62</v>
      </c>
      <c r="G771" s="33" t="s">
        <v>956</v>
      </c>
      <c r="H771" s="33" t="s">
        <v>62</v>
      </c>
      <c r="I771" s="31"/>
      <c r="J771" s="34"/>
      <c r="K771" s="35" t="s">
        <v>7366</v>
      </c>
      <c r="L771" s="35" t="s">
        <v>7367</v>
      </c>
      <c r="M771" s="35" t="s">
        <v>62</v>
      </c>
    </row>
    <row r="772" spans="1:13" s="24" customFormat="1" ht="40.5">
      <c r="A772" s="45"/>
      <c r="B772" s="45"/>
      <c r="C772" s="31" t="s">
        <v>7368</v>
      </c>
      <c r="D772" s="31" t="s">
        <v>5911</v>
      </c>
      <c r="E772" s="31" t="s">
        <v>7369</v>
      </c>
      <c r="F772" s="32" t="s">
        <v>62</v>
      </c>
      <c r="G772" s="33" t="s">
        <v>956</v>
      </c>
      <c r="H772" s="33" t="s">
        <v>62</v>
      </c>
      <c r="I772" s="31"/>
      <c r="J772" s="34"/>
      <c r="K772" s="35" t="s">
        <v>7370</v>
      </c>
      <c r="L772" s="35" t="s">
        <v>7371</v>
      </c>
      <c r="M772" s="35" t="s">
        <v>62</v>
      </c>
    </row>
    <row r="773" spans="1:13" s="24" customFormat="1" ht="40.5">
      <c r="A773" s="45"/>
      <c r="B773" s="45"/>
      <c r="C773" s="31" t="s">
        <v>7372</v>
      </c>
      <c r="D773" s="31" t="s">
        <v>5916</v>
      </c>
      <c r="E773" s="31" t="s">
        <v>7373</v>
      </c>
      <c r="F773" s="32" t="s">
        <v>62</v>
      </c>
      <c r="G773" s="33" t="s">
        <v>956</v>
      </c>
      <c r="H773" s="33" t="s">
        <v>62</v>
      </c>
      <c r="I773" s="31"/>
      <c r="J773" s="34"/>
      <c r="K773" s="35" t="s">
        <v>7374</v>
      </c>
      <c r="L773" s="35" t="s">
        <v>7375</v>
      </c>
      <c r="M773" s="35" t="s">
        <v>62</v>
      </c>
    </row>
    <row r="774" spans="1:13" s="24" customFormat="1" ht="40.5">
      <c r="A774" s="45"/>
      <c r="B774" s="45"/>
      <c r="C774" s="31" t="s">
        <v>7376</v>
      </c>
      <c r="D774" s="31" t="s">
        <v>5921</v>
      </c>
      <c r="E774" s="31" t="s">
        <v>7377</v>
      </c>
      <c r="F774" s="32" t="s">
        <v>62</v>
      </c>
      <c r="G774" s="33" t="s">
        <v>956</v>
      </c>
      <c r="H774" s="33" t="s">
        <v>62</v>
      </c>
      <c r="I774" s="31"/>
      <c r="J774" s="34"/>
      <c r="K774" s="35" t="s">
        <v>7378</v>
      </c>
      <c r="L774" s="35" t="s">
        <v>7379</v>
      </c>
      <c r="M774" s="35" t="s">
        <v>62</v>
      </c>
    </row>
    <row r="775" spans="1:13" s="24" customFormat="1" ht="40.5">
      <c r="A775" s="45"/>
      <c r="B775" s="45"/>
      <c r="C775" s="31" t="s">
        <v>7380</v>
      </c>
      <c r="D775" s="31" t="s">
        <v>5926</v>
      </c>
      <c r="E775" s="31" t="s">
        <v>7381</v>
      </c>
      <c r="F775" s="32" t="s">
        <v>62</v>
      </c>
      <c r="G775" s="33" t="s">
        <v>956</v>
      </c>
      <c r="H775" s="33" t="s">
        <v>62</v>
      </c>
      <c r="I775" s="31"/>
      <c r="J775" s="34"/>
      <c r="K775" s="35" t="s">
        <v>7382</v>
      </c>
      <c r="L775" s="35" t="s">
        <v>7383</v>
      </c>
      <c r="M775" s="35" t="s">
        <v>62</v>
      </c>
    </row>
    <row r="776" spans="1:13" s="24" customFormat="1" ht="40.5">
      <c r="A776" s="45"/>
      <c r="B776" s="45"/>
      <c r="C776" s="31" t="s">
        <v>7384</v>
      </c>
      <c r="D776" s="31" t="s">
        <v>5931</v>
      </c>
      <c r="E776" s="31" t="s">
        <v>7385</v>
      </c>
      <c r="F776" s="32" t="s">
        <v>62</v>
      </c>
      <c r="G776" s="33" t="s">
        <v>956</v>
      </c>
      <c r="H776" s="33" t="s">
        <v>62</v>
      </c>
      <c r="I776" s="31"/>
      <c r="J776" s="34"/>
      <c r="K776" s="35" t="s">
        <v>7386</v>
      </c>
      <c r="L776" s="35" t="s">
        <v>7387</v>
      </c>
      <c r="M776" s="35" t="s">
        <v>62</v>
      </c>
    </row>
    <row r="777" spans="1:13" s="24" customFormat="1" ht="13.5">
      <c r="A777" s="45"/>
      <c r="B777" s="45"/>
      <c r="C777" s="31" t="s">
        <v>7388</v>
      </c>
      <c r="D777" s="31" t="s">
        <v>1935</v>
      </c>
      <c r="E777" s="31"/>
      <c r="F777" s="32" t="s">
        <v>62</v>
      </c>
      <c r="G777" s="33" t="s">
        <v>956</v>
      </c>
      <c r="H777" s="33" t="s">
        <v>62</v>
      </c>
      <c r="I777" s="31"/>
      <c r="J777" s="34"/>
      <c r="K777" s="35" t="s">
        <v>7389</v>
      </c>
      <c r="L777" s="35" t="s">
        <v>7390</v>
      </c>
      <c r="M777" s="35" t="s">
        <v>62</v>
      </c>
    </row>
    <row r="778" spans="1:13" s="24" customFormat="1" ht="13.5">
      <c r="A778" s="45"/>
      <c r="B778" s="45"/>
      <c r="C778" s="31" t="s">
        <v>7391</v>
      </c>
      <c r="D778" s="31" t="s">
        <v>1935</v>
      </c>
      <c r="E778" s="31"/>
      <c r="F778" s="32" t="s">
        <v>62</v>
      </c>
      <c r="G778" s="33" t="s">
        <v>956</v>
      </c>
      <c r="H778" s="33" t="s">
        <v>62</v>
      </c>
      <c r="I778" s="31"/>
      <c r="J778" s="34"/>
      <c r="K778" s="35" t="s">
        <v>7392</v>
      </c>
      <c r="L778" s="35" t="s">
        <v>7393</v>
      </c>
      <c r="M778" s="35" t="s">
        <v>62</v>
      </c>
    </row>
    <row r="779" spans="1:13" s="24" customFormat="1" ht="13.5">
      <c r="A779" s="45"/>
      <c r="B779" s="45"/>
      <c r="C779" s="31" t="s">
        <v>7394</v>
      </c>
      <c r="D779" s="31" t="s">
        <v>1935</v>
      </c>
      <c r="E779" s="31"/>
      <c r="F779" s="32" t="s">
        <v>62</v>
      </c>
      <c r="G779" s="33" t="s">
        <v>956</v>
      </c>
      <c r="H779" s="33" t="s">
        <v>62</v>
      </c>
      <c r="I779" s="31"/>
      <c r="J779" s="34"/>
      <c r="K779" s="35" t="s">
        <v>7395</v>
      </c>
      <c r="L779" s="35" t="s">
        <v>7396</v>
      </c>
      <c r="M779" s="35" t="s">
        <v>62</v>
      </c>
    </row>
    <row r="780" spans="1:13" s="24" customFormat="1" ht="40.5">
      <c r="A780" s="45"/>
      <c r="B780" s="45"/>
      <c r="C780" s="31" t="s">
        <v>7397</v>
      </c>
      <c r="D780" s="31" t="s">
        <v>7398</v>
      </c>
      <c r="E780" s="31" t="s">
        <v>7399</v>
      </c>
      <c r="F780" s="32" t="s">
        <v>62</v>
      </c>
      <c r="G780" s="33" t="s">
        <v>956</v>
      </c>
      <c r="H780" s="33" t="s">
        <v>62</v>
      </c>
      <c r="I780" s="31"/>
      <c r="J780" s="34"/>
      <c r="K780" s="35" t="s">
        <v>7400</v>
      </c>
      <c r="L780" s="35" t="s">
        <v>7401</v>
      </c>
      <c r="M780" s="35" t="s">
        <v>62</v>
      </c>
    </row>
    <row r="781" spans="1:13" s="24" customFormat="1" ht="40.5">
      <c r="A781" s="45"/>
      <c r="B781" s="45"/>
      <c r="C781" s="31" t="s">
        <v>7402</v>
      </c>
      <c r="D781" s="31" t="s">
        <v>7403</v>
      </c>
      <c r="E781" s="31" t="s">
        <v>7404</v>
      </c>
      <c r="F781" s="32" t="s">
        <v>62</v>
      </c>
      <c r="G781" s="33" t="s">
        <v>956</v>
      </c>
      <c r="H781" s="33" t="s">
        <v>62</v>
      </c>
      <c r="I781" s="31"/>
      <c r="J781" s="34"/>
      <c r="K781" s="35" t="s">
        <v>7405</v>
      </c>
      <c r="L781" s="35" t="s">
        <v>7406</v>
      </c>
      <c r="M781" s="35" t="s">
        <v>62</v>
      </c>
    </row>
    <row r="782" spans="1:13" s="24" customFormat="1" ht="40.5">
      <c r="A782" s="45"/>
      <c r="B782" s="45"/>
      <c r="C782" s="31" t="s">
        <v>7407</v>
      </c>
      <c r="D782" s="31" t="s">
        <v>7408</v>
      </c>
      <c r="E782" s="31" t="s">
        <v>7409</v>
      </c>
      <c r="F782" s="32" t="s">
        <v>62</v>
      </c>
      <c r="G782" s="33" t="s">
        <v>956</v>
      </c>
      <c r="H782" s="33" t="s">
        <v>62</v>
      </c>
      <c r="I782" s="31"/>
      <c r="J782" s="34"/>
      <c r="K782" s="35" t="s">
        <v>7410</v>
      </c>
      <c r="L782" s="35" t="s">
        <v>7411</v>
      </c>
      <c r="M782" s="35" t="s">
        <v>62</v>
      </c>
    </row>
    <row r="783" spans="1:13" s="24" customFormat="1" ht="40.5">
      <c r="A783" s="45"/>
      <c r="B783" s="45"/>
      <c r="C783" s="31" t="s">
        <v>7412</v>
      </c>
      <c r="D783" s="31" t="s">
        <v>5966</v>
      </c>
      <c r="E783" s="31" t="s">
        <v>7413</v>
      </c>
      <c r="F783" s="32" t="s">
        <v>62</v>
      </c>
      <c r="G783" s="33" t="s">
        <v>956</v>
      </c>
      <c r="H783" s="33" t="s">
        <v>62</v>
      </c>
      <c r="I783" s="31"/>
      <c r="J783" s="34"/>
      <c r="K783" s="35" t="s">
        <v>7414</v>
      </c>
      <c r="L783" s="35" t="s">
        <v>7415</v>
      </c>
      <c r="M783" s="35" t="s">
        <v>62</v>
      </c>
    </row>
    <row r="784" spans="1:13" s="24" customFormat="1" ht="40.5">
      <c r="A784" s="45"/>
      <c r="B784" s="45"/>
      <c r="C784" s="31" t="s">
        <v>7416</v>
      </c>
      <c r="D784" s="31" t="s">
        <v>5971</v>
      </c>
      <c r="E784" s="31" t="s">
        <v>7417</v>
      </c>
      <c r="F784" s="32" t="s">
        <v>62</v>
      </c>
      <c r="G784" s="33" t="s">
        <v>956</v>
      </c>
      <c r="H784" s="33" t="s">
        <v>62</v>
      </c>
      <c r="I784" s="31"/>
      <c r="J784" s="34"/>
      <c r="K784" s="35" t="s">
        <v>7418</v>
      </c>
      <c r="L784" s="35" t="s">
        <v>7419</v>
      </c>
      <c r="M784" s="35" t="s">
        <v>62</v>
      </c>
    </row>
    <row r="785" spans="1:13" s="24" customFormat="1" ht="40.5">
      <c r="A785" s="45"/>
      <c r="B785" s="45"/>
      <c r="C785" s="31" t="s">
        <v>7420</v>
      </c>
      <c r="D785" s="31" t="s">
        <v>5976</v>
      </c>
      <c r="E785" s="31" t="s">
        <v>7421</v>
      </c>
      <c r="F785" s="32" t="s">
        <v>62</v>
      </c>
      <c r="G785" s="33" t="s">
        <v>956</v>
      </c>
      <c r="H785" s="33" t="s">
        <v>62</v>
      </c>
      <c r="I785" s="31"/>
      <c r="J785" s="34"/>
      <c r="K785" s="35" t="s">
        <v>7422</v>
      </c>
      <c r="L785" s="35" t="s">
        <v>7423</v>
      </c>
      <c r="M785" s="35" t="s">
        <v>62</v>
      </c>
    </row>
    <row r="786" spans="1:13" s="24" customFormat="1" ht="40.5">
      <c r="A786" s="45"/>
      <c r="B786" s="45"/>
      <c r="C786" s="31" t="s">
        <v>7424</v>
      </c>
      <c r="D786" s="31" t="s">
        <v>7425</v>
      </c>
      <c r="E786" s="31" t="s">
        <v>7426</v>
      </c>
      <c r="F786" s="32" t="s">
        <v>62</v>
      </c>
      <c r="G786" s="33" t="s">
        <v>956</v>
      </c>
      <c r="H786" s="33" t="s">
        <v>62</v>
      </c>
      <c r="I786" s="31"/>
      <c r="J786" s="34"/>
      <c r="K786" s="35" t="s">
        <v>7427</v>
      </c>
      <c r="L786" s="35" t="s">
        <v>7428</v>
      </c>
      <c r="M786" s="35" t="s">
        <v>62</v>
      </c>
    </row>
    <row r="787" spans="1:13" s="24" customFormat="1" ht="40.5">
      <c r="A787" s="45"/>
      <c r="B787" s="45"/>
      <c r="C787" s="31" t="s">
        <v>7429</v>
      </c>
      <c r="D787" s="31" t="s">
        <v>6011</v>
      </c>
      <c r="E787" s="31" t="s">
        <v>7430</v>
      </c>
      <c r="F787" s="32" t="s">
        <v>62</v>
      </c>
      <c r="G787" s="33" t="s">
        <v>956</v>
      </c>
      <c r="H787" s="33" t="s">
        <v>62</v>
      </c>
      <c r="I787" s="31"/>
      <c r="J787" s="34"/>
      <c r="K787" s="35" t="s">
        <v>7431</v>
      </c>
      <c r="L787" s="35" t="s">
        <v>7432</v>
      </c>
      <c r="M787" s="35" t="s">
        <v>62</v>
      </c>
    </row>
    <row r="788" spans="1:13" s="24" customFormat="1" ht="40.5">
      <c r="A788" s="45"/>
      <c r="B788" s="45"/>
      <c r="C788" s="31" t="s">
        <v>7433</v>
      </c>
      <c r="D788" s="31" t="s">
        <v>6016</v>
      </c>
      <c r="E788" s="31" t="s">
        <v>7434</v>
      </c>
      <c r="F788" s="32" t="s">
        <v>62</v>
      </c>
      <c r="G788" s="33" t="s">
        <v>956</v>
      </c>
      <c r="H788" s="33" t="s">
        <v>62</v>
      </c>
      <c r="I788" s="31"/>
      <c r="J788" s="34"/>
      <c r="K788" s="35" t="s">
        <v>7435</v>
      </c>
      <c r="L788" s="35" t="s">
        <v>7436</v>
      </c>
      <c r="M788" s="35" t="s">
        <v>62</v>
      </c>
    </row>
    <row r="789" spans="1:13" s="24" customFormat="1" ht="40.5">
      <c r="A789" s="45"/>
      <c r="B789" s="45"/>
      <c r="C789" s="31" t="s">
        <v>7437</v>
      </c>
      <c r="D789" s="31" t="s">
        <v>6021</v>
      </c>
      <c r="E789" s="31" t="s">
        <v>7438</v>
      </c>
      <c r="F789" s="32" t="s">
        <v>62</v>
      </c>
      <c r="G789" s="33" t="s">
        <v>956</v>
      </c>
      <c r="H789" s="33" t="s">
        <v>62</v>
      </c>
      <c r="I789" s="31"/>
      <c r="J789" s="34"/>
      <c r="K789" s="35" t="s">
        <v>7439</v>
      </c>
      <c r="L789" s="35" t="s">
        <v>7440</v>
      </c>
      <c r="M789" s="35" t="s">
        <v>62</v>
      </c>
    </row>
    <row r="790" spans="1:13" s="24" customFormat="1" ht="40.5">
      <c r="A790" s="45"/>
      <c r="B790" s="45"/>
      <c r="C790" s="31" t="s">
        <v>7441</v>
      </c>
      <c r="D790" s="31" t="s">
        <v>6026</v>
      </c>
      <c r="E790" s="31" t="s">
        <v>7442</v>
      </c>
      <c r="F790" s="32" t="s">
        <v>62</v>
      </c>
      <c r="G790" s="33" t="s">
        <v>956</v>
      </c>
      <c r="H790" s="33" t="s">
        <v>62</v>
      </c>
      <c r="I790" s="31"/>
      <c r="J790" s="34"/>
      <c r="K790" s="35" t="s">
        <v>7443</v>
      </c>
      <c r="L790" s="35" t="s">
        <v>7444</v>
      </c>
      <c r="M790" s="35" t="s">
        <v>62</v>
      </c>
    </row>
    <row r="791" spans="1:13" s="24" customFormat="1" ht="40.5">
      <c r="A791" s="45"/>
      <c r="B791" s="45"/>
      <c r="C791" s="31" t="s">
        <v>7445</v>
      </c>
      <c r="D791" s="31" t="s">
        <v>7446</v>
      </c>
      <c r="E791" s="31" t="s">
        <v>7447</v>
      </c>
      <c r="F791" s="32" t="s">
        <v>62</v>
      </c>
      <c r="G791" s="33" t="s">
        <v>956</v>
      </c>
      <c r="H791" s="33" t="s">
        <v>62</v>
      </c>
      <c r="I791" s="31"/>
      <c r="J791" s="34"/>
      <c r="K791" s="35" t="s">
        <v>7448</v>
      </c>
      <c r="L791" s="35" t="s">
        <v>7449</v>
      </c>
      <c r="M791" s="35" t="s">
        <v>62</v>
      </c>
    </row>
    <row r="792" spans="1:13" s="24" customFormat="1" ht="40.5">
      <c r="A792" s="45"/>
      <c r="B792" s="45"/>
      <c r="C792" s="31" t="s">
        <v>7450</v>
      </c>
      <c r="D792" s="31" t="s">
        <v>7451</v>
      </c>
      <c r="E792" s="31" t="s">
        <v>7452</v>
      </c>
      <c r="F792" s="32" t="s">
        <v>62</v>
      </c>
      <c r="G792" s="33" t="s">
        <v>956</v>
      </c>
      <c r="H792" s="33" t="s">
        <v>62</v>
      </c>
      <c r="I792" s="31"/>
      <c r="J792" s="34"/>
      <c r="K792" s="35" t="s">
        <v>7453</v>
      </c>
      <c r="L792" s="35" t="s">
        <v>7454</v>
      </c>
      <c r="M792" s="35" t="s">
        <v>62</v>
      </c>
    </row>
    <row r="793" spans="1:13" s="24" customFormat="1" ht="40.5">
      <c r="A793" s="45"/>
      <c r="B793" s="45"/>
      <c r="C793" s="31" t="s">
        <v>7455</v>
      </c>
      <c r="D793" s="31" t="s">
        <v>6036</v>
      </c>
      <c r="E793" s="31" t="s">
        <v>7456</v>
      </c>
      <c r="F793" s="32" t="s">
        <v>62</v>
      </c>
      <c r="G793" s="33" t="s">
        <v>956</v>
      </c>
      <c r="H793" s="33" t="s">
        <v>62</v>
      </c>
      <c r="I793" s="31"/>
      <c r="J793" s="34"/>
      <c r="K793" s="35" t="s">
        <v>7457</v>
      </c>
      <c r="L793" s="35" t="s">
        <v>7458</v>
      </c>
      <c r="M793" s="35" t="s">
        <v>62</v>
      </c>
    </row>
    <row r="794" spans="1:13" s="24" customFormat="1" ht="40.5">
      <c r="A794" s="45"/>
      <c r="B794" s="45"/>
      <c r="C794" s="31" t="s">
        <v>7459</v>
      </c>
      <c r="D794" s="31" t="s">
        <v>6041</v>
      </c>
      <c r="E794" s="31" t="s">
        <v>7460</v>
      </c>
      <c r="F794" s="32" t="s">
        <v>62</v>
      </c>
      <c r="G794" s="33" t="s">
        <v>956</v>
      </c>
      <c r="H794" s="33" t="s">
        <v>62</v>
      </c>
      <c r="I794" s="31"/>
      <c r="J794" s="34"/>
      <c r="K794" s="35" t="s">
        <v>7461</v>
      </c>
      <c r="L794" s="35" t="s">
        <v>7462</v>
      </c>
      <c r="M794" s="35" t="s">
        <v>62</v>
      </c>
    </row>
    <row r="795" spans="1:13" s="24" customFormat="1" ht="40.5">
      <c r="A795" s="45"/>
      <c r="B795" s="45"/>
      <c r="C795" s="31" t="s">
        <v>7463</v>
      </c>
      <c r="D795" s="31" t="s">
        <v>6046</v>
      </c>
      <c r="E795" s="31" t="s">
        <v>7464</v>
      </c>
      <c r="F795" s="32" t="s">
        <v>62</v>
      </c>
      <c r="G795" s="33" t="s">
        <v>956</v>
      </c>
      <c r="H795" s="33" t="s">
        <v>62</v>
      </c>
      <c r="I795" s="31"/>
      <c r="J795" s="34"/>
      <c r="K795" s="35" t="s">
        <v>7465</v>
      </c>
      <c r="L795" s="35" t="s">
        <v>7466</v>
      </c>
      <c r="M795" s="35" t="s">
        <v>62</v>
      </c>
    </row>
    <row r="796" spans="1:13" s="24" customFormat="1" ht="40.5">
      <c r="A796" s="45"/>
      <c r="B796" s="45"/>
      <c r="C796" s="31" t="s">
        <v>7467</v>
      </c>
      <c r="D796" s="31" t="s">
        <v>6051</v>
      </c>
      <c r="E796" s="31" t="s">
        <v>7468</v>
      </c>
      <c r="F796" s="32" t="s">
        <v>62</v>
      </c>
      <c r="G796" s="33" t="s">
        <v>956</v>
      </c>
      <c r="H796" s="33" t="s">
        <v>62</v>
      </c>
      <c r="I796" s="31"/>
      <c r="J796" s="34"/>
      <c r="K796" s="35" t="s">
        <v>7469</v>
      </c>
      <c r="L796" s="35" t="s">
        <v>7470</v>
      </c>
      <c r="M796" s="35" t="s">
        <v>62</v>
      </c>
    </row>
    <row r="797" spans="1:13" s="24" customFormat="1" ht="54">
      <c r="A797" s="45"/>
      <c r="B797" s="45"/>
      <c r="C797" s="31" t="s">
        <v>7471</v>
      </c>
      <c r="D797" s="31" t="s">
        <v>6056</v>
      </c>
      <c r="E797" s="31" t="s">
        <v>7472</v>
      </c>
      <c r="F797" s="32" t="s">
        <v>62</v>
      </c>
      <c r="G797" s="33" t="s">
        <v>956</v>
      </c>
      <c r="H797" s="33" t="s">
        <v>62</v>
      </c>
      <c r="I797" s="31"/>
      <c r="J797" s="34"/>
      <c r="K797" s="35" t="s">
        <v>7473</v>
      </c>
      <c r="L797" s="35" t="s">
        <v>7474</v>
      </c>
      <c r="M797" s="35" t="s">
        <v>62</v>
      </c>
    </row>
    <row r="798" spans="1:13" s="24" customFormat="1" ht="54">
      <c r="A798" s="45"/>
      <c r="B798" s="45"/>
      <c r="C798" s="31" t="s">
        <v>7475</v>
      </c>
      <c r="D798" s="31" t="s">
        <v>6061</v>
      </c>
      <c r="E798" s="31" t="s">
        <v>7476</v>
      </c>
      <c r="F798" s="32" t="s">
        <v>62</v>
      </c>
      <c r="G798" s="33" t="s">
        <v>956</v>
      </c>
      <c r="H798" s="33" t="s">
        <v>62</v>
      </c>
      <c r="I798" s="31"/>
      <c r="J798" s="34"/>
      <c r="K798" s="35" t="s">
        <v>7477</v>
      </c>
      <c r="L798" s="35" t="s">
        <v>7478</v>
      </c>
      <c r="M798" s="35" t="s">
        <v>62</v>
      </c>
    </row>
    <row r="799" spans="1:13" s="24" customFormat="1" ht="54">
      <c r="A799" s="45"/>
      <c r="B799" s="45"/>
      <c r="C799" s="31" t="s">
        <v>7479</v>
      </c>
      <c r="D799" s="31" t="s">
        <v>6066</v>
      </c>
      <c r="E799" s="31" t="s">
        <v>7480</v>
      </c>
      <c r="F799" s="32" t="s">
        <v>62</v>
      </c>
      <c r="G799" s="33" t="s">
        <v>956</v>
      </c>
      <c r="H799" s="33" t="s">
        <v>62</v>
      </c>
      <c r="I799" s="31"/>
      <c r="J799" s="34"/>
      <c r="K799" s="35" t="s">
        <v>7481</v>
      </c>
      <c r="L799" s="35" t="s">
        <v>7482</v>
      </c>
      <c r="M799" s="35" t="s">
        <v>62</v>
      </c>
    </row>
    <row r="800" spans="1:13" s="24" customFormat="1" ht="54">
      <c r="A800" s="45"/>
      <c r="B800" s="45"/>
      <c r="C800" s="31" t="s">
        <v>7483</v>
      </c>
      <c r="D800" s="31" t="s">
        <v>6071</v>
      </c>
      <c r="E800" s="31" t="s">
        <v>7484</v>
      </c>
      <c r="F800" s="32" t="s">
        <v>62</v>
      </c>
      <c r="G800" s="33" t="s">
        <v>956</v>
      </c>
      <c r="H800" s="33" t="s">
        <v>62</v>
      </c>
      <c r="I800" s="31"/>
      <c r="J800" s="34"/>
      <c r="K800" s="35" t="s">
        <v>7485</v>
      </c>
      <c r="L800" s="35" t="s">
        <v>7486</v>
      </c>
      <c r="M800" s="35" t="s">
        <v>62</v>
      </c>
    </row>
    <row r="801" spans="1:13" s="24" customFormat="1" ht="54">
      <c r="A801" s="45"/>
      <c r="B801" s="45"/>
      <c r="C801" s="31" t="s">
        <v>7487</v>
      </c>
      <c r="D801" s="31" t="s">
        <v>6076</v>
      </c>
      <c r="E801" s="31" t="s">
        <v>7488</v>
      </c>
      <c r="F801" s="32" t="s">
        <v>62</v>
      </c>
      <c r="G801" s="33" t="s">
        <v>956</v>
      </c>
      <c r="H801" s="33" t="s">
        <v>62</v>
      </c>
      <c r="I801" s="31"/>
      <c r="J801" s="34"/>
      <c r="K801" s="35" t="s">
        <v>7489</v>
      </c>
      <c r="L801" s="35" t="s">
        <v>7490</v>
      </c>
      <c r="M801" s="35" t="s">
        <v>62</v>
      </c>
    </row>
    <row r="802" spans="1:13" s="24" customFormat="1" ht="54">
      <c r="A802" s="45"/>
      <c r="B802" s="45"/>
      <c r="C802" s="31" t="s">
        <v>7491</v>
      </c>
      <c r="D802" s="31" t="s">
        <v>6081</v>
      </c>
      <c r="E802" s="31" t="s">
        <v>7492</v>
      </c>
      <c r="F802" s="32" t="s">
        <v>62</v>
      </c>
      <c r="G802" s="33" t="s">
        <v>956</v>
      </c>
      <c r="H802" s="33" t="s">
        <v>62</v>
      </c>
      <c r="I802" s="31"/>
      <c r="J802" s="34"/>
      <c r="K802" s="35" t="s">
        <v>7493</v>
      </c>
      <c r="L802" s="35" t="s">
        <v>7494</v>
      </c>
      <c r="M802" s="35" t="s">
        <v>62</v>
      </c>
    </row>
    <row r="803" spans="1:13" s="24" customFormat="1" ht="67.5">
      <c r="A803" s="45"/>
      <c r="B803" s="45"/>
      <c r="C803" s="31" t="s">
        <v>7495</v>
      </c>
      <c r="D803" s="31" t="s">
        <v>7496</v>
      </c>
      <c r="E803" s="31" t="s">
        <v>7497</v>
      </c>
      <c r="F803" s="32" t="s">
        <v>62</v>
      </c>
      <c r="G803" s="33" t="s">
        <v>956</v>
      </c>
      <c r="H803" s="33" t="s">
        <v>62</v>
      </c>
      <c r="I803" s="31"/>
      <c r="J803" s="34"/>
      <c r="K803" s="35" t="s">
        <v>7498</v>
      </c>
      <c r="L803" s="35" t="s">
        <v>7499</v>
      </c>
      <c r="M803" s="35" t="s">
        <v>62</v>
      </c>
    </row>
    <row r="804" spans="1:13" s="24" customFormat="1" ht="67.5">
      <c r="A804" s="45"/>
      <c r="B804" s="45"/>
      <c r="C804" s="31" t="s">
        <v>7500</v>
      </c>
      <c r="D804" s="31" t="s">
        <v>6126</v>
      </c>
      <c r="E804" s="31" t="s">
        <v>7501</v>
      </c>
      <c r="F804" s="32" t="s">
        <v>62</v>
      </c>
      <c r="G804" s="33" t="s">
        <v>956</v>
      </c>
      <c r="H804" s="33" t="s">
        <v>62</v>
      </c>
      <c r="I804" s="31"/>
      <c r="J804" s="34"/>
      <c r="K804" s="35" t="s">
        <v>7502</v>
      </c>
      <c r="L804" s="35" t="s">
        <v>7503</v>
      </c>
      <c r="M804" s="35" t="s">
        <v>62</v>
      </c>
    </row>
    <row r="805" spans="1:13" s="24" customFormat="1" ht="67.5">
      <c r="A805" s="45"/>
      <c r="B805" s="45"/>
      <c r="C805" s="31" t="s">
        <v>7504</v>
      </c>
      <c r="D805" s="31" t="s">
        <v>6131</v>
      </c>
      <c r="E805" s="31" t="s">
        <v>7505</v>
      </c>
      <c r="F805" s="32" t="s">
        <v>62</v>
      </c>
      <c r="G805" s="33" t="s">
        <v>956</v>
      </c>
      <c r="H805" s="33" t="s">
        <v>62</v>
      </c>
      <c r="I805" s="31"/>
      <c r="J805" s="34"/>
      <c r="K805" s="35" t="s">
        <v>7506</v>
      </c>
      <c r="L805" s="35" t="s">
        <v>7507</v>
      </c>
      <c r="M805" s="35" t="s">
        <v>62</v>
      </c>
    </row>
    <row r="806" spans="1:13" s="24" customFormat="1" ht="67.5">
      <c r="A806" s="45"/>
      <c r="B806" s="45"/>
      <c r="C806" s="31" t="s">
        <v>7508</v>
      </c>
      <c r="D806" s="31" t="s">
        <v>6136</v>
      </c>
      <c r="E806" s="31" t="s">
        <v>7509</v>
      </c>
      <c r="F806" s="32" t="s">
        <v>62</v>
      </c>
      <c r="G806" s="33" t="s">
        <v>956</v>
      </c>
      <c r="H806" s="33" t="s">
        <v>62</v>
      </c>
      <c r="I806" s="31"/>
      <c r="J806" s="34"/>
      <c r="K806" s="35" t="s">
        <v>7510</v>
      </c>
      <c r="L806" s="35" t="s">
        <v>7511</v>
      </c>
      <c r="M806" s="35" t="s">
        <v>62</v>
      </c>
    </row>
    <row r="807" spans="1:13" s="24" customFormat="1" ht="81">
      <c r="A807" s="45"/>
      <c r="B807" s="45"/>
      <c r="C807" s="31" t="s">
        <v>7512</v>
      </c>
      <c r="D807" s="31" t="s">
        <v>6141</v>
      </c>
      <c r="E807" s="31"/>
      <c r="F807" s="32" t="s">
        <v>62</v>
      </c>
      <c r="G807" s="33" t="s">
        <v>956</v>
      </c>
      <c r="H807" s="33" t="s">
        <v>62</v>
      </c>
      <c r="I807" s="31"/>
      <c r="J807" s="34"/>
      <c r="K807" s="35" t="s">
        <v>7513</v>
      </c>
      <c r="L807" s="35" t="s">
        <v>7514</v>
      </c>
      <c r="M807" s="35" t="s">
        <v>62</v>
      </c>
    </row>
    <row r="808" spans="1:13" s="24" customFormat="1" ht="81">
      <c r="A808" s="45"/>
      <c r="B808" s="45"/>
      <c r="C808" s="31" t="s">
        <v>7515</v>
      </c>
      <c r="D808" s="31" t="s">
        <v>7516</v>
      </c>
      <c r="E808" s="31" t="s">
        <v>7517</v>
      </c>
      <c r="F808" s="32" t="s">
        <v>62</v>
      </c>
      <c r="G808" s="33" t="s">
        <v>956</v>
      </c>
      <c r="H808" s="33" t="s">
        <v>62</v>
      </c>
      <c r="I808" s="31"/>
      <c r="J808" s="34"/>
      <c r="K808" s="35" t="s">
        <v>7518</v>
      </c>
      <c r="L808" s="35" t="s">
        <v>7519</v>
      </c>
      <c r="M808" s="35" t="s">
        <v>62</v>
      </c>
    </row>
    <row r="809" spans="1:13" s="24" customFormat="1" ht="81">
      <c r="A809" s="45"/>
      <c r="B809" s="45"/>
      <c r="C809" s="31" t="s">
        <v>7520</v>
      </c>
      <c r="D809" s="31" t="s">
        <v>7521</v>
      </c>
      <c r="E809" s="31" t="s">
        <v>7522</v>
      </c>
      <c r="F809" s="32" t="s">
        <v>62</v>
      </c>
      <c r="G809" s="33" t="s">
        <v>956</v>
      </c>
      <c r="H809" s="33" t="s">
        <v>62</v>
      </c>
      <c r="I809" s="31"/>
      <c r="J809" s="34"/>
      <c r="K809" s="35" t="s">
        <v>7523</v>
      </c>
      <c r="L809" s="35" t="s">
        <v>7524</v>
      </c>
      <c r="M809" s="35" t="s">
        <v>62</v>
      </c>
    </row>
    <row r="810" spans="1:13" s="24" customFormat="1" ht="81">
      <c r="A810" s="45"/>
      <c r="B810" s="45"/>
      <c r="C810" s="31" t="s">
        <v>7525</v>
      </c>
      <c r="D810" s="31" t="s">
        <v>6156</v>
      </c>
      <c r="E810" s="31"/>
      <c r="F810" s="32" t="s">
        <v>62</v>
      </c>
      <c r="G810" s="33" t="s">
        <v>956</v>
      </c>
      <c r="H810" s="33" t="s">
        <v>62</v>
      </c>
      <c r="I810" s="31"/>
      <c r="J810" s="34"/>
      <c r="K810" s="35" t="s">
        <v>7526</v>
      </c>
      <c r="L810" s="35" t="s">
        <v>7527</v>
      </c>
      <c r="M810" s="35" t="s">
        <v>62</v>
      </c>
    </row>
    <row r="811" spans="1:13" s="24" customFormat="1" ht="81">
      <c r="A811" s="45"/>
      <c r="B811" s="45"/>
      <c r="C811" s="31" t="s">
        <v>7528</v>
      </c>
      <c r="D811" s="31" t="s">
        <v>6161</v>
      </c>
      <c r="E811" s="31"/>
      <c r="F811" s="32" t="s">
        <v>62</v>
      </c>
      <c r="G811" s="33" t="s">
        <v>956</v>
      </c>
      <c r="H811" s="33" t="s">
        <v>62</v>
      </c>
      <c r="I811" s="31"/>
      <c r="J811" s="34"/>
      <c r="K811" s="35" t="s">
        <v>7529</v>
      </c>
      <c r="L811" s="35" t="s">
        <v>7530</v>
      </c>
      <c r="M811" s="35" t="s">
        <v>62</v>
      </c>
    </row>
    <row r="812" spans="1:13" s="24" customFormat="1" ht="81">
      <c r="A812" s="45"/>
      <c r="B812" s="45"/>
      <c r="C812" s="31" t="s">
        <v>7531</v>
      </c>
      <c r="D812" s="31" t="s">
        <v>6166</v>
      </c>
      <c r="E812" s="31"/>
      <c r="F812" s="32" t="s">
        <v>62</v>
      </c>
      <c r="G812" s="33" t="s">
        <v>956</v>
      </c>
      <c r="H812" s="33" t="s">
        <v>62</v>
      </c>
      <c r="I812" s="31"/>
      <c r="J812" s="34"/>
      <c r="K812" s="35" t="s">
        <v>7532</v>
      </c>
      <c r="L812" s="35" t="s">
        <v>7533</v>
      </c>
      <c r="M812" s="35" t="s">
        <v>62</v>
      </c>
    </row>
    <row r="813" spans="1:13" s="24" customFormat="1" ht="81">
      <c r="A813" s="45"/>
      <c r="B813" s="45"/>
      <c r="C813" s="31" t="s">
        <v>7534</v>
      </c>
      <c r="D813" s="31" t="s">
        <v>6171</v>
      </c>
      <c r="E813" s="31"/>
      <c r="F813" s="32" t="s">
        <v>62</v>
      </c>
      <c r="G813" s="33" t="s">
        <v>956</v>
      </c>
      <c r="H813" s="33" t="s">
        <v>62</v>
      </c>
      <c r="I813" s="31"/>
      <c r="J813" s="34"/>
      <c r="K813" s="35" t="s">
        <v>7535</v>
      </c>
      <c r="L813" s="35" t="s">
        <v>7536</v>
      </c>
      <c r="M813" s="35" t="s">
        <v>62</v>
      </c>
    </row>
    <row r="814" spans="1:13" s="24" customFormat="1" ht="67.5">
      <c r="A814" s="45"/>
      <c r="B814" s="45"/>
      <c r="C814" s="31" t="s">
        <v>7537</v>
      </c>
      <c r="D814" s="31" t="s">
        <v>7538</v>
      </c>
      <c r="E814" s="31" t="s">
        <v>7539</v>
      </c>
      <c r="F814" s="32" t="s">
        <v>62</v>
      </c>
      <c r="G814" s="33" t="s">
        <v>956</v>
      </c>
      <c r="H814" s="33" t="s">
        <v>62</v>
      </c>
      <c r="I814" s="31"/>
      <c r="J814" s="34"/>
      <c r="K814" s="35" t="s">
        <v>7540</v>
      </c>
      <c r="L814" s="35" t="s">
        <v>7541</v>
      </c>
      <c r="M814" s="35" t="s">
        <v>62</v>
      </c>
    </row>
    <row r="815" spans="1:13" s="24" customFormat="1" ht="67.5">
      <c r="A815" s="45"/>
      <c r="B815" s="45"/>
      <c r="C815" s="31" t="s">
        <v>7542</v>
      </c>
      <c r="D815" s="31" t="s">
        <v>6196</v>
      </c>
      <c r="E815" s="31" t="s">
        <v>7543</v>
      </c>
      <c r="F815" s="32" t="s">
        <v>62</v>
      </c>
      <c r="G815" s="33" t="s">
        <v>956</v>
      </c>
      <c r="H815" s="33" t="s">
        <v>62</v>
      </c>
      <c r="I815" s="31"/>
      <c r="J815" s="34"/>
      <c r="K815" s="35" t="s">
        <v>7544</v>
      </c>
      <c r="L815" s="35" t="s">
        <v>7545</v>
      </c>
      <c r="M815" s="35" t="s">
        <v>62</v>
      </c>
    </row>
    <row r="816" spans="1:13" s="24" customFormat="1" ht="67.5">
      <c r="A816" s="45"/>
      <c r="B816" s="45"/>
      <c r="C816" s="31" t="s">
        <v>7546</v>
      </c>
      <c r="D816" s="31" t="s">
        <v>6201</v>
      </c>
      <c r="E816" s="31" t="s">
        <v>7547</v>
      </c>
      <c r="F816" s="32" t="s">
        <v>62</v>
      </c>
      <c r="G816" s="33" t="s">
        <v>956</v>
      </c>
      <c r="H816" s="33" t="s">
        <v>62</v>
      </c>
      <c r="I816" s="31"/>
      <c r="J816" s="34"/>
      <c r="K816" s="35" t="s">
        <v>7548</v>
      </c>
      <c r="L816" s="35" t="s">
        <v>7549</v>
      </c>
      <c r="M816" s="35" t="s">
        <v>62</v>
      </c>
    </row>
    <row r="817" spans="1:13" s="24" customFormat="1" ht="67.5">
      <c r="A817" s="45"/>
      <c r="B817" s="45"/>
      <c r="C817" s="31" t="s">
        <v>7550</v>
      </c>
      <c r="D817" s="31" t="s">
        <v>6206</v>
      </c>
      <c r="E817" s="31" t="s">
        <v>7551</v>
      </c>
      <c r="F817" s="32" t="s">
        <v>62</v>
      </c>
      <c r="G817" s="33" t="s">
        <v>956</v>
      </c>
      <c r="H817" s="33" t="s">
        <v>62</v>
      </c>
      <c r="I817" s="31"/>
      <c r="J817" s="34"/>
      <c r="K817" s="35" t="s">
        <v>7552</v>
      </c>
      <c r="L817" s="35" t="s">
        <v>7553</v>
      </c>
      <c r="M817" s="35" t="s">
        <v>62</v>
      </c>
    </row>
    <row r="818" spans="1:13" s="24" customFormat="1" ht="67.5">
      <c r="A818" s="45"/>
      <c r="B818" s="45"/>
      <c r="C818" s="31" t="s">
        <v>7554</v>
      </c>
      <c r="D818" s="31" t="s">
        <v>6211</v>
      </c>
      <c r="E818" s="31" t="s">
        <v>7555</v>
      </c>
      <c r="F818" s="32" t="s">
        <v>62</v>
      </c>
      <c r="G818" s="33" t="s">
        <v>956</v>
      </c>
      <c r="H818" s="33" t="s">
        <v>62</v>
      </c>
      <c r="I818" s="31"/>
      <c r="J818" s="34"/>
      <c r="K818" s="35" t="s">
        <v>7556</v>
      </c>
      <c r="L818" s="35" t="s">
        <v>7557</v>
      </c>
      <c r="M818" s="35" t="s">
        <v>62</v>
      </c>
    </row>
    <row r="819" spans="1:13" s="24" customFormat="1" ht="67.5">
      <c r="A819" s="45"/>
      <c r="B819" s="45"/>
      <c r="C819" s="31" t="s">
        <v>7558</v>
      </c>
      <c r="D819" s="31" t="s">
        <v>6216</v>
      </c>
      <c r="E819" s="31" t="s">
        <v>7559</v>
      </c>
      <c r="F819" s="32" t="s">
        <v>62</v>
      </c>
      <c r="G819" s="33" t="s">
        <v>956</v>
      </c>
      <c r="H819" s="33" t="s">
        <v>62</v>
      </c>
      <c r="I819" s="31"/>
      <c r="J819" s="34"/>
      <c r="K819" s="35" t="s">
        <v>7560</v>
      </c>
      <c r="L819" s="35" t="s">
        <v>7561</v>
      </c>
      <c r="M819" s="35" t="s">
        <v>62</v>
      </c>
    </row>
    <row r="820" spans="1:13" s="24" customFormat="1" ht="67.5">
      <c r="A820" s="45"/>
      <c r="B820" s="45"/>
      <c r="C820" s="31" t="s">
        <v>7562</v>
      </c>
      <c r="D820" s="31" t="s">
        <v>6221</v>
      </c>
      <c r="E820" s="31" t="s">
        <v>7563</v>
      </c>
      <c r="F820" s="32" t="s">
        <v>62</v>
      </c>
      <c r="G820" s="33" t="s">
        <v>956</v>
      </c>
      <c r="H820" s="33" t="s">
        <v>62</v>
      </c>
      <c r="I820" s="31"/>
      <c r="J820" s="34"/>
      <c r="K820" s="35" t="s">
        <v>7564</v>
      </c>
      <c r="L820" s="35" t="s">
        <v>7565</v>
      </c>
      <c r="M820" s="35" t="s">
        <v>62</v>
      </c>
    </row>
    <row r="821" spans="1:13" s="24" customFormat="1" ht="67.5">
      <c r="A821" s="45"/>
      <c r="B821" s="45"/>
      <c r="C821" s="31" t="s">
        <v>7566</v>
      </c>
      <c r="D821" s="31" t="s">
        <v>6226</v>
      </c>
      <c r="E821" s="31" t="s">
        <v>7567</v>
      </c>
      <c r="F821" s="32" t="s">
        <v>62</v>
      </c>
      <c r="G821" s="33" t="s">
        <v>956</v>
      </c>
      <c r="H821" s="33" t="s">
        <v>62</v>
      </c>
      <c r="I821" s="31"/>
      <c r="J821" s="34"/>
      <c r="K821" s="35" t="s">
        <v>7568</v>
      </c>
      <c r="L821" s="35" t="s">
        <v>7569</v>
      </c>
      <c r="M821" s="35" t="s">
        <v>62</v>
      </c>
    </row>
    <row r="822" spans="1:13" s="24" customFormat="1" ht="67.5">
      <c r="A822" s="45"/>
      <c r="B822" s="45"/>
      <c r="C822" s="31" t="s">
        <v>7570</v>
      </c>
      <c r="D822" s="31" t="s">
        <v>6231</v>
      </c>
      <c r="E822" s="31" t="s">
        <v>7571</v>
      </c>
      <c r="F822" s="32" t="s">
        <v>62</v>
      </c>
      <c r="G822" s="33" t="s">
        <v>956</v>
      </c>
      <c r="H822" s="33" t="s">
        <v>62</v>
      </c>
      <c r="I822" s="31"/>
      <c r="J822" s="34"/>
      <c r="K822" s="35" t="s">
        <v>7572</v>
      </c>
      <c r="L822" s="35" t="s">
        <v>7573</v>
      </c>
      <c r="M822" s="35" t="s">
        <v>62</v>
      </c>
    </row>
    <row r="823" spans="1:13" s="24" customFormat="1" ht="67.5">
      <c r="A823" s="45"/>
      <c r="B823" s="45"/>
      <c r="C823" s="31" t="s">
        <v>7574</v>
      </c>
      <c r="D823" s="31" t="s">
        <v>6236</v>
      </c>
      <c r="E823" s="31" t="s">
        <v>7575</v>
      </c>
      <c r="F823" s="32" t="s">
        <v>62</v>
      </c>
      <c r="G823" s="33" t="s">
        <v>956</v>
      </c>
      <c r="H823" s="33" t="s">
        <v>62</v>
      </c>
      <c r="I823" s="31"/>
      <c r="J823" s="34"/>
      <c r="K823" s="35" t="s">
        <v>7576</v>
      </c>
      <c r="L823" s="35" t="s">
        <v>7577</v>
      </c>
      <c r="M823" s="35" t="s">
        <v>62</v>
      </c>
    </row>
    <row r="824" spans="1:13" s="24" customFormat="1" ht="13.5">
      <c r="A824" s="45"/>
      <c r="B824" s="45"/>
      <c r="C824" s="31" t="s">
        <v>7578</v>
      </c>
      <c r="D824" s="31" t="s">
        <v>1935</v>
      </c>
      <c r="E824" s="31"/>
      <c r="F824" s="32" t="s">
        <v>62</v>
      </c>
      <c r="G824" s="33" t="s">
        <v>956</v>
      </c>
      <c r="H824" s="33" t="s">
        <v>62</v>
      </c>
      <c r="I824" s="31"/>
      <c r="J824" s="34"/>
      <c r="K824" s="35" t="s">
        <v>7579</v>
      </c>
      <c r="L824" s="35" t="s">
        <v>7580</v>
      </c>
      <c r="M824" s="35" t="s">
        <v>62</v>
      </c>
    </row>
    <row r="825" spans="1:13" s="24" customFormat="1" ht="13.5">
      <c r="A825" s="45"/>
      <c r="B825" s="45"/>
      <c r="C825" s="31" t="s">
        <v>7581</v>
      </c>
      <c r="D825" s="31" t="s">
        <v>1935</v>
      </c>
      <c r="E825" s="31"/>
      <c r="F825" s="32" t="s">
        <v>62</v>
      </c>
      <c r="G825" s="33" t="s">
        <v>956</v>
      </c>
      <c r="H825" s="33" t="s">
        <v>62</v>
      </c>
      <c r="I825" s="31"/>
      <c r="J825" s="34"/>
      <c r="K825" s="35" t="s">
        <v>7582</v>
      </c>
      <c r="L825" s="35" t="s">
        <v>7583</v>
      </c>
      <c r="M825" s="35" t="s">
        <v>62</v>
      </c>
    </row>
    <row r="826" spans="1:13" s="24" customFormat="1" ht="13.5">
      <c r="A826" s="45"/>
      <c r="B826" s="45"/>
      <c r="C826" s="31" t="s">
        <v>7584</v>
      </c>
      <c r="D826" s="31" t="s">
        <v>1935</v>
      </c>
      <c r="E826" s="31"/>
      <c r="F826" s="32" t="s">
        <v>62</v>
      </c>
      <c r="G826" s="33" t="s">
        <v>956</v>
      </c>
      <c r="H826" s="33" t="s">
        <v>62</v>
      </c>
      <c r="I826" s="31"/>
      <c r="J826" s="34"/>
      <c r="K826" s="35" t="s">
        <v>7585</v>
      </c>
      <c r="L826" s="35" t="s">
        <v>7586</v>
      </c>
      <c r="M826" s="35" t="s">
        <v>62</v>
      </c>
    </row>
    <row r="827" spans="1:13" s="24" customFormat="1" ht="81">
      <c r="A827" s="45"/>
      <c r="B827" s="45"/>
      <c r="C827" s="31" t="s">
        <v>7587</v>
      </c>
      <c r="D827" s="31" t="s">
        <v>6252</v>
      </c>
      <c r="E827" s="31" t="s">
        <v>7588</v>
      </c>
      <c r="F827" s="32" t="s">
        <v>62</v>
      </c>
      <c r="G827" s="33" t="s">
        <v>956</v>
      </c>
      <c r="H827" s="33" t="s">
        <v>62</v>
      </c>
      <c r="I827" s="31"/>
      <c r="J827" s="34"/>
      <c r="K827" s="35" t="s">
        <v>7589</v>
      </c>
      <c r="L827" s="35" t="s">
        <v>7590</v>
      </c>
      <c r="M827" s="35" t="s">
        <v>62</v>
      </c>
    </row>
    <row r="828" spans="1:13" s="24" customFormat="1" ht="67.5">
      <c r="A828" s="45"/>
      <c r="B828" s="45"/>
      <c r="C828" s="31" t="s">
        <v>7591</v>
      </c>
      <c r="D828" s="31" t="s">
        <v>7592</v>
      </c>
      <c r="E828" s="31" t="s">
        <v>7593</v>
      </c>
      <c r="F828" s="32" t="s">
        <v>62</v>
      </c>
      <c r="G828" s="33" t="s">
        <v>956</v>
      </c>
      <c r="H828" s="33" t="s">
        <v>62</v>
      </c>
      <c r="I828" s="31"/>
      <c r="J828" s="34"/>
      <c r="K828" s="35" t="s">
        <v>7594</v>
      </c>
      <c r="L828" s="35" t="s">
        <v>7595</v>
      </c>
      <c r="M828" s="35" t="s">
        <v>62</v>
      </c>
    </row>
    <row r="829" spans="1:13" s="24" customFormat="1" ht="67.5">
      <c r="A829" s="45"/>
      <c r="B829" s="45"/>
      <c r="C829" s="31" t="s">
        <v>7596</v>
      </c>
      <c r="D829" s="31" t="s">
        <v>7597</v>
      </c>
      <c r="E829" s="31" t="s">
        <v>7598</v>
      </c>
      <c r="F829" s="32" t="s">
        <v>62</v>
      </c>
      <c r="G829" s="33" t="s">
        <v>956</v>
      </c>
      <c r="H829" s="33" t="s">
        <v>62</v>
      </c>
      <c r="I829" s="31"/>
      <c r="J829" s="34"/>
      <c r="K829" s="35" t="s">
        <v>7599</v>
      </c>
      <c r="L829" s="35" t="s">
        <v>7600</v>
      </c>
      <c r="M829" s="35" t="s">
        <v>62</v>
      </c>
    </row>
    <row r="830" spans="1:13" s="24" customFormat="1" ht="67.5">
      <c r="A830" s="45"/>
      <c r="B830" s="45"/>
      <c r="C830" s="31" t="s">
        <v>7601</v>
      </c>
      <c r="D830" s="31" t="s">
        <v>6282</v>
      </c>
      <c r="E830" s="31" t="s">
        <v>7602</v>
      </c>
      <c r="F830" s="32" t="s">
        <v>62</v>
      </c>
      <c r="G830" s="33" t="s">
        <v>956</v>
      </c>
      <c r="H830" s="33" t="s">
        <v>62</v>
      </c>
      <c r="I830" s="31"/>
      <c r="J830" s="34"/>
      <c r="K830" s="35" t="s">
        <v>7603</v>
      </c>
      <c r="L830" s="35" t="s">
        <v>7604</v>
      </c>
      <c r="M830" s="35" t="s">
        <v>62</v>
      </c>
    </row>
    <row r="831" spans="1:13" s="24" customFormat="1" ht="67.5">
      <c r="A831" s="45"/>
      <c r="B831" s="45"/>
      <c r="C831" s="31" t="s">
        <v>7605</v>
      </c>
      <c r="D831" s="31" t="s">
        <v>6287</v>
      </c>
      <c r="E831" s="31" t="s">
        <v>7606</v>
      </c>
      <c r="F831" s="32" t="s">
        <v>62</v>
      </c>
      <c r="G831" s="33" t="s">
        <v>956</v>
      </c>
      <c r="H831" s="33" t="s">
        <v>62</v>
      </c>
      <c r="I831" s="31"/>
      <c r="J831" s="34"/>
      <c r="K831" s="35" t="s">
        <v>7607</v>
      </c>
      <c r="L831" s="35" t="s">
        <v>7608</v>
      </c>
      <c r="M831" s="35" t="s">
        <v>62</v>
      </c>
    </row>
    <row r="832" spans="1:13" s="24" customFormat="1" ht="67.5">
      <c r="A832" s="45"/>
      <c r="B832" s="45"/>
      <c r="C832" s="31" t="s">
        <v>7609</v>
      </c>
      <c r="D832" s="31" t="s">
        <v>7610</v>
      </c>
      <c r="E832" s="31" t="s">
        <v>7611</v>
      </c>
      <c r="F832" s="32" t="s">
        <v>62</v>
      </c>
      <c r="G832" s="33" t="s">
        <v>956</v>
      </c>
      <c r="H832" s="33" t="s">
        <v>62</v>
      </c>
      <c r="I832" s="31"/>
      <c r="J832" s="34"/>
      <c r="K832" s="35" t="s">
        <v>7612</v>
      </c>
      <c r="L832" s="35" t="s">
        <v>7613</v>
      </c>
      <c r="M832" s="35" t="s">
        <v>62</v>
      </c>
    </row>
    <row r="833" spans="1:13" s="24" customFormat="1" ht="67.5">
      <c r="A833" s="45"/>
      <c r="B833" s="45"/>
      <c r="C833" s="31" t="s">
        <v>7614</v>
      </c>
      <c r="D833" s="31" t="s">
        <v>7615</v>
      </c>
      <c r="E833" s="31" t="s">
        <v>7616</v>
      </c>
      <c r="F833" s="32" t="s">
        <v>62</v>
      </c>
      <c r="G833" s="33" t="s">
        <v>956</v>
      </c>
      <c r="H833" s="33" t="s">
        <v>62</v>
      </c>
      <c r="I833" s="31"/>
      <c r="J833" s="34"/>
      <c r="K833" s="35" t="s">
        <v>7617</v>
      </c>
      <c r="L833" s="35" t="s">
        <v>7618</v>
      </c>
      <c r="M833" s="35" t="s">
        <v>62</v>
      </c>
    </row>
    <row r="834" spans="1:13" s="24" customFormat="1" ht="13.5">
      <c r="A834" s="45"/>
      <c r="B834" s="45"/>
      <c r="C834" s="31" t="s">
        <v>7619</v>
      </c>
      <c r="D834" s="31" t="s">
        <v>1935</v>
      </c>
      <c r="E834" s="31"/>
      <c r="F834" s="32" t="s">
        <v>62</v>
      </c>
      <c r="G834" s="33" t="s">
        <v>956</v>
      </c>
      <c r="H834" s="33" t="s">
        <v>62</v>
      </c>
      <c r="I834" s="31"/>
      <c r="J834" s="34"/>
      <c r="K834" s="35" t="s">
        <v>7620</v>
      </c>
      <c r="L834" s="35" t="s">
        <v>7621</v>
      </c>
      <c r="M834" s="35" t="s">
        <v>62</v>
      </c>
    </row>
    <row r="835" spans="1:13" s="24" customFormat="1" ht="13.5">
      <c r="A835" s="45"/>
      <c r="B835" s="45"/>
      <c r="C835" s="31" t="s">
        <v>7622</v>
      </c>
      <c r="D835" s="31" t="s">
        <v>1935</v>
      </c>
      <c r="E835" s="31"/>
      <c r="F835" s="32" t="s">
        <v>62</v>
      </c>
      <c r="G835" s="33" t="s">
        <v>956</v>
      </c>
      <c r="H835" s="33" t="s">
        <v>62</v>
      </c>
      <c r="I835" s="31"/>
      <c r="J835" s="34"/>
      <c r="K835" s="35" t="s">
        <v>7623</v>
      </c>
      <c r="L835" s="35" t="s">
        <v>7624</v>
      </c>
      <c r="M835" s="35" t="s">
        <v>62</v>
      </c>
    </row>
    <row r="836" spans="1:13" s="24" customFormat="1" ht="67.5">
      <c r="A836" s="45"/>
      <c r="B836" s="45"/>
      <c r="C836" s="31" t="s">
        <v>7625</v>
      </c>
      <c r="D836" s="31" t="s">
        <v>7626</v>
      </c>
      <c r="E836" s="31" t="s">
        <v>7627</v>
      </c>
      <c r="F836" s="32" t="s">
        <v>62</v>
      </c>
      <c r="G836" s="33" t="s">
        <v>956</v>
      </c>
      <c r="H836" s="33" t="s">
        <v>62</v>
      </c>
      <c r="I836" s="31"/>
      <c r="J836" s="34"/>
      <c r="K836" s="35" t="s">
        <v>7628</v>
      </c>
      <c r="L836" s="35" t="s">
        <v>7629</v>
      </c>
      <c r="M836" s="35" t="s">
        <v>62</v>
      </c>
    </row>
    <row r="837" spans="1:13" s="24" customFormat="1" ht="67.5">
      <c r="A837" s="45"/>
      <c r="B837" s="45"/>
      <c r="C837" s="31" t="s">
        <v>7630</v>
      </c>
      <c r="D837" s="31" t="s">
        <v>7631</v>
      </c>
      <c r="E837" s="31" t="s">
        <v>7632</v>
      </c>
      <c r="F837" s="32" t="s">
        <v>62</v>
      </c>
      <c r="G837" s="33" t="s">
        <v>956</v>
      </c>
      <c r="H837" s="33" t="s">
        <v>62</v>
      </c>
      <c r="I837" s="31"/>
      <c r="J837" s="34"/>
      <c r="K837" s="35" t="s">
        <v>7633</v>
      </c>
      <c r="L837" s="35" t="s">
        <v>7634</v>
      </c>
      <c r="M837" s="35" t="s">
        <v>62</v>
      </c>
    </row>
    <row r="838" spans="1:13" s="24" customFormat="1" ht="67.5">
      <c r="A838" s="45"/>
      <c r="B838" s="45"/>
      <c r="C838" s="31" t="s">
        <v>7635</v>
      </c>
      <c r="D838" s="31" t="s">
        <v>7636</v>
      </c>
      <c r="E838" s="31" t="s">
        <v>7637</v>
      </c>
      <c r="F838" s="32" t="s">
        <v>62</v>
      </c>
      <c r="G838" s="33" t="s">
        <v>956</v>
      </c>
      <c r="H838" s="33" t="s">
        <v>62</v>
      </c>
      <c r="I838" s="31"/>
      <c r="J838" s="34"/>
      <c r="K838" s="35" t="s">
        <v>7638</v>
      </c>
      <c r="L838" s="35" t="s">
        <v>7639</v>
      </c>
      <c r="M838" s="35" t="s">
        <v>62</v>
      </c>
    </row>
    <row r="839" spans="1:13" s="24" customFormat="1" ht="13.5">
      <c r="A839" s="45"/>
      <c r="B839" s="45"/>
      <c r="C839" s="31" t="s">
        <v>7640</v>
      </c>
      <c r="D839" s="31" t="s">
        <v>1935</v>
      </c>
      <c r="E839" s="31"/>
      <c r="F839" s="32" t="s">
        <v>62</v>
      </c>
      <c r="G839" s="33" t="s">
        <v>956</v>
      </c>
      <c r="H839" s="33" t="s">
        <v>62</v>
      </c>
      <c r="I839" s="31"/>
      <c r="J839" s="34"/>
      <c r="K839" s="35" t="s">
        <v>7641</v>
      </c>
      <c r="L839" s="35" t="s">
        <v>7642</v>
      </c>
      <c r="M839" s="35" t="s">
        <v>62</v>
      </c>
    </row>
    <row r="840" spans="1:13" s="24" customFormat="1" ht="13.5">
      <c r="A840" s="45"/>
      <c r="B840" s="45"/>
      <c r="C840" s="31" t="s">
        <v>7643</v>
      </c>
      <c r="D840" s="31" t="s">
        <v>1935</v>
      </c>
      <c r="E840" s="31"/>
      <c r="F840" s="32" t="s">
        <v>62</v>
      </c>
      <c r="G840" s="33" t="s">
        <v>956</v>
      </c>
      <c r="H840" s="33" t="s">
        <v>62</v>
      </c>
      <c r="I840" s="31"/>
      <c r="J840" s="34"/>
      <c r="K840" s="35" t="s">
        <v>7644</v>
      </c>
      <c r="L840" s="35" t="s">
        <v>7645</v>
      </c>
      <c r="M840" s="35" t="s">
        <v>62</v>
      </c>
    </row>
    <row r="841" spans="1:13" s="24" customFormat="1" ht="13.5">
      <c r="A841" s="45"/>
      <c r="B841" s="45"/>
      <c r="C841" s="31" t="s">
        <v>7646</v>
      </c>
      <c r="D841" s="31" t="s">
        <v>1935</v>
      </c>
      <c r="E841" s="31"/>
      <c r="F841" s="32" t="s">
        <v>62</v>
      </c>
      <c r="G841" s="33" t="s">
        <v>956</v>
      </c>
      <c r="H841" s="33" t="s">
        <v>62</v>
      </c>
      <c r="I841" s="31"/>
      <c r="J841" s="34"/>
      <c r="K841" s="35" t="s">
        <v>7647</v>
      </c>
      <c r="L841" s="35" t="s">
        <v>7648</v>
      </c>
      <c r="M841" s="35" t="s">
        <v>62</v>
      </c>
    </row>
    <row r="842" spans="1:13" s="24" customFormat="1" ht="67.5">
      <c r="A842" s="44" t="s">
        <v>7649</v>
      </c>
      <c r="B842" s="44" t="s">
        <v>7650</v>
      </c>
      <c r="C842" s="31" t="s">
        <v>7651</v>
      </c>
      <c r="D842" s="31" t="s">
        <v>7652</v>
      </c>
      <c r="E842" s="31" t="s">
        <v>7653</v>
      </c>
      <c r="F842" s="32" t="s">
        <v>62</v>
      </c>
      <c r="G842" s="33" t="s">
        <v>956</v>
      </c>
      <c r="H842" s="33" t="s">
        <v>62</v>
      </c>
      <c r="I842" s="31"/>
      <c r="J842" s="34"/>
      <c r="K842" s="35" t="s">
        <v>7654</v>
      </c>
      <c r="L842" s="35" t="s">
        <v>7655</v>
      </c>
      <c r="M842" s="35" t="s">
        <v>62</v>
      </c>
    </row>
    <row r="843" spans="1:13" s="24" customFormat="1" ht="67.5">
      <c r="A843" s="45"/>
      <c r="B843" s="45"/>
      <c r="C843" s="31" t="s">
        <v>7656</v>
      </c>
      <c r="D843" s="31" t="s">
        <v>7657</v>
      </c>
      <c r="E843" s="31" t="s">
        <v>7658</v>
      </c>
      <c r="F843" s="32" t="s">
        <v>62</v>
      </c>
      <c r="G843" s="33" t="s">
        <v>956</v>
      </c>
      <c r="H843" s="33" t="s">
        <v>62</v>
      </c>
      <c r="I843" s="31"/>
      <c r="J843" s="34"/>
      <c r="K843" s="35" t="s">
        <v>7659</v>
      </c>
      <c r="L843" s="35" t="s">
        <v>7660</v>
      </c>
      <c r="M843" s="35" t="s">
        <v>62</v>
      </c>
    </row>
    <row r="844" spans="1:13" s="24" customFormat="1" ht="67.5">
      <c r="A844" s="45"/>
      <c r="B844" s="45"/>
      <c r="C844" s="31" t="s">
        <v>7661</v>
      </c>
      <c r="D844" s="31" t="s">
        <v>7662</v>
      </c>
      <c r="E844" s="31" t="s">
        <v>7663</v>
      </c>
      <c r="F844" s="32" t="s">
        <v>62</v>
      </c>
      <c r="G844" s="33" t="s">
        <v>956</v>
      </c>
      <c r="H844" s="33" t="s">
        <v>62</v>
      </c>
      <c r="I844" s="31"/>
      <c r="J844" s="34"/>
      <c r="K844" s="35" t="s">
        <v>7664</v>
      </c>
      <c r="L844" s="35" t="s">
        <v>7665</v>
      </c>
      <c r="M844" s="35" t="s">
        <v>62</v>
      </c>
    </row>
    <row r="845" spans="1:13" s="24" customFormat="1" ht="67.5">
      <c r="A845" s="45"/>
      <c r="B845" s="45"/>
      <c r="C845" s="31" t="s">
        <v>7666</v>
      </c>
      <c r="D845" s="31" t="s">
        <v>7667</v>
      </c>
      <c r="E845" s="31" t="s">
        <v>7668</v>
      </c>
      <c r="F845" s="32" t="s">
        <v>62</v>
      </c>
      <c r="G845" s="33" t="s">
        <v>956</v>
      </c>
      <c r="H845" s="33" t="s">
        <v>62</v>
      </c>
      <c r="I845" s="31"/>
      <c r="J845" s="34"/>
      <c r="K845" s="35" t="s">
        <v>7669</v>
      </c>
      <c r="L845" s="35" t="s">
        <v>7670</v>
      </c>
      <c r="M845" s="35" t="s">
        <v>62</v>
      </c>
    </row>
    <row r="846" spans="1:13" s="24" customFormat="1" ht="108">
      <c r="A846" s="44" t="s">
        <v>7671</v>
      </c>
      <c r="B846" s="44" t="s">
        <v>7672</v>
      </c>
      <c r="C846" s="31" t="s">
        <v>7673</v>
      </c>
      <c r="D846" s="31" t="s">
        <v>7674</v>
      </c>
      <c r="E846" s="31" t="s">
        <v>7675</v>
      </c>
      <c r="F846" s="32" t="s">
        <v>62</v>
      </c>
      <c r="G846" s="33" t="s">
        <v>956</v>
      </c>
      <c r="H846" s="33" t="s">
        <v>62</v>
      </c>
      <c r="I846" s="31"/>
      <c r="J846" s="34"/>
      <c r="K846" s="35" t="s">
        <v>7676</v>
      </c>
      <c r="L846" s="35" t="s">
        <v>7677</v>
      </c>
      <c r="M846" s="35" t="s">
        <v>62</v>
      </c>
    </row>
    <row r="847" spans="1:13" s="24" customFormat="1" ht="108">
      <c r="A847" s="45"/>
      <c r="B847" s="45"/>
      <c r="C847" s="31" t="s">
        <v>7678</v>
      </c>
      <c r="D847" s="31" t="s">
        <v>7679</v>
      </c>
      <c r="E847" s="31" t="s">
        <v>7680</v>
      </c>
      <c r="F847" s="32" t="s">
        <v>62</v>
      </c>
      <c r="G847" s="33" t="s">
        <v>956</v>
      </c>
      <c r="H847" s="33" t="s">
        <v>62</v>
      </c>
      <c r="I847" s="31"/>
      <c r="J847" s="34"/>
      <c r="K847" s="35" t="s">
        <v>7681</v>
      </c>
      <c r="L847" s="35" t="s">
        <v>7682</v>
      </c>
      <c r="M847" s="35" t="s">
        <v>62</v>
      </c>
    </row>
    <row r="848" spans="1:13" s="24" customFormat="1" ht="108">
      <c r="A848" s="45"/>
      <c r="B848" s="45"/>
      <c r="C848" s="31" t="s">
        <v>7683</v>
      </c>
      <c r="D848" s="31" t="s">
        <v>7684</v>
      </c>
      <c r="E848" s="31" t="s">
        <v>7685</v>
      </c>
      <c r="F848" s="32" t="s">
        <v>62</v>
      </c>
      <c r="G848" s="33" t="s">
        <v>956</v>
      </c>
      <c r="H848" s="33" t="s">
        <v>62</v>
      </c>
      <c r="I848" s="31"/>
      <c r="J848" s="34"/>
      <c r="K848" s="35" t="s">
        <v>7686</v>
      </c>
      <c r="L848" s="35" t="s">
        <v>7687</v>
      </c>
      <c r="M848" s="35" t="s">
        <v>62</v>
      </c>
    </row>
    <row r="849" spans="1:13" s="24" customFormat="1" ht="13.5">
      <c r="A849" s="44" t="s">
        <v>7688</v>
      </c>
      <c r="B849" s="44" t="s">
        <v>7689</v>
      </c>
      <c r="C849" s="31" t="s">
        <v>7690</v>
      </c>
      <c r="D849" s="31" t="s">
        <v>6426</v>
      </c>
      <c r="E849" s="31" t="s">
        <v>7691</v>
      </c>
      <c r="F849" s="32" t="s">
        <v>62</v>
      </c>
      <c r="G849" s="33" t="s">
        <v>956</v>
      </c>
      <c r="H849" s="33" t="s">
        <v>62</v>
      </c>
      <c r="I849" s="31"/>
      <c r="J849" s="34"/>
      <c r="K849" s="35" t="s">
        <v>7692</v>
      </c>
      <c r="L849" s="35" t="s">
        <v>7693</v>
      </c>
      <c r="M849" s="35" t="s">
        <v>62</v>
      </c>
    </row>
    <row r="850" spans="1:13" s="24" customFormat="1" ht="40.5">
      <c r="A850" s="45"/>
      <c r="B850" s="45"/>
      <c r="C850" s="31" t="s">
        <v>7694</v>
      </c>
      <c r="D850" s="31" t="s">
        <v>6431</v>
      </c>
      <c r="E850" s="31" t="s">
        <v>7695</v>
      </c>
      <c r="F850" s="32" t="s">
        <v>62</v>
      </c>
      <c r="G850" s="33" t="s">
        <v>956</v>
      </c>
      <c r="H850" s="33" t="s">
        <v>62</v>
      </c>
      <c r="I850" s="31"/>
      <c r="J850" s="34"/>
      <c r="K850" s="35" t="s">
        <v>7696</v>
      </c>
      <c r="L850" s="35" t="s">
        <v>7697</v>
      </c>
      <c r="M850" s="35" t="s">
        <v>62</v>
      </c>
    </row>
    <row r="851" spans="1:13" s="24" customFormat="1" ht="40.5">
      <c r="A851" s="45"/>
      <c r="B851" s="45"/>
      <c r="C851" s="31" t="s">
        <v>7698</v>
      </c>
      <c r="D851" s="31" t="s">
        <v>7699</v>
      </c>
      <c r="E851" s="31" t="s">
        <v>7700</v>
      </c>
      <c r="F851" s="32" t="s">
        <v>62</v>
      </c>
      <c r="G851" s="33" t="s">
        <v>956</v>
      </c>
      <c r="H851" s="33" t="s">
        <v>62</v>
      </c>
      <c r="I851" s="31"/>
      <c r="J851" s="34"/>
      <c r="K851" s="35" t="s">
        <v>7701</v>
      </c>
      <c r="L851" s="35" t="s">
        <v>7702</v>
      </c>
      <c r="M851" s="35" t="s">
        <v>62</v>
      </c>
    </row>
    <row r="852" spans="1:13" s="24" customFormat="1" ht="27">
      <c r="A852" s="45"/>
      <c r="B852" s="45"/>
      <c r="C852" s="31" t="s">
        <v>7703</v>
      </c>
      <c r="D852" s="31" t="s">
        <v>6441</v>
      </c>
      <c r="E852" s="31" t="s">
        <v>7704</v>
      </c>
      <c r="F852" s="32" t="s">
        <v>62</v>
      </c>
      <c r="G852" s="33" t="s">
        <v>956</v>
      </c>
      <c r="H852" s="33" t="s">
        <v>62</v>
      </c>
      <c r="I852" s="31"/>
      <c r="J852" s="34"/>
      <c r="K852" s="35" t="s">
        <v>7705</v>
      </c>
      <c r="L852" s="35" t="s">
        <v>7706</v>
      </c>
      <c r="M852" s="35" t="s">
        <v>62</v>
      </c>
    </row>
    <row r="853" spans="1:13" s="24" customFormat="1" ht="27">
      <c r="A853" s="45"/>
      <c r="B853" s="45"/>
      <c r="C853" s="31" t="s">
        <v>7707</v>
      </c>
      <c r="D853" s="31" t="s">
        <v>6451</v>
      </c>
      <c r="E853" s="31" t="s">
        <v>7708</v>
      </c>
      <c r="F853" s="32" t="s">
        <v>62</v>
      </c>
      <c r="G853" s="33" t="s">
        <v>956</v>
      </c>
      <c r="H853" s="33" t="s">
        <v>62</v>
      </c>
      <c r="I853" s="31"/>
      <c r="J853" s="34"/>
      <c r="K853" s="35" t="s">
        <v>7709</v>
      </c>
      <c r="L853" s="35" t="s">
        <v>7710</v>
      </c>
      <c r="M853" s="35" t="s">
        <v>62</v>
      </c>
    </row>
    <row r="854" spans="1:13" s="24" customFormat="1" ht="27">
      <c r="A854" s="45"/>
      <c r="B854" s="45"/>
      <c r="C854" s="31" t="s">
        <v>7711</v>
      </c>
      <c r="D854" s="31" t="s">
        <v>7712</v>
      </c>
      <c r="E854" s="31" t="s">
        <v>7713</v>
      </c>
      <c r="F854" s="32" t="s">
        <v>62</v>
      </c>
      <c r="G854" s="33" t="s">
        <v>956</v>
      </c>
      <c r="H854" s="33" t="s">
        <v>62</v>
      </c>
      <c r="I854" s="31"/>
      <c r="J854" s="34"/>
      <c r="K854" s="35" t="s">
        <v>7714</v>
      </c>
      <c r="L854" s="35" t="s">
        <v>7715</v>
      </c>
      <c r="M854" s="35" t="s">
        <v>62</v>
      </c>
    </row>
    <row r="855" spans="1:13" s="24" customFormat="1" ht="27">
      <c r="A855" s="45"/>
      <c r="B855" s="45"/>
      <c r="C855" s="31" t="s">
        <v>7716</v>
      </c>
      <c r="D855" s="31" t="s">
        <v>7717</v>
      </c>
      <c r="E855" s="31" t="s">
        <v>7718</v>
      </c>
      <c r="F855" s="32" t="s">
        <v>62</v>
      </c>
      <c r="G855" s="33" t="s">
        <v>956</v>
      </c>
      <c r="H855" s="33" t="s">
        <v>62</v>
      </c>
      <c r="I855" s="31"/>
      <c r="J855" s="34"/>
      <c r="K855" s="35" t="s">
        <v>7719</v>
      </c>
      <c r="L855" s="35" t="s">
        <v>7720</v>
      </c>
      <c r="M855" s="35" t="s">
        <v>62</v>
      </c>
    </row>
    <row r="856" spans="1:13" s="24" customFormat="1" ht="13.5">
      <c r="A856" s="45"/>
      <c r="B856" s="45"/>
      <c r="C856" s="31" t="s">
        <v>7721</v>
      </c>
      <c r="D856" s="31" t="s">
        <v>7722</v>
      </c>
      <c r="E856" s="31" t="s">
        <v>7723</v>
      </c>
      <c r="F856" s="32" t="s">
        <v>62</v>
      </c>
      <c r="G856" s="33" t="s">
        <v>956</v>
      </c>
      <c r="H856" s="33" t="s">
        <v>62</v>
      </c>
      <c r="I856" s="31"/>
      <c r="J856" s="34"/>
      <c r="K856" s="35" t="s">
        <v>7724</v>
      </c>
      <c r="L856" s="35" t="s">
        <v>7725</v>
      </c>
      <c r="M856" s="35" t="s">
        <v>62</v>
      </c>
    </row>
    <row r="857" spans="1:13" s="24" customFormat="1" ht="27">
      <c r="A857" s="45"/>
      <c r="B857" s="45"/>
      <c r="C857" s="31" t="s">
        <v>7726</v>
      </c>
      <c r="D857" s="31" t="s">
        <v>7727</v>
      </c>
      <c r="E857" s="31" t="s">
        <v>7728</v>
      </c>
      <c r="F857" s="32" t="s">
        <v>62</v>
      </c>
      <c r="G857" s="33" t="s">
        <v>956</v>
      </c>
      <c r="H857" s="33" t="s">
        <v>62</v>
      </c>
      <c r="I857" s="31"/>
      <c r="J857" s="34"/>
      <c r="K857" s="35" t="s">
        <v>7729</v>
      </c>
      <c r="L857" s="35" t="s">
        <v>7730</v>
      </c>
      <c r="M857" s="35" t="s">
        <v>62</v>
      </c>
    </row>
    <row r="858" spans="1:13" s="24" customFormat="1" ht="27">
      <c r="A858" s="45"/>
      <c r="B858" s="45"/>
      <c r="C858" s="31" t="s">
        <v>7731</v>
      </c>
      <c r="D858" s="31" t="s">
        <v>7732</v>
      </c>
      <c r="E858" s="31" t="s">
        <v>7733</v>
      </c>
      <c r="F858" s="32" t="s">
        <v>62</v>
      </c>
      <c r="G858" s="33" t="s">
        <v>956</v>
      </c>
      <c r="H858" s="33" t="s">
        <v>62</v>
      </c>
      <c r="I858" s="31"/>
      <c r="J858" s="34"/>
      <c r="K858" s="35" t="s">
        <v>7734</v>
      </c>
      <c r="L858" s="35" t="s">
        <v>7735</v>
      </c>
      <c r="M858" s="35" t="s">
        <v>62</v>
      </c>
    </row>
    <row r="859" spans="1:13" s="24" customFormat="1" ht="27">
      <c r="A859" s="45"/>
      <c r="B859" s="45"/>
      <c r="C859" s="31" t="s">
        <v>7736</v>
      </c>
      <c r="D859" s="31" t="s">
        <v>7737</v>
      </c>
      <c r="E859" s="31" t="s">
        <v>7738</v>
      </c>
      <c r="F859" s="32" t="s">
        <v>62</v>
      </c>
      <c r="G859" s="33" t="s">
        <v>956</v>
      </c>
      <c r="H859" s="33" t="s">
        <v>62</v>
      </c>
      <c r="I859" s="31"/>
      <c r="J859" s="34"/>
      <c r="K859" s="35" t="s">
        <v>7739</v>
      </c>
      <c r="L859" s="35" t="s">
        <v>7740</v>
      </c>
      <c r="M859" s="35" t="s">
        <v>62</v>
      </c>
    </row>
    <row r="860" spans="1:13" s="24" customFormat="1" ht="27">
      <c r="A860" s="45"/>
      <c r="B860" s="45"/>
      <c r="C860" s="31" t="s">
        <v>7741</v>
      </c>
      <c r="D860" s="31" t="s">
        <v>7742</v>
      </c>
      <c r="E860" s="31" t="s">
        <v>7743</v>
      </c>
      <c r="F860" s="32" t="s">
        <v>62</v>
      </c>
      <c r="G860" s="33" t="s">
        <v>956</v>
      </c>
      <c r="H860" s="33" t="s">
        <v>62</v>
      </c>
      <c r="I860" s="31"/>
      <c r="J860" s="34"/>
      <c r="K860" s="35" t="s">
        <v>7744</v>
      </c>
      <c r="L860" s="35" t="s">
        <v>7745</v>
      </c>
      <c r="M860" s="35" t="s">
        <v>62</v>
      </c>
    </row>
    <row r="861" spans="1:13" s="24" customFormat="1" ht="13.5">
      <c r="A861" s="44" t="s">
        <v>7746</v>
      </c>
      <c r="B861" s="44" t="s">
        <v>7747</v>
      </c>
      <c r="C861" s="31" t="s">
        <v>7748</v>
      </c>
      <c r="D861" s="31" t="s">
        <v>7749</v>
      </c>
      <c r="E861" s="31" t="s">
        <v>7750</v>
      </c>
      <c r="F861" s="32" t="s">
        <v>62</v>
      </c>
      <c r="G861" s="33" t="s">
        <v>956</v>
      </c>
      <c r="H861" s="33" t="s">
        <v>62</v>
      </c>
      <c r="I861" s="31"/>
      <c r="J861" s="34"/>
      <c r="K861" s="35" t="s">
        <v>7751</v>
      </c>
      <c r="L861" s="35" t="s">
        <v>7752</v>
      </c>
      <c r="M861" s="35" t="s">
        <v>62</v>
      </c>
    </row>
    <row r="862" spans="1:13" s="24" customFormat="1" ht="40.5">
      <c r="A862" s="45"/>
      <c r="B862" s="45"/>
      <c r="C862" s="31" t="s">
        <v>7753</v>
      </c>
      <c r="D862" s="31" t="s">
        <v>7754</v>
      </c>
      <c r="E862" s="31" t="s">
        <v>7755</v>
      </c>
      <c r="F862" s="32" t="s">
        <v>62</v>
      </c>
      <c r="G862" s="33" t="s">
        <v>956</v>
      </c>
      <c r="H862" s="33" t="s">
        <v>62</v>
      </c>
      <c r="I862" s="31"/>
      <c r="J862" s="34"/>
      <c r="K862" s="35" t="s">
        <v>7756</v>
      </c>
      <c r="L862" s="35" t="s">
        <v>7757</v>
      </c>
      <c r="M862" s="35" t="s">
        <v>62</v>
      </c>
    </row>
    <row r="863" spans="1:13" s="24" customFormat="1" ht="54">
      <c r="A863" s="45"/>
      <c r="B863" s="45"/>
      <c r="C863" s="31" t="s">
        <v>7758</v>
      </c>
      <c r="D863" s="31" t="s">
        <v>7759</v>
      </c>
      <c r="E863" s="31" t="s">
        <v>7760</v>
      </c>
      <c r="F863" s="32" t="s">
        <v>62</v>
      </c>
      <c r="G863" s="33" t="s">
        <v>956</v>
      </c>
      <c r="H863" s="33" t="s">
        <v>62</v>
      </c>
      <c r="I863" s="31"/>
      <c r="J863" s="34"/>
      <c r="K863" s="35" t="s">
        <v>7761</v>
      </c>
      <c r="L863" s="35" t="s">
        <v>7762</v>
      </c>
      <c r="M863" s="35" t="s">
        <v>62</v>
      </c>
    </row>
    <row r="864" spans="1:13" s="24" customFormat="1" ht="54">
      <c r="A864" s="44" t="s">
        <v>7763</v>
      </c>
      <c r="B864" s="44" t="s">
        <v>7764</v>
      </c>
      <c r="C864" s="31" t="s">
        <v>7765</v>
      </c>
      <c r="D864" s="31" t="s">
        <v>7766</v>
      </c>
      <c r="E864" s="31" t="s">
        <v>7767</v>
      </c>
      <c r="F864" s="32" t="s">
        <v>62</v>
      </c>
      <c r="G864" s="33" t="s">
        <v>956</v>
      </c>
      <c r="H864" s="33" t="s">
        <v>62</v>
      </c>
      <c r="I864" s="31"/>
      <c r="J864" s="34"/>
      <c r="K864" s="35" t="s">
        <v>7768</v>
      </c>
      <c r="L864" s="35" t="s">
        <v>7769</v>
      </c>
      <c r="M864" s="35" t="s">
        <v>62</v>
      </c>
    </row>
    <row r="865" spans="1:13" s="24" customFormat="1" ht="54">
      <c r="A865" s="45"/>
      <c r="B865" s="45"/>
      <c r="C865" s="31" t="s">
        <v>7770</v>
      </c>
      <c r="D865" s="31" t="s">
        <v>7771</v>
      </c>
      <c r="E865" s="31" t="s">
        <v>7772</v>
      </c>
      <c r="F865" s="32" t="s">
        <v>62</v>
      </c>
      <c r="G865" s="33" t="s">
        <v>956</v>
      </c>
      <c r="H865" s="33" t="s">
        <v>62</v>
      </c>
      <c r="I865" s="31"/>
      <c r="J865" s="34"/>
      <c r="K865" s="35" t="s">
        <v>7773</v>
      </c>
      <c r="L865" s="35" t="s">
        <v>7774</v>
      </c>
      <c r="M865" s="35" t="s">
        <v>62</v>
      </c>
    </row>
    <row r="866" spans="1:13" s="24" customFormat="1" ht="54">
      <c r="A866" s="45"/>
      <c r="B866" s="45"/>
      <c r="C866" s="31" t="s">
        <v>7775</v>
      </c>
      <c r="D866" s="31" t="s">
        <v>6495</v>
      </c>
      <c r="E866" s="31" t="s">
        <v>7776</v>
      </c>
      <c r="F866" s="32" t="s">
        <v>62</v>
      </c>
      <c r="G866" s="33" t="s">
        <v>956</v>
      </c>
      <c r="H866" s="33" t="s">
        <v>62</v>
      </c>
      <c r="I866" s="31"/>
      <c r="J866" s="34"/>
      <c r="K866" s="35" t="s">
        <v>7777</v>
      </c>
      <c r="L866" s="35" t="s">
        <v>7778</v>
      </c>
      <c r="M866" s="35" t="s">
        <v>62</v>
      </c>
    </row>
    <row r="867" spans="1:13" s="24" customFormat="1" ht="81">
      <c r="A867" s="45"/>
      <c r="B867" s="45"/>
      <c r="C867" s="31" t="s">
        <v>7779</v>
      </c>
      <c r="D867" s="31" t="s">
        <v>6500</v>
      </c>
      <c r="E867" s="31" t="s">
        <v>7780</v>
      </c>
      <c r="F867" s="32" t="s">
        <v>62</v>
      </c>
      <c r="G867" s="33" t="s">
        <v>956</v>
      </c>
      <c r="H867" s="33" t="s">
        <v>62</v>
      </c>
      <c r="I867" s="31"/>
      <c r="J867" s="34"/>
      <c r="K867" s="35" t="s">
        <v>7781</v>
      </c>
      <c r="L867" s="35" t="s">
        <v>7782</v>
      </c>
      <c r="M867" s="35" t="s">
        <v>62</v>
      </c>
    </row>
    <row r="868" spans="1:13" s="24" customFormat="1" ht="81">
      <c r="A868" s="45"/>
      <c r="B868" s="45"/>
      <c r="C868" s="31" t="s">
        <v>7783</v>
      </c>
      <c r="D868" s="31" t="s">
        <v>6505</v>
      </c>
      <c r="E868" s="31" t="s">
        <v>7784</v>
      </c>
      <c r="F868" s="32" t="s">
        <v>62</v>
      </c>
      <c r="G868" s="33" t="s">
        <v>956</v>
      </c>
      <c r="H868" s="33" t="s">
        <v>62</v>
      </c>
      <c r="I868" s="31"/>
      <c r="J868" s="34"/>
      <c r="K868" s="35" t="s">
        <v>7785</v>
      </c>
      <c r="L868" s="35" t="s">
        <v>7786</v>
      </c>
      <c r="M868" s="35" t="s">
        <v>62</v>
      </c>
    </row>
    <row r="869" spans="1:13" s="24" customFormat="1" ht="81">
      <c r="A869" s="45"/>
      <c r="B869" s="45"/>
      <c r="C869" s="31" t="s">
        <v>7787</v>
      </c>
      <c r="D869" s="31" t="s">
        <v>6510</v>
      </c>
      <c r="E869" s="31" t="s">
        <v>7788</v>
      </c>
      <c r="F869" s="32" t="s">
        <v>62</v>
      </c>
      <c r="G869" s="33" t="s">
        <v>956</v>
      </c>
      <c r="H869" s="33" t="s">
        <v>62</v>
      </c>
      <c r="I869" s="31"/>
      <c r="J869" s="34"/>
      <c r="K869" s="35" t="s">
        <v>7789</v>
      </c>
      <c r="L869" s="35" t="s">
        <v>7790</v>
      </c>
      <c r="M869" s="35" t="s">
        <v>62</v>
      </c>
    </row>
    <row r="870" spans="1:13" s="24" customFormat="1" ht="81">
      <c r="A870" s="45"/>
      <c r="B870" s="45"/>
      <c r="C870" s="31" t="s">
        <v>7791</v>
      </c>
      <c r="D870" s="31" t="s">
        <v>6515</v>
      </c>
      <c r="E870" s="31" t="s">
        <v>7792</v>
      </c>
      <c r="F870" s="32" t="s">
        <v>62</v>
      </c>
      <c r="G870" s="33" t="s">
        <v>956</v>
      </c>
      <c r="H870" s="33" t="s">
        <v>62</v>
      </c>
      <c r="I870" s="31"/>
      <c r="J870" s="34"/>
      <c r="K870" s="35" t="s">
        <v>7793</v>
      </c>
      <c r="L870" s="35" t="s">
        <v>7794</v>
      </c>
      <c r="M870" s="35" t="s">
        <v>62</v>
      </c>
    </row>
    <row r="871" spans="1:13" s="24" customFormat="1" ht="94.5">
      <c r="A871" s="45"/>
      <c r="B871" s="45"/>
      <c r="C871" s="31" t="s">
        <v>7795</v>
      </c>
      <c r="D871" s="31" t="s">
        <v>6520</v>
      </c>
      <c r="E871" s="31" t="s">
        <v>7796</v>
      </c>
      <c r="F871" s="32" t="s">
        <v>62</v>
      </c>
      <c r="G871" s="33" t="s">
        <v>956</v>
      </c>
      <c r="H871" s="33" t="s">
        <v>62</v>
      </c>
      <c r="I871" s="31"/>
      <c r="J871" s="34"/>
      <c r="K871" s="35" t="s">
        <v>7797</v>
      </c>
      <c r="L871" s="35" t="s">
        <v>7798</v>
      </c>
      <c r="M871" s="35" t="s">
        <v>62</v>
      </c>
    </row>
    <row r="872" spans="1:13" s="24" customFormat="1" ht="94.5">
      <c r="A872" s="45"/>
      <c r="B872" s="45"/>
      <c r="C872" s="31" t="s">
        <v>7799</v>
      </c>
      <c r="D872" s="31" t="s">
        <v>6525</v>
      </c>
      <c r="E872" s="31" t="s">
        <v>7800</v>
      </c>
      <c r="F872" s="32" t="s">
        <v>62</v>
      </c>
      <c r="G872" s="33" t="s">
        <v>956</v>
      </c>
      <c r="H872" s="33" t="s">
        <v>62</v>
      </c>
      <c r="I872" s="31"/>
      <c r="J872" s="34"/>
      <c r="K872" s="35" t="s">
        <v>7801</v>
      </c>
      <c r="L872" s="35" t="s">
        <v>7802</v>
      </c>
      <c r="M872" s="35" t="s">
        <v>62</v>
      </c>
    </row>
    <row r="873" spans="1:13" s="24" customFormat="1" ht="94.5">
      <c r="A873" s="45"/>
      <c r="B873" s="45"/>
      <c r="C873" s="31" t="s">
        <v>7803</v>
      </c>
      <c r="D873" s="31" t="s">
        <v>6530</v>
      </c>
      <c r="E873" s="31" t="s">
        <v>7804</v>
      </c>
      <c r="F873" s="32" t="s">
        <v>62</v>
      </c>
      <c r="G873" s="33" t="s">
        <v>956</v>
      </c>
      <c r="H873" s="33" t="s">
        <v>62</v>
      </c>
      <c r="I873" s="31"/>
      <c r="J873" s="34"/>
      <c r="K873" s="35" t="s">
        <v>7805</v>
      </c>
      <c r="L873" s="35" t="s">
        <v>7806</v>
      </c>
      <c r="M873" s="35" t="s">
        <v>62</v>
      </c>
    </row>
    <row r="874" spans="1:13" s="24" customFormat="1" ht="108">
      <c r="A874" s="45"/>
      <c r="B874" s="45"/>
      <c r="C874" s="31" t="s">
        <v>7807</v>
      </c>
      <c r="D874" s="31" t="s">
        <v>6535</v>
      </c>
      <c r="E874" s="31" t="s">
        <v>7808</v>
      </c>
      <c r="F874" s="32" t="s">
        <v>62</v>
      </c>
      <c r="G874" s="33" t="s">
        <v>956</v>
      </c>
      <c r="H874" s="33" t="s">
        <v>62</v>
      </c>
      <c r="I874" s="31"/>
      <c r="J874" s="34"/>
      <c r="K874" s="35" t="s">
        <v>7809</v>
      </c>
      <c r="L874" s="35" t="s">
        <v>7810</v>
      </c>
      <c r="M874" s="35" t="s">
        <v>62</v>
      </c>
    </row>
    <row r="875" spans="1:13" s="24" customFormat="1" ht="81">
      <c r="A875" s="44" t="s">
        <v>7811</v>
      </c>
      <c r="B875" s="44" t="s">
        <v>7812</v>
      </c>
      <c r="C875" s="31" t="s">
        <v>7813</v>
      </c>
      <c r="D875" s="31" t="s">
        <v>7814</v>
      </c>
      <c r="E875" s="31" t="s">
        <v>7815</v>
      </c>
      <c r="F875" s="32" t="s">
        <v>62</v>
      </c>
      <c r="G875" s="33" t="s">
        <v>956</v>
      </c>
      <c r="H875" s="33" t="s">
        <v>62</v>
      </c>
      <c r="I875" s="31"/>
      <c r="J875" s="34"/>
      <c r="K875" s="35" t="s">
        <v>7816</v>
      </c>
      <c r="L875" s="35" t="s">
        <v>7817</v>
      </c>
      <c r="M875" s="35" t="s">
        <v>62</v>
      </c>
    </row>
    <row r="876" spans="1:13" s="24" customFormat="1" ht="121.5">
      <c r="A876" s="45"/>
      <c r="B876" s="45"/>
      <c r="C876" s="31" t="s">
        <v>7818</v>
      </c>
      <c r="D876" s="31" t="s">
        <v>7197</v>
      </c>
      <c r="E876" s="31" t="s">
        <v>7819</v>
      </c>
      <c r="F876" s="32" t="s">
        <v>62</v>
      </c>
      <c r="G876" s="33" t="s">
        <v>956</v>
      </c>
      <c r="H876" s="33" t="s">
        <v>62</v>
      </c>
      <c r="I876" s="31"/>
      <c r="J876" s="34"/>
      <c r="K876" s="35" t="s">
        <v>7820</v>
      </c>
      <c r="L876" s="35" t="s">
        <v>7821</v>
      </c>
      <c r="M876" s="35" t="s">
        <v>62</v>
      </c>
    </row>
    <row r="877" spans="1:13" s="24" customFormat="1" ht="94.5">
      <c r="A877" s="45"/>
      <c r="B877" s="45"/>
      <c r="C877" s="31" t="s">
        <v>7822</v>
      </c>
      <c r="D877" s="31" t="s">
        <v>7823</v>
      </c>
      <c r="E877" s="31" t="s">
        <v>7824</v>
      </c>
      <c r="F877" s="32" t="s">
        <v>62</v>
      </c>
      <c r="G877" s="33" t="s">
        <v>956</v>
      </c>
      <c r="H877" s="33" t="s">
        <v>62</v>
      </c>
      <c r="I877" s="31"/>
      <c r="J877" s="34"/>
      <c r="K877" s="35" t="s">
        <v>7825</v>
      </c>
      <c r="L877" s="35" t="s">
        <v>7826</v>
      </c>
      <c r="M877" s="35" t="s">
        <v>62</v>
      </c>
    </row>
    <row r="878" spans="1:13" s="24" customFormat="1" ht="162">
      <c r="A878" s="45"/>
      <c r="B878" s="45"/>
      <c r="C878" s="31" t="s">
        <v>7827</v>
      </c>
      <c r="D878" s="31" t="s">
        <v>7206</v>
      </c>
      <c r="E878" s="31" t="s">
        <v>7828</v>
      </c>
      <c r="F878" s="32" t="s">
        <v>62</v>
      </c>
      <c r="G878" s="33" t="s">
        <v>956</v>
      </c>
      <c r="H878" s="33" t="s">
        <v>62</v>
      </c>
      <c r="I878" s="31"/>
      <c r="J878" s="34"/>
      <c r="K878" s="35" t="s">
        <v>7829</v>
      </c>
      <c r="L878" s="35" t="s">
        <v>7830</v>
      </c>
      <c r="M878" s="35" t="s">
        <v>62</v>
      </c>
    </row>
    <row r="879" spans="1:13" s="24" customFormat="1" ht="27">
      <c r="A879" s="44" t="s">
        <v>7831</v>
      </c>
      <c r="B879" s="44" t="s">
        <v>7832</v>
      </c>
      <c r="C879" s="31" t="s">
        <v>7833</v>
      </c>
      <c r="D879" s="31" t="s">
        <v>5811</v>
      </c>
      <c r="E879" s="31" t="s">
        <v>7834</v>
      </c>
      <c r="F879" s="32" t="s">
        <v>62</v>
      </c>
      <c r="G879" s="33" t="s">
        <v>956</v>
      </c>
      <c r="H879" s="33" t="s">
        <v>62</v>
      </c>
      <c r="I879" s="31"/>
      <c r="J879" s="34"/>
      <c r="K879" s="35" t="s">
        <v>7835</v>
      </c>
      <c r="L879" s="35" t="s">
        <v>7836</v>
      </c>
      <c r="M879" s="35" t="s">
        <v>62</v>
      </c>
    </row>
    <row r="880" spans="1:13" s="24" customFormat="1" ht="27">
      <c r="A880" s="45"/>
      <c r="B880" s="45"/>
      <c r="C880" s="31" t="s">
        <v>7837</v>
      </c>
      <c r="D880" s="31" t="s">
        <v>7292</v>
      </c>
      <c r="E880" s="31" t="s">
        <v>7838</v>
      </c>
      <c r="F880" s="32" t="s">
        <v>62</v>
      </c>
      <c r="G880" s="33" t="s">
        <v>956</v>
      </c>
      <c r="H880" s="33" t="s">
        <v>62</v>
      </c>
      <c r="I880" s="31"/>
      <c r="J880" s="34"/>
      <c r="K880" s="35" t="s">
        <v>7839</v>
      </c>
      <c r="L880" s="35" t="s">
        <v>7840</v>
      </c>
      <c r="M880" s="35" t="s">
        <v>62</v>
      </c>
    </row>
    <row r="881" spans="1:13" s="24" customFormat="1" ht="27">
      <c r="A881" s="45"/>
      <c r="B881" s="45"/>
      <c r="C881" s="31" t="s">
        <v>7841</v>
      </c>
      <c r="D881" s="31" t="s">
        <v>5816</v>
      </c>
      <c r="E881" s="31" t="s">
        <v>7842</v>
      </c>
      <c r="F881" s="32" t="s">
        <v>62</v>
      </c>
      <c r="G881" s="33" t="s">
        <v>956</v>
      </c>
      <c r="H881" s="33" t="s">
        <v>62</v>
      </c>
      <c r="I881" s="31"/>
      <c r="J881" s="34"/>
      <c r="K881" s="35" t="s">
        <v>7843</v>
      </c>
      <c r="L881" s="35" t="s">
        <v>7844</v>
      </c>
      <c r="M881" s="35" t="s">
        <v>62</v>
      </c>
    </row>
    <row r="882" spans="1:13" s="24" customFormat="1" ht="27">
      <c r="A882" s="45"/>
      <c r="B882" s="45"/>
      <c r="C882" s="31" t="s">
        <v>7845</v>
      </c>
      <c r="D882" s="31" t="s">
        <v>5821</v>
      </c>
      <c r="E882" s="31" t="s">
        <v>7846</v>
      </c>
      <c r="F882" s="32" t="s">
        <v>62</v>
      </c>
      <c r="G882" s="33" t="s">
        <v>956</v>
      </c>
      <c r="H882" s="33" t="s">
        <v>62</v>
      </c>
      <c r="I882" s="31"/>
      <c r="J882" s="34"/>
      <c r="K882" s="35" t="s">
        <v>7847</v>
      </c>
      <c r="L882" s="35" t="s">
        <v>7848</v>
      </c>
      <c r="M882" s="35" t="s">
        <v>62</v>
      </c>
    </row>
    <row r="883" spans="1:13" s="24" customFormat="1" ht="40.5">
      <c r="A883" s="45"/>
      <c r="B883" s="45"/>
      <c r="C883" s="31" t="s">
        <v>7849</v>
      </c>
      <c r="D883" s="31" t="s">
        <v>5826</v>
      </c>
      <c r="E883" s="31" t="s">
        <v>7850</v>
      </c>
      <c r="F883" s="32" t="s">
        <v>62</v>
      </c>
      <c r="G883" s="33" t="s">
        <v>956</v>
      </c>
      <c r="H883" s="33" t="s">
        <v>62</v>
      </c>
      <c r="I883" s="31"/>
      <c r="J883" s="34"/>
      <c r="K883" s="35" t="s">
        <v>7851</v>
      </c>
      <c r="L883" s="35" t="s">
        <v>7852</v>
      </c>
      <c r="M883" s="35" t="s">
        <v>62</v>
      </c>
    </row>
    <row r="884" spans="1:13" s="24" customFormat="1" ht="54">
      <c r="A884" s="45"/>
      <c r="B884" s="45"/>
      <c r="C884" s="31" t="s">
        <v>7853</v>
      </c>
      <c r="D884" s="31" t="s">
        <v>5831</v>
      </c>
      <c r="E884" s="31" t="s">
        <v>7854</v>
      </c>
      <c r="F884" s="32" t="s">
        <v>62</v>
      </c>
      <c r="G884" s="33" t="s">
        <v>956</v>
      </c>
      <c r="H884" s="33" t="s">
        <v>62</v>
      </c>
      <c r="I884" s="31"/>
      <c r="J884" s="34"/>
      <c r="K884" s="35" t="s">
        <v>7855</v>
      </c>
      <c r="L884" s="35" t="s">
        <v>7856</v>
      </c>
      <c r="M884" s="35" t="s">
        <v>62</v>
      </c>
    </row>
    <row r="885" spans="1:13" s="24" customFormat="1" ht="40.5">
      <c r="A885" s="45"/>
      <c r="B885" s="45"/>
      <c r="C885" s="31" t="s">
        <v>7857</v>
      </c>
      <c r="D885" s="31" t="s">
        <v>5841</v>
      </c>
      <c r="E885" s="31" t="s">
        <v>7858</v>
      </c>
      <c r="F885" s="32" t="s">
        <v>62</v>
      </c>
      <c r="G885" s="33" t="s">
        <v>956</v>
      </c>
      <c r="H885" s="33" t="s">
        <v>62</v>
      </c>
      <c r="I885" s="31"/>
      <c r="J885" s="34"/>
      <c r="K885" s="35" t="s">
        <v>7859</v>
      </c>
      <c r="L885" s="35" t="s">
        <v>7860</v>
      </c>
      <c r="M885" s="35" t="s">
        <v>62</v>
      </c>
    </row>
    <row r="886" spans="1:13" s="24" customFormat="1" ht="54">
      <c r="A886" s="45"/>
      <c r="B886" s="45"/>
      <c r="C886" s="31" t="s">
        <v>7861</v>
      </c>
      <c r="D886" s="31" t="s">
        <v>5846</v>
      </c>
      <c r="E886" s="31" t="s">
        <v>7862</v>
      </c>
      <c r="F886" s="32" t="s">
        <v>62</v>
      </c>
      <c r="G886" s="33" t="s">
        <v>956</v>
      </c>
      <c r="H886" s="33" t="s">
        <v>62</v>
      </c>
      <c r="I886" s="31"/>
      <c r="J886" s="34"/>
      <c r="K886" s="35" t="s">
        <v>7863</v>
      </c>
      <c r="L886" s="35" t="s">
        <v>7864</v>
      </c>
      <c r="M886" s="35" t="s">
        <v>62</v>
      </c>
    </row>
    <row r="887" spans="1:13" s="24" customFormat="1" ht="40.5">
      <c r="A887" s="45"/>
      <c r="B887" s="45"/>
      <c r="C887" s="31" t="s">
        <v>7865</v>
      </c>
      <c r="D887" s="31" t="s">
        <v>5851</v>
      </c>
      <c r="E887" s="31" t="s">
        <v>7866</v>
      </c>
      <c r="F887" s="32" t="s">
        <v>62</v>
      </c>
      <c r="G887" s="33" t="s">
        <v>956</v>
      </c>
      <c r="H887" s="33" t="s">
        <v>62</v>
      </c>
      <c r="I887" s="31"/>
      <c r="J887" s="34"/>
      <c r="K887" s="35" t="s">
        <v>7867</v>
      </c>
      <c r="L887" s="35" t="s">
        <v>7868</v>
      </c>
      <c r="M887" s="35" t="s">
        <v>62</v>
      </c>
    </row>
    <row r="888" spans="1:13" s="24" customFormat="1" ht="40.5">
      <c r="A888" s="45"/>
      <c r="B888" s="45"/>
      <c r="C888" s="31" t="s">
        <v>7869</v>
      </c>
      <c r="D888" s="31" t="s">
        <v>5856</v>
      </c>
      <c r="E888" s="31" t="s">
        <v>7870</v>
      </c>
      <c r="F888" s="32" t="s">
        <v>62</v>
      </c>
      <c r="G888" s="33" t="s">
        <v>956</v>
      </c>
      <c r="H888" s="33" t="s">
        <v>62</v>
      </c>
      <c r="I888" s="31"/>
      <c r="J888" s="34"/>
      <c r="K888" s="35" t="s">
        <v>7871</v>
      </c>
      <c r="L888" s="35" t="s">
        <v>7872</v>
      </c>
      <c r="M888" s="35" t="s">
        <v>62</v>
      </c>
    </row>
    <row r="889" spans="1:13" s="24" customFormat="1" ht="54">
      <c r="A889" s="45"/>
      <c r="B889" s="45"/>
      <c r="C889" s="31" t="s">
        <v>7873</v>
      </c>
      <c r="D889" s="31" t="s">
        <v>5861</v>
      </c>
      <c r="E889" s="31" t="s">
        <v>7874</v>
      </c>
      <c r="F889" s="32" t="s">
        <v>62</v>
      </c>
      <c r="G889" s="33" t="s">
        <v>956</v>
      </c>
      <c r="H889" s="33" t="s">
        <v>62</v>
      </c>
      <c r="I889" s="31"/>
      <c r="J889" s="34"/>
      <c r="K889" s="35" t="s">
        <v>7875</v>
      </c>
      <c r="L889" s="35" t="s">
        <v>7876</v>
      </c>
      <c r="M889" s="35" t="s">
        <v>62</v>
      </c>
    </row>
    <row r="890" spans="1:13" s="24" customFormat="1" ht="40.5">
      <c r="A890" s="45"/>
      <c r="B890" s="45"/>
      <c r="C890" s="31" t="s">
        <v>7877</v>
      </c>
      <c r="D890" s="31" t="s">
        <v>5866</v>
      </c>
      <c r="E890" s="31" t="s">
        <v>7878</v>
      </c>
      <c r="F890" s="32" t="s">
        <v>62</v>
      </c>
      <c r="G890" s="33" t="s">
        <v>956</v>
      </c>
      <c r="H890" s="33" t="s">
        <v>62</v>
      </c>
      <c r="I890" s="31"/>
      <c r="J890" s="34"/>
      <c r="K890" s="35" t="s">
        <v>7879</v>
      </c>
      <c r="L890" s="35" t="s">
        <v>7880</v>
      </c>
      <c r="M890" s="35" t="s">
        <v>62</v>
      </c>
    </row>
    <row r="891" spans="1:13" s="24" customFormat="1" ht="40.5">
      <c r="A891" s="45"/>
      <c r="B891" s="45"/>
      <c r="C891" s="31" t="s">
        <v>7881</v>
      </c>
      <c r="D891" s="31" t="s">
        <v>5871</v>
      </c>
      <c r="E891" s="31" t="s">
        <v>7882</v>
      </c>
      <c r="F891" s="32" t="s">
        <v>62</v>
      </c>
      <c r="G891" s="33" t="s">
        <v>956</v>
      </c>
      <c r="H891" s="33" t="s">
        <v>62</v>
      </c>
      <c r="I891" s="31"/>
      <c r="J891" s="34"/>
      <c r="K891" s="35" t="s">
        <v>7883</v>
      </c>
      <c r="L891" s="35" t="s">
        <v>7884</v>
      </c>
      <c r="M891" s="35" t="s">
        <v>62</v>
      </c>
    </row>
    <row r="892" spans="1:13" s="24" customFormat="1" ht="40.5">
      <c r="A892" s="45"/>
      <c r="B892" s="45"/>
      <c r="C892" s="31" t="s">
        <v>7885</v>
      </c>
      <c r="D892" s="31" t="s">
        <v>5876</v>
      </c>
      <c r="E892" s="31" t="s">
        <v>7886</v>
      </c>
      <c r="F892" s="32" t="s">
        <v>62</v>
      </c>
      <c r="G892" s="33" t="s">
        <v>956</v>
      </c>
      <c r="H892" s="33" t="s">
        <v>62</v>
      </c>
      <c r="I892" s="31"/>
      <c r="J892" s="34"/>
      <c r="K892" s="35" t="s">
        <v>7887</v>
      </c>
      <c r="L892" s="35" t="s">
        <v>7888</v>
      </c>
      <c r="M892" s="35" t="s">
        <v>62</v>
      </c>
    </row>
    <row r="893" spans="1:13" s="24" customFormat="1" ht="40.5">
      <c r="A893" s="45"/>
      <c r="B893" s="45"/>
      <c r="C893" s="31" t="s">
        <v>7889</v>
      </c>
      <c r="D893" s="31" t="s">
        <v>5881</v>
      </c>
      <c r="E893" s="31" t="s">
        <v>7890</v>
      </c>
      <c r="F893" s="32" t="s">
        <v>62</v>
      </c>
      <c r="G893" s="33" t="s">
        <v>956</v>
      </c>
      <c r="H893" s="33" t="s">
        <v>62</v>
      </c>
      <c r="I893" s="31"/>
      <c r="J893" s="34"/>
      <c r="K893" s="35" t="s">
        <v>7891</v>
      </c>
      <c r="L893" s="35" t="s">
        <v>7892</v>
      </c>
      <c r="M893" s="35" t="s">
        <v>62</v>
      </c>
    </row>
    <row r="894" spans="1:13" s="24" customFormat="1" ht="40.5">
      <c r="A894" s="45"/>
      <c r="B894" s="45"/>
      <c r="C894" s="31" t="s">
        <v>7893</v>
      </c>
      <c r="D894" s="31" t="s">
        <v>5886</v>
      </c>
      <c r="E894" s="31" t="s">
        <v>7894</v>
      </c>
      <c r="F894" s="32" t="s">
        <v>62</v>
      </c>
      <c r="G894" s="33" t="s">
        <v>956</v>
      </c>
      <c r="H894" s="33" t="s">
        <v>62</v>
      </c>
      <c r="I894" s="31"/>
      <c r="J894" s="34"/>
      <c r="K894" s="35" t="s">
        <v>7895</v>
      </c>
      <c r="L894" s="35" t="s">
        <v>7896</v>
      </c>
      <c r="M894" s="35" t="s">
        <v>62</v>
      </c>
    </row>
    <row r="895" spans="1:13" s="24" customFormat="1" ht="40.5">
      <c r="A895" s="45"/>
      <c r="B895" s="45"/>
      <c r="C895" s="31" t="s">
        <v>7897</v>
      </c>
      <c r="D895" s="31" t="s">
        <v>5876</v>
      </c>
      <c r="E895" s="31" t="s">
        <v>7898</v>
      </c>
      <c r="F895" s="32" t="s">
        <v>62</v>
      </c>
      <c r="G895" s="33" t="s">
        <v>956</v>
      </c>
      <c r="H895" s="33" t="s">
        <v>62</v>
      </c>
      <c r="I895" s="31"/>
      <c r="J895" s="34"/>
      <c r="K895" s="35" t="s">
        <v>7899</v>
      </c>
      <c r="L895" s="35" t="s">
        <v>7900</v>
      </c>
      <c r="M895" s="35" t="s">
        <v>62</v>
      </c>
    </row>
    <row r="896" spans="1:13" s="24" customFormat="1" ht="54">
      <c r="A896" s="45"/>
      <c r="B896" s="45"/>
      <c r="C896" s="31" t="s">
        <v>7901</v>
      </c>
      <c r="D896" s="31" t="s">
        <v>5896</v>
      </c>
      <c r="E896" s="31" t="s">
        <v>7902</v>
      </c>
      <c r="F896" s="32" t="s">
        <v>62</v>
      </c>
      <c r="G896" s="33" t="s">
        <v>956</v>
      </c>
      <c r="H896" s="33" t="s">
        <v>62</v>
      </c>
      <c r="I896" s="31"/>
      <c r="J896" s="34"/>
      <c r="K896" s="35" t="s">
        <v>7903</v>
      </c>
      <c r="L896" s="35" t="s">
        <v>7904</v>
      </c>
      <c r="M896" s="35" t="s">
        <v>62</v>
      </c>
    </row>
    <row r="897" spans="1:13" s="24" customFormat="1" ht="54">
      <c r="A897" s="45"/>
      <c r="B897" s="45"/>
      <c r="C897" s="31" t="s">
        <v>7905</v>
      </c>
      <c r="D897" s="31" t="s">
        <v>5901</v>
      </c>
      <c r="E897" s="31" t="s">
        <v>7906</v>
      </c>
      <c r="F897" s="32" t="s">
        <v>62</v>
      </c>
      <c r="G897" s="33" t="s">
        <v>956</v>
      </c>
      <c r="H897" s="33" t="s">
        <v>62</v>
      </c>
      <c r="I897" s="31"/>
      <c r="J897" s="34"/>
      <c r="K897" s="35" t="s">
        <v>7907</v>
      </c>
      <c r="L897" s="35" t="s">
        <v>7908</v>
      </c>
      <c r="M897" s="35" t="s">
        <v>62</v>
      </c>
    </row>
    <row r="898" spans="1:13" s="24" customFormat="1" ht="54">
      <c r="A898" s="45"/>
      <c r="B898" s="45"/>
      <c r="C898" s="31" t="s">
        <v>7909</v>
      </c>
      <c r="D898" s="31" t="s">
        <v>5906</v>
      </c>
      <c r="E898" s="31" t="s">
        <v>7910</v>
      </c>
      <c r="F898" s="32" t="s">
        <v>62</v>
      </c>
      <c r="G898" s="33" t="s">
        <v>956</v>
      </c>
      <c r="H898" s="33" t="s">
        <v>62</v>
      </c>
      <c r="I898" s="31"/>
      <c r="J898" s="34"/>
      <c r="K898" s="35" t="s">
        <v>7911</v>
      </c>
      <c r="L898" s="35" t="s">
        <v>7912</v>
      </c>
      <c r="M898" s="35" t="s">
        <v>62</v>
      </c>
    </row>
    <row r="899" spans="1:13" s="24" customFormat="1" ht="40.5">
      <c r="A899" s="45"/>
      <c r="B899" s="45"/>
      <c r="C899" s="31" t="s">
        <v>7913</v>
      </c>
      <c r="D899" s="31" t="s">
        <v>5911</v>
      </c>
      <c r="E899" s="31" t="s">
        <v>7914</v>
      </c>
      <c r="F899" s="32" t="s">
        <v>62</v>
      </c>
      <c r="G899" s="33" t="s">
        <v>956</v>
      </c>
      <c r="H899" s="33" t="s">
        <v>62</v>
      </c>
      <c r="I899" s="31"/>
      <c r="J899" s="34"/>
      <c r="K899" s="35" t="s">
        <v>7915</v>
      </c>
      <c r="L899" s="35" t="s">
        <v>7916</v>
      </c>
      <c r="M899" s="35" t="s">
        <v>62</v>
      </c>
    </row>
    <row r="900" spans="1:13" s="24" customFormat="1" ht="40.5">
      <c r="A900" s="45"/>
      <c r="B900" s="45"/>
      <c r="C900" s="31" t="s">
        <v>7917</v>
      </c>
      <c r="D900" s="31" t="s">
        <v>5916</v>
      </c>
      <c r="E900" s="31" t="s">
        <v>7918</v>
      </c>
      <c r="F900" s="32" t="s">
        <v>62</v>
      </c>
      <c r="G900" s="33" t="s">
        <v>956</v>
      </c>
      <c r="H900" s="33" t="s">
        <v>62</v>
      </c>
      <c r="I900" s="31"/>
      <c r="J900" s="34"/>
      <c r="K900" s="35" t="s">
        <v>7919</v>
      </c>
      <c r="L900" s="35" t="s">
        <v>7920</v>
      </c>
      <c r="M900" s="35" t="s">
        <v>62</v>
      </c>
    </row>
    <row r="901" spans="1:13" s="24" customFormat="1" ht="40.5">
      <c r="A901" s="45"/>
      <c r="B901" s="45"/>
      <c r="C901" s="31" t="s">
        <v>7921</v>
      </c>
      <c r="D901" s="31" t="s">
        <v>5921</v>
      </c>
      <c r="E901" s="31" t="s">
        <v>7922</v>
      </c>
      <c r="F901" s="32" t="s">
        <v>62</v>
      </c>
      <c r="G901" s="33" t="s">
        <v>956</v>
      </c>
      <c r="H901" s="33" t="s">
        <v>62</v>
      </c>
      <c r="I901" s="31"/>
      <c r="J901" s="34"/>
      <c r="K901" s="35" t="s">
        <v>7923</v>
      </c>
      <c r="L901" s="35" t="s">
        <v>7924</v>
      </c>
      <c r="M901" s="35" t="s">
        <v>62</v>
      </c>
    </row>
    <row r="902" spans="1:13" s="24" customFormat="1" ht="40.5">
      <c r="A902" s="45"/>
      <c r="B902" s="45"/>
      <c r="C902" s="31" t="s">
        <v>7925</v>
      </c>
      <c r="D902" s="31" t="s">
        <v>5926</v>
      </c>
      <c r="E902" s="31" t="s">
        <v>7926</v>
      </c>
      <c r="F902" s="32" t="s">
        <v>62</v>
      </c>
      <c r="G902" s="33" t="s">
        <v>956</v>
      </c>
      <c r="H902" s="33" t="s">
        <v>62</v>
      </c>
      <c r="I902" s="31"/>
      <c r="J902" s="34"/>
      <c r="K902" s="35" t="s">
        <v>7927</v>
      </c>
      <c r="L902" s="35" t="s">
        <v>7928</v>
      </c>
      <c r="M902" s="35" t="s">
        <v>62</v>
      </c>
    </row>
    <row r="903" spans="1:13" s="24" customFormat="1" ht="40.5">
      <c r="A903" s="45"/>
      <c r="B903" s="45"/>
      <c r="C903" s="31" t="s">
        <v>7929</v>
      </c>
      <c r="D903" s="31" t="s">
        <v>5931</v>
      </c>
      <c r="E903" s="31" t="s">
        <v>7930</v>
      </c>
      <c r="F903" s="32" t="s">
        <v>62</v>
      </c>
      <c r="G903" s="33" t="s">
        <v>956</v>
      </c>
      <c r="H903" s="33" t="s">
        <v>62</v>
      </c>
      <c r="I903" s="31"/>
      <c r="J903" s="34"/>
      <c r="K903" s="35" t="s">
        <v>7931</v>
      </c>
      <c r="L903" s="35" t="s">
        <v>7932</v>
      </c>
      <c r="M903" s="35" t="s">
        <v>62</v>
      </c>
    </row>
    <row r="904" spans="1:13" s="24" customFormat="1" ht="13.5">
      <c r="A904" s="45"/>
      <c r="B904" s="45"/>
      <c r="C904" s="31" t="s">
        <v>7933</v>
      </c>
      <c r="D904" s="31" t="s">
        <v>1935</v>
      </c>
      <c r="E904" s="31"/>
      <c r="F904" s="32" t="s">
        <v>62</v>
      </c>
      <c r="G904" s="33" t="s">
        <v>956</v>
      </c>
      <c r="H904" s="33" t="s">
        <v>62</v>
      </c>
      <c r="I904" s="31"/>
      <c r="J904" s="34"/>
      <c r="K904" s="35" t="s">
        <v>7934</v>
      </c>
      <c r="L904" s="35" t="s">
        <v>7935</v>
      </c>
      <c r="M904" s="35" t="s">
        <v>62</v>
      </c>
    </row>
    <row r="905" spans="1:13" s="24" customFormat="1" ht="13.5">
      <c r="A905" s="45"/>
      <c r="B905" s="45"/>
      <c r="C905" s="31" t="s">
        <v>7936</v>
      </c>
      <c r="D905" s="31" t="s">
        <v>1935</v>
      </c>
      <c r="E905" s="31"/>
      <c r="F905" s="32" t="s">
        <v>62</v>
      </c>
      <c r="G905" s="33" t="s">
        <v>956</v>
      </c>
      <c r="H905" s="33" t="s">
        <v>62</v>
      </c>
      <c r="I905" s="31"/>
      <c r="J905" s="34"/>
      <c r="K905" s="35" t="s">
        <v>7937</v>
      </c>
      <c r="L905" s="35" t="s">
        <v>7938</v>
      </c>
      <c r="M905" s="35" t="s">
        <v>62</v>
      </c>
    </row>
    <row r="906" spans="1:13" s="24" customFormat="1" ht="13.5">
      <c r="A906" s="45"/>
      <c r="B906" s="45"/>
      <c r="C906" s="31" t="s">
        <v>7939</v>
      </c>
      <c r="D906" s="31" t="s">
        <v>1935</v>
      </c>
      <c r="E906" s="31"/>
      <c r="F906" s="32" t="s">
        <v>62</v>
      </c>
      <c r="G906" s="33" t="s">
        <v>956</v>
      </c>
      <c r="H906" s="33" t="s">
        <v>62</v>
      </c>
      <c r="I906" s="31"/>
      <c r="J906" s="34"/>
      <c r="K906" s="35" t="s">
        <v>7940</v>
      </c>
      <c r="L906" s="35" t="s">
        <v>7941</v>
      </c>
      <c r="M906" s="35" t="s">
        <v>62</v>
      </c>
    </row>
    <row r="907" spans="1:13" s="24" customFormat="1" ht="40.5">
      <c r="A907" s="45"/>
      <c r="B907" s="45"/>
      <c r="C907" s="31" t="s">
        <v>7942</v>
      </c>
      <c r="D907" s="31" t="s">
        <v>7943</v>
      </c>
      <c r="E907" s="31" t="s">
        <v>7944</v>
      </c>
      <c r="F907" s="32" t="s">
        <v>62</v>
      </c>
      <c r="G907" s="33" t="s">
        <v>956</v>
      </c>
      <c r="H907" s="33" t="s">
        <v>62</v>
      </c>
      <c r="I907" s="31"/>
      <c r="J907" s="34"/>
      <c r="K907" s="35" t="s">
        <v>7945</v>
      </c>
      <c r="L907" s="35" t="s">
        <v>7946</v>
      </c>
      <c r="M907" s="35" t="s">
        <v>62</v>
      </c>
    </row>
    <row r="908" spans="1:13" s="24" customFormat="1" ht="40.5">
      <c r="A908" s="45"/>
      <c r="B908" s="45"/>
      <c r="C908" s="31" t="s">
        <v>7947</v>
      </c>
      <c r="D908" s="31" t="s">
        <v>7948</v>
      </c>
      <c r="E908" s="31" t="s">
        <v>7949</v>
      </c>
      <c r="F908" s="32" t="s">
        <v>62</v>
      </c>
      <c r="G908" s="33" t="s">
        <v>956</v>
      </c>
      <c r="H908" s="33" t="s">
        <v>62</v>
      </c>
      <c r="I908" s="31"/>
      <c r="J908" s="34"/>
      <c r="K908" s="35" t="s">
        <v>7950</v>
      </c>
      <c r="L908" s="35" t="s">
        <v>7951</v>
      </c>
      <c r="M908" s="35" t="s">
        <v>62</v>
      </c>
    </row>
    <row r="909" spans="1:13" s="24" customFormat="1" ht="40.5">
      <c r="A909" s="45"/>
      <c r="B909" s="45"/>
      <c r="C909" s="31" t="s">
        <v>7952</v>
      </c>
      <c r="D909" s="31" t="s">
        <v>7403</v>
      </c>
      <c r="E909" s="31" t="s">
        <v>7953</v>
      </c>
      <c r="F909" s="32" t="s">
        <v>62</v>
      </c>
      <c r="G909" s="33" t="s">
        <v>956</v>
      </c>
      <c r="H909" s="33" t="s">
        <v>62</v>
      </c>
      <c r="I909" s="31"/>
      <c r="J909" s="34"/>
      <c r="K909" s="35" t="s">
        <v>7954</v>
      </c>
      <c r="L909" s="35" t="s">
        <v>7955</v>
      </c>
      <c r="M909" s="35" t="s">
        <v>62</v>
      </c>
    </row>
    <row r="910" spans="1:13" s="24" customFormat="1" ht="40.5">
      <c r="A910" s="45"/>
      <c r="B910" s="45"/>
      <c r="C910" s="31" t="s">
        <v>7956</v>
      </c>
      <c r="D910" s="31" t="s">
        <v>7408</v>
      </c>
      <c r="E910" s="31" t="s">
        <v>7957</v>
      </c>
      <c r="F910" s="32" t="s">
        <v>62</v>
      </c>
      <c r="G910" s="33" t="s">
        <v>956</v>
      </c>
      <c r="H910" s="33" t="s">
        <v>62</v>
      </c>
      <c r="I910" s="31"/>
      <c r="J910" s="34"/>
      <c r="K910" s="35" t="s">
        <v>7958</v>
      </c>
      <c r="L910" s="35" t="s">
        <v>7959</v>
      </c>
      <c r="M910" s="35" t="s">
        <v>62</v>
      </c>
    </row>
    <row r="911" spans="1:13" s="24" customFormat="1" ht="54">
      <c r="A911" s="45"/>
      <c r="B911" s="45"/>
      <c r="C911" s="31" t="s">
        <v>7960</v>
      </c>
      <c r="D911" s="31" t="s">
        <v>7961</v>
      </c>
      <c r="E911" s="31" t="s">
        <v>7962</v>
      </c>
      <c r="F911" s="32" t="s">
        <v>62</v>
      </c>
      <c r="G911" s="33" t="s">
        <v>956</v>
      </c>
      <c r="H911" s="33" t="s">
        <v>62</v>
      </c>
      <c r="I911" s="31"/>
      <c r="J911" s="34"/>
      <c r="K911" s="35" t="s">
        <v>7963</v>
      </c>
      <c r="L911" s="35" t="s">
        <v>7964</v>
      </c>
      <c r="M911" s="35" t="s">
        <v>62</v>
      </c>
    </row>
    <row r="912" spans="1:13" s="24" customFormat="1" ht="54">
      <c r="A912" s="45"/>
      <c r="B912" s="45"/>
      <c r="C912" s="31" t="s">
        <v>7965</v>
      </c>
      <c r="D912" s="31" t="s">
        <v>7966</v>
      </c>
      <c r="E912" s="31" t="s">
        <v>7967</v>
      </c>
      <c r="F912" s="32" t="s">
        <v>62</v>
      </c>
      <c r="G912" s="33" t="s">
        <v>956</v>
      </c>
      <c r="H912" s="33" t="s">
        <v>62</v>
      </c>
      <c r="I912" s="31"/>
      <c r="J912" s="34"/>
      <c r="K912" s="35" t="s">
        <v>7968</v>
      </c>
      <c r="L912" s="35" t="s">
        <v>7969</v>
      </c>
      <c r="M912" s="35" t="s">
        <v>62</v>
      </c>
    </row>
    <row r="913" spans="1:13" s="24" customFormat="1" ht="54">
      <c r="A913" s="45"/>
      <c r="B913" s="45"/>
      <c r="C913" s="31" t="s">
        <v>7970</v>
      </c>
      <c r="D913" s="31" t="s">
        <v>7971</v>
      </c>
      <c r="E913" s="31" t="s">
        <v>7972</v>
      </c>
      <c r="F913" s="32" t="s">
        <v>62</v>
      </c>
      <c r="G913" s="33" t="s">
        <v>956</v>
      </c>
      <c r="H913" s="33" t="s">
        <v>62</v>
      </c>
      <c r="I913" s="31"/>
      <c r="J913" s="34"/>
      <c r="K913" s="35" t="s">
        <v>7973</v>
      </c>
      <c r="L913" s="35" t="s">
        <v>7974</v>
      </c>
      <c r="M913" s="35" t="s">
        <v>62</v>
      </c>
    </row>
    <row r="914" spans="1:13" s="24" customFormat="1" ht="54">
      <c r="A914" s="45"/>
      <c r="B914" s="45"/>
      <c r="C914" s="31" t="s">
        <v>7975</v>
      </c>
      <c r="D914" s="31" t="s">
        <v>7976</v>
      </c>
      <c r="E914" s="31" t="s">
        <v>7977</v>
      </c>
      <c r="F914" s="32" t="s">
        <v>62</v>
      </c>
      <c r="G914" s="33" t="s">
        <v>956</v>
      </c>
      <c r="H914" s="33" t="s">
        <v>62</v>
      </c>
      <c r="I914" s="31"/>
      <c r="J914" s="34"/>
      <c r="K914" s="35" t="s">
        <v>7978</v>
      </c>
      <c r="L914" s="35" t="s">
        <v>7979</v>
      </c>
      <c r="M914" s="35" t="s">
        <v>62</v>
      </c>
    </row>
    <row r="915" spans="1:13" s="24" customFormat="1" ht="54">
      <c r="A915" s="45"/>
      <c r="B915" s="45"/>
      <c r="C915" s="31" t="s">
        <v>7980</v>
      </c>
      <c r="D915" s="31" t="s">
        <v>7981</v>
      </c>
      <c r="E915" s="31" t="s">
        <v>7982</v>
      </c>
      <c r="F915" s="32" t="s">
        <v>62</v>
      </c>
      <c r="G915" s="33" t="s">
        <v>956</v>
      </c>
      <c r="H915" s="33" t="s">
        <v>62</v>
      </c>
      <c r="I915" s="31"/>
      <c r="J915" s="34"/>
      <c r="K915" s="35" t="s">
        <v>7983</v>
      </c>
      <c r="L915" s="35" t="s">
        <v>7984</v>
      </c>
      <c r="M915" s="35" t="s">
        <v>62</v>
      </c>
    </row>
    <row r="916" spans="1:13" s="24" customFormat="1" ht="54">
      <c r="A916" s="45"/>
      <c r="B916" s="45"/>
      <c r="C916" s="31" t="s">
        <v>7985</v>
      </c>
      <c r="D916" s="31" t="s">
        <v>7986</v>
      </c>
      <c r="E916" s="31" t="s">
        <v>7987</v>
      </c>
      <c r="F916" s="32" t="s">
        <v>62</v>
      </c>
      <c r="G916" s="33" t="s">
        <v>956</v>
      </c>
      <c r="H916" s="33" t="s">
        <v>62</v>
      </c>
      <c r="I916" s="31"/>
      <c r="J916" s="34"/>
      <c r="K916" s="35" t="s">
        <v>7988</v>
      </c>
      <c r="L916" s="35" t="s">
        <v>7989</v>
      </c>
      <c r="M916" s="35" t="s">
        <v>62</v>
      </c>
    </row>
    <row r="917" spans="1:13" s="24" customFormat="1" ht="54">
      <c r="A917" s="45"/>
      <c r="B917" s="45"/>
      <c r="C917" s="31" t="s">
        <v>7990</v>
      </c>
      <c r="D917" s="31" t="s">
        <v>7991</v>
      </c>
      <c r="E917" s="31" t="s">
        <v>7992</v>
      </c>
      <c r="F917" s="32" t="s">
        <v>62</v>
      </c>
      <c r="G917" s="33" t="s">
        <v>956</v>
      </c>
      <c r="H917" s="33" t="s">
        <v>62</v>
      </c>
      <c r="I917" s="31"/>
      <c r="J917" s="34"/>
      <c r="K917" s="35" t="s">
        <v>7993</v>
      </c>
      <c r="L917" s="35" t="s">
        <v>7994</v>
      </c>
      <c r="M917" s="35" t="s">
        <v>62</v>
      </c>
    </row>
    <row r="918" spans="1:13" s="24" customFormat="1" ht="54">
      <c r="A918" s="45"/>
      <c r="B918" s="45"/>
      <c r="C918" s="31" t="s">
        <v>7995</v>
      </c>
      <c r="D918" s="31" t="s">
        <v>7996</v>
      </c>
      <c r="E918" s="31" t="s">
        <v>7997</v>
      </c>
      <c r="F918" s="32" t="s">
        <v>62</v>
      </c>
      <c r="G918" s="33" t="s">
        <v>956</v>
      </c>
      <c r="H918" s="33" t="s">
        <v>62</v>
      </c>
      <c r="I918" s="31"/>
      <c r="J918" s="34"/>
      <c r="K918" s="35" t="s">
        <v>7998</v>
      </c>
      <c r="L918" s="35" t="s">
        <v>7999</v>
      </c>
      <c r="M918" s="35" t="s">
        <v>62</v>
      </c>
    </row>
    <row r="919" spans="1:13" s="24" customFormat="1" ht="54">
      <c r="A919" s="45"/>
      <c r="B919" s="45"/>
      <c r="C919" s="31" t="s">
        <v>8000</v>
      </c>
      <c r="D919" s="31" t="s">
        <v>8001</v>
      </c>
      <c r="E919" s="31" t="s">
        <v>8002</v>
      </c>
      <c r="F919" s="32" t="s">
        <v>62</v>
      </c>
      <c r="G919" s="33" t="s">
        <v>956</v>
      </c>
      <c r="H919" s="33" t="s">
        <v>62</v>
      </c>
      <c r="I919" s="31"/>
      <c r="J919" s="34"/>
      <c r="K919" s="35" t="s">
        <v>8003</v>
      </c>
      <c r="L919" s="35" t="s">
        <v>8004</v>
      </c>
      <c r="M919" s="35" t="s">
        <v>62</v>
      </c>
    </row>
    <row r="920" spans="1:13" s="24" customFormat="1" ht="54">
      <c r="A920" s="45"/>
      <c r="B920" s="45"/>
      <c r="C920" s="31" t="s">
        <v>8005</v>
      </c>
      <c r="D920" s="31" t="s">
        <v>8006</v>
      </c>
      <c r="E920" s="31" t="s">
        <v>8007</v>
      </c>
      <c r="F920" s="32" t="s">
        <v>62</v>
      </c>
      <c r="G920" s="33" t="s">
        <v>956</v>
      </c>
      <c r="H920" s="33" t="s">
        <v>62</v>
      </c>
      <c r="I920" s="31"/>
      <c r="J920" s="34"/>
      <c r="K920" s="35" t="s">
        <v>8008</v>
      </c>
      <c r="L920" s="35" t="s">
        <v>8009</v>
      </c>
      <c r="M920" s="35" t="s">
        <v>62</v>
      </c>
    </row>
    <row r="921" spans="1:13" s="24" customFormat="1" ht="54">
      <c r="A921" s="45"/>
      <c r="B921" s="45"/>
      <c r="C921" s="31" t="s">
        <v>8010</v>
      </c>
      <c r="D921" s="31" t="s">
        <v>8011</v>
      </c>
      <c r="E921" s="31" t="s">
        <v>8012</v>
      </c>
      <c r="F921" s="32" t="s">
        <v>62</v>
      </c>
      <c r="G921" s="33" t="s">
        <v>956</v>
      </c>
      <c r="H921" s="33" t="s">
        <v>62</v>
      </c>
      <c r="I921" s="31"/>
      <c r="J921" s="34"/>
      <c r="K921" s="35" t="s">
        <v>8013</v>
      </c>
      <c r="L921" s="35" t="s">
        <v>8014</v>
      </c>
      <c r="M921" s="35" t="s">
        <v>62</v>
      </c>
    </row>
    <row r="922" spans="1:13" s="24" customFormat="1" ht="54">
      <c r="A922" s="45"/>
      <c r="B922" s="45"/>
      <c r="C922" s="31" t="s">
        <v>8015</v>
      </c>
      <c r="D922" s="31" t="s">
        <v>8016</v>
      </c>
      <c r="E922" s="31" t="s">
        <v>8017</v>
      </c>
      <c r="F922" s="32" t="s">
        <v>62</v>
      </c>
      <c r="G922" s="33" t="s">
        <v>956</v>
      </c>
      <c r="H922" s="33" t="s">
        <v>62</v>
      </c>
      <c r="I922" s="31"/>
      <c r="J922" s="34"/>
      <c r="K922" s="35" t="s">
        <v>8018</v>
      </c>
      <c r="L922" s="35" t="s">
        <v>8019</v>
      </c>
      <c r="M922" s="35" t="s">
        <v>62</v>
      </c>
    </row>
    <row r="923" spans="1:13" s="24" customFormat="1" ht="54">
      <c r="A923" s="45"/>
      <c r="B923" s="45"/>
      <c r="C923" s="31" t="s">
        <v>8020</v>
      </c>
      <c r="D923" s="31" t="s">
        <v>8021</v>
      </c>
      <c r="E923" s="31" t="s">
        <v>8022</v>
      </c>
      <c r="F923" s="32" t="s">
        <v>62</v>
      </c>
      <c r="G923" s="33" t="s">
        <v>956</v>
      </c>
      <c r="H923" s="33" t="s">
        <v>62</v>
      </c>
      <c r="I923" s="31"/>
      <c r="J923" s="34"/>
      <c r="K923" s="35" t="s">
        <v>8023</v>
      </c>
      <c r="L923" s="35" t="s">
        <v>8024</v>
      </c>
      <c r="M923" s="35" t="s">
        <v>62</v>
      </c>
    </row>
    <row r="924" spans="1:13" s="24" customFormat="1" ht="54">
      <c r="A924" s="45"/>
      <c r="B924" s="45"/>
      <c r="C924" s="31" t="s">
        <v>8025</v>
      </c>
      <c r="D924" s="31" t="s">
        <v>8026</v>
      </c>
      <c r="E924" s="31" t="s">
        <v>8027</v>
      </c>
      <c r="F924" s="32" t="s">
        <v>62</v>
      </c>
      <c r="G924" s="33" t="s">
        <v>956</v>
      </c>
      <c r="H924" s="33" t="s">
        <v>62</v>
      </c>
      <c r="I924" s="31"/>
      <c r="J924" s="34"/>
      <c r="K924" s="35" t="s">
        <v>8028</v>
      </c>
      <c r="L924" s="35" t="s">
        <v>8029</v>
      </c>
      <c r="M924" s="35" t="s">
        <v>62</v>
      </c>
    </row>
    <row r="925" spans="1:13" s="24" customFormat="1" ht="54">
      <c r="A925" s="45"/>
      <c r="B925" s="45"/>
      <c r="C925" s="31" t="s">
        <v>8030</v>
      </c>
      <c r="D925" s="31" t="s">
        <v>8031</v>
      </c>
      <c r="E925" s="31" t="s">
        <v>8032</v>
      </c>
      <c r="F925" s="32" t="s">
        <v>62</v>
      </c>
      <c r="G925" s="33" t="s">
        <v>956</v>
      </c>
      <c r="H925" s="33" t="s">
        <v>62</v>
      </c>
      <c r="I925" s="31"/>
      <c r="J925" s="34"/>
      <c r="K925" s="35" t="s">
        <v>8033</v>
      </c>
      <c r="L925" s="35" t="s">
        <v>8034</v>
      </c>
      <c r="M925" s="35" t="s">
        <v>62</v>
      </c>
    </row>
    <row r="926" spans="1:13" s="24" customFormat="1" ht="54">
      <c r="A926" s="45"/>
      <c r="B926" s="45"/>
      <c r="C926" s="31" t="s">
        <v>8035</v>
      </c>
      <c r="D926" s="31" t="s">
        <v>8036</v>
      </c>
      <c r="E926" s="31" t="s">
        <v>8037</v>
      </c>
      <c r="F926" s="32" t="s">
        <v>62</v>
      </c>
      <c r="G926" s="33" t="s">
        <v>956</v>
      </c>
      <c r="H926" s="33" t="s">
        <v>62</v>
      </c>
      <c r="I926" s="31"/>
      <c r="J926" s="34"/>
      <c r="K926" s="35" t="s">
        <v>8038</v>
      </c>
      <c r="L926" s="35" t="s">
        <v>8039</v>
      </c>
      <c r="M926" s="35" t="s">
        <v>62</v>
      </c>
    </row>
    <row r="927" spans="1:13" s="24" customFormat="1" ht="40.5">
      <c r="A927" s="45"/>
      <c r="B927" s="45"/>
      <c r="C927" s="31" t="s">
        <v>8040</v>
      </c>
      <c r="D927" s="31" t="s">
        <v>7446</v>
      </c>
      <c r="E927" s="31" t="s">
        <v>8041</v>
      </c>
      <c r="F927" s="32" t="s">
        <v>62</v>
      </c>
      <c r="G927" s="33" t="s">
        <v>956</v>
      </c>
      <c r="H927" s="33" t="s">
        <v>62</v>
      </c>
      <c r="I927" s="31"/>
      <c r="J927" s="34"/>
      <c r="K927" s="35" t="s">
        <v>8042</v>
      </c>
      <c r="L927" s="35" t="s">
        <v>8043</v>
      </c>
      <c r="M927" s="35" t="s">
        <v>62</v>
      </c>
    </row>
    <row r="928" spans="1:13" s="24" customFormat="1" ht="40.5">
      <c r="A928" s="45"/>
      <c r="B928" s="45"/>
      <c r="C928" s="31" t="s">
        <v>8044</v>
      </c>
      <c r="D928" s="31" t="s">
        <v>6041</v>
      </c>
      <c r="E928" s="31" t="s">
        <v>8045</v>
      </c>
      <c r="F928" s="32" t="s">
        <v>62</v>
      </c>
      <c r="G928" s="33" t="s">
        <v>956</v>
      </c>
      <c r="H928" s="33" t="s">
        <v>62</v>
      </c>
      <c r="I928" s="31"/>
      <c r="J928" s="34"/>
      <c r="K928" s="35" t="s">
        <v>8046</v>
      </c>
      <c r="L928" s="35" t="s">
        <v>8047</v>
      </c>
      <c r="M928" s="35" t="s">
        <v>62</v>
      </c>
    </row>
    <row r="929" spans="1:13" s="24" customFormat="1" ht="40.5">
      <c r="A929" s="45"/>
      <c r="B929" s="45"/>
      <c r="C929" s="31" t="s">
        <v>8048</v>
      </c>
      <c r="D929" s="31" t="s">
        <v>7451</v>
      </c>
      <c r="E929" s="31" t="s">
        <v>8049</v>
      </c>
      <c r="F929" s="32" t="s">
        <v>62</v>
      </c>
      <c r="G929" s="33" t="s">
        <v>956</v>
      </c>
      <c r="H929" s="33" t="s">
        <v>62</v>
      </c>
      <c r="I929" s="31"/>
      <c r="J929" s="34"/>
      <c r="K929" s="35" t="s">
        <v>8050</v>
      </c>
      <c r="L929" s="35" t="s">
        <v>8051</v>
      </c>
      <c r="M929" s="35" t="s">
        <v>62</v>
      </c>
    </row>
    <row r="930" spans="1:13" s="24" customFormat="1" ht="40.5">
      <c r="A930" s="45"/>
      <c r="B930" s="45"/>
      <c r="C930" s="31" t="s">
        <v>8052</v>
      </c>
      <c r="D930" s="31" t="s">
        <v>6041</v>
      </c>
      <c r="E930" s="31" t="s">
        <v>8053</v>
      </c>
      <c r="F930" s="32" t="s">
        <v>62</v>
      </c>
      <c r="G930" s="33" t="s">
        <v>956</v>
      </c>
      <c r="H930" s="33" t="s">
        <v>62</v>
      </c>
      <c r="I930" s="31"/>
      <c r="J930" s="34"/>
      <c r="K930" s="35" t="s">
        <v>8054</v>
      </c>
      <c r="L930" s="35" t="s">
        <v>8055</v>
      </c>
      <c r="M930" s="35" t="s">
        <v>62</v>
      </c>
    </row>
    <row r="931" spans="1:13" s="24" customFormat="1" ht="40.5">
      <c r="A931" s="45"/>
      <c r="B931" s="45"/>
      <c r="C931" s="31" t="s">
        <v>8056</v>
      </c>
      <c r="D931" s="31" t="s">
        <v>6046</v>
      </c>
      <c r="E931" s="31" t="s">
        <v>8057</v>
      </c>
      <c r="F931" s="32" t="s">
        <v>62</v>
      </c>
      <c r="G931" s="33" t="s">
        <v>956</v>
      </c>
      <c r="H931" s="33" t="s">
        <v>62</v>
      </c>
      <c r="I931" s="31"/>
      <c r="J931" s="34"/>
      <c r="K931" s="35" t="s">
        <v>8058</v>
      </c>
      <c r="L931" s="35" t="s">
        <v>8059</v>
      </c>
      <c r="M931" s="35" t="s">
        <v>62</v>
      </c>
    </row>
    <row r="932" spans="1:13" s="24" customFormat="1" ht="40.5">
      <c r="A932" s="45"/>
      <c r="B932" s="45"/>
      <c r="C932" s="31" t="s">
        <v>8060</v>
      </c>
      <c r="D932" s="31" t="s">
        <v>6051</v>
      </c>
      <c r="E932" s="31" t="s">
        <v>8061</v>
      </c>
      <c r="F932" s="32" t="s">
        <v>62</v>
      </c>
      <c r="G932" s="33" t="s">
        <v>956</v>
      </c>
      <c r="H932" s="33" t="s">
        <v>62</v>
      </c>
      <c r="I932" s="31"/>
      <c r="J932" s="34"/>
      <c r="K932" s="35" t="s">
        <v>8062</v>
      </c>
      <c r="L932" s="35" t="s">
        <v>8063</v>
      </c>
      <c r="M932" s="35" t="s">
        <v>62</v>
      </c>
    </row>
    <row r="933" spans="1:13" s="24" customFormat="1" ht="54">
      <c r="A933" s="45"/>
      <c r="B933" s="45"/>
      <c r="C933" s="31" t="s">
        <v>8064</v>
      </c>
      <c r="D933" s="31" t="s">
        <v>6056</v>
      </c>
      <c r="E933" s="31" t="s">
        <v>8065</v>
      </c>
      <c r="F933" s="32" t="s">
        <v>62</v>
      </c>
      <c r="G933" s="33" t="s">
        <v>956</v>
      </c>
      <c r="H933" s="33" t="s">
        <v>62</v>
      </c>
      <c r="I933" s="31"/>
      <c r="J933" s="34"/>
      <c r="K933" s="35" t="s">
        <v>8066</v>
      </c>
      <c r="L933" s="35" t="s">
        <v>8067</v>
      </c>
      <c r="M933" s="35" t="s">
        <v>62</v>
      </c>
    </row>
    <row r="934" spans="1:13" s="24" customFormat="1" ht="54">
      <c r="A934" s="45"/>
      <c r="B934" s="45"/>
      <c r="C934" s="31" t="s">
        <v>8068</v>
      </c>
      <c r="D934" s="31" t="s">
        <v>6061</v>
      </c>
      <c r="E934" s="31" t="s">
        <v>8069</v>
      </c>
      <c r="F934" s="32" t="s">
        <v>62</v>
      </c>
      <c r="G934" s="33" t="s">
        <v>956</v>
      </c>
      <c r="H934" s="33" t="s">
        <v>62</v>
      </c>
      <c r="I934" s="31"/>
      <c r="J934" s="34"/>
      <c r="K934" s="35" t="s">
        <v>8070</v>
      </c>
      <c r="L934" s="35" t="s">
        <v>8071</v>
      </c>
      <c r="M934" s="35" t="s">
        <v>62</v>
      </c>
    </row>
    <row r="935" spans="1:13" s="24" customFormat="1" ht="54">
      <c r="A935" s="45"/>
      <c r="B935" s="45"/>
      <c r="C935" s="31" t="s">
        <v>8072</v>
      </c>
      <c r="D935" s="31" t="s">
        <v>6066</v>
      </c>
      <c r="E935" s="31" t="s">
        <v>8073</v>
      </c>
      <c r="F935" s="32" t="s">
        <v>62</v>
      </c>
      <c r="G935" s="33" t="s">
        <v>956</v>
      </c>
      <c r="H935" s="33" t="s">
        <v>62</v>
      </c>
      <c r="I935" s="31"/>
      <c r="J935" s="34"/>
      <c r="K935" s="35" t="s">
        <v>8074</v>
      </c>
      <c r="L935" s="35" t="s">
        <v>8075</v>
      </c>
      <c r="M935" s="35" t="s">
        <v>62</v>
      </c>
    </row>
    <row r="936" spans="1:13" s="24" customFormat="1" ht="54">
      <c r="A936" s="45"/>
      <c r="B936" s="45"/>
      <c r="C936" s="31" t="s">
        <v>8076</v>
      </c>
      <c r="D936" s="31" t="s">
        <v>6071</v>
      </c>
      <c r="E936" s="31" t="s">
        <v>8077</v>
      </c>
      <c r="F936" s="32" t="s">
        <v>62</v>
      </c>
      <c r="G936" s="33" t="s">
        <v>956</v>
      </c>
      <c r="H936" s="33" t="s">
        <v>62</v>
      </c>
      <c r="I936" s="31"/>
      <c r="J936" s="34"/>
      <c r="K936" s="35" t="s">
        <v>8078</v>
      </c>
      <c r="L936" s="35" t="s">
        <v>8079</v>
      </c>
      <c r="M936" s="35" t="s">
        <v>62</v>
      </c>
    </row>
    <row r="937" spans="1:13" s="24" customFormat="1" ht="54">
      <c r="A937" s="45"/>
      <c r="B937" s="45"/>
      <c r="C937" s="31" t="s">
        <v>8080</v>
      </c>
      <c r="D937" s="31" t="s">
        <v>6076</v>
      </c>
      <c r="E937" s="31" t="s">
        <v>8081</v>
      </c>
      <c r="F937" s="32" t="s">
        <v>62</v>
      </c>
      <c r="G937" s="33" t="s">
        <v>956</v>
      </c>
      <c r="H937" s="33" t="s">
        <v>62</v>
      </c>
      <c r="I937" s="31"/>
      <c r="J937" s="34"/>
      <c r="K937" s="35" t="s">
        <v>8082</v>
      </c>
      <c r="L937" s="35" t="s">
        <v>8083</v>
      </c>
      <c r="M937" s="35" t="s">
        <v>62</v>
      </c>
    </row>
    <row r="938" spans="1:13" s="24" customFormat="1" ht="54">
      <c r="A938" s="45"/>
      <c r="B938" s="45"/>
      <c r="C938" s="31" t="s">
        <v>8084</v>
      </c>
      <c r="D938" s="31" t="s">
        <v>6081</v>
      </c>
      <c r="E938" s="31" t="s">
        <v>8085</v>
      </c>
      <c r="F938" s="32" t="s">
        <v>62</v>
      </c>
      <c r="G938" s="33" t="s">
        <v>956</v>
      </c>
      <c r="H938" s="33" t="s">
        <v>62</v>
      </c>
      <c r="I938" s="31"/>
      <c r="J938" s="34"/>
      <c r="K938" s="35" t="s">
        <v>8086</v>
      </c>
      <c r="L938" s="35" t="s">
        <v>8087</v>
      </c>
      <c r="M938" s="35" t="s">
        <v>62</v>
      </c>
    </row>
    <row r="939" spans="1:13" s="24" customFormat="1" ht="67.5">
      <c r="A939" s="45"/>
      <c r="B939" s="45"/>
      <c r="C939" s="31" t="s">
        <v>8088</v>
      </c>
      <c r="D939" s="31" t="s">
        <v>7496</v>
      </c>
      <c r="E939" s="31" t="s">
        <v>8089</v>
      </c>
      <c r="F939" s="32" t="s">
        <v>62</v>
      </c>
      <c r="G939" s="33" t="s">
        <v>956</v>
      </c>
      <c r="H939" s="33" t="s">
        <v>62</v>
      </c>
      <c r="I939" s="31"/>
      <c r="J939" s="34"/>
      <c r="K939" s="35" t="s">
        <v>8090</v>
      </c>
      <c r="L939" s="35" t="s">
        <v>8091</v>
      </c>
      <c r="M939" s="35" t="s">
        <v>62</v>
      </c>
    </row>
    <row r="940" spans="1:13" s="24" customFormat="1" ht="67.5">
      <c r="A940" s="45"/>
      <c r="B940" s="45"/>
      <c r="C940" s="31" t="s">
        <v>8092</v>
      </c>
      <c r="D940" s="31" t="s">
        <v>6126</v>
      </c>
      <c r="E940" s="31" t="s">
        <v>8093</v>
      </c>
      <c r="F940" s="32" t="s">
        <v>62</v>
      </c>
      <c r="G940" s="33" t="s">
        <v>956</v>
      </c>
      <c r="H940" s="33" t="s">
        <v>62</v>
      </c>
      <c r="I940" s="31"/>
      <c r="J940" s="34"/>
      <c r="K940" s="35" t="s">
        <v>8094</v>
      </c>
      <c r="L940" s="35" t="s">
        <v>8095</v>
      </c>
      <c r="M940" s="35" t="s">
        <v>62</v>
      </c>
    </row>
    <row r="941" spans="1:13" s="24" customFormat="1" ht="67.5">
      <c r="A941" s="45"/>
      <c r="B941" s="45"/>
      <c r="C941" s="31" t="s">
        <v>8096</v>
      </c>
      <c r="D941" s="31" t="s">
        <v>6131</v>
      </c>
      <c r="E941" s="31" t="s">
        <v>8097</v>
      </c>
      <c r="F941" s="32" t="s">
        <v>62</v>
      </c>
      <c r="G941" s="33" t="s">
        <v>956</v>
      </c>
      <c r="H941" s="33" t="s">
        <v>62</v>
      </c>
      <c r="I941" s="31"/>
      <c r="J941" s="34"/>
      <c r="K941" s="35" t="s">
        <v>8098</v>
      </c>
      <c r="L941" s="35" t="s">
        <v>8099</v>
      </c>
      <c r="M941" s="35" t="s">
        <v>62</v>
      </c>
    </row>
    <row r="942" spans="1:13" s="24" customFormat="1" ht="67.5">
      <c r="A942" s="45"/>
      <c r="B942" s="45"/>
      <c r="C942" s="31" t="s">
        <v>8100</v>
      </c>
      <c r="D942" s="31" t="s">
        <v>6136</v>
      </c>
      <c r="E942" s="31" t="s">
        <v>8101</v>
      </c>
      <c r="F942" s="32" t="s">
        <v>62</v>
      </c>
      <c r="G942" s="33" t="s">
        <v>956</v>
      </c>
      <c r="H942" s="33" t="s">
        <v>62</v>
      </c>
      <c r="I942" s="31"/>
      <c r="J942" s="34"/>
      <c r="K942" s="35" t="s">
        <v>8102</v>
      </c>
      <c r="L942" s="35" t="s">
        <v>8103</v>
      </c>
      <c r="M942" s="35" t="s">
        <v>62</v>
      </c>
    </row>
    <row r="943" spans="1:13" s="24" customFormat="1" ht="81">
      <c r="A943" s="45"/>
      <c r="B943" s="45"/>
      <c r="C943" s="31" t="s">
        <v>8104</v>
      </c>
      <c r="D943" s="31" t="s">
        <v>6141</v>
      </c>
      <c r="E943" s="31"/>
      <c r="F943" s="32" t="s">
        <v>62</v>
      </c>
      <c r="G943" s="33" t="s">
        <v>956</v>
      </c>
      <c r="H943" s="33" t="s">
        <v>62</v>
      </c>
      <c r="I943" s="31"/>
      <c r="J943" s="34"/>
      <c r="K943" s="35" t="s">
        <v>8105</v>
      </c>
      <c r="L943" s="35" t="s">
        <v>8106</v>
      </c>
      <c r="M943" s="35" t="s">
        <v>62</v>
      </c>
    </row>
    <row r="944" spans="1:13" s="24" customFormat="1" ht="81">
      <c r="A944" s="45"/>
      <c r="B944" s="45"/>
      <c r="C944" s="31" t="s">
        <v>8107</v>
      </c>
      <c r="D944" s="31" t="s">
        <v>7516</v>
      </c>
      <c r="E944" s="31" t="s">
        <v>8108</v>
      </c>
      <c r="F944" s="32" t="s">
        <v>62</v>
      </c>
      <c r="G944" s="33" t="s">
        <v>956</v>
      </c>
      <c r="H944" s="33" t="s">
        <v>62</v>
      </c>
      <c r="I944" s="31"/>
      <c r="J944" s="34"/>
      <c r="K944" s="35" t="s">
        <v>8109</v>
      </c>
      <c r="L944" s="35" t="s">
        <v>8110</v>
      </c>
      <c r="M944" s="35" t="s">
        <v>62</v>
      </c>
    </row>
    <row r="945" spans="1:13" s="24" customFormat="1" ht="81">
      <c r="A945" s="45"/>
      <c r="B945" s="45"/>
      <c r="C945" s="31" t="s">
        <v>8111</v>
      </c>
      <c r="D945" s="31" t="s">
        <v>7521</v>
      </c>
      <c r="E945" s="31" t="s">
        <v>8112</v>
      </c>
      <c r="F945" s="32" t="s">
        <v>62</v>
      </c>
      <c r="G945" s="33" t="s">
        <v>956</v>
      </c>
      <c r="H945" s="33" t="s">
        <v>62</v>
      </c>
      <c r="I945" s="31"/>
      <c r="J945" s="34"/>
      <c r="K945" s="35" t="s">
        <v>8113</v>
      </c>
      <c r="L945" s="35" t="s">
        <v>8114</v>
      </c>
      <c r="M945" s="35" t="s">
        <v>62</v>
      </c>
    </row>
    <row r="946" spans="1:13" s="24" customFormat="1" ht="81">
      <c r="A946" s="45"/>
      <c r="B946" s="45"/>
      <c r="C946" s="31" t="s">
        <v>8115</v>
      </c>
      <c r="D946" s="31" t="s">
        <v>6156</v>
      </c>
      <c r="E946" s="31"/>
      <c r="F946" s="32" t="s">
        <v>62</v>
      </c>
      <c r="G946" s="33" t="s">
        <v>956</v>
      </c>
      <c r="H946" s="33" t="s">
        <v>62</v>
      </c>
      <c r="I946" s="31"/>
      <c r="J946" s="34"/>
      <c r="K946" s="35" t="s">
        <v>8116</v>
      </c>
      <c r="L946" s="35" t="s">
        <v>8117</v>
      </c>
      <c r="M946" s="35" t="s">
        <v>62</v>
      </c>
    </row>
    <row r="947" spans="1:13" s="24" customFormat="1" ht="81">
      <c r="A947" s="45"/>
      <c r="B947" s="45"/>
      <c r="C947" s="31" t="s">
        <v>8118</v>
      </c>
      <c r="D947" s="31" t="s">
        <v>6161</v>
      </c>
      <c r="E947" s="31"/>
      <c r="F947" s="32" t="s">
        <v>62</v>
      </c>
      <c r="G947" s="33" t="s">
        <v>956</v>
      </c>
      <c r="H947" s="33" t="s">
        <v>62</v>
      </c>
      <c r="I947" s="31"/>
      <c r="J947" s="34"/>
      <c r="K947" s="35" t="s">
        <v>8119</v>
      </c>
      <c r="L947" s="35" t="s">
        <v>8120</v>
      </c>
      <c r="M947" s="35" t="s">
        <v>62</v>
      </c>
    </row>
    <row r="948" spans="1:13" s="24" customFormat="1" ht="81">
      <c r="A948" s="45"/>
      <c r="B948" s="45"/>
      <c r="C948" s="31" t="s">
        <v>8121</v>
      </c>
      <c r="D948" s="31" t="s">
        <v>6166</v>
      </c>
      <c r="E948" s="31"/>
      <c r="F948" s="32" t="s">
        <v>62</v>
      </c>
      <c r="G948" s="33" t="s">
        <v>956</v>
      </c>
      <c r="H948" s="33" t="s">
        <v>62</v>
      </c>
      <c r="I948" s="31"/>
      <c r="J948" s="34"/>
      <c r="K948" s="35" t="s">
        <v>8122</v>
      </c>
      <c r="L948" s="35" t="s">
        <v>8123</v>
      </c>
      <c r="M948" s="35" t="s">
        <v>62</v>
      </c>
    </row>
    <row r="949" spans="1:13" s="24" customFormat="1" ht="81">
      <c r="A949" s="45"/>
      <c r="B949" s="45"/>
      <c r="C949" s="31" t="s">
        <v>8124</v>
      </c>
      <c r="D949" s="31" t="s">
        <v>6171</v>
      </c>
      <c r="E949" s="31"/>
      <c r="F949" s="32" t="s">
        <v>62</v>
      </c>
      <c r="G949" s="33" t="s">
        <v>956</v>
      </c>
      <c r="H949" s="33" t="s">
        <v>62</v>
      </c>
      <c r="I949" s="31"/>
      <c r="J949" s="34"/>
      <c r="K949" s="35" t="s">
        <v>8125</v>
      </c>
      <c r="L949" s="35" t="s">
        <v>8126</v>
      </c>
      <c r="M949" s="35" t="s">
        <v>62</v>
      </c>
    </row>
    <row r="950" spans="1:13" s="24" customFormat="1" ht="67.5">
      <c r="A950" s="45"/>
      <c r="B950" s="45"/>
      <c r="C950" s="31" t="s">
        <v>8127</v>
      </c>
      <c r="D950" s="31" t="s">
        <v>7538</v>
      </c>
      <c r="E950" s="31" t="s">
        <v>8128</v>
      </c>
      <c r="F950" s="32" t="s">
        <v>62</v>
      </c>
      <c r="G950" s="33" t="s">
        <v>956</v>
      </c>
      <c r="H950" s="33" t="s">
        <v>62</v>
      </c>
      <c r="I950" s="31"/>
      <c r="J950" s="34"/>
      <c r="K950" s="35" t="s">
        <v>8129</v>
      </c>
      <c r="L950" s="35" t="s">
        <v>8130</v>
      </c>
      <c r="M950" s="35" t="s">
        <v>62</v>
      </c>
    </row>
    <row r="951" spans="1:13" s="24" customFormat="1" ht="67.5">
      <c r="A951" s="45"/>
      <c r="B951" s="45"/>
      <c r="C951" s="31" t="s">
        <v>8131</v>
      </c>
      <c r="D951" s="31" t="s">
        <v>6196</v>
      </c>
      <c r="E951" s="31" t="s">
        <v>8132</v>
      </c>
      <c r="F951" s="32" t="s">
        <v>62</v>
      </c>
      <c r="G951" s="33" t="s">
        <v>956</v>
      </c>
      <c r="H951" s="33" t="s">
        <v>62</v>
      </c>
      <c r="I951" s="31"/>
      <c r="J951" s="34"/>
      <c r="K951" s="35" t="s">
        <v>8133</v>
      </c>
      <c r="L951" s="35" t="s">
        <v>8134</v>
      </c>
      <c r="M951" s="35" t="s">
        <v>62</v>
      </c>
    </row>
    <row r="952" spans="1:13" s="24" customFormat="1" ht="67.5">
      <c r="A952" s="45"/>
      <c r="B952" s="45"/>
      <c r="C952" s="31" t="s">
        <v>8135</v>
      </c>
      <c r="D952" s="31" t="s">
        <v>6201</v>
      </c>
      <c r="E952" s="31" t="s">
        <v>8136</v>
      </c>
      <c r="F952" s="32" t="s">
        <v>62</v>
      </c>
      <c r="G952" s="33" t="s">
        <v>956</v>
      </c>
      <c r="H952" s="33" t="s">
        <v>62</v>
      </c>
      <c r="I952" s="31"/>
      <c r="J952" s="34"/>
      <c r="K952" s="35" t="s">
        <v>8137</v>
      </c>
      <c r="L952" s="35" t="s">
        <v>8138</v>
      </c>
      <c r="M952" s="35" t="s">
        <v>62</v>
      </c>
    </row>
    <row r="953" spans="1:13" s="24" customFormat="1" ht="67.5">
      <c r="A953" s="45"/>
      <c r="B953" s="45"/>
      <c r="C953" s="31" t="s">
        <v>8139</v>
      </c>
      <c r="D953" s="31" t="s">
        <v>6206</v>
      </c>
      <c r="E953" s="31" t="s">
        <v>8140</v>
      </c>
      <c r="F953" s="32" t="s">
        <v>62</v>
      </c>
      <c r="G953" s="33" t="s">
        <v>956</v>
      </c>
      <c r="H953" s="33" t="s">
        <v>62</v>
      </c>
      <c r="I953" s="31"/>
      <c r="J953" s="34"/>
      <c r="K953" s="35" t="s">
        <v>8141</v>
      </c>
      <c r="L953" s="35" t="s">
        <v>8142</v>
      </c>
      <c r="M953" s="35" t="s">
        <v>62</v>
      </c>
    </row>
    <row r="954" spans="1:13" s="24" customFormat="1" ht="67.5">
      <c r="A954" s="45"/>
      <c r="B954" s="45"/>
      <c r="C954" s="31" t="s">
        <v>8143</v>
      </c>
      <c r="D954" s="31" t="s">
        <v>6211</v>
      </c>
      <c r="E954" s="31" t="s">
        <v>8144</v>
      </c>
      <c r="F954" s="32" t="s">
        <v>62</v>
      </c>
      <c r="G954" s="33" t="s">
        <v>956</v>
      </c>
      <c r="H954" s="33" t="s">
        <v>62</v>
      </c>
      <c r="I954" s="31"/>
      <c r="J954" s="34"/>
      <c r="K954" s="35" t="s">
        <v>8145</v>
      </c>
      <c r="L954" s="35" t="s">
        <v>8146</v>
      </c>
      <c r="M954" s="35" t="s">
        <v>62</v>
      </c>
    </row>
    <row r="955" spans="1:13" s="24" customFormat="1" ht="67.5">
      <c r="A955" s="45"/>
      <c r="B955" s="45"/>
      <c r="C955" s="31" t="s">
        <v>8147</v>
      </c>
      <c r="D955" s="31" t="s">
        <v>6216</v>
      </c>
      <c r="E955" s="31" t="s">
        <v>8148</v>
      </c>
      <c r="F955" s="32" t="s">
        <v>62</v>
      </c>
      <c r="G955" s="33" t="s">
        <v>956</v>
      </c>
      <c r="H955" s="33" t="s">
        <v>62</v>
      </c>
      <c r="I955" s="31"/>
      <c r="J955" s="34"/>
      <c r="K955" s="35" t="s">
        <v>8149</v>
      </c>
      <c r="L955" s="35" t="s">
        <v>8150</v>
      </c>
      <c r="M955" s="35" t="s">
        <v>62</v>
      </c>
    </row>
    <row r="956" spans="1:13" s="24" customFormat="1" ht="67.5">
      <c r="A956" s="45"/>
      <c r="B956" s="45"/>
      <c r="C956" s="31" t="s">
        <v>8151</v>
      </c>
      <c r="D956" s="31" t="s">
        <v>6221</v>
      </c>
      <c r="E956" s="31" t="s">
        <v>8152</v>
      </c>
      <c r="F956" s="32" t="s">
        <v>62</v>
      </c>
      <c r="G956" s="33" t="s">
        <v>956</v>
      </c>
      <c r="H956" s="33" t="s">
        <v>62</v>
      </c>
      <c r="I956" s="31"/>
      <c r="J956" s="34"/>
      <c r="K956" s="35" t="s">
        <v>8153</v>
      </c>
      <c r="L956" s="35" t="s">
        <v>8154</v>
      </c>
      <c r="M956" s="35" t="s">
        <v>62</v>
      </c>
    </row>
    <row r="957" spans="1:13" s="24" customFormat="1" ht="67.5">
      <c r="A957" s="45"/>
      <c r="B957" s="45"/>
      <c r="C957" s="31" t="s">
        <v>8155</v>
      </c>
      <c r="D957" s="31" t="s">
        <v>6226</v>
      </c>
      <c r="E957" s="31" t="s">
        <v>8156</v>
      </c>
      <c r="F957" s="32" t="s">
        <v>62</v>
      </c>
      <c r="G957" s="33" t="s">
        <v>956</v>
      </c>
      <c r="H957" s="33" t="s">
        <v>62</v>
      </c>
      <c r="I957" s="31"/>
      <c r="J957" s="34"/>
      <c r="K957" s="35" t="s">
        <v>8157</v>
      </c>
      <c r="L957" s="35" t="s">
        <v>8158</v>
      </c>
      <c r="M957" s="35" t="s">
        <v>62</v>
      </c>
    </row>
    <row r="958" spans="1:13" s="24" customFormat="1" ht="67.5">
      <c r="A958" s="45"/>
      <c r="B958" s="45"/>
      <c r="C958" s="31" t="s">
        <v>8159</v>
      </c>
      <c r="D958" s="31" t="s">
        <v>6231</v>
      </c>
      <c r="E958" s="31" t="s">
        <v>8160</v>
      </c>
      <c r="F958" s="32" t="s">
        <v>62</v>
      </c>
      <c r="G958" s="33" t="s">
        <v>956</v>
      </c>
      <c r="H958" s="33" t="s">
        <v>62</v>
      </c>
      <c r="I958" s="31"/>
      <c r="J958" s="34"/>
      <c r="K958" s="35" t="s">
        <v>8161</v>
      </c>
      <c r="L958" s="35" t="s">
        <v>8162</v>
      </c>
      <c r="M958" s="35" t="s">
        <v>62</v>
      </c>
    </row>
    <row r="959" spans="1:13" s="24" customFormat="1" ht="67.5">
      <c r="A959" s="45"/>
      <c r="B959" s="45"/>
      <c r="C959" s="31" t="s">
        <v>8163</v>
      </c>
      <c r="D959" s="31" t="s">
        <v>6236</v>
      </c>
      <c r="E959" s="31" t="s">
        <v>8164</v>
      </c>
      <c r="F959" s="32" t="s">
        <v>62</v>
      </c>
      <c r="G959" s="33" t="s">
        <v>956</v>
      </c>
      <c r="H959" s="33" t="s">
        <v>62</v>
      </c>
      <c r="I959" s="31"/>
      <c r="J959" s="34"/>
      <c r="K959" s="35" t="s">
        <v>8165</v>
      </c>
      <c r="L959" s="35" t="s">
        <v>8166</v>
      </c>
      <c r="M959" s="35" t="s">
        <v>62</v>
      </c>
    </row>
    <row r="960" spans="1:13" s="24" customFormat="1" ht="13.5">
      <c r="A960" s="45"/>
      <c r="B960" s="45"/>
      <c r="C960" s="31" t="s">
        <v>8167</v>
      </c>
      <c r="D960" s="31" t="s">
        <v>1935</v>
      </c>
      <c r="E960" s="31"/>
      <c r="F960" s="32" t="s">
        <v>62</v>
      </c>
      <c r="G960" s="33" t="s">
        <v>956</v>
      </c>
      <c r="H960" s="33" t="s">
        <v>62</v>
      </c>
      <c r="I960" s="31"/>
      <c r="J960" s="34"/>
      <c r="K960" s="35" t="s">
        <v>8168</v>
      </c>
      <c r="L960" s="35" t="s">
        <v>8169</v>
      </c>
      <c r="M960" s="35" t="s">
        <v>62</v>
      </c>
    </row>
    <row r="961" spans="1:13" s="24" customFormat="1" ht="13.5">
      <c r="A961" s="45"/>
      <c r="B961" s="45"/>
      <c r="C961" s="31" t="s">
        <v>8170</v>
      </c>
      <c r="D961" s="31" t="s">
        <v>1935</v>
      </c>
      <c r="E961" s="31"/>
      <c r="F961" s="32" t="s">
        <v>62</v>
      </c>
      <c r="G961" s="33" t="s">
        <v>956</v>
      </c>
      <c r="H961" s="33" t="s">
        <v>62</v>
      </c>
      <c r="I961" s="31"/>
      <c r="J961" s="34"/>
      <c r="K961" s="35" t="s">
        <v>8171</v>
      </c>
      <c r="L961" s="35" t="s">
        <v>8172</v>
      </c>
      <c r="M961" s="35" t="s">
        <v>62</v>
      </c>
    </row>
    <row r="962" spans="1:13" s="24" customFormat="1" ht="13.5">
      <c r="A962" s="45"/>
      <c r="B962" s="45"/>
      <c r="C962" s="31" t="s">
        <v>8173</v>
      </c>
      <c r="D962" s="31" t="s">
        <v>1935</v>
      </c>
      <c r="E962" s="31"/>
      <c r="F962" s="32" t="s">
        <v>62</v>
      </c>
      <c r="G962" s="33" t="s">
        <v>956</v>
      </c>
      <c r="H962" s="33" t="s">
        <v>62</v>
      </c>
      <c r="I962" s="31"/>
      <c r="J962" s="34"/>
      <c r="K962" s="35" t="s">
        <v>8174</v>
      </c>
      <c r="L962" s="35" t="s">
        <v>8175</v>
      </c>
      <c r="M962" s="35" t="s">
        <v>62</v>
      </c>
    </row>
    <row r="963" spans="1:13" s="24" customFormat="1" ht="81">
      <c r="A963" s="45"/>
      <c r="B963" s="45"/>
      <c r="C963" s="31" t="s">
        <v>8176</v>
      </c>
      <c r="D963" s="31" t="s">
        <v>6912</v>
      </c>
      <c r="E963" s="31" t="s">
        <v>8177</v>
      </c>
      <c r="F963" s="32" t="s">
        <v>62</v>
      </c>
      <c r="G963" s="33" t="s">
        <v>956</v>
      </c>
      <c r="H963" s="33" t="s">
        <v>62</v>
      </c>
      <c r="I963" s="31"/>
      <c r="J963" s="34"/>
      <c r="K963" s="35" t="s">
        <v>8178</v>
      </c>
      <c r="L963" s="35" t="s">
        <v>8179</v>
      </c>
      <c r="M963" s="35" t="s">
        <v>62</v>
      </c>
    </row>
    <row r="964" spans="1:13" s="24" customFormat="1" ht="67.5">
      <c r="A964" s="45"/>
      <c r="B964" s="45"/>
      <c r="C964" s="31" t="s">
        <v>8180</v>
      </c>
      <c r="D964" s="31" t="s">
        <v>7592</v>
      </c>
      <c r="E964" s="31" t="s">
        <v>8181</v>
      </c>
      <c r="F964" s="32" t="s">
        <v>62</v>
      </c>
      <c r="G964" s="33" t="s">
        <v>956</v>
      </c>
      <c r="H964" s="33" t="s">
        <v>62</v>
      </c>
      <c r="I964" s="31"/>
      <c r="J964" s="34"/>
      <c r="K964" s="35" t="s">
        <v>8182</v>
      </c>
      <c r="L964" s="35" t="s">
        <v>8183</v>
      </c>
      <c r="M964" s="35" t="s">
        <v>62</v>
      </c>
    </row>
    <row r="965" spans="1:13" s="24" customFormat="1" ht="67.5">
      <c r="A965" s="45"/>
      <c r="B965" s="45"/>
      <c r="C965" s="31" t="s">
        <v>8184</v>
      </c>
      <c r="D965" s="31" t="s">
        <v>8185</v>
      </c>
      <c r="E965" s="31" t="s">
        <v>8186</v>
      </c>
      <c r="F965" s="32" t="s">
        <v>62</v>
      </c>
      <c r="G965" s="33" t="s">
        <v>956</v>
      </c>
      <c r="H965" s="33" t="s">
        <v>62</v>
      </c>
      <c r="I965" s="31"/>
      <c r="J965" s="34"/>
      <c r="K965" s="35" t="s">
        <v>8187</v>
      </c>
      <c r="L965" s="35" t="s">
        <v>8188</v>
      </c>
      <c r="M965" s="35" t="s">
        <v>62</v>
      </c>
    </row>
    <row r="966" spans="1:13" s="24" customFormat="1" ht="67.5">
      <c r="A966" s="45"/>
      <c r="B966" s="45"/>
      <c r="C966" s="31" t="s">
        <v>8189</v>
      </c>
      <c r="D966" s="31" t="s">
        <v>6282</v>
      </c>
      <c r="E966" s="31" t="s">
        <v>8190</v>
      </c>
      <c r="F966" s="32" t="s">
        <v>62</v>
      </c>
      <c r="G966" s="33" t="s">
        <v>956</v>
      </c>
      <c r="H966" s="33" t="s">
        <v>62</v>
      </c>
      <c r="I966" s="31"/>
      <c r="J966" s="34"/>
      <c r="K966" s="35" t="s">
        <v>8191</v>
      </c>
      <c r="L966" s="35" t="s">
        <v>8192</v>
      </c>
      <c r="M966" s="35" t="s">
        <v>62</v>
      </c>
    </row>
    <row r="967" spans="1:13" s="24" customFormat="1" ht="67.5">
      <c r="A967" s="45"/>
      <c r="B967" s="45"/>
      <c r="C967" s="31" t="s">
        <v>8193</v>
      </c>
      <c r="D967" s="31" t="s">
        <v>6287</v>
      </c>
      <c r="E967" s="31" t="s">
        <v>8194</v>
      </c>
      <c r="F967" s="32" t="s">
        <v>62</v>
      </c>
      <c r="G967" s="33" t="s">
        <v>956</v>
      </c>
      <c r="H967" s="33" t="s">
        <v>62</v>
      </c>
      <c r="I967" s="31"/>
      <c r="J967" s="34"/>
      <c r="K967" s="35" t="s">
        <v>8195</v>
      </c>
      <c r="L967" s="35" t="s">
        <v>8196</v>
      </c>
      <c r="M967" s="35" t="s">
        <v>62</v>
      </c>
    </row>
    <row r="968" spans="1:13" s="24" customFormat="1" ht="67.5">
      <c r="A968" s="45"/>
      <c r="B968" s="45"/>
      <c r="C968" s="31" t="s">
        <v>8197</v>
      </c>
      <c r="D968" s="31" t="s">
        <v>7610</v>
      </c>
      <c r="E968" s="31" t="s">
        <v>8198</v>
      </c>
      <c r="F968" s="32" t="s">
        <v>62</v>
      </c>
      <c r="G968" s="33" t="s">
        <v>956</v>
      </c>
      <c r="H968" s="33" t="s">
        <v>62</v>
      </c>
      <c r="I968" s="31"/>
      <c r="J968" s="34"/>
      <c r="K968" s="35" t="s">
        <v>8199</v>
      </c>
      <c r="L968" s="35" t="s">
        <v>8200</v>
      </c>
      <c r="M968" s="35" t="s">
        <v>62</v>
      </c>
    </row>
    <row r="969" spans="1:13" s="24" customFormat="1" ht="67.5">
      <c r="A969" s="45"/>
      <c r="B969" s="45"/>
      <c r="C969" s="31" t="s">
        <v>8201</v>
      </c>
      <c r="D969" s="31" t="s">
        <v>7615</v>
      </c>
      <c r="E969" s="31" t="s">
        <v>8202</v>
      </c>
      <c r="F969" s="32" t="s">
        <v>62</v>
      </c>
      <c r="G969" s="33" t="s">
        <v>956</v>
      </c>
      <c r="H969" s="33" t="s">
        <v>62</v>
      </c>
      <c r="I969" s="31"/>
      <c r="J969" s="34"/>
      <c r="K969" s="35" t="s">
        <v>8203</v>
      </c>
      <c r="L969" s="35" t="s">
        <v>8204</v>
      </c>
      <c r="M969" s="35" t="s">
        <v>62</v>
      </c>
    </row>
    <row r="970" spans="1:13" s="24" customFormat="1" ht="13.5">
      <c r="A970" s="45"/>
      <c r="B970" s="45"/>
      <c r="C970" s="31" t="s">
        <v>8205</v>
      </c>
      <c r="D970" s="31" t="s">
        <v>1935</v>
      </c>
      <c r="E970" s="31"/>
      <c r="F970" s="32" t="s">
        <v>62</v>
      </c>
      <c r="G970" s="33" t="s">
        <v>956</v>
      </c>
      <c r="H970" s="33" t="s">
        <v>62</v>
      </c>
      <c r="I970" s="31"/>
      <c r="J970" s="34"/>
      <c r="K970" s="35" t="s">
        <v>8206</v>
      </c>
      <c r="L970" s="35" t="s">
        <v>8207</v>
      </c>
      <c r="M970" s="35" t="s">
        <v>62</v>
      </c>
    </row>
    <row r="971" spans="1:13" s="24" customFormat="1" ht="13.5">
      <c r="A971" s="45"/>
      <c r="B971" s="45"/>
      <c r="C971" s="31" t="s">
        <v>8208</v>
      </c>
      <c r="D971" s="31" t="s">
        <v>1935</v>
      </c>
      <c r="E971" s="31"/>
      <c r="F971" s="32" t="s">
        <v>62</v>
      </c>
      <c r="G971" s="33" t="s">
        <v>956</v>
      </c>
      <c r="H971" s="33" t="s">
        <v>62</v>
      </c>
      <c r="I971" s="31"/>
      <c r="J971" s="34"/>
      <c r="K971" s="35" t="s">
        <v>8209</v>
      </c>
      <c r="L971" s="35" t="s">
        <v>8210</v>
      </c>
      <c r="M971" s="35" t="s">
        <v>62</v>
      </c>
    </row>
    <row r="972" spans="1:13" s="24" customFormat="1" ht="67.5">
      <c r="A972" s="45"/>
      <c r="B972" s="45"/>
      <c r="C972" s="31" t="s">
        <v>8211</v>
      </c>
      <c r="D972" s="31" t="s">
        <v>7626</v>
      </c>
      <c r="E972" s="31" t="s">
        <v>8212</v>
      </c>
      <c r="F972" s="32" t="s">
        <v>62</v>
      </c>
      <c r="G972" s="33" t="s">
        <v>956</v>
      </c>
      <c r="H972" s="33" t="s">
        <v>62</v>
      </c>
      <c r="I972" s="31"/>
      <c r="J972" s="34"/>
      <c r="K972" s="35" t="s">
        <v>8213</v>
      </c>
      <c r="L972" s="35" t="s">
        <v>8214</v>
      </c>
      <c r="M972" s="35" t="s">
        <v>62</v>
      </c>
    </row>
    <row r="973" spans="1:13" s="24" customFormat="1" ht="67.5">
      <c r="A973" s="45"/>
      <c r="B973" s="45"/>
      <c r="C973" s="31" t="s">
        <v>8215</v>
      </c>
      <c r="D973" s="31" t="s">
        <v>7631</v>
      </c>
      <c r="E973" s="31" t="s">
        <v>8216</v>
      </c>
      <c r="F973" s="32" t="s">
        <v>62</v>
      </c>
      <c r="G973" s="33" t="s">
        <v>956</v>
      </c>
      <c r="H973" s="33" t="s">
        <v>62</v>
      </c>
      <c r="I973" s="31"/>
      <c r="J973" s="34"/>
      <c r="K973" s="35" t="s">
        <v>8217</v>
      </c>
      <c r="L973" s="35" t="s">
        <v>8218</v>
      </c>
      <c r="M973" s="35" t="s">
        <v>62</v>
      </c>
    </row>
    <row r="974" spans="1:13" s="24" customFormat="1" ht="67.5">
      <c r="A974" s="45"/>
      <c r="B974" s="45"/>
      <c r="C974" s="31" t="s">
        <v>8219</v>
      </c>
      <c r="D974" s="31" t="s">
        <v>7636</v>
      </c>
      <c r="E974" s="31" t="s">
        <v>8220</v>
      </c>
      <c r="F974" s="32" t="s">
        <v>62</v>
      </c>
      <c r="G974" s="33" t="s">
        <v>956</v>
      </c>
      <c r="H974" s="33" t="s">
        <v>62</v>
      </c>
      <c r="I974" s="31"/>
      <c r="J974" s="34"/>
      <c r="K974" s="35" t="s">
        <v>8221</v>
      </c>
      <c r="L974" s="35" t="s">
        <v>8222</v>
      </c>
      <c r="M974" s="35" t="s">
        <v>62</v>
      </c>
    </row>
    <row r="975" spans="1:13" s="24" customFormat="1" ht="13.5">
      <c r="A975" s="45"/>
      <c r="B975" s="45"/>
      <c r="C975" s="31" t="s">
        <v>8223</v>
      </c>
      <c r="D975" s="31" t="s">
        <v>1935</v>
      </c>
      <c r="E975" s="31"/>
      <c r="F975" s="32" t="s">
        <v>62</v>
      </c>
      <c r="G975" s="33" t="s">
        <v>956</v>
      </c>
      <c r="H975" s="33" t="s">
        <v>62</v>
      </c>
      <c r="I975" s="31"/>
      <c r="J975" s="34"/>
      <c r="K975" s="35" t="s">
        <v>8224</v>
      </c>
      <c r="L975" s="35" t="s">
        <v>8225</v>
      </c>
      <c r="M975" s="35" t="s">
        <v>62</v>
      </c>
    </row>
    <row r="976" spans="1:13" s="24" customFormat="1" ht="13.5">
      <c r="A976" s="45"/>
      <c r="B976" s="45"/>
      <c r="C976" s="31" t="s">
        <v>8226</v>
      </c>
      <c r="D976" s="31" t="s">
        <v>1935</v>
      </c>
      <c r="E976" s="31"/>
      <c r="F976" s="32" t="s">
        <v>62</v>
      </c>
      <c r="G976" s="33" t="s">
        <v>956</v>
      </c>
      <c r="H976" s="33" t="s">
        <v>62</v>
      </c>
      <c r="I976" s="31"/>
      <c r="J976" s="34"/>
      <c r="K976" s="35" t="s">
        <v>8227</v>
      </c>
      <c r="L976" s="35" t="s">
        <v>8228</v>
      </c>
      <c r="M976" s="35" t="s">
        <v>62</v>
      </c>
    </row>
    <row r="977" spans="1:13" s="24" customFormat="1" ht="13.5">
      <c r="A977" s="45"/>
      <c r="B977" s="45"/>
      <c r="C977" s="31" t="s">
        <v>8229</v>
      </c>
      <c r="D977" s="31" t="s">
        <v>1935</v>
      </c>
      <c r="E977" s="31"/>
      <c r="F977" s="32" t="s">
        <v>62</v>
      </c>
      <c r="G977" s="33" t="s">
        <v>956</v>
      </c>
      <c r="H977" s="33" t="s">
        <v>62</v>
      </c>
      <c r="I977" s="31"/>
      <c r="J977" s="34"/>
      <c r="K977" s="35" t="s">
        <v>8230</v>
      </c>
      <c r="L977" s="35" t="s">
        <v>8231</v>
      </c>
      <c r="M977" s="35" t="s">
        <v>62</v>
      </c>
    </row>
    <row r="978" spans="1:13" s="24" customFormat="1" ht="67.5">
      <c r="A978" s="44" t="s">
        <v>8232</v>
      </c>
      <c r="B978" s="44" t="s">
        <v>8233</v>
      </c>
      <c r="C978" s="31" t="s">
        <v>8234</v>
      </c>
      <c r="D978" s="31" t="s">
        <v>7652</v>
      </c>
      <c r="E978" s="31" t="s">
        <v>8235</v>
      </c>
      <c r="F978" s="32" t="s">
        <v>62</v>
      </c>
      <c r="G978" s="33" t="s">
        <v>956</v>
      </c>
      <c r="H978" s="33" t="s">
        <v>62</v>
      </c>
      <c r="I978" s="31"/>
      <c r="J978" s="34"/>
      <c r="K978" s="35" t="s">
        <v>8236</v>
      </c>
      <c r="L978" s="35" t="s">
        <v>8237</v>
      </c>
      <c r="M978" s="35" t="s">
        <v>62</v>
      </c>
    </row>
    <row r="979" spans="1:13" s="24" customFormat="1" ht="67.5">
      <c r="A979" s="45"/>
      <c r="B979" s="45"/>
      <c r="C979" s="31" t="s">
        <v>8238</v>
      </c>
      <c r="D979" s="31" t="s">
        <v>7657</v>
      </c>
      <c r="E979" s="31" t="s">
        <v>8239</v>
      </c>
      <c r="F979" s="32" t="s">
        <v>62</v>
      </c>
      <c r="G979" s="33" t="s">
        <v>956</v>
      </c>
      <c r="H979" s="33" t="s">
        <v>62</v>
      </c>
      <c r="I979" s="31"/>
      <c r="J979" s="34"/>
      <c r="K979" s="35" t="s">
        <v>8240</v>
      </c>
      <c r="L979" s="35" t="s">
        <v>8241</v>
      </c>
      <c r="M979" s="35" t="s">
        <v>62</v>
      </c>
    </row>
    <row r="980" spans="1:13" s="24" customFormat="1" ht="67.5">
      <c r="A980" s="45"/>
      <c r="B980" s="45"/>
      <c r="C980" s="31" t="s">
        <v>8242</v>
      </c>
      <c r="D980" s="31" t="s">
        <v>7662</v>
      </c>
      <c r="E980" s="31" t="s">
        <v>8243</v>
      </c>
      <c r="F980" s="32" t="s">
        <v>62</v>
      </c>
      <c r="G980" s="33" t="s">
        <v>956</v>
      </c>
      <c r="H980" s="33" t="s">
        <v>62</v>
      </c>
      <c r="I980" s="31"/>
      <c r="J980" s="34"/>
      <c r="K980" s="35" t="s">
        <v>8244</v>
      </c>
      <c r="L980" s="35" t="s">
        <v>8245</v>
      </c>
      <c r="M980" s="35" t="s">
        <v>62</v>
      </c>
    </row>
    <row r="981" spans="1:13" s="24" customFormat="1" ht="67.5">
      <c r="A981" s="45"/>
      <c r="B981" s="45"/>
      <c r="C981" s="31" t="s">
        <v>8246</v>
      </c>
      <c r="D981" s="31" t="s">
        <v>7667</v>
      </c>
      <c r="E981" s="31" t="s">
        <v>8247</v>
      </c>
      <c r="F981" s="32" t="s">
        <v>62</v>
      </c>
      <c r="G981" s="33" t="s">
        <v>956</v>
      </c>
      <c r="H981" s="33" t="s">
        <v>62</v>
      </c>
      <c r="I981" s="31"/>
      <c r="J981" s="34"/>
      <c r="K981" s="35" t="s">
        <v>8248</v>
      </c>
      <c r="L981" s="35" t="s">
        <v>8249</v>
      </c>
      <c r="M981" s="35" t="s">
        <v>62</v>
      </c>
    </row>
    <row r="982" spans="1:13" s="24" customFormat="1" ht="108">
      <c r="A982" s="44" t="s">
        <v>8250</v>
      </c>
      <c r="B982" s="44" t="s">
        <v>8251</v>
      </c>
      <c r="C982" s="31" t="s">
        <v>8252</v>
      </c>
      <c r="D982" s="31" t="s">
        <v>7674</v>
      </c>
      <c r="E982" s="31" t="s">
        <v>8253</v>
      </c>
      <c r="F982" s="32" t="s">
        <v>62</v>
      </c>
      <c r="G982" s="33" t="s">
        <v>956</v>
      </c>
      <c r="H982" s="33" t="s">
        <v>62</v>
      </c>
      <c r="I982" s="31"/>
      <c r="J982" s="34"/>
      <c r="K982" s="35" t="s">
        <v>8254</v>
      </c>
      <c r="L982" s="35" t="s">
        <v>8255</v>
      </c>
      <c r="M982" s="35" t="s">
        <v>62</v>
      </c>
    </row>
    <row r="983" spans="1:13" s="24" customFormat="1" ht="108">
      <c r="A983" s="45"/>
      <c r="B983" s="45"/>
      <c r="C983" s="31" t="s">
        <v>8256</v>
      </c>
      <c r="D983" s="31" t="s">
        <v>7679</v>
      </c>
      <c r="E983" s="31" t="s">
        <v>8257</v>
      </c>
      <c r="F983" s="32" t="s">
        <v>62</v>
      </c>
      <c r="G983" s="33" t="s">
        <v>956</v>
      </c>
      <c r="H983" s="33" t="s">
        <v>62</v>
      </c>
      <c r="I983" s="31"/>
      <c r="J983" s="34"/>
      <c r="K983" s="35" t="s">
        <v>8258</v>
      </c>
      <c r="L983" s="35" t="s">
        <v>8259</v>
      </c>
      <c r="M983" s="35" t="s">
        <v>62</v>
      </c>
    </row>
    <row r="984" spans="1:13" s="24" customFormat="1" ht="108">
      <c r="A984" s="45"/>
      <c r="B984" s="45"/>
      <c r="C984" s="31" t="s">
        <v>8260</v>
      </c>
      <c r="D984" s="31" t="s">
        <v>7684</v>
      </c>
      <c r="E984" s="31" t="s">
        <v>8261</v>
      </c>
      <c r="F984" s="32" t="s">
        <v>62</v>
      </c>
      <c r="G984" s="33" t="s">
        <v>956</v>
      </c>
      <c r="H984" s="33" t="s">
        <v>62</v>
      </c>
      <c r="I984" s="31"/>
      <c r="J984" s="34"/>
      <c r="K984" s="35" t="s">
        <v>8262</v>
      </c>
      <c r="L984" s="35" t="s">
        <v>8263</v>
      </c>
      <c r="M984" s="35" t="s">
        <v>62</v>
      </c>
    </row>
    <row r="985" spans="1:13" s="24" customFormat="1" ht="13.5">
      <c r="A985" s="44" t="s">
        <v>8264</v>
      </c>
      <c r="B985" s="44" t="s">
        <v>8265</v>
      </c>
      <c r="C985" s="31" t="s">
        <v>8266</v>
      </c>
      <c r="D985" s="31" t="s">
        <v>6426</v>
      </c>
      <c r="E985" s="31" t="s">
        <v>8267</v>
      </c>
      <c r="F985" s="32" t="s">
        <v>62</v>
      </c>
      <c r="G985" s="33" t="s">
        <v>956</v>
      </c>
      <c r="H985" s="33" t="s">
        <v>62</v>
      </c>
      <c r="I985" s="31"/>
      <c r="J985" s="34"/>
      <c r="K985" s="35" t="s">
        <v>8268</v>
      </c>
      <c r="L985" s="35" t="s">
        <v>8269</v>
      </c>
      <c r="M985" s="35" t="s">
        <v>62</v>
      </c>
    </row>
    <row r="986" spans="1:13" s="24" customFormat="1" ht="40.5">
      <c r="A986" s="45"/>
      <c r="B986" s="45"/>
      <c r="C986" s="31" t="s">
        <v>8270</v>
      </c>
      <c r="D986" s="31" t="s">
        <v>6431</v>
      </c>
      <c r="E986" s="31" t="s">
        <v>8271</v>
      </c>
      <c r="F986" s="32" t="s">
        <v>62</v>
      </c>
      <c r="G986" s="33" t="s">
        <v>956</v>
      </c>
      <c r="H986" s="33" t="s">
        <v>62</v>
      </c>
      <c r="I986" s="31"/>
      <c r="J986" s="34"/>
      <c r="K986" s="35" t="s">
        <v>8272</v>
      </c>
      <c r="L986" s="35" t="s">
        <v>8273</v>
      </c>
      <c r="M986" s="35" t="s">
        <v>62</v>
      </c>
    </row>
    <row r="987" spans="1:13" s="24" customFormat="1" ht="40.5">
      <c r="A987" s="45"/>
      <c r="B987" s="45"/>
      <c r="C987" s="31" t="s">
        <v>8274</v>
      </c>
      <c r="D987" s="31" t="s">
        <v>7699</v>
      </c>
      <c r="E987" s="31" t="s">
        <v>8275</v>
      </c>
      <c r="F987" s="32" t="s">
        <v>62</v>
      </c>
      <c r="G987" s="33" t="s">
        <v>956</v>
      </c>
      <c r="H987" s="33" t="s">
        <v>62</v>
      </c>
      <c r="I987" s="31"/>
      <c r="J987" s="34"/>
      <c r="K987" s="35" t="s">
        <v>8276</v>
      </c>
      <c r="L987" s="35" t="s">
        <v>8277</v>
      </c>
      <c r="M987" s="35" t="s">
        <v>62</v>
      </c>
    </row>
    <row r="988" spans="1:13" s="24" customFormat="1" ht="27">
      <c r="A988" s="45"/>
      <c r="B988" s="45"/>
      <c r="C988" s="31" t="s">
        <v>8278</v>
      </c>
      <c r="D988" s="31" t="s">
        <v>6441</v>
      </c>
      <c r="E988" s="31" t="s">
        <v>8279</v>
      </c>
      <c r="F988" s="32" t="s">
        <v>62</v>
      </c>
      <c r="G988" s="33" t="s">
        <v>956</v>
      </c>
      <c r="H988" s="33" t="s">
        <v>62</v>
      </c>
      <c r="I988" s="31"/>
      <c r="J988" s="34"/>
      <c r="K988" s="35" t="s">
        <v>8280</v>
      </c>
      <c r="L988" s="35" t="s">
        <v>8281</v>
      </c>
      <c r="M988" s="35" t="s">
        <v>62</v>
      </c>
    </row>
    <row r="989" spans="1:13" s="24" customFormat="1" ht="27">
      <c r="A989" s="45"/>
      <c r="B989" s="45"/>
      <c r="C989" s="31" t="s">
        <v>8282</v>
      </c>
      <c r="D989" s="31" t="s">
        <v>6451</v>
      </c>
      <c r="E989" s="31" t="s">
        <v>8283</v>
      </c>
      <c r="F989" s="32" t="s">
        <v>62</v>
      </c>
      <c r="G989" s="33" t="s">
        <v>956</v>
      </c>
      <c r="H989" s="33" t="s">
        <v>62</v>
      </c>
      <c r="I989" s="31"/>
      <c r="J989" s="34"/>
      <c r="K989" s="35" t="s">
        <v>8284</v>
      </c>
      <c r="L989" s="35" t="s">
        <v>8285</v>
      </c>
      <c r="M989" s="35" t="s">
        <v>62</v>
      </c>
    </row>
    <row r="990" spans="1:13" s="24" customFormat="1" ht="27">
      <c r="A990" s="45"/>
      <c r="B990" s="45"/>
      <c r="C990" s="31" t="s">
        <v>8286</v>
      </c>
      <c r="D990" s="31" t="s">
        <v>7712</v>
      </c>
      <c r="E990" s="31" t="s">
        <v>8287</v>
      </c>
      <c r="F990" s="32" t="s">
        <v>62</v>
      </c>
      <c r="G990" s="33" t="s">
        <v>956</v>
      </c>
      <c r="H990" s="33" t="s">
        <v>62</v>
      </c>
      <c r="I990" s="31"/>
      <c r="J990" s="34"/>
      <c r="K990" s="35" t="s">
        <v>8288</v>
      </c>
      <c r="L990" s="35" t="s">
        <v>8289</v>
      </c>
      <c r="M990" s="35" t="s">
        <v>62</v>
      </c>
    </row>
    <row r="991" spans="1:13" s="24" customFormat="1" ht="27">
      <c r="A991" s="45"/>
      <c r="B991" s="45"/>
      <c r="C991" s="31" t="s">
        <v>8290</v>
      </c>
      <c r="D991" s="31" t="s">
        <v>8291</v>
      </c>
      <c r="E991" s="31" t="s">
        <v>8292</v>
      </c>
      <c r="F991" s="32" t="s">
        <v>62</v>
      </c>
      <c r="G991" s="33" t="s">
        <v>956</v>
      </c>
      <c r="H991" s="33" t="s">
        <v>62</v>
      </c>
      <c r="I991" s="31"/>
      <c r="J991" s="34"/>
      <c r="K991" s="35" t="s">
        <v>8293</v>
      </c>
      <c r="L991" s="35" t="s">
        <v>8294</v>
      </c>
      <c r="M991" s="35" t="s">
        <v>62</v>
      </c>
    </row>
    <row r="992" spans="1:13" s="24" customFormat="1" ht="13.5">
      <c r="A992" s="45"/>
      <c r="B992" s="45"/>
      <c r="C992" s="31" t="s">
        <v>8295</v>
      </c>
      <c r="D992" s="31" t="s">
        <v>7722</v>
      </c>
      <c r="E992" s="31" t="s">
        <v>8296</v>
      </c>
      <c r="F992" s="32" t="s">
        <v>62</v>
      </c>
      <c r="G992" s="33" t="s">
        <v>956</v>
      </c>
      <c r="H992" s="33" t="s">
        <v>62</v>
      </c>
      <c r="I992" s="31"/>
      <c r="J992" s="34"/>
      <c r="K992" s="35" t="s">
        <v>8297</v>
      </c>
      <c r="L992" s="35" t="s">
        <v>8298</v>
      </c>
      <c r="M992" s="35" t="s">
        <v>62</v>
      </c>
    </row>
    <row r="993" spans="1:13" s="24" customFormat="1" ht="27">
      <c r="A993" s="45"/>
      <c r="B993" s="45"/>
      <c r="C993" s="31" t="s">
        <v>8299</v>
      </c>
      <c r="D993" s="31" t="s">
        <v>7727</v>
      </c>
      <c r="E993" s="31" t="s">
        <v>8300</v>
      </c>
      <c r="F993" s="32" t="s">
        <v>62</v>
      </c>
      <c r="G993" s="33" t="s">
        <v>956</v>
      </c>
      <c r="H993" s="33" t="s">
        <v>62</v>
      </c>
      <c r="I993" s="31"/>
      <c r="J993" s="34"/>
      <c r="K993" s="35" t="s">
        <v>8301</v>
      </c>
      <c r="L993" s="35" t="s">
        <v>8302</v>
      </c>
      <c r="M993" s="35" t="s">
        <v>62</v>
      </c>
    </row>
    <row r="994" spans="1:13" s="24" customFormat="1" ht="27">
      <c r="A994" s="45"/>
      <c r="B994" s="45"/>
      <c r="C994" s="31" t="s">
        <v>8303</v>
      </c>
      <c r="D994" s="31" t="s">
        <v>7732</v>
      </c>
      <c r="E994" s="31" t="s">
        <v>8304</v>
      </c>
      <c r="F994" s="32" t="s">
        <v>62</v>
      </c>
      <c r="G994" s="33" t="s">
        <v>956</v>
      </c>
      <c r="H994" s="33" t="s">
        <v>62</v>
      </c>
      <c r="I994" s="31"/>
      <c r="J994" s="34"/>
      <c r="K994" s="35" t="s">
        <v>8305</v>
      </c>
      <c r="L994" s="35" t="s">
        <v>8306</v>
      </c>
      <c r="M994" s="35" t="s">
        <v>62</v>
      </c>
    </row>
    <row r="995" spans="1:13" s="24" customFormat="1" ht="27">
      <c r="A995" s="45"/>
      <c r="B995" s="45"/>
      <c r="C995" s="31" t="s">
        <v>8307</v>
      </c>
      <c r="D995" s="31" t="s">
        <v>7737</v>
      </c>
      <c r="E995" s="31" t="s">
        <v>8308</v>
      </c>
      <c r="F995" s="32" t="s">
        <v>62</v>
      </c>
      <c r="G995" s="33" t="s">
        <v>956</v>
      </c>
      <c r="H995" s="33" t="s">
        <v>62</v>
      </c>
      <c r="I995" s="31"/>
      <c r="J995" s="34"/>
      <c r="K995" s="35" t="s">
        <v>8309</v>
      </c>
      <c r="L995" s="35" t="s">
        <v>8310</v>
      </c>
      <c r="M995" s="35" t="s">
        <v>62</v>
      </c>
    </row>
    <row r="996" spans="1:13" s="24" customFormat="1" ht="27">
      <c r="A996" s="45"/>
      <c r="B996" s="45"/>
      <c r="C996" s="31" t="s">
        <v>8311</v>
      </c>
      <c r="D996" s="31" t="s">
        <v>7742</v>
      </c>
      <c r="E996" s="31" t="s">
        <v>8312</v>
      </c>
      <c r="F996" s="32" t="s">
        <v>62</v>
      </c>
      <c r="G996" s="33" t="s">
        <v>956</v>
      </c>
      <c r="H996" s="33" t="s">
        <v>62</v>
      </c>
      <c r="I996" s="31"/>
      <c r="J996" s="34"/>
      <c r="K996" s="35" t="s">
        <v>8313</v>
      </c>
      <c r="L996" s="35" t="s">
        <v>8314</v>
      </c>
      <c r="M996" s="35" t="s">
        <v>62</v>
      </c>
    </row>
    <row r="997" spans="1:13" s="24" customFormat="1" ht="27">
      <c r="A997" s="44" t="s">
        <v>8315</v>
      </c>
      <c r="B997" s="44" t="s">
        <v>8316</v>
      </c>
      <c r="C997" s="31" t="s">
        <v>8317</v>
      </c>
      <c r="D997" s="31" t="s">
        <v>7742</v>
      </c>
      <c r="E997" s="31" t="s">
        <v>8318</v>
      </c>
      <c r="F997" s="32" t="s">
        <v>62</v>
      </c>
      <c r="G997" s="33" t="s">
        <v>956</v>
      </c>
      <c r="H997" s="33" t="s">
        <v>62</v>
      </c>
      <c r="I997" s="31"/>
      <c r="J997" s="34"/>
      <c r="K997" s="35" t="s">
        <v>8319</v>
      </c>
      <c r="L997" s="35" t="s">
        <v>8320</v>
      </c>
      <c r="M997" s="35" t="s">
        <v>62</v>
      </c>
    </row>
    <row r="998" spans="1:13" s="24" customFormat="1" ht="40.5">
      <c r="A998" s="45"/>
      <c r="B998" s="45"/>
      <c r="C998" s="31" t="s">
        <v>8321</v>
      </c>
      <c r="D998" s="31" t="s">
        <v>7754</v>
      </c>
      <c r="E998" s="31" t="s">
        <v>8322</v>
      </c>
      <c r="F998" s="32" t="s">
        <v>62</v>
      </c>
      <c r="G998" s="33" t="s">
        <v>956</v>
      </c>
      <c r="H998" s="33" t="s">
        <v>62</v>
      </c>
      <c r="I998" s="31"/>
      <c r="J998" s="34"/>
      <c r="K998" s="35" t="s">
        <v>8323</v>
      </c>
      <c r="L998" s="35" t="s">
        <v>8324</v>
      </c>
      <c r="M998" s="35" t="s">
        <v>62</v>
      </c>
    </row>
    <row r="999" spans="1:13" s="24" customFormat="1" ht="54">
      <c r="A999" s="45"/>
      <c r="B999" s="45"/>
      <c r="C999" s="31" t="s">
        <v>8325</v>
      </c>
      <c r="D999" s="31" t="s">
        <v>7759</v>
      </c>
      <c r="E999" s="31" t="s">
        <v>8326</v>
      </c>
      <c r="F999" s="32" t="s">
        <v>62</v>
      </c>
      <c r="G999" s="33" t="s">
        <v>956</v>
      </c>
      <c r="H999" s="33" t="s">
        <v>62</v>
      </c>
      <c r="I999" s="31"/>
      <c r="J999" s="34"/>
      <c r="K999" s="35" t="s">
        <v>8327</v>
      </c>
      <c r="L999" s="35" t="s">
        <v>8328</v>
      </c>
      <c r="M999" s="35" t="s">
        <v>62</v>
      </c>
    </row>
    <row r="1000" spans="1:13" s="24" customFormat="1" ht="54">
      <c r="A1000" s="44" t="s">
        <v>8329</v>
      </c>
      <c r="B1000" s="44" t="s">
        <v>8330</v>
      </c>
      <c r="C1000" s="31" t="s">
        <v>8331</v>
      </c>
      <c r="D1000" s="31" t="s">
        <v>7766</v>
      </c>
      <c r="E1000" s="31" t="s">
        <v>8332</v>
      </c>
      <c r="F1000" s="32" t="s">
        <v>62</v>
      </c>
      <c r="G1000" s="33" t="s">
        <v>956</v>
      </c>
      <c r="H1000" s="33" t="s">
        <v>62</v>
      </c>
      <c r="I1000" s="31"/>
      <c r="J1000" s="34"/>
      <c r="K1000" s="35" t="s">
        <v>8333</v>
      </c>
      <c r="L1000" s="35" t="s">
        <v>8334</v>
      </c>
      <c r="M1000" s="35" t="s">
        <v>62</v>
      </c>
    </row>
    <row r="1001" spans="1:13" s="24" customFormat="1" ht="54">
      <c r="A1001" s="45"/>
      <c r="B1001" s="45"/>
      <c r="C1001" s="31" t="s">
        <v>8335</v>
      </c>
      <c r="D1001" s="31" t="s">
        <v>7771</v>
      </c>
      <c r="E1001" s="31" t="s">
        <v>8336</v>
      </c>
      <c r="F1001" s="32" t="s">
        <v>62</v>
      </c>
      <c r="G1001" s="33" t="s">
        <v>956</v>
      </c>
      <c r="H1001" s="33" t="s">
        <v>62</v>
      </c>
      <c r="I1001" s="31"/>
      <c r="J1001" s="34"/>
      <c r="K1001" s="35" t="s">
        <v>8337</v>
      </c>
      <c r="L1001" s="35" t="s">
        <v>8338</v>
      </c>
      <c r="M1001" s="35" t="s">
        <v>62</v>
      </c>
    </row>
    <row r="1002" spans="1:13" s="24" customFormat="1" ht="54">
      <c r="A1002" s="45"/>
      <c r="B1002" s="45"/>
      <c r="C1002" s="31" t="s">
        <v>8339</v>
      </c>
      <c r="D1002" s="31" t="s">
        <v>6495</v>
      </c>
      <c r="E1002" s="31" t="s">
        <v>8340</v>
      </c>
      <c r="F1002" s="32" t="s">
        <v>62</v>
      </c>
      <c r="G1002" s="33" t="s">
        <v>956</v>
      </c>
      <c r="H1002" s="33" t="s">
        <v>62</v>
      </c>
      <c r="I1002" s="31"/>
      <c r="J1002" s="34"/>
      <c r="K1002" s="35" t="s">
        <v>8341</v>
      </c>
      <c r="L1002" s="35" t="s">
        <v>8342</v>
      </c>
      <c r="M1002" s="35" t="s">
        <v>62</v>
      </c>
    </row>
    <row r="1003" spans="1:13" s="24" customFormat="1" ht="81">
      <c r="A1003" s="45"/>
      <c r="B1003" s="45"/>
      <c r="C1003" s="31" t="s">
        <v>8343</v>
      </c>
      <c r="D1003" s="31" t="s">
        <v>6500</v>
      </c>
      <c r="E1003" s="31" t="s">
        <v>8344</v>
      </c>
      <c r="F1003" s="32" t="s">
        <v>62</v>
      </c>
      <c r="G1003" s="33" t="s">
        <v>956</v>
      </c>
      <c r="H1003" s="33" t="s">
        <v>62</v>
      </c>
      <c r="I1003" s="31"/>
      <c r="J1003" s="34"/>
      <c r="K1003" s="35" t="s">
        <v>8345</v>
      </c>
      <c r="L1003" s="35" t="s">
        <v>8346</v>
      </c>
      <c r="M1003" s="35" t="s">
        <v>62</v>
      </c>
    </row>
    <row r="1004" spans="1:13" s="24" customFormat="1" ht="81">
      <c r="A1004" s="45"/>
      <c r="B1004" s="45"/>
      <c r="C1004" s="31" t="s">
        <v>8347</v>
      </c>
      <c r="D1004" s="31" t="s">
        <v>6505</v>
      </c>
      <c r="E1004" s="31" t="s">
        <v>8348</v>
      </c>
      <c r="F1004" s="32" t="s">
        <v>62</v>
      </c>
      <c r="G1004" s="33" t="s">
        <v>956</v>
      </c>
      <c r="H1004" s="33" t="s">
        <v>62</v>
      </c>
      <c r="I1004" s="31"/>
      <c r="J1004" s="34"/>
      <c r="K1004" s="35" t="s">
        <v>8349</v>
      </c>
      <c r="L1004" s="35" t="s">
        <v>8350</v>
      </c>
      <c r="M1004" s="35" t="s">
        <v>62</v>
      </c>
    </row>
    <row r="1005" spans="1:13" s="24" customFormat="1" ht="81">
      <c r="A1005" s="45"/>
      <c r="B1005" s="45"/>
      <c r="C1005" s="31" t="s">
        <v>8351</v>
      </c>
      <c r="D1005" s="31" t="s">
        <v>6510</v>
      </c>
      <c r="E1005" s="31" t="s">
        <v>8352</v>
      </c>
      <c r="F1005" s="32" t="s">
        <v>62</v>
      </c>
      <c r="G1005" s="33" t="s">
        <v>956</v>
      </c>
      <c r="H1005" s="33" t="s">
        <v>62</v>
      </c>
      <c r="I1005" s="31"/>
      <c r="J1005" s="34"/>
      <c r="K1005" s="35" t="s">
        <v>8353</v>
      </c>
      <c r="L1005" s="35" t="s">
        <v>8354</v>
      </c>
      <c r="M1005" s="35" t="s">
        <v>62</v>
      </c>
    </row>
    <row r="1006" spans="1:13" s="24" customFormat="1" ht="81">
      <c r="A1006" s="45"/>
      <c r="B1006" s="45"/>
      <c r="C1006" s="31" t="s">
        <v>8355</v>
      </c>
      <c r="D1006" s="31" t="s">
        <v>6515</v>
      </c>
      <c r="E1006" s="31" t="s">
        <v>8356</v>
      </c>
      <c r="F1006" s="32" t="s">
        <v>62</v>
      </c>
      <c r="G1006" s="33" t="s">
        <v>956</v>
      </c>
      <c r="H1006" s="33" t="s">
        <v>62</v>
      </c>
      <c r="I1006" s="31"/>
      <c r="J1006" s="34"/>
      <c r="K1006" s="35" t="s">
        <v>8357</v>
      </c>
      <c r="L1006" s="35" t="s">
        <v>8358</v>
      </c>
      <c r="M1006" s="35" t="s">
        <v>62</v>
      </c>
    </row>
    <row r="1007" spans="1:13" s="24" customFormat="1" ht="94.5">
      <c r="A1007" s="45"/>
      <c r="B1007" s="45"/>
      <c r="C1007" s="31" t="s">
        <v>8359</v>
      </c>
      <c r="D1007" s="31" t="s">
        <v>6520</v>
      </c>
      <c r="E1007" s="31" t="s">
        <v>8360</v>
      </c>
      <c r="F1007" s="32" t="s">
        <v>62</v>
      </c>
      <c r="G1007" s="33" t="s">
        <v>956</v>
      </c>
      <c r="H1007" s="33" t="s">
        <v>62</v>
      </c>
      <c r="I1007" s="31"/>
      <c r="J1007" s="34"/>
      <c r="K1007" s="35" t="s">
        <v>8361</v>
      </c>
      <c r="L1007" s="35" t="s">
        <v>8362</v>
      </c>
      <c r="M1007" s="35" t="s">
        <v>62</v>
      </c>
    </row>
    <row r="1008" spans="1:13" s="24" customFormat="1" ht="94.5">
      <c r="A1008" s="45"/>
      <c r="B1008" s="45"/>
      <c r="C1008" s="31" t="s">
        <v>8363</v>
      </c>
      <c r="D1008" s="31" t="s">
        <v>6525</v>
      </c>
      <c r="E1008" s="31" t="s">
        <v>8364</v>
      </c>
      <c r="F1008" s="32" t="s">
        <v>62</v>
      </c>
      <c r="G1008" s="33" t="s">
        <v>956</v>
      </c>
      <c r="H1008" s="33" t="s">
        <v>62</v>
      </c>
      <c r="I1008" s="31"/>
      <c r="J1008" s="34"/>
      <c r="K1008" s="35" t="s">
        <v>8365</v>
      </c>
      <c r="L1008" s="35" t="s">
        <v>8366</v>
      </c>
      <c r="M1008" s="35" t="s">
        <v>62</v>
      </c>
    </row>
    <row r="1009" spans="1:13" s="24" customFormat="1" ht="94.5">
      <c r="A1009" s="45"/>
      <c r="B1009" s="45"/>
      <c r="C1009" s="31" t="s">
        <v>8367</v>
      </c>
      <c r="D1009" s="31" t="s">
        <v>6530</v>
      </c>
      <c r="E1009" s="31" t="s">
        <v>8368</v>
      </c>
      <c r="F1009" s="32" t="s">
        <v>62</v>
      </c>
      <c r="G1009" s="33" t="s">
        <v>956</v>
      </c>
      <c r="H1009" s="33" t="s">
        <v>62</v>
      </c>
      <c r="I1009" s="31"/>
      <c r="J1009" s="34"/>
      <c r="K1009" s="35" t="s">
        <v>8369</v>
      </c>
      <c r="L1009" s="35" t="s">
        <v>8370</v>
      </c>
      <c r="M1009" s="35" t="s">
        <v>62</v>
      </c>
    </row>
    <row r="1010" spans="1:13" s="24" customFormat="1" ht="121.5">
      <c r="A1010" s="45"/>
      <c r="B1010" s="45"/>
      <c r="C1010" s="31" t="s">
        <v>8371</v>
      </c>
      <c r="D1010" s="31" t="s">
        <v>8372</v>
      </c>
      <c r="E1010" s="31" t="s">
        <v>8373</v>
      </c>
      <c r="F1010" s="32" t="s">
        <v>62</v>
      </c>
      <c r="G1010" s="33" t="s">
        <v>956</v>
      </c>
      <c r="H1010" s="33" t="s">
        <v>62</v>
      </c>
      <c r="I1010" s="31"/>
      <c r="J1010" s="34"/>
      <c r="K1010" s="35" t="s">
        <v>8374</v>
      </c>
      <c r="L1010" s="35" t="s">
        <v>8375</v>
      </c>
      <c r="M1010" s="35" t="s">
        <v>62</v>
      </c>
    </row>
    <row r="1011" spans="1:13" s="24" customFormat="1" ht="81">
      <c r="A1011" s="44" t="s">
        <v>8376</v>
      </c>
      <c r="B1011" s="44" t="s">
        <v>8377</v>
      </c>
      <c r="C1011" s="31" t="s">
        <v>8378</v>
      </c>
      <c r="D1011" s="31" t="s">
        <v>7814</v>
      </c>
      <c r="E1011" s="31" t="s">
        <v>8379</v>
      </c>
      <c r="F1011" s="32" t="s">
        <v>62</v>
      </c>
      <c r="G1011" s="33" t="s">
        <v>956</v>
      </c>
      <c r="H1011" s="33" t="s">
        <v>62</v>
      </c>
      <c r="I1011" s="31"/>
      <c r="J1011" s="34"/>
      <c r="K1011" s="35" t="s">
        <v>8380</v>
      </c>
      <c r="L1011" s="35" t="s">
        <v>8381</v>
      </c>
      <c r="M1011" s="35" t="s">
        <v>62</v>
      </c>
    </row>
    <row r="1012" spans="1:13" s="24" customFormat="1" ht="121.5">
      <c r="A1012" s="45"/>
      <c r="B1012" s="45"/>
      <c r="C1012" s="31" t="s">
        <v>8382</v>
      </c>
      <c r="D1012" s="31" t="s">
        <v>7197</v>
      </c>
      <c r="E1012" s="31" t="s">
        <v>8383</v>
      </c>
      <c r="F1012" s="32" t="s">
        <v>62</v>
      </c>
      <c r="G1012" s="33" t="s">
        <v>956</v>
      </c>
      <c r="H1012" s="33" t="s">
        <v>62</v>
      </c>
      <c r="I1012" s="31"/>
      <c r="J1012" s="34"/>
      <c r="K1012" s="35" t="s">
        <v>8384</v>
      </c>
      <c r="L1012" s="35" t="s">
        <v>8385</v>
      </c>
      <c r="M1012" s="35" t="s">
        <v>62</v>
      </c>
    </row>
    <row r="1013" spans="1:13" s="24" customFormat="1" ht="94.5">
      <c r="A1013" s="45"/>
      <c r="B1013" s="45"/>
      <c r="C1013" s="31" t="s">
        <v>8386</v>
      </c>
      <c r="D1013" s="31" t="s">
        <v>6579</v>
      </c>
      <c r="E1013" s="31" t="s">
        <v>8387</v>
      </c>
      <c r="F1013" s="32" t="s">
        <v>62</v>
      </c>
      <c r="G1013" s="33" t="s">
        <v>956</v>
      </c>
      <c r="H1013" s="33" t="s">
        <v>62</v>
      </c>
      <c r="I1013" s="31"/>
      <c r="J1013" s="34"/>
      <c r="K1013" s="35" t="s">
        <v>8388</v>
      </c>
      <c r="L1013" s="35" t="s">
        <v>8389</v>
      </c>
      <c r="M1013" s="35" t="s">
        <v>62</v>
      </c>
    </row>
    <row r="1014" spans="1:13" s="24" customFormat="1" ht="162">
      <c r="A1014" s="45"/>
      <c r="B1014" s="45"/>
      <c r="C1014" s="31" t="s">
        <v>8390</v>
      </c>
      <c r="D1014" s="31" t="s">
        <v>7206</v>
      </c>
      <c r="E1014" s="31" t="s">
        <v>8391</v>
      </c>
      <c r="F1014" s="32" t="s">
        <v>62</v>
      </c>
      <c r="G1014" s="33" t="s">
        <v>956</v>
      </c>
      <c r="H1014" s="33" t="s">
        <v>62</v>
      </c>
      <c r="I1014" s="31"/>
      <c r="J1014" s="34"/>
      <c r="K1014" s="35" t="s">
        <v>8392</v>
      </c>
      <c r="L1014" s="35" t="s">
        <v>8393</v>
      </c>
      <c r="M1014" s="35" t="s">
        <v>62</v>
      </c>
    </row>
    <row r="1015" spans="1:13" s="24" customFormat="1" ht="27">
      <c r="A1015" s="44" t="s">
        <v>8394</v>
      </c>
      <c r="B1015" s="44" t="s">
        <v>8395</v>
      </c>
      <c r="C1015" s="31" t="s">
        <v>8396</v>
      </c>
      <c r="D1015" s="31" t="s">
        <v>7727</v>
      </c>
      <c r="E1015" s="31" t="s">
        <v>8397</v>
      </c>
      <c r="F1015" s="32" t="s">
        <v>62</v>
      </c>
      <c r="G1015" s="33" t="s">
        <v>956</v>
      </c>
      <c r="H1015" s="33" t="s">
        <v>62</v>
      </c>
      <c r="I1015" s="31"/>
      <c r="J1015" s="34"/>
      <c r="K1015" s="35" t="s">
        <v>8398</v>
      </c>
      <c r="L1015" s="35" t="s">
        <v>8399</v>
      </c>
      <c r="M1015" s="35" t="s">
        <v>62</v>
      </c>
    </row>
    <row r="1016" spans="1:13" s="24" customFormat="1" ht="27">
      <c r="A1016" s="45"/>
      <c r="B1016" s="45"/>
      <c r="C1016" s="31" t="s">
        <v>8400</v>
      </c>
      <c r="D1016" s="31" t="s">
        <v>7732</v>
      </c>
      <c r="E1016" s="31" t="s">
        <v>8401</v>
      </c>
      <c r="F1016" s="32" t="s">
        <v>62</v>
      </c>
      <c r="G1016" s="33" t="s">
        <v>956</v>
      </c>
      <c r="H1016" s="33" t="s">
        <v>62</v>
      </c>
      <c r="I1016" s="31"/>
      <c r="J1016" s="34"/>
      <c r="K1016" s="35" t="s">
        <v>8402</v>
      </c>
      <c r="L1016" s="35" t="s">
        <v>8403</v>
      </c>
      <c r="M1016" s="35" t="s">
        <v>62</v>
      </c>
    </row>
    <row r="1017" spans="1:13" s="24" customFormat="1" ht="27">
      <c r="A1017" s="45"/>
      <c r="B1017" s="45"/>
      <c r="C1017" s="31" t="s">
        <v>8404</v>
      </c>
      <c r="D1017" s="31" t="s">
        <v>7737</v>
      </c>
      <c r="E1017" s="31" t="s">
        <v>8405</v>
      </c>
      <c r="F1017" s="32" t="s">
        <v>62</v>
      </c>
      <c r="G1017" s="33" t="s">
        <v>956</v>
      </c>
      <c r="H1017" s="33" t="s">
        <v>62</v>
      </c>
      <c r="I1017" s="31"/>
      <c r="J1017" s="34"/>
      <c r="K1017" s="35" t="s">
        <v>8406</v>
      </c>
      <c r="L1017" s="35" t="s">
        <v>8407</v>
      </c>
      <c r="M1017" s="35" t="s">
        <v>62</v>
      </c>
    </row>
    <row r="1018" spans="1:13" s="24" customFormat="1" ht="27">
      <c r="A1018" s="45"/>
      <c r="B1018" s="45"/>
      <c r="C1018" s="31" t="s">
        <v>8408</v>
      </c>
      <c r="D1018" s="31" t="s">
        <v>8409</v>
      </c>
      <c r="E1018" s="31" t="s">
        <v>8410</v>
      </c>
      <c r="F1018" s="32" t="s">
        <v>62</v>
      </c>
      <c r="G1018" s="33" t="s">
        <v>956</v>
      </c>
      <c r="H1018" s="33" t="s">
        <v>62</v>
      </c>
      <c r="I1018" s="31"/>
      <c r="J1018" s="34"/>
      <c r="K1018" s="35" t="s">
        <v>8411</v>
      </c>
      <c r="L1018" s="35" t="s">
        <v>8412</v>
      </c>
      <c r="M1018" s="35" t="s">
        <v>62</v>
      </c>
    </row>
    <row r="1019" spans="1:13" s="24" customFormat="1" ht="13.5">
      <c r="A1019" s="44" t="s">
        <v>8413</v>
      </c>
      <c r="B1019" s="44" t="s">
        <v>8414</v>
      </c>
      <c r="C1019" s="31" t="s">
        <v>8415</v>
      </c>
      <c r="D1019" s="31" t="s">
        <v>8416</v>
      </c>
      <c r="E1019" s="31" t="s">
        <v>8417</v>
      </c>
      <c r="F1019" s="32" t="s">
        <v>62</v>
      </c>
      <c r="G1019" s="33" t="s">
        <v>956</v>
      </c>
      <c r="H1019" s="33" t="s">
        <v>62</v>
      </c>
      <c r="I1019" s="31"/>
      <c r="J1019" s="34"/>
      <c r="K1019" s="35" t="s">
        <v>8418</v>
      </c>
      <c r="L1019" s="35" t="s">
        <v>8419</v>
      </c>
      <c r="M1019" s="35" t="s">
        <v>62</v>
      </c>
    </row>
    <row r="1020" spans="1:13" s="24" customFormat="1" ht="13.5">
      <c r="A1020" s="45"/>
      <c r="B1020" s="45"/>
      <c r="C1020" s="31" t="s">
        <v>8420</v>
      </c>
      <c r="D1020" s="31" t="s">
        <v>8421</v>
      </c>
      <c r="E1020" s="31" t="s">
        <v>8422</v>
      </c>
      <c r="F1020" s="32" t="s">
        <v>62</v>
      </c>
      <c r="G1020" s="33" t="s">
        <v>956</v>
      </c>
      <c r="H1020" s="33" t="s">
        <v>62</v>
      </c>
      <c r="I1020" s="31"/>
      <c r="J1020" s="34"/>
      <c r="K1020" s="35" t="s">
        <v>8423</v>
      </c>
      <c r="L1020" s="35" t="s">
        <v>8424</v>
      </c>
      <c r="M1020" s="35" t="s">
        <v>62</v>
      </c>
    </row>
    <row r="1021" spans="1:13" s="24" customFormat="1" ht="13.5">
      <c r="A1021" s="45"/>
      <c r="B1021" s="45"/>
      <c r="C1021" s="31" t="s">
        <v>8425</v>
      </c>
      <c r="D1021" s="31" t="s">
        <v>8426</v>
      </c>
      <c r="E1021" s="31"/>
      <c r="F1021" s="32" t="s">
        <v>62</v>
      </c>
      <c r="G1021" s="33" t="s">
        <v>956</v>
      </c>
      <c r="H1021" s="33" t="s">
        <v>62</v>
      </c>
      <c r="I1021" s="31"/>
      <c r="J1021" s="34"/>
      <c r="K1021" s="35" t="s">
        <v>8427</v>
      </c>
      <c r="L1021" s="35" t="s">
        <v>8428</v>
      </c>
      <c r="M1021" s="35" t="s">
        <v>62</v>
      </c>
    </row>
    <row r="1022" spans="1:13" s="24" customFormat="1" ht="13.5">
      <c r="A1022" s="45"/>
      <c r="B1022" s="45"/>
      <c r="C1022" s="31" t="s">
        <v>8429</v>
      </c>
      <c r="D1022" s="31" t="s">
        <v>8430</v>
      </c>
      <c r="E1022" s="31"/>
      <c r="F1022" s="32" t="s">
        <v>62</v>
      </c>
      <c r="G1022" s="33" t="s">
        <v>956</v>
      </c>
      <c r="H1022" s="33" t="s">
        <v>62</v>
      </c>
      <c r="I1022" s="31"/>
      <c r="J1022" s="34" t="s">
        <v>6</v>
      </c>
      <c r="K1022" s="35" t="s">
        <v>8431</v>
      </c>
      <c r="L1022" s="35" t="s">
        <v>8432</v>
      </c>
      <c r="M1022" s="35" t="s">
        <v>63</v>
      </c>
    </row>
    <row r="1023" spans="1:13" s="24" customFormat="1" ht="13.5">
      <c r="A1023" s="45"/>
      <c r="B1023" s="45"/>
      <c r="C1023" s="31" t="s">
        <v>8433</v>
      </c>
      <c r="D1023" s="31" t="s">
        <v>8434</v>
      </c>
      <c r="E1023" s="31" t="s">
        <v>8435</v>
      </c>
      <c r="F1023" s="32" t="s">
        <v>62</v>
      </c>
      <c r="G1023" s="33" t="s">
        <v>956</v>
      </c>
      <c r="H1023" s="33" t="s">
        <v>62</v>
      </c>
      <c r="I1023" s="31"/>
      <c r="J1023" s="34"/>
      <c r="K1023" s="35" t="s">
        <v>8436</v>
      </c>
      <c r="L1023" s="35" t="s">
        <v>8437</v>
      </c>
      <c r="M1023" s="35" t="s">
        <v>62</v>
      </c>
    </row>
    <row r="1024" spans="1:13" s="24" customFormat="1" ht="27">
      <c r="A1024" s="45"/>
      <c r="B1024" s="45"/>
      <c r="C1024" s="31" t="s">
        <v>8438</v>
      </c>
      <c r="D1024" s="31" t="s">
        <v>8439</v>
      </c>
      <c r="E1024" s="31" t="s">
        <v>8440</v>
      </c>
      <c r="F1024" s="32" t="s">
        <v>62</v>
      </c>
      <c r="G1024" s="33" t="s">
        <v>956</v>
      </c>
      <c r="H1024" s="33" t="s">
        <v>62</v>
      </c>
      <c r="I1024" s="31"/>
      <c r="J1024" s="34" t="s">
        <v>8441</v>
      </c>
      <c r="K1024" s="35" t="s">
        <v>8442</v>
      </c>
      <c r="L1024" s="35" t="s">
        <v>8443</v>
      </c>
      <c r="M1024" s="35" t="s">
        <v>63</v>
      </c>
    </row>
    <row r="1025" spans="1:13" s="24" customFormat="1" ht="27">
      <c r="A1025" s="45"/>
      <c r="B1025" s="45"/>
      <c r="C1025" s="31" t="s">
        <v>8444</v>
      </c>
      <c r="D1025" s="31" t="s">
        <v>8445</v>
      </c>
      <c r="E1025" s="31" t="s">
        <v>8446</v>
      </c>
      <c r="F1025" s="32" t="s">
        <v>62</v>
      </c>
      <c r="G1025" s="33" t="s">
        <v>956</v>
      </c>
      <c r="H1025" s="33" t="s">
        <v>62</v>
      </c>
      <c r="I1025" s="31"/>
      <c r="J1025" s="34"/>
      <c r="K1025" s="35" t="s">
        <v>8447</v>
      </c>
      <c r="L1025" s="35" t="s">
        <v>8448</v>
      </c>
      <c r="M1025" s="35" t="s">
        <v>62</v>
      </c>
    </row>
    <row r="1026" spans="1:13" s="24" customFormat="1" ht="13.5">
      <c r="A1026" s="44" t="s">
        <v>8449</v>
      </c>
      <c r="B1026" s="44" t="s">
        <v>8450</v>
      </c>
      <c r="C1026" s="31" t="s">
        <v>8451</v>
      </c>
      <c r="D1026" s="31" t="s">
        <v>8452</v>
      </c>
      <c r="E1026" s="31"/>
      <c r="F1026" s="32" t="s">
        <v>62</v>
      </c>
      <c r="G1026" s="33" t="s">
        <v>956</v>
      </c>
      <c r="H1026" s="33" t="s">
        <v>62</v>
      </c>
      <c r="I1026" s="31"/>
      <c r="J1026" s="34" t="s">
        <v>6</v>
      </c>
      <c r="K1026" s="35" t="s">
        <v>8453</v>
      </c>
      <c r="L1026" s="35" t="s">
        <v>8454</v>
      </c>
      <c r="M1026" s="35" t="s">
        <v>63</v>
      </c>
    </row>
    <row r="1027" spans="1:13" s="24" customFormat="1" ht="13.5">
      <c r="A1027" s="45"/>
      <c r="B1027" s="45"/>
      <c r="C1027" s="31" t="s">
        <v>8455</v>
      </c>
      <c r="D1027" s="31" t="s">
        <v>8456</v>
      </c>
      <c r="E1027" s="31"/>
      <c r="F1027" s="32" t="s">
        <v>62</v>
      </c>
      <c r="G1027" s="33" t="s">
        <v>956</v>
      </c>
      <c r="H1027" s="33" t="s">
        <v>62</v>
      </c>
      <c r="I1027" s="31"/>
      <c r="J1027" s="34" t="s">
        <v>6</v>
      </c>
      <c r="K1027" s="35" t="s">
        <v>8457</v>
      </c>
      <c r="L1027" s="35" t="s">
        <v>8458</v>
      </c>
      <c r="M1027" s="35" t="s">
        <v>63</v>
      </c>
    </row>
    <row r="1028" spans="1:13" s="24" customFormat="1" ht="13.5">
      <c r="A1028" s="45"/>
      <c r="B1028" s="45"/>
      <c r="C1028" s="31" t="s">
        <v>8459</v>
      </c>
      <c r="D1028" s="31" t="s">
        <v>8460</v>
      </c>
      <c r="E1028" s="31"/>
      <c r="F1028" s="32" t="s">
        <v>62</v>
      </c>
      <c r="G1028" s="33" t="s">
        <v>956</v>
      </c>
      <c r="H1028" s="33" t="s">
        <v>62</v>
      </c>
      <c r="I1028" s="31"/>
      <c r="J1028" s="34"/>
      <c r="K1028" s="35" t="s">
        <v>8461</v>
      </c>
      <c r="L1028" s="35" t="s">
        <v>8462</v>
      </c>
      <c r="M1028" s="35" t="s">
        <v>62</v>
      </c>
    </row>
    <row r="1029" spans="1:13" s="24" customFormat="1" ht="13.5">
      <c r="A1029" s="44" t="s">
        <v>8463</v>
      </c>
      <c r="B1029" s="44" t="s">
        <v>8464</v>
      </c>
      <c r="C1029" s="31" t="s">
        <v>8465</v>
      </c>
      <c r="D1029" s="31" t="s">
        <v>8466</v>
      </c>
      <c r="E1029" s="31" t="s">
        <v>8467</v>
      </c>
      <c r="F1029" s="32" t="s">
        <v>62</v>
      </c>
      <c r="G1029" s="33" t="s">
        <v>956</v>
      </c>
      <c r="H1029" s="33" t="s">
        <v>62</v>
      </c>
      <c r="I1029" s="31"/>
      <c r="J1029" s="34"/>
      <c r="K1029" s="35" t="s">
        <v>8468</v>
      </c>
      <c r="L1029" s="35" t="s">
        <v>8469</v>
      </c>
      <c r="M1029" s="35" t="s">
        <v>62</v>
      </c>
    </row>
    <row r="1030" spans="1:13" s="24" customFormat="1" ht="27">
      <c r="A1030" s="45"/>
      <c r="B1030" s="45"/>
      <c r="C1030" s="31" t="s">
        <v>8470</v>
      </c>
      <c r="D1030" s="31" t="s">
        <v>8471</v>
      </c>
      <c r="E1030" s="31" t="s">
        <v>8472</v>
      </c>
      <c r="F1030" s="32" t="s">
        <v>62</v>
      </c>
      <c r="G1030" s="33" t="s">
        <v>956</v>
      </c>
      <c r="H1030" s="33" t="s">
        <v>62</v>
      </c>
      <c r="I1030" s="31"/>
      <c r="J1030" s="34"/>
      <c r="K1030" s="35" t="s">
        <v>8473</v>
      </c>
      <c r="L1030" s="35" t="s">
        <v>8474</v>
      </c>
      <c r="M1030" s="35" t="s">
        <v>62</v>
      </c>
    </row>
    <row r="1031" spans="1:13" s="24" customFormat="1" ht="13.5">
      <c r="A1031" s="44" t="s">
        <v>8475</v>
      </c>
      <c r="B1031" s="44" t="s">
        <v>3945</v>
      </c>
      <c r="C1031" s="31" t="s">
        <v>8476</v>
      </c>
      <c r="D1031" s="31" t="s">
        <v>8477</v>
      </c>
      <c r="E1031" s="31" t="s">
        <v>8478</v>
      </c>
      <c r="F1031" s="32" t="s">
        <v>62</v>
      </c>
      <c r="G1031" s="33" t="s">
        <v>956</v>
      </c>
      <c r="H1031" s="33" t="s">
        <v>62</v>
      </c>
      <c r="I1031" s="31"/>
      <c r="J1031" s="34" t="s">
        <v>6</v>
      </c>
      <c r="K1031" s="35" t="s">
        <v>8479</v>
      </c>
      <c r="L1031" s="35" t="s">
        <v>8480</v>
      </c>
      <c r="M1031" s="35" t="s">
        <v>63</v>
      </c>
    </row>
    <row r="1032" spans="1:13" s="24" customFormat="1" ht="13.5">
      <c r="A1032" s="45"/>
      <c r="B1032" s="45"/>
      <c r="C1032" s="31" t="s">
        <v>8481</v>
      </c>
      <c r="D1032" s="31" t="s">
        <v>8482</v>
      </c>
      <c r="E1032" s="31" t="s">
        <v>8483</v>
      </c>
      <c r="F1032" s="32" t="s">
        <v>62</v>
      </c>
      <c r="G1032" s="33" t="s">
        <v>956</v>
      </c>
      <c r="H1032" s="33" t="s">
        <v>62</v>
      </c>
      <c r="I1032" s="31"/>
      <c r="J1032" s="34" t="s">
        <v>6</v>
      </c>
      <c r="K1032" s="35" t="s">
        <v>8484</v>
      </c>
      <c r="L1032" s="35" t="s">
        <v>8485</v>
      </c>
      <c r="M1032" s="35" t="s">
        <v>63</v>
      </c>
    </row>
    <row r="1033" spans="1:13" s="24" customFormat="1" ht="13.5">
      <c r="A1033" s="45"/>
      <c r="B1033" s="45"/>
      <c r="C1033" s="31" t="s">
        <v>8486</v>
      </c>
      <c r="D1033" s="31" t="s">
        <v>8487</v>
      </c>
      <c r="E1033" s="31" t="s">
        <v>8488</v>
      </c>
      <c r="F1033" s="32" t="s">
        <v>62</v>
      </c>
      <c r="G1033" s="33" t="s">
        <v>956</v>
      </c>
      <c r="H1033" s="33" t="s">
        <v>62</v>
      </c>
      <c r="I1033" s="31"/>
      <c r="J1033" s="34" t="s">
        <v>6</v>
      </c>
      <c r="K1033" s="35" t="s">
        <v>8489</v>
      </c>
      <c r="L1033" s="35" t="s">
        <v>8490</v>
      </c>
      <c r="M1033" s="35" t="s">
        <v>63</v>
      </c>
    </row>
    <row r="1034" spans="1:13" s="24" customFormat="1" ht="27">
      <c r="A1034" s="45"/>
      <c r="B1034" s="45"/>
      <c r="C1034" s="31" t="s">
        <v>8491</v>
      </c>
      <c r="D1034" s="31" t="s">
        <v>8492</v>
      </c>
      <c r="E1034" s="31" t="s">
        <v>8493</v>
      </c>
      <c r="F1034" s="32" t="s">
        <v>62</v>
      </c>
      <c r="G1034" s="33" t="s">
        <v>956</v>
      </c>
      <c r="H1034" s="33" t="s">
        <v>63</v>
      </c>
      <c r="I1034" s="31"/>
      <c r="J1034" s="34"/>
      <c r="K1034" s="35" t="s">
        <v>8494</v>
      </c>
      <c r="L1034" s="35" t="s">
        <v>8495</v>
      </c>
      <c r="M1034" s="35" t="s">
        <v>63</v>
      </c>
    </row>
    <row r="1035" spans="1:13" s="24" customFormat="1" ht="27">
      <c r="A1035" s="45"/>
      <c r="B1035" s="45"/>
      <c r="C1035" s="31" t="s">
        <v>8496</v>
      </c>
      <c r="D1035" s="31" t="s">
        <v>8497</v>
      </c>
      <c r="E1035" s="31" t="s">
        <v>8498</v>
      </c>
      <c r="F1035" s="32" t="s">
        <v>62</v>
      </c>
      <c r="G1035" s="33" t="s">
        <v>956</v>
      </c>
      <c r="H1035" s="33" t="s">
        <v>63</v>
      </c>
      <c r="I1035" s="31"/>
      <c r="J1035" s="34"/>
      <c r="K1035" s="35" t="s">
        <v>8499</v>
      </c>
      <c r="L1035" s="35" t="s">
        <v>8500</v>
      </c>
      <c r="M1035" s="35" t="s">
        <v>63</v>
      </c>
    </row>
    <row r="1036" spans="1:13" s="24" customFormat="1" ht="27">
      <c r="A1036" s="45"/>
      <c r="B1036" s="45"/>
      <c r="C1036" s="31" t="s">
        <v>8501</v>
      </c>
      <c r="D1036" s="31" t="s">
        <v>8502</v>
      </c>
      <c r="E1036" s="31" t="s">
        <v>8503</v>
      </c>
      <c r="F1036" s="32" t="s">
        <v>62</v>
      </c>
      <c r="G1036" s="33" t="s">
        <v>956</v>
      </c>
      <c r="H1036" s="33" t="s">
        <v>63</v>
      </c>
      <c r="I1036" s="31"/>
      <c r="J1036" s="34" t="s">
        <v>6</v>
      </c>
      <c r="K1036" s="35" t="s">
        <v>8504</v>
      </c>
      <c r="L1036" s="35" t="s">
        <v>8505</v>
      </c>
      <c r="M1036" s="35" t="s">
        <v>62</v>
      </c>
    </row>
    <row r="1037" spans="1:13" s="24" customFormat="1" ht="27">
      <c r="A1037" s="45"/>
      <c r="B1037" s="45"/>
      <c r="C1037" s="31" t="s">
        <v>8506</v>
      </c>
      <c r="D1037" s="31" t="s">
        <v>8507</v>
      </c>
      <c r="E1037" s="31" t="s">
        <v>8508</v>
      </c>
      <c r="F1037" s="32" t="s">
        <v>62</v>
      </c>
      <c r="G1037" s="33" t="s">
        <v>956</v>
      </c>
      <c r="H1037" s="33" t="s">
        <v>63</v>
      </c>
      <c r="I1037" s="31"/>
      <c r="J1037" s="34"/>
      <c r="K1037" s="35" t="s">
        <v>8509</v>
      </c>
      <c r="L1037" s="35" t="s">
        <v>8510</v>
      </c>
      <c r="M1037" s="35" t="s">
        <v>63</v>
      </c>
    </row>
    <row r="1038" spans="1:13" s="24" customFormat="1" ht="27">
      <c r="A1038" s="45"/>
      <c r="B1038" s="45"/>
      <c r="C1038" s="31" t="s">
        <v>8511</v>
      </c>
      <c r="D1038" s="31" t="s">
        <v>8512</v>
      </c>
      <c r="E1038" s="31" t="s">
        <v>8513</v>
      </c>
      <c r="F1038" s="32" t="s">
        <v>62</v>
      </c>
      <c r="G1038" s="33" t="s">
        <v>956</v>
      </c>
      <c r="H1038" s="33" t="s">
        <v>62</v>
      </c>
      <c r="I1038" s="31"/>
      <c r="J1038" s="34" t="s">
        <v>6</v>
      </c>
      <c r="K1038" s="35" t="s">
        <v>8514</v>
      </c>
      <c r="L1038" s="35" t="s">
        <v>8515</v>
      </c>
      <c r="M1038" s="35" t="s">
        <v>63</v>
      </c>
    </row>
    <row r="1039" spans="1:13" s="24" customFormat="1" ht="13.5">
      <c r="A1039" s="45"/>
      <c r="B1039" s="45"/>
      <c r="C1039" s="31" t="s">
        <v>8516</v>
      </c>
      <c r="D1039" s="31" t="s">
        <v>8517</v>
      </c>
      <c r="E1039" s="31" t="s">
        <v>8518</v>
      </c>
      <c r="F1039" s="32" t="s">
        <v>62</v>
      </c>
      <c r="G1039" s="33" t="s">
        <v>956</v>
      </c>
      <c r="H1039" s="33" t="s">
        <v>62</v>
      </c>
      <c r="I1039" s="31"/>
      <c r="J1039" s="34" t="s">
        <v>6</v>
      </c>
      <c r="K1039" s="35" t="s">
        <v>8519</v>
      </c>
      <c r="L1039" s="35" t="s">
        <v>8520</v>
      </c>
      <c r="M1039" s="35" t="s">
        <v>63</v>
      </c>
    </row>
    <row r="1040" spans="1:13" s="24" customFormat="1" ht="13.5">
      <c r="A1040" s="45"/>
      <c r="B1040" s="45"/>
      <c r="C1040" s="31" t="s">
        <v>8521</v>
      </c>
      <c r="D1040" s="31" t="s">
        <v>1935</v>
      </c>
      <c r="E1040" s="31"/>
      <c r="F1040" s="32" t="s">
        <v>62</v>
      </c>
      <c r="G1040" s="33" t="s">
        <v>956</v>
      </c>
      <c r="H1040" s="33" t="s">
        <v>62</v>
      </c>
      <c r="I1040" s="31"/>
      <c r="J1040" s="34"/>
      <c r="K1040" s="35" t="s">
        <v>8522</v>
      </c>
      <c r="L1040" s="35" t="s">
        <v>8523</v>
      </c>
      <c r="M1040" s="35" t="s">
        <v>62</v>
      </c>
    </row>
    <row r="1041" spans="1:13" s="24" customFormat="1" ht="27">
      <c r="A1041" s="45"/>
      <c r="B1041" s="45"/>
      <c r="C1041" s="31" t="s">
        <v>8524</v>
      </c>
      <c r="D1041" s="31" t="s">
        <v>8525</v>
      </c>
      <c r="E1041" s="31" t="s">
        <v>8526</v>
      </c>
      <c r="F1041" s="32" t="s">
        <v>62</v>
      </c>
      <c r="G1041" s="33" t="s">
        <v>956</v>
      </c>
      <c r="H1041" s="33" t="s">
        <v>62</v>
      </c>
      <c r="I1041" s="31"/>
      <c r="J1041" s="34" t="s">
        <v>6</v>
      </c>
      <c r="K1041" s="35" t="s">
        <v>8527</v>
      </c>
      <c r="L1041" s="35" t="s">
        <v>8528</v>
      </c>
      <c r="M1041" s="35" t="s">
        <v>63</v>
      </c>
    </row>
    <row r="1042" spans="1:13" s="24" customFormat="1" ht="27">
      <c r="A1042" s="45"/>
      <c r="B1042" s="45"/>
      <c r="C1042" s="31" t="s">
        <v>8529</v>
      </c>
      <c r="D1042" s="31" t="s">
        <v>8530</v>
      </c>
      <c r="E1042" s="31" t="s">
        <v>8531</v>
      </c>
      <c r="F1042" s="32" t="s">
        <v>62</v>
      </c>
      <c r="G1042" s="33" t="s">
        <v>956</v>
      </c>
      <c r="H1042" s="33" t="s">
        <v>62</v>
      </c>
      <c r="I1042" s="31"/>
      <c r="J1042" s="34" t="s">
        <v>6</v>
      </c>
      <c r="K1042" s="35" t="s">
        <v>8532</v>
      </c>
      <c r="L1042" s="35" t="s">
        <v>8533</v>
      </c>
      <c r="M1042" s="35" t="s">
        <v>63</v>
      </c>
    </row>
    <row r="1043" spans="1:13" s="24" customFormat="1" ht="13.5">
      <c r="A1043" s="45"/>
      <c r="B1043" s="45"/>
      <c r="C1043" s="31" t="s">
        <v>8534</v>
      </c>
      <c r="D1043" s="31" t="s">
        <v>8535</v>
      </c>
      <c r="E1043" s="31" t="s">
        <v>8536</v>
      </c>
      <c r="F1043" s="32" t="s">
        <v>62</v>
      </c>
      <c r="G1043" s="33" t="s">
        <v>956</v>
      </c>
      <c r="H1043" s="33" t="s">
        <v>62</v>
      </c>
      <c r="I1043" s="31"/>
      <c r="J1043" s="34"/>
      <c r="K1043" s="35" t="s">
        <v>8537</v>
      </c>
      <c r="L1043" s="35" t="s">
        <v>8538</v>
      </c>
      <c r="M1043" s="35" t="s">
        <v>62</v>
      </c>
    </row>
    <row r="1044" spans="1:13" s="24" customFormat="1" ht="13.5">
      <c r="A1044" s="45"/>
      <c r="B1044" s="45"/>
      <c r="C1044" s="31" t="s">
        <v>8539</v>
      </c>
      <c r="D1044" s="31" t="s">
        <v>8540</v>
      </c>
      <c r="E1044" s="31"/>
      <c r="F1044" s="32" t="s">
        <v>62</v>
      </c>
      <c r="G1044" s="33" t="s">
        <v>956</v>
      </c>
      <c r="H1044" s="33" t="s">
        <v>62</v>
      </c>
      <c r="I1044" s="31"/>
      <c r="J1044" s="34" t="s">
        <v>6</v>
      </c>
      <c r="K1044" s="35" t="s">
        <v>8541</v>
      </c>
      <c r="L1044" s="35" t="s">
        <v>8542</v>
      </c>
      <c r="M1044" s="35" t="s">
        <v>63</v>
      </c>
    </row>
    <row r="1045" spans="1:13" s="24" customFormat="1" ht="54">
      <c r="A1045" s="45"/>
      <c r="B1045" s="45"/>
      <c r="C1045" s="31" t="s">
        <v>8543</v>
      </c>
      <c r="D1045" s="31" t="s">
        <v>8544</v>
      </c>
      <c r="E1045" s="31" t="s">
        <v>8545</v>
      </c>
      <c r="F1045" s="32" t="s">
        <v>62</v>
      </c>
      <c r="G1045" s="33" t="s">
        <v>956</v>
      </c>
      <c r="H1045" s="33" t="s">
        <v>63</v>
      </c>
      <c r="I1045" s="31"/>
      <c r="J1045" s="34"/>
      <c r="K1045" s="35" t="s">
        <v>8546</v>
      </c>
      <c r="L1045" s="35" t="s">
        <v>8547</v>
      </c>
      <c r="M1045" s="35" t="s">
        <v>63</v>
      </c>
    </row>
    <row r="1046" spans="1:13" s="24" customFormat="1" ht="54">
      <c r="A1046" s="45"/>
      <c r="B1046" s="45"/>
      <c r="C1046" s="31" t="s">
        <v>8548</v>
      </c>
      <c r="D1046" s="31" t="s">
        <v>8549</v>
      </c>
      <c r="E1046" s="31" t="s">
        <v>8550</v>
      </c>
      <c r="F1046" s="32" t="s">
        <v>62</v>
      </c>
      <c r="G1046" s="33" t="s">
        <v>956</v>
      </c>
      <c r="H1046" s="33" t="s">
        <v>63</v>
      </c>
      <c r="I1046" s="31"/>
      <c r="J1046" s="34"/>
      <c r="K1046" s="35" t="s">
        <v>8551</v>
      </c>
      <c r="L1046" s="35" t="s">
        <v>8552</v>
      </c>
      <c r="M1046" s="35" t="s">
        <v>63</v>
      </c>
    </row>
    <row r="1047" spans="1:13" s="24" customFormat="1" ht="40.5">
      <c r="A1047" s="45"/>
      <c r="B1047" s="45"/>
      <c r="C1047" s="31" t="s">
        <v>8553</v>
      </c>
      <c r="D1047" s="31" t="s">
        <v>8554</v>
      </c>
      <c r="E1047" s="31" t="s">
        <v>8555</v>
      </c>
      <c r="F1047" s="32" t="s">
        <v>62</v>
      </c>
      <c r="G1047" s="33" t="s">
        <v>956</v>
      </c>
      <c r="H1047" s="33" t="s">
        <v>63</v>
      </c>
      <c r="I1047" s="31"/>
      <c r="J1047" s="34"/>
      <c r="K1047" s="35" t="s">
        <v>8556</v>
      </c>
      <c r="L1047" s="35" t="s">
        <v>8557</v>
      </c>
      <c r="M1047" s="35" t="s">
        <v>62</v>
      </c>
    </row>
    <row r="1048" spans="1:13" s="24" customFormat="1" ht="13.5">
      <c r="A1048" s="45"/>
      <c r="B1048" s="45"/>
      <c r="C1048" s="31" t="s">
        <v>8558</v>
      </c>
      <c r="D1048" s="31" t="s">
        <v>8559</v>
      </c>
      <c r="E1048" s="31"/>
      <c r="F1048" s="32" t="s">
        <v>62</v>
      </c>
      <c r="G1048" s="33" t="s">
        <v>956</v>
      </c>
      <c r="H1048" s="33" t="s">
        <v>62</v>
      </c>
      <c r="I1048" s="31"/>
      <c r="J1048" s="34"/>
      <c r="K1048" s="35" t="s">
        <v>8560</v>
      </c>
      <c r="L1048" s="35" t="s">
        <v>8561</v>
      </c>
      <c r="M1048" s="35" t="s">
        <v>62</v>
      </c>
    </row>
    <row r="1049" spans="1:13" s="24" customFormat="1" ht="27">
      <c r="A1049" s="45"/>
      <c r="B1049" s="45"/>
      <c r="C1049" s="31" t="s">
        <v>8562</v>
      </c>
      <c r="D1049" s="31" t="s">
        <v>8563</v>
      </c>
      <c r="E1049" s="31"/>
      <c r="F1049" s="32" t="s">
        <v>62</v>
      </c>
      <c r="G1049" s="33" t="s">
        <v>956</v>
      </c>
      <c r="H1049" s="33" t="s">
        <v>62</v>
      </c>
      <c r="I1049" s="31"/>
      <c r="J1049" s="34" t="s">
        <v>6</v>
      </c>
      <c r="K1049" s="35" t="s">
        <v>8564</v>
      </c>
      <c r="L1049" s="35" t="s">
        <v>8565</v>
      </c>
      <c r="M1049" s="35" t="s">
        <v>63</v>
      </c>
    </row>
    <row r="1050" spans="1:13" s="24" customFormat="1" ht="13.5">
      <c r="A1050" s="45"/>
      <c r="B1050" s="45"/>
      <c r="C1050" s="31" t="s">
        <v>8566</v>
      </c>
      <c r="D1050" s="31" t="s">
        <v>8567</v>
      </c>
      <c r="E1050" s="31"/>
      <c r="F1050" s="32" t="s">
        <v>62</v>
      </c>
      <c r="G1050" s="33" t="s">
        <v>956</v>
      </c>
      <c r="H1050" s="33" t="s">
        <v>62</v>
      </c>
      <c r="I1050" s="31"/>
      <c r="J1050" s="34" t="s">
        <v>6</v>
      </c>
      <c r="K1050" s="35" t="s">
        <v>8568</v>
      </c>
      <c r="L1050" s="35" t="s">
        <v>8569</v>
      </c>
      <c r="M1050" s="35" t="s">
        <v>63</v>
      </c>
    </row>
    <row r="1051" spans="1:13" s="24" customFormat="1" ht="13.5">
      <c r="A1051" s="45"/>
      <c r="B1051" s="45"/>
      <c r="C1051" s="31" t="s">
        <v>8570</v>
      </c>
      <c r="D1051" s="31" t="s">
        <v>8571</v>
      </c>
      <c r="E1051" s="31"/>
      <c r="F1051" s="32" t="s">
        <v>62</v>
      </c>
      <c r="G1051" s="33" t="s">
        <v>956</v>
      </c>
      <c r="H1051" s="33" t="s">
        <v>62</v>
      </c>
      <c r="I1051" s="31"/>
      <c r="J1051" s="34" t="s">
        <v>6</v>
      </c>
      <c r="K1051" s="35" t="s">
        <v>8572</v>
      </c>
      <c r="L1051" s="35" t="s">
        <v>8573</v>
      </c>
      <c r="M1051" s="35" t="s">
        <v>63</v>
      </c>
    </row>
    <row r="1052" spans="1:13" s="24" customFormat="1" ht="27">
      <c r="A1052" s="45"/>
      <c r="B1052" s="45"/>
      <c r="C1052" s="31" t="s">
        <v>8574</v>
      </c>
      <c r="D1052" s="31" t="s">
        <v>8492</v>
      </c>
      <c r="E1052" s="31"/>
      <c r="F1052" s="32" t="s">
        <v>62</v>
      </c>
      <c r="G1052" s="33" t="s">
        <v>956</v>
      </c>
      <c r="H1052" s="33" t="s">
        <v>62</v>
      </c>
      <c r="I1052" s="31"/>
      <c r="J1052" s="34" t="s">
        <v>6</v>
      </c>
      <c r="K1052" s="35" t="s">
        <v>8575</v>
      </c>
      <c r="L1052" s="35" t="s">
        <v>8576</v>
      </c>
      <c r="M1052" s="35" t="s">
        <v>63</v>
      </c>
    </row>
    <row r="1053" spans="1:13" s="24" customFormat="1" ht="40.5">
      <c r="A1053" s="45"/>
      <c r="B1053" s="45"/>
      <c r="C1053" s="31" t="s">
        <v>8577</v>
      </c>
      <c r="D1053" s="31" t="s">
        <v>8578</v>
      </c>
      <c r="E1053" s="31"/>
      <c r="F1053" s="32" t="s">
        <v>62</v>
      </c>
      <c r="G1053" s="33" t="s">
        <v>956</v>
      </c>
      <c r="H1053" s="33" t="s">
        <v>62</v>
      </c>
      <c r="I1053" s="31"/>
      <c r="J1053" s="34" t="s">
        <v>6</v>
      </c>
      <c r="K1053" s="35" t="s">
        <v>8579</v>
      </c>
      <c r="L1053" s="35" t="s">
        <v>8580</v>
      </c>
      <c r="M1053" s="35" t="s">
        <v>63</v>
      </c>
    </row>
    <row r="1054" spans="1:13" s="24" customFormat="1" ht="13.5">
      <c r="A1054" s="45"/>
      <c r="B1054" s="45"/>
      <c r="C1054" s="31" t="s">
        <v>8581</v>
      </c>
      <c r="D1054" s="31" t="s">
        <v>8582</v>
      </c>
      <c r="E1054" s="31"/>
      <c r="F1054" s="32" t="s">
        <v>62</v>
      </c>
      <c r="G1054" s="33" t="s">
        <v>956</v>
      </c>
      <c r="H1054" s="33" t="s">
        <v>62</v>
      </c>
      <c r="I1054" s="31"/>
      <c r="J1054" s="34" t="s">
        <v>6</v>
      </c>
      <c r="K1054" s="35" t="s">
        <v>8583</v>
      </c>
      <c r="L1054" s="35" t="s">
        <v>8584</v>
      </c>
      <c r="M1054" s="35" t="s">
        <v>63</v>
      </c>
    </row>
    <row r="1055" spans="1:13" s="24" customFormat="1" ht="13.5">
      <c r="A1055" s="45"/>
      <c r="B1055" s="45"/>
      <c r="C1055" s="31" t="s">
        <v>8585</v>
      </c>
      <c r="D1055" s="31" t="s">
        <v>8586</v>
      </c>
      <c r="E1055" s="31"/>
      <c r="F1055" s="32" t="s">
        <v>62</v>
      </c>
      <c r="G1055" s="33" t="s">
        <v>956</v>
      </c>
      <c r="H1055" s="33" t="s">
        <v>62</v>
      </c>
      <c r="I1055" s="31"/>
      <c r="J1055" s="34" t="s">
        <v>6</v>
      </c>
      <c r="K1055" s="35" t="s">
        <v>8587</v>
      </c>
      <c r="L1055" s="35" t="s">
        <v>8588</v>
      </c>
      <c r="M1055" s="35" t="s">
        <v>63</v>
      </c>
    </row>
    <row r="1056" spans="1:13" s="24" customFormat="1" ht="27">
      <c r="A1056" s="45"/>
      <c r="B1056" s="45"/>
      <c r="C1056" s="31" t="s">
        <v>8589</v>
      </c>
      <c r="D1056" s="31" t="s">
        <v>8590</v>
      </c>
      <c r="E1056" s="31" t="s">
        <v>8591</v>
      </c>
      <c r="F1056" s="32" t="s">
        <v>62</v>
      </c>
      <c r="G1056" s="33" t="s">
        <v>956</v>
      </c>
      <c r="H1056" s="33" t="s">
        <v>63</v>
      </c>
      <c r="I1056" s="31"/>
      <c r="J1056" s="34" t="s">
        <v>6</v>
      </c>
      <c r="K1056" s="35" t="s">
        <v>8592</v>
      </c>
      <c r="L1056" s="35" t="s">
        <v>8593</v>
      </c>
      <c r="M1056" s="35" t="s">
        <v>62</v>
      </c>
    </row>
    <row r="1057" spans="1:13" s="24" customFormat="1" ht="27">
      <c r="A1057" s="45"/>
      <c r="B1057" s="45"/>
      <c r="C1057" s="31" t="s">
        <v>8594</v>
      </c>
      <c r="D1057" s="31" t="s">
        <v>8595</v>
      </c>
      <c r="E1057" s="31" t="s">
        <v>8596</v>
      </c>
      <c r="F1057" s="32" t="s">
        <v>62</v>
      </c>
      <c r="G1057" s="33" t="s">
        <v>956</v>
      </c>
      <c r="H1057" s="33" t="s">
        <v>63</v>
      </c>
      <c r="I1057" s="31"/>
      <c r="J1057" s="34"/>
      <c r="K1057" s="35" t="s">
        <v>8597</v>
      </c>
      <c r="L1057" s="35" t="s">
        <v>8598</v>
      </c>
      <c r="M1057" s="35" t="s">
        <v>62</v>
      </c>
    </row>
    <row r="1058" spans="1:13" s="24" customFormat="1" ht="13.5">
      <c r="A1058" s="45"/>
      <c r="B1058" s="45"/>
      <c r="C1058" s="31" t="s">
        <v>8599</v>
      </c>
      <c r="D1058" s="31" t="s">
        <v>1935</v>
      </c>
      <c r="E1058" s="31"/>
      <c r="F1058" s="32" t="s">
        <v>62</v>
      </c>
      <c r="G1058" s="33" t="s">
        <v>956</v>
      </c>
      <c r="H1058" s="33" t="s">
        <v>62</v>
      </c>
      <c r="I1058" s="31"/>
      <c r="J1058" s="34"/>
      <c r="K1058" s="35" t="s">
        <v>8600</v>
      </c>
      <c r="L1058" s="35" t="s">
        <v>8601</v>
      </c>
      <c r="M1058" s="35" t="s">
        <v>62</v>
      </c>
    </row>
    <row r="1059" spans="1:13" s="24" customFormat="1" ht="13.5">
      <c r="A1059" s="45"/>
      <c r="B1059" s="45"/>
      <c r="C1059" s="31" t="s">
        <v>8602</v>
      </c>
      <c r="D1059" s="31" t="s">
        <v>1935</v>
      </c>
      <c r="E1059" s="31"/>
      <c r="F1059" s="32" t="s">
        <v>62</v>
      </c>
      <c r="G1059" s="33" t="s">
        <v>956</v>
      </c>
      <c r="H1059" s="33" t="s">
        <v>62</v>
      </c>
      <c r="I1059" s="31"/>
      <c r="J1059" s="34"/>
      <c r="K1059" s="35" t="s">
        <v>8603</v>
      </c>
      <c r="L1059" s="35" t="s">
        <v>8604</v>
      </c>
      <c r="M1059" s="35" t="s">
        <v>62</v>
      </c>
    </row>
    <row r="1060" spans="1:13" s="24" customFormat="1" ht="27">
      <c r="A1060" s="45"/>
      <c r="B1060" s="45"/>
      <c r="C1060" s="31" t="s">
        <v>8605</v>
      </c>
      <c r="D1060" s="31" t="s">
        <v>8606</v>
      </c>
      <c r="E1060" s="31" t="s">
        <v>8607</v>
      </c>
      <c r="F1060" s="32" t="s">
        <v>62</v>
      </c>
      <c r="G1060" s="33" t="s">
        <v>956</v>
      </c>
      <c r="H1060" s="33" t="s">
        <v>62</v>
      </c>
      <c r="I1060" s="31"/>
      <c r="J1060" s="34"/>
      <c r="K1060" s="35" t="s">
        <v>8608</v>
      </c>
      <c r="L1060" s="35" t="s">
        <v>8609</v>
      </c>
      <c r="M1060" s="35" t="s">
        <v>62</v>
      </c>
    </row>
    <row r="1061" spans="1:13" s="24" customFormat="1" ht="54">
      <c r="A1061" s="45"/>
      <c r="B1061" s="45"/>
      <c r="C1061" s="31" t="s">
        <v>8610</v>
      </c>
      <c r="D1061" s="31" t="s">
        <v>8611</v>
      </c>
      <c r="E1061" s="31" t="s">
        <v>8612</v>
      </c>
      <c r="F1061" s="32" t="s">
        <v>62</v>
      </c>
      <c r="G1061" s="33" t="s">
        <v>956</v>
      </c>
      <c r="H1061" s="33" t="s">
        <v>62</v>
      </c>
      <c r="I1061" s="31"/>
      <c r="J1061" s="34"/>
      <c r="K1061" s="35" t="s">
        <v>8613</v>
      </c>
      <c r="L1061" s="35" t="s">
        <v>8614</v>
      </c>
      <c r="M1061" s="35" t="s">
        <v>62</v>
      </c>
    </row>
    <row r="1062" spans="1:13" s="24" customFormat="1" ht="27">
      <c r="A1062" s="45"/>
      <c r="B1062" s="45"/>
      <c r="C1062" s="31" t="s">
        <v>8615</v>
      </c>
      <c r="D1062" s="31" t="s">
        <v>8616</v>
      </c>
      <c r="E1062" s="31"/>
      <c r="F1062" s="32" t="s">
        <v>62</v>
      </c>
      <c r="G1062" s="33" t="s">
        <v>956</v>
      </c>
      <c r="H1062" s="33" t="s">
        <v>62</v>
      </c>
      <c r="I1062" s="31"/>
      <c r="J1062" s="34" t="s">
        <v>6</v>
      </c>
      <c r="K1062" s="35" t="s">
        <v>8617</v>
      </c>
      <c r="L1062" s="35" t="s">
        <v>8618</v>
      </c>
      <c r="M1062" s="35" t="s">
        <v>63</v>
      </c>
    </row>
    <row r="1063" spans="1:13" s="24" customFormat="1" ht="13.5">
      <c r="A1063" s="45"/>
      <c r="B1063" s="45"/>
      <c r="C1063" s="31" t="s">
        <v>8619</v>
      </c>
      <c r="D1063" s="31" t="s">
        <v>8620</v>
      </c>
      <c r="E1063" s="31"/>
      <c r="F1063" s="32" t="s">
        <v>62</v>
      </c>
      <c r="G1063" s="33" t="s">
        <v>956</v>
      </c>
      <c r="H1063" s="33" t="s">
        <v>62</v>
      </c>
      <c r="I1063" s="31"/>
      <c r="J1063" s="34" t="s">
        <v>6</v>
      </c>
      <c r="K1063" s="35" t="s">
        <v>8621</v>
      </c>
      <c r="L1063" s="35" t="s">
        <v>8622</v>
      </c>
      <c r="M1063" s="35" t="s">
        <v>63</v>
      </c>
    </row>
    <row r="1064" spans="1:13" s="24" customFormat="1" ht="13.5">
      <c r="A1064" s="45"/>
      <c r="B1064" s="45"/>
      <c r="C1064" s="31" t="s">
        <v>8623</v>
      </c>
      <c r="D1064" s="31" t="s">
        <v>1935</v>
      </c>
      <c r="E1064" s="31"/>
      <c r="F1064" s="32" t="s">
        <v>62</v>
      </c>
      <c r="G1064" s="33" t="s">
        <v>956</v>
      </c>
      <c r="H1064" s="33" t="s">
        <v>62</v>
      </c>
      <c r="I1064" s="31"/>
      <c r="J1064" s="34"/>
      <c r="K1064" s="35" t="s">
        <v>8624</v>
      </c>
      <c r="L1064" s="35" t="s">
        <v>8625</v>
      </c>
      <c r="M1064" s="35" t="s">
        <v>62</v>
      </c>
    </row>
    <row r="1065" spans="1:13" s="24" customFormat="1" ht="13.5">
      <c r="A1065" s="45"/>
      <c r="B1065" s="45"/>
      <c r="C1065" s="31" t="s">
        <v>8626</v>
      </c>
      <c r="D1065" s="31" t="s">
        <v>8627</v>
      </c>
      <c r="E1065" s="31" t="s">
        <v>8628</v>
      </c>
      <c r="F1065" s="32" t="s">
        <v>62</v>
      </c>
      <c r="G1065" s="33" t="s">
        <v>956</v>
      </c>
      <c r="H1065" s="33" t="s">
        <v>62</v>
      </c>
      <c r="I1065" s="31"/>
      <c r="J1065" s="34" t="s">
        <v>6</v>
      </c>
      <c r="K1065" s="35" t="s">
        <v>8629</v>
      </c>
      <c r="L1065" s="35" t="s">
        <v>8630</v>
      </c>
      <c r="M1065" s="35" t="s">
        <v>63</v>
      </c>
    </row>
    <row r="1066" spans="1:13" s="24" customFormat="1" ht="13.5">
      <c r="A1066" s="45"/>
      <c r="B1066" s="45"/>
      <c r="C1066" s="31" t="s">
        <v>8631</v>
      </c>
      <c r="D1066" s="31" t="s">
        <v>8632</v>
      </c>
      <c r="E1066" s="31" t="s">
        <v>8633</v>
      </c>
      <c r="F1066" s="32" t="s">
        <v>62</v>
      </c>
      <c r="G1066" s="33" t="s">
        <v>956</v>
      </c>
      <c r="H1066" s="33" t="s">
        <v>63</v>
      </c>
      <c r="I1066" s="31"/>
      <c r="J1066" s="34"/>
      <c r="K1066" s="35" t="s">
        <v>8634</v>
      </c>
      <c r="L1066" s="35" t="s">
        <v>8635</v>
      </c>
      <c r="M1066" s="35" t="s">
        <v>63</v>
      </c>
    </row>
    <row r="1067" spans="1:13" s="24" customFormat="1" ht="27">
      <c r="A1067" s="45"/>
      <c r="B1067" s="45"/>
      <c r="C1067" s="31" t="s">
        <v>8636</v>
      </c>
      <c r="D1067" s="31" t="s">
        <v>8637</v>
      </c>
      <c r="E1067" s="31" t="s">
        <v>8638</v>
      </c>
      <c r="F1067" s="32" t="s">
        <v>62</v>
      </c>
      <c r="G1067" s="33" t="s">
        <v>956</v>
      </c>
      <c r="H1067" s="33" t="s">
        <v>62</v>
      </c>
      <c r="I1067" s="31"/>
      <c r="J1067" s="34" t="s">
        <v>6</v>
      </c>
      <c r="K1067" s="35" t="s">
        <v>8639</v>
      </c>
      <c r="L1067" s="35" t="s">
        <v>8640</v>
      </c>
      <c r="M1067" s="35" t="s">
        <v>63</v>
      </c>
    </row>
    <row r="1068" spans="1:13" s="24" customFormat="1" ht="13.5">
      <c r="A1068" s="45"/>
      <c r="B1068" s="45"/>
      <c r="C1068" s="31" t="s">
        <v>8641</v>
      </c>
      <c r="D1068" s="31" t="s">
        <v>1935</v>
      </c>
      <c r="E1068" s="31"/>
      <c r="F1068" s="32" t="s">
        <v>62</v>
      </c>
      <c r="G1068" s="33" t="s">
        <v>956</v>
      </c>
      <c r="H1068" s="33" t="s">
        <v>62</v>
      </c>
      <c r="I1068" s="31"/>
      <c r="J1068" s="34"/>
      <c r="K1068" s="35" t="s">
        <v>8642</v>
      </c>
      <c r="L1068" s="35" t="s">
        <v>8643</v>
      </c>
      <c r="M1068" s="35" t="s">
        <v>62</v>
      </c>
    </row>
    <row r="1069" spans="1:13" s="24" customFormat="1" ht="27">
      <c r="A1069" s="45"/>
      <c r="B1069" s="45"/>
      <c r="C1069" s="31" t="s">
        <v>8644</v>
      </c>
      <c r="D1069" s="31" t="s">
        <v>8645</v>
      </c>
      <c r="E1069" s="31" t="s">
        <v>8646</v>
      </c>
      <c r="F1069" s="32" t="s">
        <v>62</v>
      </c>
      <c r="G1069" s="33" t="s">
        <v>956</v>
      </c>
      <c r="H1069" s="33" t="s">
        <v>63</v>
      </c>
      <c r="I1069" s="31"/>
      <c r="J1069" s="34" t="s">
        <v>6</v>
      </c>
      <c r="K1069" s="35" t="s">
        <v>8647</v>
      </c>
      <c r="L1069" s="35" t="s">
        <v>8648</v>
      </c>
      <c r="M1069" s="35" t="s">
        <v>63</v>
      </c>
    </row>
    <row r="1070" spans="1:13" s="24" customFormat="1" ht="40.5">
      <c r="A1070" s="45"/>
      <c r="B1070" s="45"/>
      <c r="C1070" s="31" t="s">
        <v>8649</v>
      </c>
      <c r="D1070" s="31" t="s">
        <v>8650</v>
      </c>
      <c r="E1070" s="31" t="s">
        <v>8651</v>
      </c>
      <c r="F1070" s="32" t="s">
        <v>62</v>
      </c>
      <c r="G1070" s="33" t="s">
        <v>956</v>
      </c>
      <c r="H1070" s="33" t="s">
        <v>62</v>
      </c>
      <c r="I1070" s="31"/>
      <c r="J1070" s="34" t="s">
        <v>6</v>
      </c>
      <c r="K1070" s="35" t="s">
        <v>8652</v>
      </c>
      <c r="L1070" s="35" t="s">
        <v>8653</v>
      </c>
      <c r="M1070" s="35" t="s">
        <v>63</v>
      </c>
    </row>
    <row r="1071" spans="1:13" s="24" customFormat="1" ht="13.5">
      <c r="A1071" s="45"/>
      <c r="B1071" s="45"/>
      <c r="C1071" s="31" t="s">
        <v>8654</v>
      </c>
      <c r="D1071" s="31" t="s">
        <v>8655</v>
      </c>
      <c r="E1071" s="31" t="s">
        <v>8656</v>
      </c>
      <c r="F1071" s="32" t="s">
        <v>62</v>
      </c>
      <c r="G1071" s="33" t="s">
        <v>956</v>
      </c>
      <c r="H1071" s="33" t="s">
        <v>62</v>
      </c>
      <c r="I1071" s="31"/>
      <c r="J1071" s="34"/>
      <c r="K1071" s="35" t="s">
        <v>8657</v>
      </c>
      <c r="L1071" s="35" t="s">
        <v>8658</v>
      </c>
      <c r="M1071" s="35" t="s">
        <v>62</v>
      </c>
    </row>
    <row r="1072" spans="1:13" s="24" customFormat="1" ht="13.5">
      <c r="A1072" s="45"/>
      <c r="B1072" s="45"/>
      <c r="C1072" s="31" t="s">
        <v>8659</v>
      </c>
      <c r="D1072" s="31" t="s">
        <v>1935</v>
      </c>
      <c r="E1072" s="31"/>
      <c r="F1072" s="32" t="s">
        <v>62</v>
      </c>
      <c r="G1072" s="33" t="s">
        <v>956</v>
      </c>
      <c r="H1072" s="33" t="s">
        <v>62</v>
      </c>
      <c r="I1072" s="31"/>
      <c r="J1072" s="34"/>
      <c r="K1072" s="35" t="s">
        <v>8660</v>
      </c>
      <c r="L1072" s="35" t="s">
        <v>8661</v>
      </c>
      <c r="M1072" s="35" t="s">
        <v>62</v>
      </c>
    </row>
    <row r="1073" spans="1:13" s="24" customFormat="1" ht="27">
      <c r="A1073" s="45"/>
      <c r="B1073" s="45"/>
      <c r="C1073" s="31" t="s">
        <v>8662</v>
      </c>
      <c r="D1073" s="31" t="s">
        <v>8663</v>
      </c>
      <c r="E1073" s="31" t="s">
        <v>8664</v>
      </c>
      <c r="F1073" s="32" t="s">
        <v>62</v>
      </c>
      <c r="G1073" s="33" t="s">
        <v>956</v>
      </c>
      <c r="H1073" s="33" t="s">
        <v>63</v>
      </c>
      <c r="I1073" s="31"/>
      <c r="J1073" s="34"/>
      <c r="K1073" s="35" t="s">
        <v>8665</v>
      </c>
      <c r="L1073" s="35" t="s">
        <v>8666</v>
      </c>
      <c r="M1073" s="35" t="s">
        <v>63</v>
      </c>
    </row>
    <row r="1074" spans="1:13" s="24" customFormat="1" ht="27">
      <c r="A1074" s="45"/>
      <c r="B1074" s="45"/>
      <c r="C1074" s="31" t="s">
        <v>8667</v>
      </c>
      <c r="D1074" s="31" t="s">
        <v>8668</v>
      </c>
      <c r="E1074" s="31" t="s">
        <v>8669</v>
      </c>
      <c r="F1074" s="32" t="s">
        <v>62</v>
      </c>
      <c r="G1074" s="33" t="s">
        <v>956</v>
      </c>
      <c r="H1074" s="33" t="s">
        <v>63</v>
      </c>
      <c r="I1074" s="31"/>
      <c r="J1074" s="34"/>
      <c r="K1074" s="35" t="s">
        <v>8670</v>
      </c>
      <c r="L1074" s="35" t="s">
        <v>8671</v>
      </c>
      <c r="M1074" s="35" t="s">
        <v>63</v>
      </c>
    </row>
    <row r="1075" spans="1:13" s="24" customFormat="1" ht="13.5">
      <c r="A1075" s="45"/>
      <c r="B1075" s="45"/>
      <c r="C1075" s="31" t="s">
        <v>8672</v>
      </c>
      <c r="D1075" s="31" t="s">
        <v>1935</v>
      </c>
      <c r="E1075" s="31"/>
      <c r="F1075" s="32" t="s">
        <v>62</v>
      </c>
      <c r="G1075" s="33" t="s">
        <v>956</v>
      </c>
      <c r="H1075" s="33" t="s">
        <v>62</v>
      </c>
      <c r="I1075" s="31"/>
      <c r="J1075" s="34"/>
      <c r="K1075" s="35" t="s">
        <v>8673</v>
      </c>
      <c r="L1075" s="35" t="s">
        <v>8674</v>
      </c>
      <c r="M1075" s="35" t="s">
        <v>62</v>
      </c>
    </row>
    <row r="1076" spans="1:13" s="24" customFormat="1" ht="27">
      <c r="A1076" s="45"/>
      <c r="B1076" s="45"/>
      <c r="C1076" s="31" t="s">
        <v>8675</v>
      </c>
      <c r="D1076" s="31" t="s">
        <v>8676</v>
      </c>
      <c r="E1076" s="31" t="s">
        <v>8677</v>
      </c>
      <c r="F1076" s="32" t="s">
        <v>62</v>
      </c>
      <c r="G1076" s="33" t="s">
        <v>956</v>
      </c>
      <c r="H1076" s="33" t="s">
        <v>62</v>
      </c>
      <c r="I1076" s="31"/>
      <c r="J1076" s="34" t="s">
        <v>6</v>
      </c>
      <c r="K1076" s="35" t="s">
        <v>8678</v>
      </c>
      <c r="L1076" s="35" t="s">
        <v>8679</v>
      </c>
      <c r="M1076" s="35" t="s">
        <v>63</v>
      </c>
    </row>
    <row r="1077" spans="1:13" s="24" customFormat="1" ht="13.5">
      <c r="A1077" s="45"/>
      <c r="B1077" s="45"/>
      <c r="C1077" s="31" t="s">
        <v>8680</v>
      </c>
      <c r="D1077" s="31" t="s">
        <v>1935</v>
      </c>
      <c r="E1077" s="31"/>
      <c r="F1077" s="32" t="s">
        <v>62</v>
      </c>
      <c r="G1077" s="33" t="s">
        <v>956</v>
      </c>
      <c r="H1077" s="33" t="s">
        <v>62</v>
      </c>
      <c r="I1077" s="31"/>
      <c r="J1077" s="34"/>
      <c r="K1077" s="35" t="s">
        <v>8681</v>
      </c>
      <c r="L1077" s="35" t="s">
        <v>8682</v>
      </c>
      <c r="M1077" s="35" t="s">
        <v>62</v>
      </c>
    </row>
    <row r="1078" spans="1:13" s="24" customFormat="1" ht="13.5">
      <c r="A1078" s="45"/>
      <c r="B1078" s="45"/>
      <c r="C1078" s="31" t="s">
        <v>8683</v>
      </c>
      <c r="D1078" s="31" t="s">
        <v>1935</v>
      </c>
      <c r="E1078" s="31"/>
      <c r="F1078" s="32" t="s">
        <v>62</v>
      </c>
      <c r="G1078" s="33" t="s">
        <v>956</v>
      </c>
      <c r="H1078" s="33" t="s">
        <v>62</v>
      </c>
      <c r="I1078" s="31"/>
      <c r="J1078" s="34"/>
      <c r="K1078" s="35" t="s">
        <v>8684</v>
      </c>
      <c r="L1078" s="35" t="s">
        <v>8685</v>
      </c>
      <c r="M1078" s="35" t="s">
        <v>62</v>
      </c>
    </row>
    <row r="1079" spans="1:13" s="24" customFormat="1" ht="13.5">
      <c r="A1079" s="45"/>
      <c r="B1079" s="45"/>
      <c r="C1079" s="31" t="s">
        <v>8686</v>
      </c>
      <c r="D1079" s="31" t="s">
        <v>8687</v>
      </c>
      <c r="E1079" s="31"/>
      <c r="F1079" s="32" t="s">
        <v>62</v>
      </c>
      <c r="G1079" s="33" t="s">
        <v>956</v>
      </c>
      <c r="H1079" s="33" t="s">
        <v>62</v>
      </c>
      <c r="I1079" s="31"/>
      <c r="J1079" s="34"/>
      <c r="K1079" s="35" t="s">
        <v>8688</v>
      </c>
      <c r="L1079" s="35" t="s">
        <v>8689</v>
      </c>
      <c r="M1079" s="35" t="s">
        <v>62</v>
      </c>
    </row>
    <row r="1080" spans="1:13" s="24" customFormat="1" ht="13.5">
      <c r="A1080" s="45"/>
      <c r="B1080" s="45"/>
      <c r="C1080" s="31" t="s">
        <v>8690</v>
      </c>
      <c r="D1080" s="31" t="s">
        <v>8691</v>
      </c>
      <c r="E1080" s="31"/>
      <c r="F1080" s="32" t="s">
        <v>62</v>
      </c>
      <c r="G1080" s="33" t="s">
        <v>956</v>
      </c>
      <c r="H1080" s="33" t="s">
        <v>62</v>
      </c>
      <c r="I1080" s="31"/>
      <c r="J1080" s="34"/>
      <c r="K1080" s="35" t="s">
        <v>8692</v>
      </c>
      <c r="L1080" s="35" t="s">
        <v>8693</v>
      </c>
      <c r="M1080" s="35" t="s">
        <v>62</v>
      </c>
    </row>
    <row r="1081" spans="1:13" s="24" customFormat="1" ht="13.5">
      <c r="A1081" s="45"/>
      <c r="B1081" s="45"/>
      <c r="C1081" s="31" t="s">
        <v>8694</v>
      </c>
      <c r="D1081" s="31" t="s">
        <v>8695</v>
      </c>
      <c r="E1081" s="31"/>
      <c r="F1081" s="32" t="s">
        <v>62</v>
      </c>
      <c r="G1081" s="33" t="s">
        <v>956</v>
      </c>
      <c r="H1081" s="33" t="s">
        <v>62</v>
      </c>
      <c r="I1081" s="31"/>
      <c r="J1081" s="34"/>
      <c r="K1081" s="35" t="s">
        <v>8696</v>
      </c>
      <c r="L1081" s="35" t="s">
        <v>8697</v>
      </c>
      <c r="M1081" s="35" t="s">
        <v>62</v>
      </c>
    </row>
    <row r="1082" spans="1:13" s="24" customFormat="1" ht="13.5">
      <c r="A1082" s="45"/>
      <c r="B1082" s="45"/>
      <c r="C1082" s="31" t="s">
        <v>8698</v>
      </c>
      <c r="D1082" s="31" t="s">
        <v>8699</v>
      </c>
      <c r="E1082" s="31"/>
      <c r="F1082" s="32" t="s">
        <v>62</v>
      </c>
      <c r="G1082" s="33" t="s">
        <v>956</v>
      </c>
      <c r="H1082" s="33" t="s">
        <v>62</v>
      </c>
      <c r="I1082" s="31"/>
      <c r="J1082" s="34"/>
      <c r="K1082" s="35" t="s">
        <v>8700</v>
      </c>
      <c r="L1082" s="35" t="s">
        <v>8701</v>
      </c>
      <c r="M1082" s="35" t="s">
        <v>62</v>
      </c>
    </row>
    <row r="1083" spans="1:13" s="24" customFormat="1" ht="13.5">
      <c r="A1083" s="45"/>
      <c r="B1083" s="45"/>
      <c r="C1083" s="31" t="s">
        <v>8702</v>
      </c>
      <c r="D1083" s="31" t="s">
        <v>1935</v>
      </c>
      <c r="E1083" s="31"/>
      <c r="F1083" s="32" t="s">
        <v>62</v>
      </c>
      <c r="G1083" s="33" t="s">
        <v>956</v>
      </c>
      <c r="H1083" s="33" t="s">
        <v>62</v>
      </c>
      <c r="I1083" s="31"/>
      <c r="J1083" s="34"/>
      <c r="K1083" s="35" t="s">
        <v>8703</v>
      </c>
      <c r="L1083" s="35" t="s">
        <v>8704</v>
      </c>
      <c r="M1083" s="35" t="s">
        <v>62</v>
      </c>
    </row>
    <row r="1084" spans="1:13" s="24" customFormat="1" ht="13.5">
      <c r="A1084" s="45"/>
      <c r="B1084" s="45"/>
      <c r="C1084" s="31" t="s">
        <v>8705</v>
      </c>
      <c r="D1084" s="31" t="s">
        <v>1935</v>
      </c>
      <c r="E1084" s="31"/>
      <c r="F1084" s="32" t="s">
        <v>62</v>
      </c>
      <c r="G1084" s="33" t="s">
        <v>956</v>
      </c>
      <c r="H1084" s="33" t="s">
        <v>62</v>
      </c>
      <c r="I1084" s="31"/>
      <c r="J1084" s="34"/>
      <c r="K1084" s="35" t="s">
        <v>8706</v>
      </c>
      <c r="L1084" s="35" t="s">
        <v>8707</v>
      </c>
      <c r="M1084" s="35" t="s">
        <v>62</v>
      </c>
    </row>
    <row r="1085" spans="1:13" s="24" customFormat="1" ht="13.5">
      <c r="A1085" s="45"/>
      <c r="B1085" s="45"/>
      <c r="C1085" s="31" t="s">
        <v>8708</v>
      </c>
      <c r="D1085" s="31" t="s">
        <v>1935</v>
      </c>
      <c r="E1085" s="31"/>
      <c r="F1085" s="32" t="s">
        <v>62</v>
      </c>
      <c r="G1085" s="33" t="s">
        <v>956</v>
      </c>
      <c r="H1085" s="33" t="s">
        <v>62</v>
      </c>
      <c r="I1085" s="31"/>
      <c r="J1085" s="34"/>
      <c r="K1085" s="35" t="s">
        <v>8709</v>
      </c>
      <c r="L1085" s="35" t="s">
        <v>8710</v>
      </c>
      <c r="M1085" s="35" t="s">
        <v>62</v>
      </c>
    </row>
    <row r="1086" spans="1:13" s="24" customFormat="1" ht="13.5">
      <c r="A1086" s="45"/>
      <c r="B1086" s="45"/>
      <c r="C1086" s="31" t="s">
        <v>8711</v>
      </c>
      <c r="D1086" s="31" t="s">
        <v>1935</v>
      </c>
      <c r="E1086" s="31"/>
      <c r="F1086" s="32" t="s">
        <v>62</v>
      </c>
      <c r="G1086" s="33" t="s">
        <v>956</v>
      </c>
      <c r="H1086" s="33" t="s">
        <v>62</v>
      </c>
      <c r="I1086" s="31"/>
      <c r="J1086" s="34"/>
      <c r="K1086" s="35" t="s">
        <v>8712</v>
      </c>
      <c r="L1086" s="35" t="s">
        <v>8713</v>
      </c>
      <c r="M1086" s="35" t="s">
        <v>62</v>
      </c>
    </row>
    <row r="1087" spans="1:13" s="24" customFormat="1" ht="13.5">
      <c r="A1087" s="45"/>
      <c r="B1087" s="45"/>
      <c r="C1087" s="31" t="s">
        <v>8714</v>
      </c>
      <c r="D1087" s="31" t="s">
        <v>1935</v>
      </c>
      <c r="E1087" s="31"/>
      <c r="F1087" s="32" t="s">
        <v>62</v>
      </c>
      <c r="G1087" s="33" t="s">
        <v>956</v>
      </c>
      <c r="H1087" s="33" t="s">
        <v>62</v>
      </c>
      <c r="I1087" s="31"/>
      <c r="J1087" s="34"/>
      <c r="K1087" s="35" t="s">
        <v>8715</v>
      </c>
      <c r="L1087" s="35" t="s">
        <v>8716</v>
      </c>
      <c r="M1087" s="35" t="s">
        <v>62</v>
      </c>
    </row>
    <row r="1088" spans="1:13" s="24" customFormat="1" ht="13.5">
      <c r="A1088" s="45"/>
      <c r="B1088" s="45"/>
      <c r="C1088" s="31" t="s">
        <v>8717</v>
      </c>
      <c r="D1088" s="31" t="s">
        <v>1935</v>
      </c>
      <c r="E1088" s="31"/>
      <c r="F1088" s="32" t="s">
        <v>62</v>
      </c>
      <c r="G1088" s="33" t="s">
        <v>956</v>
      </c>
      <c r="H1088" s="33" t="s">
        <v>62</v>
      </c>
      <c r="I1088" s="31"/>
      <c r="J1088" s="34"/>
      <c r="K1088" s="35" t="s">
        <v>8718</v>
      </c>
      <c r="L1088" s="35" t="s">
        <v>8719</v>
      </c>
      <c r="M1088" s="35" t="s">
        <v>62</v>
      </c>
    </row>
    <row r="1089" spans="1:13" s="24" customFormat="1" ht="13.5">
      <c r="A1089" s="45"/>
      <c r="B1089" s="45"/>
      <c r="C1089" s="31" t="s">
        <v>8720</v>
      </c>
      <c r="D1089" s="31" t="s">
        <v>1935</v>
      </c>
      <c r="E1089" s="31"/>
      <c r="F1089" s="32" t="s">
        <v>62</v>
      </c>
      <c r="G1089" s="33" t="s">
        <v>956</v>
      </c>
      <c r="H1089" s="33" t="s">
        <v>62</v>
      </c>
      <c r="I1089" s="31"/>
      <c r="J1089" s="34"/>
      <c r="K1089" s="35" t="s">
        <v>8721</v>
      </c>
      <c r="L1089" s="35" t="s">
        <v>8722</v>
      </c>
      <c r="M1089" s="35" t="s">
        <v>62</v>
      </c>
    </row>
    <row r="1090" spans="1:13" s="24" customFormat="1" ht="13.5">
      <c r="A1090" s="45"/>
      <c r="B1090" s="45"/>
      <c r="C1090" s="31" t="s">
        <v>8723</v>
      </c>
      <c r="D1090" s="31" t="s">
        <v>1935</v>
      </c>
      <c r="E1090" s="31"/>
      <c r="F1090" s="32" t="s">
        <v>62</v>
      </c>
      <c r="G1090" s="33" t="s">
        <v>956</v>
      </c>
      <c r="H1090" s="33" t="s">
        <v>62</v>
      </c>
      <c r="I1090" s="31"/>
      <c r="J1090" s="34"/>
      <c r="K1090" s="35" t="s">
        <v>8724</v>
      </c>
      <c r="L1090" s="35" t="s">
        <v>8725</v>
      </c>
      <c r="M1090" s="35" t="s">
        <v>62</v>
      </c>
    </row>
    <row r="1091" spans="1:13" s="24" customFormat="1" ht="13.5">
      <c r="A1091" s="45"/>
      <c r="B1091" s="45"/>
      <c r="C1091" s="31" t="s">
        <v>8726</v>
      </c>
      <c r="D1091" s="31" t="s">
        <v>1935</v>
      </c>
      <c r="E1091" s="31"/>
      <c r="F1091" s="32" t="s">
        <v>62</v>
      </c>
      <c r="G1091" s="33" t="s">
        <v>956</v>
      </c>
      <c r="H1091" s="33" t="s">
        <v>62</v>
      </c>
      <c r="I1091" s="31"/>
      <c r="J1091" s="34"/>
      <c r="K1091" s="35" t="s">
        <v>8727</v>
      </c>
      <c r="L1091" s="35" t="s">
        <v>8728</v>
      </c>
      <c r="M1091" s="35" t="s">
        <v>62</v>
      </c>
    </row>
    <row r="1092" spans="1:13" s="24" customFormat="1" ht="13.5">
      <c r="A1092" s="45"/>
      <c r="B1092" s="45"/>
      <c r="C1092" s="31" t="s">
        <v>8729</v>
      </c>
      <c r="D1092" s="31" t="s">
        <v>1935</v>
      </c>
      <c r="E1092" s="31"/>
      <c r="F1092" s="32" t="s">
        <v>62</v>
      </c>
      <c r="G1092" s="33" t="s">
        <v>956</v>
      </c>
      <c r="H1092" s="33" t="s">
        <v>62</v>
      </c>
      <c r="I1092" s="31"/>
      <c r="J1092" s="34"/>
      <c r="K1092" s="35" t="s">
        <v>8730</v>
      </c>
      <c r="L1092" s="35" t="s">
        <v>8731</v>
      </c>
      <c r="M1092" s="35" t="s">
        <v>62</v>
      </c>
    </row>
    <row r="1093" spans="1:13" s="24" customFormat="1" ht="27">
      <c r="A1093" s="45"/>
      <c r="B1093" s="45"/>
      <c r="C1093" s="31" t="s">
        <v>8732</v>
      </c>
      <c r="D1093" s="31" t="s">
        <v>8733</v>
      </c>
      <c r="E1093" s="31" t="s">
        <v>8734</v>
      </c>
      <c r="F1093" s="32" t="s">
        <v>62</v>
      </c>
      <c r="G1093" s="33" t="s">
        <v>956</v>
      </c>
      <c r="H1093" s="33" t="s">
        <v>62</v>
      </c>
      <c r="I1093" s="31"/>
      <c r="J1093" s="34" t="s">
        <v>6</v>
      </c>
      <c r="K1093" s="35" t="s">
        <v>8735</v>
      </c>
      <c r="L1093" s="35" t="s">
        <v>8736</v>
      </c>
      <c r="M1093" s="35" t="s">
        <v>63</v>
      </c>
    </row>
    <row r="1094" spans="1:13" s="24" customFormat="1" ht="27">
      <c r="A1094" s="45"/>
      <c r="B1094" s="45"/>
      <c r="C1094" s="31" t="s">
        <v>8737</v>
      </c>
      <c r="D1094" s="31" t="s">
        <v>8738</v>
      </c>
      <c r="E1094" s="31" t="s">
        <v>8739</v>
      </c>
      <c r="F1094" s="32" t="s">
        <v>62</v>
      </c>
      <c r="G1094" s="33" t="s">
        <v>956</v>
      </c>
      <c r="H1094" s="33" t="s">
        <v>63</v>
      </c>
      <c r="I1094" s="31"/>
      <c r="J1094" s="34"/>
      <c r="K1094" s="35" t="s">
        <v>8740</v>
      </c>
      <c r="L1094" s="35" t="s">
        <v>8741</v>
      </c>
      <c r="M1094" s="35" t="s">
        <v>63</v>
      </c>
    </row>
    <row r="1095" spans="1:13" s="24" customFormat="1" ht="13.5">
      <c r="A1095" s="45"/>
      <c r="B1095" s="45"/>
      <c r="C1095" s="31" t="s">
        <v>8742</v>
      </c>
      <c r="D1095" s="31" t="s">
        <v>1935</v>
      </c>
      <c r="E1095" s="31"/>
      <c r="F1095" s="32" t="s">
        <v>62</v>
      </c>
      <c r="G1095" s="33" t="s">
        <v>956</v>
      </c>
      <c r="H1095" s="33" t="s">
        <v>62</v>
      </c>
      <c r="I1095" s="31"/>
      <c r="J1095" s="34"/>
      <c r="K1095" s="35" t="s">
        <v>8743</v>
      </c>
      <c r="L1095" s="35" t="s">
        <v>8744</v>
      </c>
      <c r="M1095" s="35" t="s">
        <v>62</v>
      </c>
    </row>
    <row r="1096" spans="1:13" s="24" customFormat="1" ht="13.5">
      <c r="A1096" s="45"/>
      <c r="B1096" s="45"/>
      <c r="C1096" s="31" t="s">
        <v>8745</v>
      </c>
      <c r="D1096" s="31" t="s">
        <v>8746</v>
      </c>
      <c r="E1096" s="31" t="s">
        <v>8747</v>
      </c>
      <c r="F1096" s="32" t="s">
        <v>62</v>
      </c>
      <c r="G1096" s="33" t="s">
        <v>956</v>
      </c>
      <c r="H1096" s="33" t="s">
        <v>62</v>
      </c>
      <c r="I1096" s="31"/>
      <c r="J1096" s="34" t="s">
        <v>6</v>
      </c>
      <c r="K1096" s="35" t="s">
        <v>8748</v>
      </c>
      <c r="L1096" s="35" t="s">
        <v>8749</v>
      </c>
      <c r="M1096" s="35" t="s">
        <v>63</v>
      </c>
    </row>
    <row r="1097" spans="1:13" s="24" customFormat="1" ht="27">
      <c r="A1097" s="45"/>
      <c r="B1097" s="45"/>
      <c r="C1097" s="31" t="s">
        <v>8750</v>
      </c>
      <c r="D1097" s="31" t="s">
        <v>8751</v>
      </c>
      <c r="E1097" s="31" t="s">
        <v>8752</v>
      </c>
      <c r="F1097" s="32" t="s">
        <v>62</v>
      </c>
      <c r="G1097" s="33" t="s">
        <v>956</v>
      </c>
      <c r="H1097" s="33" t="s">
        <v>63</v>
      </c>
      <c r="I1097" s="31"/>
      <c r="J1097" s="34"/>
      <c r="K1097" s="35" t="s">
        <v>8753</v>
      </c>
      <c r="L1097" s="35" t="s">
        <v>8754</v>
      </c>
      <c r="M1097" s="35" t="s">
        <v>63</v>
      </c>
    </row>
    <row r="1098" spans="1:13" s="24" customFormat="1" ht="27">
      <c r="A1098" s="45"/>
      <c r="B1098" s="45"/>
      <c r="C1098" s="31" t="s">
        <v>8755</v>
      </c>
      <c r="D1098" s="31" t="s">
        <v>8756</v>
      </c>
      <c r="E1098" s="31" t="s">
        <v>8757</v>
      </c>
      <c r="F1098" s="32" t="s">
        <v>62</v>
      </c>
      <c r="G1098" s="33" t="s">
        <v>956</v>
      </c>
      <c r="H1098" s="33" t="s">
        <v>63</v>
      </c>
      <c r="I1098" s="31"/>
      <c r="J1098" s="34"/>
      <c r="K1098" s="35" t="s">
        <v>8758</v>
      </c>
      <c r="L1098" s="35" t="s">
        <v>8759</v>
      </c>
      <c r="M1098" s="35" t="s">
        <v>63</v>
      </c>
    </row>
    <row r="1099" spans="1:13" s="24" customFormat="1" ht="13.5">
      <c r="A1099" s="45"/>
      <c r="B1099" s="45"/>
      <c r="C1099" s="31" t="s">
        <v>8760</v>
      </c>
      <c r="D1099" s="31" t="s">
        <v>8761</v>
      </c>
      <c r="E1099" s="31" t="s">
        <v>8762</v>
      </c>
      <c r="F1099" s="32" t="s">
        <v>62</v>
      </c>
      <c r="G1099" s="33" t="s">
        <v>956</v>
      </c>
      <c r="H1099" s="33" t="s">
        <v>62</v>
      </c>
      <c r="I1099" s="31"/>
      <c r="J1099" s="34" t="s">
        <v>6</v>
      </c>
      <c r="K1099" s="35" t="s">
        <v>8763</v>
      </c>
      <c r="L1099" s="35" t="s">
        <v>8764</v>
      </c>
      <c r="M1099" s="35" t="s">
        <v>63</v>
      </c>
    </row>
    <row r="1100" spans="1:13" s="24" customFormat="1" ht="13.5">
      <c r="A1100" s="45"/>
      <c r="B1100" s="45"/>
      <c r="C1100" s="31" t="s">
        <v>8765</v>
      </c>
      <c r="D1100" s="31" t="s">
        <v>1935</v>
      </c>
      <c r="E1100" s="31"/>
      <c r="F1100" s="32" t="s">
        <v>62</v>
      </c>
      <c r="G1100" s="33" t="s">
        <v>956</v>
      </c>
      <c r="H1100" s="33" t="s">
        <v>62</v>
      </c>
      <c r="I1100" s="31"/>
      <c r="J1100" s="34"/>
      <c r="K1100" s="35" t="s">
        <v>8766</v>
      </c>
      <c r="L1100" s="35" t="s">
        <v>8767</v>
      </c>
      <c r="M1100" s="35" t="s">
        <v>62</v>
      </c>
    </row>
    <row r="1101" spans="1:13" s="24" customFormat="1" ht="13.5">
      <c r="A1101" s="45"/>
      <c r="B1101" s="45"/>
      <c r="C1101" s="31" t="s">
        <v>8768</v>
      </c>
      <c r="D1101" s="31" t="s">
        <v>1935</v>
      </c>
      <c r="E1101" s="31"/>
      <c r="F1101" s="32" t="s">
        <v>62</v>
      </c>
      <c r="G1101" s="33" t="s">
        <v>956</v>
      </c>
      <c r="H1101" s="33" t="s">
        <v>62</v>
      </c>
      <c r="I1101" s="31"/>
      <c r="J1101" s="34"/>
      <c r="K1101" s="35" t="s">
        <v>8769</v>
      </c>
      <c r="L1101" s="35" t="s">
        <v>8770</v>
      </c>
      <c r="M1101" s="35" t="s">
        <v>62</v>
      </c>
    </row>
    <row r="1102" spans="1:13" s="24" customFormat="1" ht="13.5">
      <c r="A1102" s="45"/>
      <c r="B1102" s="45"/>
      <c r="C1102" s="31" t="s">
        <v>8771</v>
      </c>
      <c r="D1102" s="31" t="s">
        <v>1935</v>
      </c>
      <c r="E1102" s="31"/>
      <c r="F1102" s="32" t="s">
        <v>62</v>
      </c>
      <c r="G1102" s="33" t="s">
        <v>956</v>
      </c>
      <c r="H1102" s="33" t="s">
        <v>62</v>
      </c>
      <c r="I1102" s="31"/>
      <c r="J1102" s="34"/>
      <c r="K1102" s="35" t="s">
        <v>8772</v>
      </c>
      <c r="L1102" s="35" t="s">
        <v>8773</v>
      </c>
      <c r="M1102" s="35" t="s">
        <v>62</v>
      </c>
    </row>
    <row r="1103" spans="1:13" s="24" customFormat="1" ht="13.5">
      <c r="A1103" s="45"/>
      <c r="B1103" s="45"/>
      <c r="C1103" s="31" t="s">
        <v>8774</v>
      </c>
      <c r="D1103" s="31" t="s">
        <v>8775</v>
      </c>
      <c r="E1103" s="31" t="s">
        <v>8776</v>
      </c>
      <c r="F1103" s="32" t="s">
        <v>62</v>
      </c>
      <c r="G1103" s="33" t="s">
        <v>956</v>
      </c>
      <c r="H1103" s="33" t="s">
        <v>63</v>
      </c>
      <c r="I1103" s="31"/>
      <c r="J1103" s="34"/>
      <c r="K1103" s="35" t="s">
        <v>8777</v>
      </c>
      <c r="L1103" s="35" t="s">
        <v>8778</v>
      </c>
      <c r="M1103" s="35" t="s">
        <v>63</v>
      </c>
    </row>
    <row r="1104" spans="1:13" s="24" customFormat="1" ht="13.5">
      <c r="A1104" s="45"/>
      <c r="B1104" s="45"/>
      <c r="C1104" s="31" t="s">
        <v>8779</v>
      </c>
      <c r="D1104" s="31" t="s">
        <v>1935</v>
      </c>
      <c r="E1104" s="31"/>
      <c r="F1104" s="32" t="s">
        <v>62</v>
      </c>
      <c r="G1104" s="33" t="s">
        <v>956</v>
      </c>
      <c r="H1104" s="33" t="s">
        <v>62</v>
      </c>
      <c r="I1104" s="31"/>
      <c r="J1104" s="34"/>
      <c r="K1104" s="35" t="s">
        <v>8780</v>
      </c>
      <c r="L1104" s="35" t="s">
        <v>8781</v>
      </c>
      <c r="M1104" s="35" t="s">
        <v>62</v>
      </c>
    </row>
    <row r="1105" spans="1:13" s="24" customFormat="1" ht="13.5">
      <c r="A1105" s="45"/>
      <c r="B1105" s="45"/>
      <c r="C1105" s="31" t="s">
        <v>8782</v>
      </c>
      <c r="D1105" s="31" t="s">
        <v>1935</v>
      </c>
      <c r="E1105" s="31"/>
      <c r="F1105" s="32" t="s">
        <v>62</v>
      </c>
      <c r="G1105" s="33" t="s">
        <v>956</v>
      </c>
      <c r="H1105" s="33" t="s">
        <v>62</v>
      </c>
      <c r="I1105" s="31"/>
      <c r="J1105" s="34"/>
      <c r="K1105" s="35" t="s">
        <v>8783</v>
      </c>
      <c r="L1105" s="35" t="s">
        <v>8784</v>
      </c>
      <c r="M1105" s="35" t="s">
        <v>62</v>
      </c>
    </row>
    <row r="1106" spans="1:13" s="24" customFormat="1" ht="40.5">
      <c r="A1106" s="45"/>
      <c r="B1106" s="45"/>
      <c r="C1106" s="31" t="s">
        <v>8785</v>
      </c>
      <c r="D1106" s="31" t="s">
        <v>8786</v>
      </c>
      <c r="E1106" s="31" t="s">
        <v>8787</v>
      </c>
      <c r="F1106" s="32" t="s">
        <v>62</v>
      </c>
      <c r="G1106" s="33" t="s">
        <v>956</v>
      </c>
      <c r="H1106" s="33" t="s">
        <v>62</v>
      </c>
      <c r="I1106" s="31"/>
      <c r="J1106" s="34" t="s">
        <v>6</v>
      </c>
      <c r="K1106" s="35" t="s">
        <v>8788</v>
      </c>
      <c r="L1106" s="35" t="s">
        <v>8789</v>
      </c>
      <c r="M1106" s="35" t="s">
        <v>63</v>
      </c>
    </row>
    <row r="1107" spans="1:13" s="24" customFormat="1" ht="13.5">
      <c r="A1107" s="45"/>
      <c r="B1107" s="45"/>
      <c r="C1107" s="31" t="s">
        <v>8790</v>
      </c>
      <c r="D1107" s="31" t="s">
        <v>8791</v>
      </c>
      <c r="E1107" s="31" t="s">
        <v>8792</v>
      </c>
      <c r="F1107" s="32" t="s">
        <v>62</v>
      </c>
      <c r="G1107" s="33" t="s">
        <v>956</v>
      </c>
      <c r="H1107" s="33" t="s">
        <v>62</v>
      </c>
      <c r="I1107" s="31"/>
      <c r="J1107" s="34" t="s">
        <v>6</v>
      </c>
      <c r="K1107" s="35" t="s">
        <v>8793</v>
      </c>
      <c r="L1107" s="35" t="s">
        <v>8794</v>
      </c>
      <c r="M1107" s="35" t="s">
        <v>63</v>
      </c>
    </row>
    <row r="1108" spans="1:13" s="24" customFormat="1" ht="13.5">
      <c r="A1108" s="45"/>
      <c r="B1108" s="45"/>
      <c r="C1108" s="31" t="s">
        <v>8795</v>
      </c>
      <c r="D1108" s="31" t="s">
        <v>8796</v>
      </c>
      <c r="E1108" s="31" t="s">
        <v>8797</v>
      </c>
      <c r="F1108" s="32" t="s">
        <v>62</v>
      </c>
      <c r="G1108" s="33" t="s">
        <v>956</v>
      </c>
      <c r="H1108" s="33" t="s">
        <v>62</v>
      </c>
      <c r="I1108" s="31"/>
      <c r="J1108" s="34" t="s">
        <v>6</v>
      </c>
      <c r="K1108" s="35" t="s">
        <v>8798</v>
      </c>
      <c r="L1108" s="35" t="s">
        <v>8799</v>
      </c>
      <c r="M1108" s="35" t="s">
        <v>63</v>
      </c>
    </row>
    <row r="1109" spans="1:13" s="24" customFormat="1" ht="27">
      <c r="A1109" s="45"/>
      <c r="B1109" s="45"/>
      <c r="C1109" s="31" t="s">
        <v>8800</v>
      </c>
      <c r="D1109" s="31" t="s">
        <v>8801</v>
      </c>
      <c r="E1109" s="31" t="s">
        <v>8802</v>
      </c>
      <c r="F1109" s="32" t="s">
        <v>62</v>
      </c>
      <c r="G1109" s="33" t="s">
        <v>956</v>
      </c>
      <c r="H1109" s="33" t="s">
        <v>62</v>
      </c>
      <c r="I1109" s="31"/>
      <c r="J1109" s="34"/>
      <c r="K1109" s="35" t="s">
        <v>8803</v>
      </c>
      <c r="L1109" s="35" t="s">
        <v>8804</v>
      </c>
      <c r="M1109" s="35" t="s">
        <v>62</v>
      </c>
    </row>
    <row r="1110" spans="1:13" s="24" customFormat="1" ht="40.5">
      <c r="A1110" s="45"/>
      <c r="B1110" s="45"/>
      <c r="C1110" s="31" t="s">
        <v>8805</v>
      </c>
      <c r="D1110" s="31" t="s">
        <v>8806</v>
      </c>
      <c r="E1110" s="31" t="s">
        <v>8807</v>
      </c>
      <c r="F1110" s="32" t="s">
        <v>62</v>
      </c>
      <c r="G1110" s="33" t="s">
        <v>956</v>
      </c>
      <c r="H1110" s="33" t="s">
        <v>62</v>
      </c>
      <c r="I1110" s="31"/>
      <c r="J1110" s="34"/>
      <c r="K1110" s="35" t="s">
        <v>8808</v>
      </c>
      <c r="L1110" s="35" t="s">
        <v>8809</v>
      </c>
      <c r="M1110" s="35" t="s">
        <v>62</v>
      </c>
    </row>
    <row r="1111" spans="1:13" s="24" customFormat="1" ht="40.5">
      <c r="A1111" s="45"/>
      <c r="B1111" s="45"/>
      <c r="C1111" s="31" t="s">
        <v>8810</v>
      </c>
      <c r="D1111" s="31" t="s">
        <v>8811</v>
      </c>
      <c r="E1111" s="31" t="s">
        <v>8812</v>
      </c>
      <c r="F1111" s="32" t="s">
        <v>62</v>
      </c>
      <c r="G1111" s="33" t="s">
        <v>956</v>
      </c>
      <c r="H1111" s="33" t="s">
        <v>62</v>
      </c>
      <c r="I1111" s="31"/>
      <c r="J1111" s="34"/>
      <c r="K1111" s="35" t="s">
        <v>8813</v>
      </c>
      <c r="L1111" s="35" t="s">
        <v>8814</v>
      </c>
      <c r="M1111" s="35" t="s">
        <v>62</v>
      </c>
    </row>
    <row r="1112" spans="1:13" s="24" customFormat="1" ht="13.5">
      <c r="A1112" s="45"/>
      <c r="B1112" s="45"/>
      <c r="C1112" s="31" t="s">
        <v>8815</v>
      </c>
      <c r="D1112" s="31" t="s">
        <v>8816</v>
      </c>
      <c r="E1112" s="31" t="s">
        <v>8817</v>
      </c>
      <c r="F1112" s="32" t="s">
        <v>62</v>
      </c>
      <c r="G1112" s="33" t="s">
        <v>956</v>
      </c>
      <c r="H1112" s="33" t="s">
        <v>63</v>
      </c>
      <c r="I1112" s="31"/>
      <c r="J1112" s="34"/>
      <c r="K1112" s="35" t="s">
        <v>8818</v>
      </c>
      <c r="L1112" s="35" t="s">
        <v>8819</v>
      </c>
      <c r="M1112" s="35" t="s">
        <v>63</v>
      </c>
    </row>
    <row r="1113" spans="1:13" s="24" customFormat="1" ht="40.5">
      <c r="A1113" s="45"/>
      <c r="B1113" s="45"/>
      <c r="C1113" s="31" t="s">
        <v>8820</v>
      </c>
      <c r="D1113" s="31" t="s">
        <v>8821</v>
      </c>
      <c r="E1113" s="31" t="s">
        <v>8822</v>
      </c>
      <c r="F1113" s="32" t="s">
        <v>62</v>
      </c>
      <c r="G1113" s="33" t="s">
        <v>956</v>
      </c>
      <c r="H1113" s="33" t="s">
        <v>62</v>
      </c>
      <c r="I1113" s="31"/>
      <c r="J1113" s="34"/>
      <c r="K1113" s="35" t="s">
        <v>8823</v>
      </c>
      <c r="L1113" s="35" t="s">
        <v>8824</v>
      </c>
      <c r="M1113" s="35" t="s">
        <v>62</v>
      </c>
    </row>
    <row r="1114" spans="1:13" s="24" customFormat="1" ht="13.5">
      <c r="A1114" s="45"/>
      <c r="B1114" s="45"/>
      <c r="C1114" s="31" t="s">
        <v>8825</v>
      </c>
      <c r="D1114" s="31" t="s">
        <v>1935</v>
      </c>
      <c r="E1114" s="31"/>
      <c r="F1114" s="32" t="s">
        <v>62</v>
      </c>
      <c r="G1114" s="33" t="s">
        <v>956</v>
      </c>
      <c r="H1114" s="33" t="s">
        <v>62</v>
      </c>
      <c r="I1114" s="31"/>
      <c r="J1114" s="34"/>
      <c r="K1114" s="35" t="s">
        <v>8826</v>
      </c>
      <c r="L1114" s="35" t="s">
        <v>8827</v>
      </c>
      <c r="M1114" s="35" t="s">
        <v>62</v>
      </c>
    </row>
    <row r="1115" spans="1:13" s="24" customFormat="1" ht="27">
      <c r="A1115" s="45"/>
      <c r="B1115" s="45"/>
      <c r="C1115" s="31" t="s">
        <v>8828</v>
      </c>
      <c r="D1115" s="31" t="s">
        <v>8829</v>
      </c>
      <c r="E1115" s="31" t="s">
        <v>8830</v>
      </c>
      <c r="F1115" s="32" t="s">
        <v>62</v>
      </c>
      <c r="G1115" s="33" t="s">
        <v>956</v>
      </c>
      <c r="H1115" s="33" t="s">
        <v>63</v>
      </c>
      <c r="I1115" s="31"/>
      <c r="J1115" s="34" t="s">
        <v>6</v>
      </c>
      <c r="K1115" s="35" t="s">
        <v>8831</v>
      </c>
      <c r="L1115" s="35" t="s">
        <v>8832</v>
      </c>
      <c r="M1115" s="35" t="s">
        <v>62</v>
      </c>
    </row>
    <row r="1116" spans="1:13" s="24" customFormat="1" ht="27">
      <c r="A1116" s="45"/>
      <c r="B1116" s="45"/>
      <c r="C1116" s="31" t="s">
        <v>8833</v>
      </c>
      <c r="D1116" s="31" t="s">
        <v>8834</v>
      </c>
      <c r="E1116" s="31" t="s">
        <v>8835</v>
      </c>
      <c r="F1116" s="32" t="s">
        <v>62</v>
      </c>
      <c r="G1116" s="33" t="s">
        <v>956</v>
      </c>
      <c r="H1116" s="33" t="s">
        <v>62</v>
      </c>
      <c r="I1116" s="31"/>
      <c r="J1116" s="34"/>
      <c r="K1116" s="35" t="s">
        <v>8836</v>
      </c>
      <c r="L1116" s="35" t="s">
        <v>8837</v>
      </c>
      <c r="M1116" s="35" t="s">
        <v>62</v>
      </c>
    </row>
    <row r="1117" spans="1:13" s="24" customFormat="1" ht="81">
      <c r="A1117" s="45"/>
      <c r="B1117" s="45"/>
      <c r="C1117" s="31" t="s">
        <v>8838</v>
      </c>
      <c r="D1117" s="31" t="s">
        <v>8839</v>
      </c>
      <c r="E1117" s="31" t="s">
        <v>8840</v>
      </c>
      <c r="F1117" s="32" t="s">
        <v>62</v>
      </c>
      <c r="G1117" s="33" t="s">
        <v>956</v>
      </c>
      <c r="H1117" s="33" t="s">
        <v>63</v>
      </c>
      <c r="I1117" s="31"/>
      <c r="J1117" s="34" t="s">
        <v>6</v>
      </c>
      <c r="K1117" s="35" t="s">
        <v>8841</v>
      </c>
      <c r="L1117" s="35" t="s">
        <v>8842</v>
      </c>
      <c r="M1117" s="35" t="s">
        <v>62</v>
      </c>
    </row>
    <row r="1118" spans="1:13" s="24" customFormat="1" ht="27">
      <c r="A1118" s="45"/>
      <c r="B1118" s="45"/>
      <c r="C1118" s="31" t="s">
        <v>8843</v>
      </c>
      <c r="D1118" s="31" t="s">
        <v>8844</v>
      </c>
      <c r="E1118" s="31" t="s">
        <v>8845</v>
      </c>
      <c r="F1118" s="32" t="s">
        <v>62</v>
      </c>
      <c r="G1118" s="33" t="s">
        <v>956</v>
      </c>
      <c r="H1118" s="33" t="s">
        <v>62</v>
      </c>
      <c r="I1118" s="31"/>
      <c r="J1118" s="34"/>
      <c r="K1118" s="35" t="s">
        <v>8846</v>
      </c>
      <c r="L1118" s="35" t="s">
        <v>8847</v>
      </c>
      <c r="M1118" s="35" t="s">
        <v>62</v>
      </c>
    </row>
    <row r="1119" spans="1:13" s="24" customFormat="1" ht="13.5">
      <c r="A1119" s="45"/>
      <c r="B1119" s="45"/>
      <c r="C1119" s="31" t="s">
        <v>8848</v>
      </c>
      <c r="D1119" s="31" t="s">
        <v>8849</v>
      </c>
      <c r="E1119" s="31" t="s">
        <v>8850</v>
      </c>
      <c r="F1119" s="32" t="s">
        <v>62</v>
      </c>
      <c r="G1119" s="33" t="s">
        <v>956</v>
      </c>
      <c r="H1119" s="33" t="s">
        <v>62</v>
      </c>
      <c r="I1119" s="31"/>
      <c r="J1119" s="34"/>
      <c r="K1119" s="35" t="s">
        <v>8851</v>
      </c>
      <c r="L1119" s="35" t="s">
        <v>8852</v>
      </c>
      <c r="M1119" s="35" t="s">
        <v>62</v>
      </c>
    </row>
    <row r="1120" spans="1:13" s="24" customFormat="1" ht="27">
      <c r="A1120" s="45"/>
      <c r="B1120" s="45"/>
      <c r="C1120" s="31" t="s">
        <v>8853</v>
      </c>
      <c r="D1120" s="31" t="s">
        <v>8854</v>
      </c>
      <c r="E1120" s="31" t="s">
        <v>8855</v>
      </c>
      <c r="F1120" s="32" t="s">
        <v>62</v>
      </c>
      <c r="G1120" s="33" t="s">
        <v>956</v>
      </c>
      <c r="H1120" s="33" t="s">
        <v>62</v>
      </c>
      <c r="I1120" s="31"/>
      <c r="J1120" s="34"/>
      <c r="K1120" s="35" t="s">
        <v>8856</v>
      </c>
      <c r="L1120" s="35" t="s">
        <v>8857</v>
      </c>
      <c r="M1120" s="35" t="s">
        <v>62</v>
      </c>
    </row>
    <row r="1121" spans="1:13" s="24" customFormat="1" ht="27">
      <c r="A1121" s="45"/>
      <c r="B1121" s="45"/>
      <c r="C1121" s="31" t="s">
        <v>8858</v>
      </c>
      <c r="D1121" s="31" t="s">
        <v>8859</v>
      </c>
      <c r="E1121" s="31" t="s">
        <v>8860</v>
      </c>
      <c r="F1121" s="32" t="s">
        <v>62</v>
      </c>
      <c r="G1121" s="33" t="s">
        <v>956</v>
      </c>
      <c r="H1121" s="33" t="s">
        <v>63</v>
      </c>
      <c r="I1121" s="31"/>
      <c r="J1121" s="34"/>
      <c r="K1121" s="35" t="s">
        <v>8861</v>
      </c>
      <c r="L1121" s="35" t="s">
        <v>8862</v>
      </c>
      <c r="M1121" s="35" t="s">
        <v>63</v>
      </c>
    </row>
    <row r="1122" spans="1:13" s="24" customFormat="1" ht="40.5">
      <c r="A1122" s="44" t="s">
        <v>8863</v>
      </c>
      <c r="B1122" s="44" t="s">
        <v>8864</v>
      </c>
      <c r="C1122" s="31" t="s">
        <v>8865</v>
      </c>
      <c r="D1122" s="31" t="s">
        <v>8866</v>
      </c>
      <c r="E1122" s="31"/>
      <c r="F1122" s="32" t="s">
        <v>62</v>
      </c>
      <c r="G1122" s="33" t="s">
        <v>956</v>
      </c>
      <c r="H1122" s="33" t="s">
        <v>62</v>
      </c>
      <c r="I1122" s="31"/>
      <c r="J1122" s="34" t="s">
        <v>6</v>
      </c>
      <c r="K1122" s="35" t="s">
        <v>8867</v>
      </c>
      <c r="L1122" s="35" t="s">
        <v>8868</v>
      </c>
      <c r="M1122" s="35" t="s">
        <v>63</v>
      </c>
    </row>
    <row r="1123" spans="1:13" s="24" customFormat="1" ht="40.5">
      <c r="A1123" s="45"/>
      <c r="B1123" s="45"/>
      <c r="C1123" s="31" t="s">
        <v>8869</v>
      </c>
      <c r="D1123" s="31" t="s">
        <v>8870</v>
      </c>
      <c r="E1123" s="31"/>
      <c r="F1123" s="32" t="s">
        <v>62</v>
      </c>
      <c r="G1123" s="33" t="s">
        <v>956</v>
      </c>
      <c r="H1123" s="33" t="s">
        <v>62</v>
      </c>
      <c r="I1123" s="31"/>
      <c r="J1123" s="34" t="s">
        <v>6</v>
      </c>
      <c r="K1123" s="35" t="s">
        <v>8871</v>
      </c>
      <c r="L1123" s="35" t="s">
        <v>8872</v>
      </c>
      <c r="M1123" s="35" t="s">
        <v>63</v>
      </c>
    </row>
    <row r="1124" spans="1:13" s="24" customFormat="1" ht="40.5">
      <c r="A1124" s="45"/>
      <c r="B1124" s="45"/>
      <c r="C1124" s="31" t="s">
        <v>8873</v>
      </c>
      <c r="D1124" s="31" t="s">
        <v>8874</v>
      </c>
      <c r="E1124" s="31"/>
      <c r="F1124" s="32" t="s">
        <v>62</v>
      </c>
      <c r="G1124" s="33" t="s">
        <v>956</v>
      </c>
      <c r="H1124" s="33" t="s">
        <v>62</v>
      </c>
      <c r="I1124" s="31"/>
      <c r="J1124" s="34" t="s">
        <v>6</v>
      </c>
      <c r="K1124" s="35" t="s">
        <v>8875</v>
      </c>
      <c r="L1124" s="35" t="s">
        <v>8876</v>
      </c>
      <c r="M1124" s="35" t="s">
        <v>63</v>
      </c>
    </row>
    <row r="1125" spans="1:13" s="24" customFormat="1" ht="40.5">
      <c r="A1125" s="45"/>
      <c r="B1125" s="45"/>
      <c r="C1125" s="31" t="s">
        <v>8877</v>
      </c>
      <c r="D1125" s="31" t="s">
        <v>8878</v>
      </c>
      <c r="E1125" s="31"/>
      <c r="F1125" s="32" t="s">
        <v>62</v>
      </c>
      <c r="G1125" s="33" t="s">
        <v>956</v>
      </c>
      <c r="H1125" s="33" t="s">
        <v>62</v>
      </c>
      <c r="I1125" s="31"/>
      <c r="J1125" s="34" t="s">
        <v>6</v>
      </c>
      <c r="K1125" s="35" t="s">
        <v>8879</v>
      </c>
      <c r="L1125" s="35" t="s">
        <v>8880</v>
      </c>
      <c r="M1125" s="35" t="s">
        <v>63</v>
      </c>
    </row>
    <row r="1126" spans="1:13" s="24" customFormat="1" ht="40.5">
      <c r="A1126" s="45"/>
      <c r="B1126" s="45"/>
      <c r="C1126" s="31" t="s">
        <v>8881</v>
      </c>
      <c r="D1126" s="31" t="s">
        <v>8882</v>
      </c>
      <c r="E1126" s="31"/>
      <c r="F1126" s="32" t="s">
        <v>62</v>
      </c>
      <c r="G1126" s="33" t="s">
        <v>956</v>
      </c>
      <c r="H1126" s="33" t="s">
        <v>62</v>
      </c>
      <c r="I1126" s="31"/>
      <c r="J1126" s="34" t="s">
        <v>6</v>
      </c>
      <c r="K1126" s="35" t="s">
        <v>8883</v>
      </c>
      <c r="L1126" s="35" t="s">
        <v>8884</v>
      </c>
      <c r="M1126" s="35" t="s">
        <v>63</v>
      </c>
    </row>
    <row r="1127" spans="1:13" s="24" customFormat="1" ht="40.5">
      <c r="A1127" s="45"/>
      <c r="B1127" s="45"/>
      <c r="C1127" s="31" t="s">
        <v>8885</v>
      </c>
      <c r="D1127" s="31" t="s">
        <v>8886</v>
      </c>
      <c r="E1127" s="31"/>
      <c r="F1127" s="32" t="s">
        <v>62</v>
      </c>
      <c r="G1127" s="33" t="s">
        <v>956</v>
      </c>
      <c r="H1127" s="33" t="s">
        <v>62</v>
      </c>
      <c r="I1127" s="31"/>
      <c r="J1127" s="34" t="s">
        <v>6</v>
      </c>
      <c r="K1127" s="35" t="s">
        <v>8887</v>
      </c>
      <c r="L1127" s="35" t="s">
        <v>8888</v>
      </c>
      <c r="M1127" s="35" t="s">
        <v>63</v>
      </c>
    </row>
    <row r="1128" spans="1:13" s="24" customFormat="1" ht="40.5">
      <c r="A1128" s="45"/>
      <c r="B1128" s="45"/>
      <c r="C1128" s="31" t="s">
        <v>8889</v>
      </c>
      <c r="D1128" s="31" t="s">
        <v>8890</v>
      </c>
      <c r="E1128" s="31"/>
      <c r="F1128" s="32" t="s">
        <v>62</v>
      </c>
      <c r="G1128" s="33" t="s">
        <v>956</v>
      </c>
      <c r="H1128" s="33" t="s">
        <v>62</v>
      </c>
      <c r="I1128" s="31"/>
      <c r="J1128" s="34"/>
      <c r="K1128" s="35" t="s">
        <v>8891</v>
      </c>
      <c r="L1128" s="35" t="s">
        <v>8892</v>
      </c>
      <c r="M1128" s="35" t="s">
        <v>62</v>
      </c>
    </row>
    <row r="1129" spans="1:13" s="24" customFormat="1" ht="40.5">
      <c r="A1129" s="45"/>
      <c r="B1129" s="45"/>
      <c r="C1129" s="31" t="s">
        <v>8893</v>
      </c>
      <c r="D1129" s="31" t="s">
        <v>8894</v>
      </c>
      <c r="E1129" s="31"/>
      <c r="F1129" s="32" t="s">
        <v>62</v>
      </c>
      <c r="G1129" s="33" t="s">
        <v>956</v>
      </c>
      <c r="H1129" s="33" t="s">
        <v>62</v>
      </c>
      <c r="I1129" s="31"/>
      <c r="J1129" s="34"/>
      <c r="K1129" s="35" t="s">
        <v>8895</v>
      </c>
      <c r="L1129" s="35" t="s">
        <v>8896</v>
      </c>
      <c r="M1129" s="35" t="s">
        <v>62</v>
      </c>
    </row>
    <row r="1130" spans="1:13" s="24" customFormat="1" ht="40.5">
      <c r="A1130" s="45"/>
      <c r="B1130" s="45"/>
      <c r="C1130" s="31" t="s">
        <v>8897</v>
      </c>
      <c r="D1130" s="31" t="s">
        <v>8898</v>
      </c>
      <c r="E1130" s="31"/>
      <c r="F1130" s="32" t="s">
        <v>62</v>
      </c>
      <c r="G1130" s="33" t="s">
        <v>956</v>
      </c>
      <c r="H1130" s="33" t="s">
        <v>62</v>
      </c>
      <c r="I1130" s="31"/>
      <c r="J1130" s="34" t="s">
        <v>6</v>
      </c>
      <c r="K1130" s="35" t="s">
        <v>8899</v>
      </c>
      <c r="L1130" s="35" t="s">
        <v>8900</v>
      </c>
      <c r="M1130" s="35" t="s">
        <v>63</v>
      </c>
    </row>
    <row r="1131" spans="1:13" s="24" customFormat="1" ht="40.5">
      <c r="A1131" s="45"/>
      <c r="B1131" s="45"/>
      <c r="C1131" s="31" t="s">
        <v>8901</v>
      </c>
      <c r="D1131" s="31" t="s">
        <v>8902</v>
      </c>
      <c r="E1131" s="31"/>
      <c r="F1131" s="32" t="s">
        <v>62</v>
      </c>
      <c r="G1131" s="33" t="s">
        <v>956</v>
      </c>
      <c r="H1131" s="33" t="s">
        <v>62</v>
      </c>
      <c r="I1131" s="31"/>
      <c r="J1131" s="34" t="s">
        <v>6</v>
      </c>
      <c r="K1131" s="35" t="s">
        <v>8903</v>
      </c>
      <c r="L1131" s="35" t="s">
        <v>8904</v>
      </c>
      <c r="M1131" s="35" t="s">
        <v>63</v>
      </c>
    </row>
    <row r="1132" spans="1:13" s="24" customFormat="1" ht="40.5">
      <c r="A1132" s="45"/>
      <c r="B1132" s="45"/>
      <c r="C1132" s="31" t="s">
        <v>8905</v>
      </c>
      <c r="D1132" s="31" t="s">
        <v>8906</v>
      </c>
      <c r="E1132" s="31"/>
      <c r="F1132" s="32" t="s">
        <v>62</v>
      </c>
      <c r="G1132" s="33" t="s">
        <v>956</v>
      </c>
      <c r="H1132" s="33" t="s">
        <v>62</v>
      </c>
      <c r="I1132" s="31"/>
      <c r="J1132" s="34" t="s">
        <v>6</v>
      </c>
      <c r="K1132" s="35" t="s">
        <v>8907</v>
      </c>
      <c r="L1132" s="35" t="s">
        <v>8908</v>
      </c>
      <c r="M1132" s="35" t="s">
        <v>63</v>
      </c>
    </row>
    <row r="1133" spans="1:13" s="24" customFormat="1" ht="40.5">
      <c r="A1133" s="45"/>
      <c r="B1133" s="45"/>
      <c r="C1133" s="31" t="s">
        <v>8909</v>
      </c>
      <c r="D1133" s="31" t="s">
        <v>8910</v>
      </c>
      <c r="E1133" s="31"/>
      <c r="F1133" s="32" t="s">
        <v>62</v>
      </c>
      <c r="G1133" s="33" t="s">
        <v>956</v>
      </c>
      <c r="H1133" s="33" t="s">
        <v>62</v>
      </c>
      <c r="I1133" s="31"/>
      <c r="J1133" s="34" t="s">
        <v>6</v>
      </c>
      <c r="K1133" s="35" t="s">
        <v>8911</v>
      </c>
      <c r="L1133" s="35" t="s">
        <v>8912</v>
      </c>
      <c r="M1133" s="35" t="s">
        <v>63</v>
      </c>
    </row>
    <row r="1134" spans="1:13" s="24" customFormat="1" ht="40.5">
      <c r="A1134" s="45"/>
      <c r="B1134" s="45"/>
      <c r="C1134" s="31" t="s">
        <v>8913</v>
      </c>
      <c r="D1134" s="31" t="s">
        <v>8914</v>
      </c>
      <c r="E1134" s="31"/>
      <c r="F1134" s="32" t="s">
        <v>62</v>
      </c>
      <c r="G1134" s="33" t="s">
        <v>956</v>
      </c>
      <c r="H1134" s="33" t="s">
        <v>62</v>
      </c>
      <c r="I1134" s="31"/>
      <c r="J1134" s="34" t="s">
        <v>6</v>
      </c>
      <c r="K1134" s="35" t="s">
        <v>8915</v>
      </c>
      <c r="L1134" s="35" t="s">
        <v>8916</v>
      </c>
      <c r="M1134" s="35" t="s">
        <v>63</v>
      </c>
    </row>
    <row r="1135" spans="1:13" s="24" customFormat="1" ht="40.5">
      <c r="A1135" s="45"/>
      <c r="B1135" s="45"/>
      <c r="C1135" s="31" t="s">
        <v>8917</v>
      </c>
      <c r="D1135" s="31" t="s">
        <v>8918</v>
      </c>
      <c r="E1135" s="31"/>
      <c r="F1135" s="32" t="s">
        <v>62</v>
      </c>
      <c r="G1135" s="33" t="s">
        <v>956</v>
      </c>
      <c r="H1135" s="33" t="s">
        <v>62</v>
      </c>
      <c r="I1135" s="31"/>
      <c r="J1135" s="34" t="s">
        <v>6</v>
      </c>
      <c r="K1135" s="35" t="s">
        <v>8919</v>
      </c>
      <c r="L1135" s="35" t="s">
        <v>8920</v>
      </c>
      <c r="M1135" s="35" t="s">
        <v>63</v>
      </c>
    </row>
    <row r="1136" spans="1:13" s="24" customFormat="1" ht="40.5">
      <c r="A1136" s="45"/>
      <c r="B1136" s="45"/>
      <c r="C1136" s="31" t="s">
        <v>8921</v>
      </c>
      <c r="D1136" s="31" t="s">
        <v>8922</v>
      </c>
      <c r="E1136" s="31"/>
      <c r="F1136" s="32" t="s">
        <v>62</v>
      </c>
      <c r="G1136" s="33" t="s">
        <v>956</v>
      </c>
      <c r="H1136" s="33" t="s">
        <v>62</v>
      </c>
      <c r="I1136" s="31"/>
      <c r="J1136" s="34"/>
      <c r="K1136" s="35" t="s">
        <v>8923</v>
      </c>
      <c r="L1136" s="35" t="s">
        <v>8924</v>
      </c>
      <c r="M1136" s="35" t="s">
        <v>62</v>
      </c>
    </row>
    <row r="1137" spans="1:13" s="24" customFormat="1" ht="40.5">
      <c r="A1137" s="45"/>
      <c r="B1137" s="45"/>
      <c r="C1137" s="31" t="s">
        <v>8925</v>
      </c>
      <c r="D1137" s="31" t="s">
        <v>8926</v>
      </c>
      <c r="E1137" s="31"/>
      <c r="F1137" s="32" t="s">
        <v>62</v>
      </c>
      <c r="G1137" s="33" t="s">
        <v>956</v>
      </c>
      <c r="H1137" s="33" t="s">
        <v>62</v>
      </c>
      <c r="I1137" s="31"/>
      <c r="J1137" s="34"/>
      <c r="K1137" s="35" t="s">
        <v>8927</v>
      </c>
      <c r="L1137" s="35" t="s">
        <v>8928</v>
      </c>
      <c r="M1137" s="35" t="s">
        <v>62</v>
      </c>
    </row>
    <row r="1138" spans="1:13" s="24" customFormat="1" ht="40.5">
      <c r="A1138" s="45"/>
      <c r="B1138" s="45"/>
      <c r="C1138" s="31" t="s">
        <v>8929</v>
      </c>
      <c r="D1138" s="31" t="s">
        <v>8930</v>
      </c>
      <c r="E1138" s="31"/>
      <c r="F1138" s="32" t="s">
        <v>62</v>
      </c>
      <c r="G1138" s="33" t="s">
        <v>956</v>
      </c>
      <c r="H1138" s="33" t="s">
        <v>62</v>
      </c>
      <c r="I1138" s="31"/>
      <c r="J1138" s="34" t="s">
        <v>6</v>
      </c>
      <c r="K1138" s="35" t="s">
        <v>8931</v>
      </c>
      <c r="L1138" s="35" t="s">
        <v>8932</v>
      </c>
      <c r="M1138" s="35" t="s">
        <v>63</v>
      </c>
    </row>
    <row r="1139" spans="1:13" s="24" customFormat="1" ht="40.5">
      <c r="A1139" s="45"/>
      <c r="B1139" s="45"/>
      <c r="C1139" s="31" t="s">
        <v>8933</v>
      </c>
      <c r="D1139" s="31" t="s">
        <v>8934</v>
      </c>
      <c r="E1139" s="31"/>
      <c r="F1139" s="32" t="s">
        <v>62</v>
      </c>
      <c r="G1139" s="33" t="s">
        <v>956</v>
      </c>
      <c r="H1139" s="33" t="s">
        <v>62</v>
      </c>
      <c r="I1139" s="31"/>
      <c r="J1139" s="34" t="s">
        <v>6</v>
      </c>
      <c r="K1139" s="35" t="s">
        <v>8935</v>
      </c>
      <c r="L1139" s="35" t="s">
        <v>8936</v>
      </c>
      <c r="M1139" s="35" t="s">
        <v>63</v>
      </c>
    </row>
    <row r="1140" spans="1:13" s="24" customFormat="1" ht="40.5">
      <c r="A1140" s="45"/>
      <c r="B1140" s="45"/>
      <c r="C1140" s="31" t="s">
        <v>8937</v>
      </c>
      <c r="D1140" s="31" t="s">
        <v>8938</v>
      </c>
      <c r="E1140" s="31"/>
      <c r="F1140" s="32" t="s">
        <v>62</v>
      </c>
      <c r="G1140" s="33" t="s">
        <v>956</v>
      </c>
      <c r="H1140" s="33" t="s">
        <v>62</v>
      </c>
      <c r="I1140" s="31"/>
      <c r="J1140" s="34"/>
      <c r="K1140" s="35" t="s">
        <v>8939</v>
      </c>
      <c r="L1140" s="35" t="s">
        <v>8940</v>
      </c>
      <c r="M1140" s="35" t="s">
        <v>62</v>
      </c>
    </row>
    <row r="1141" spans="1:13" s="24" customFormat="1" ht="40.5">
      <c r="A1141" s="45"/>
      <c r="B1141" s="45"/>
      <c r="C1141" s="31" t="s">
        <v>8941</v>
      </c>
      <c r="D1141" s="31" t="s">
        <v>8942</v>
      </c>
      <c r="E1141" s="31"/>
      <c r="F1141" s="32" t="s">
        <v>62</v>
      </c>
      <c r="G1141" s="33" t="s">
        <v>956</v>
      </c>
      <c r="H1141" s="33" t="s">
        <v>62</v>
      </c>
      <c r="I1141" s="31"/>
      <c r="J1141" s="34"/>
      <c r="K1141" s="35" t="s">
        <v>8943</v>
      </c>
      <c r="L1141" s="35" t="s">
        <v>8944</v>
      </c>
      <c r="M1141" s="35" t="s">
        <v>62</v>
      </c>
    </row>
    <row r="1142" spans="1:13" s="24" customFormat="1" ht="40.5">
      <c r="A1142" s="45"/>
      <c r="B1142" s="45"/>
      <c r="C1142" s="31" t="s">
        <v>8945</v>
      </c>
      <c r="D1142" s="31" t="s">
        <v>8946</v>
      </c>
      <c r="E1142" s="31"/>
      <c r="F1142" s="32" t="s">
        <v>62</v>
      </c>
      <c r="G1142" s="33" t="s">
        <v>956</v>
      </c>
      <c r="H1142" s="33" t="s">
        <v>62</v>
      </c>
      <c r="I1142" s="31"/>
      <c r="J1142" s="34"/>
      <c r="K1142" s="35" t="s">
        <v>8947</v>
      </c>
      <c r="L1142" s="35" t="s">
        <v>8948</v>
      </c>
      <c r="M1142" s="35" t="s">
        <v>62</v>
      </c>
    </row>
    <row r="1143" spans="1:13" s="24" customFormat="1" ht="40.5">
      <c r="A1143" s="45"/>
      <c r="B1143" s="45"/>
      <c r="C1143" s="31" t="s">
        <v>8949</v>
      </c>
      <c r="D1143" s="31" t="s">
        <v>8950</v>
      </c>
      <c r="E1143" s="31"/>
      <c r="F1143" s="32" t="s">
        <v>62</v>
      </c>
      <c r="G1143" s="33" t="s">
        <v>956</v>
      </c>
      <c r="H1143" s="33" t="s">
        <v>62</v>
      </c>
      <c r="I1143" s="31"/>
      <c r="J1143" s="34"/>
      <c r="K1143" s="35" t="s">
        <v>8951</v>
      </c>
      <c r="L1143" s="35" t="s">
        <v>8952</v>
      </c>
      <c r="M1143" s="35" t="s">
        <v>62</v>
      </c>
    </row>
    <row r="1144" spans="1:13" s="24" customFormat="1" ht="40.5">
      <c r="A1144" s="45"/>
      <c r="B1144" s="45"/>
      <c r="C1144" s="31" t="s">
        <v>8953</v>
      </c>
      <c r="D1144" s="31" t="s">
        <v>8954</v>
      </c>
      <c r="E1144" s="31"/>
      <c r="F1144" s="32" t="s">
        <v>62</v>
      </c>
      <c r="G1144" s="33" t="s">
        <v>956</v>
      </c>
      <c r="H1144" s="33" t="s">
        <v>62</v>
      </c>
      <c r="I1144" s="31"/>
      <c r="J1144" s="34"/>
      <c r="K1144" s="35" t="s">
        <v>8955</v>
      </c>
      <c r="L1144" s="35" t="s">
        <v>8956</v>
      </c>
      <c r="M1144" s="35" t="s">
        <v>62</v>
      </c>
    </row>
    <row r="1145" spans="1:13" s="24" customFormat="1" ht="40.5">
      <c r="A1145" s="45"/>
      <c r="B1145" s="45"/>
      <c r="C1145" s="31" t="s">
        <v>8957</v>
      </c>
      <c r="D1145" s="31" t="s">
        <v>8958</v>
      </c>
      <c r="E1145" s="31"/>
      <c r="F1145" s="32" t="s">
        <v>62</v>
      </c>
      <c r="G1145" s="33" t="s">
        <v>956</v>
      </c>
      <c r="H1145" s="33" t="s">
        <v>62</v>
      </c>
      <c r="I1145" s="31"/>
      <c r="J1145" s="34"/>
      <c r="K1145" s="35" t="s">
        <v>8959</v>
      </c>
      <c r="L1145" s="35" t="s">
        <v>8960</v>
      </c>
      <c r="M1145" s="35" t="s">
        <v>62</v>
      </c>
    </row>
    <row r="1146" spans="1:13" s="24" customFormat="1" ht="40.5">
      <c r="A1146" s="45"/>
      <c r="B1146" s="45"/>
      <c r="C1146" s="31" t="s">
        <v>8961</v>
      </c>
      <c r="D1146" s="31" t="s">
        <v>8962</v>
      </c>
      <c r="E1146" s="31"/>
      <c r="F1146" s="32" t="s">
        <v>62</v>
      </c>
      <c r="G1146" s="33" t="s">
        <v>956</v>
      </c>
      <c r="H1146" s="33" t="s">
        <v>62</v>
      </c>
      <c r="I1146" s="31"/>
      <c r="J1146" s="34"/>
      <c r="K1146" s="35" t="s">
        <v>8963</v>
      </c>
      <c r="L1146" s="35" t="s">
        <v>8964</v>
      </c>
      <c r="M1146" s="35" t="s">
        <v>62</v>
      </c>
    </row>
    <row r="1147" spans="1:13" s="24" customFormat="1" ht="40.5">
      <c r="A1147" s="45"/>
      <c r="B1147" s="45"/>
      <c r="C1147" s="31" t="s">
        <v>8965</v>
      </c>
      <c r="D1147" s="31" t="s">
        <v>8966</v>
      </c>
      <c r="E1147" s="31"/>
      <c r="F1147" s="32" t="s">
        <v>62</v>
      </c>
      <c r="G1147" s="33" t="s">
        <v>956</v>
      </c>
      <c r="H1147" s="33" t="s">
        <v>62</v>
      </c>
      <c r="I1147" s="31"/>
      <c r="J1147" s="34"/>
      <c r="K1147" s="35" t="s">
        <v>8967</v>
      </c>
      <c r="L1147" s="35" t="s">
        <v>8968</v>
      </c>
      <c r="M1147" s="35" t="s">
        <v>62</v>
      </c>
    </row>
    <row r="1148" spans="1:13" s="24" customFormat="1" ht="40.5">
      <c r="A1148" s="45"/>
      <c r="B1148" s="45"/>
      <c r="C1148" s="31" t="s">
        <v>8969</v>
      </c>
      <c r="D1148" s="31" t="s">
        <v>8970</v>
      </c>
      <c r="E1148" s="31"/>
      <c r="F1148" s="32" t="s">
        <v>62</v>
      </c>
      <c r="G1148" s="33" t="s">
        <v>956</v>
      </c>
      <c r="H1148" s="33" t="s">
        <v>62</v>
      </c>
      <c r="I1148" s="31"/>
      <c r="J1148" s="34"/>
      <c r="K1148" s="35" t="s">
        <v>8971</v>
      </c>
      <c r="L1148" s="35" t="s">
        <v>8972</v>
      </c>
      <c r="M1148" s="35" t="s">
        <v>62</v>
      </c>
    </row>
    <row r="1149" spans="1:13" s="24" customFormat="1" ht="40.5">
      <c r="A1149" s="45"/>
      <c r="B1149" s="45"/>
      <c r="C1149" s="31" t="s">
        <v>8973</v>
      </c>
      <c r="D1149" s="31" t="s">
        <v>8974</v>
      </c>
      <c r="E1149" s="31"/>
      <c r="F1149" s="32" t="s">
        <v>62</v>
      </c>
      <c r="G1149" s="33" t="s">
        <v>956</v>
      </c>
      <c r="H1149" s="33" t="s">
        <v>62</v>
      </c>
      <c r="I1149" s="31"/>
      <c r="J1149" s="34"/>
      <c r="K1149" s="35" t="s">
        <v>8975</v>
      </c>
      <c r="L1149" s="35" t="s">
        <v>8976</v>
      </c>
      <c r="M1149" s="35" t="s">
        <v>62</v>
      </c>
    </row>
    <row r="1150" spans="1:13" s="24" customFormat="1" ht="40.5">
      <c r="A1150" s="45"/>
      <c r="B1150" s="45"/>
      <c r="C1150" s="31" t="s">
        <v>8977</v>
      </c>
      <c r="D1150" s="31" t="s">
        <v>8978</v>
      </c>
      <c r="E1150" s="31"/>
      <c r="F1150" s="32" t="s">
        <v>62</v>
      </c>
      <c r="G1150" s="33" t="s">
        <v>956</v>
      </c>
      <c r="H1150" s="33" t="s">
        <v>62</v>
      </c>
      <c r="I1150" s="31"/>
      <c r="J1150" s="34"/>
      <c r="K1150" s="35" t="s">
        <v>8979</v>
      </c>
      <c r="L1150" s="35" t="s">
        <v>8980</v>
      </c>
      <c r="M1150" s="35" t="s">
        <v>62</v>
      </c>
    </row>
    <row r="1151" spans="1:13" s="24" customFormat="1" ht="40.5">
      <c r="A1151" s="45"/>
      <c r="B1151" s="45"/>
      <c r="C1151" s="31" t="s">
        <v>8981</v>
      </c>
      <c r="D1151" s="31" t="s">
        <v>8982</v>
      </c>
      <c r="E1151" s="31"/>
      <c r="F1151" s="32" t="s">
        <v>62</v>
      </c>
      <c r="G1151" s="33" t="s">
        <v>956</v>
      </c>
      <c r="H1151" s="33" t="s">
        <v>62</v>
      </c>
      <c r="I1151" s="31"/>
      <c r="J1151" s="34"/>
      <c r="K1151" s="35" t="s">
        <v>8983</v>
      </c>
      <c r="L1151" s="35" t="s">
        <v>8984</v>
      </c>
      <c r="M1151" s="35" t="s">
        <v>62</v>
      </c>
    </row>
    <row r="1152" spans="1:13" s="24" customFormat="1" ht="40.5">
      <c r="A1152" s="45"/>
      <c r="B1152" s="45"/>
      <c r="C1152" s="31" t="s">
        <v>8985</v>
      </c>
      <c r="D1152" s="31" t="s">
        <v>8986</v>
      </c>
      <c r="E1152" s="31"/>
      <c r="F1152" s="32" t="s">
        <v>62</v>
      </c>
      <c r="G1152" s="33" t="s">
        <v>956</v>
      </c>
      <c r="H1152" s="33" t="s">
        <v>62</v>
      </c>
      <c r="I1152" s="31"/>
      <c r="J1152" s="34" t="s">
        <v>6</v>
      </c>
      <c r="K1152" s="35" t="s">
        <v>8987</v>
      </c>
      <c r="L1152" s="35" t="s">
        <v>8988</v>
      </c>
      <c r="M1152" s="35" t="s">
        <v>63</v>
      </c>
    </row>
    <row r="1153" spans="1:13" s="24" customFormat="1" ht="40.5">
      <c r="A1153" s="45"/>
      <c r="B1153" s="45"/>
      <c r="C1153" s="31" t="s">
        <v>8989</v>
      </c>
      <c r="D1153" s="31" t="s">
        <v>8990</v>
      </c>
      <c r="E1153" s="31"/>
      <c r="F1153" s="32" t="s">
        <v>62</v>
      </c>
      <c r="G1153" s="33" t="s">
        <v>956</v>
      </c>
      <c r="H1153" s="33" t="s">
        <v>62</v>
      </c>
      <c r="I1153" s="31"/>
      <c r="J1153" s="34" t="s">
        <v>6</v>
      </c>
      <c r="K1153" s="35" t="s">
        <v>8991</v>
      </c>
      <c r="L1153" s="35" t="s">
        <v>8992</v>
      </c>
      <c r="M1153" s="35" t="s">
        <v>63</v>
      </c>
    </row>
    <row r="1154" spans="1:13" s="24" customFormat="1" ht="40.5">
      <c r="A1154" s="45"/>
      <c r="B1154" s="45"/>
      <c r="C1154" s="31" t="s">
        <v>8993</v>
      </c>
      <c r="D1154" s="31" t="s">
        <v>8994</v>
      </c>
      <c r="E1154" s="31"/>
      <c r="F1154" s="32" t="s">
        <v>62</v>
      </c>
      <c r="G1154" s="33" t="s">
        <v>956</v>
      </c>
      <c r="H1154" s="33" t="s">
        <v>62</v>
      </c>
      <c r="I1154" s="31"/>
      <c r="J1154" s="34"/>
      <c r="K1154" s="35" t="s">
        <v>8995</v>
      </c>
      <c r="L1154" s="35" t="s">
        <v>8996</v>
      </c>
      <c r="M1154" s="35" t="s">
        <v>62</v>
      </c>
    </row>
    <row r="1155" spans="1:13" s="24" customFormat="1" ht="40.5">
      <c r="A1155" s="45"/>
      <c r="B1155" s="45"/>
      <c r="C1155" s="31" t="s">
        <v>8997</v>
      </c>
      <c r="D1155" s="31" t="s">
        <v>8998</v>
      </c>
      <c r="E1155" s="31"/>
      <c r="F1155" s="32" t="s">
        <v>62</v>
      </c>
      <c r="G1155" s="33" t="s">
        <v>956</v>
      </c>
      <c r="H1155" s="33" t="s">
        <v>62</v>
      </c>
      <c r="I1155" s="31"/>
      <c r="J1155" s="34"/>
      <c r="K1155" s="35" t="s">
        <v>8999</v>
      </c>
      <c r="L1155" s="35" t="s">
        <v>9000</v>
      </c>
      <c r="M1155" s="35" t="s">
        <v>62</v>
      </c>
    </row>
    <row r="1156" spans="1:13" s="24" customFormat="1" ht="40.5">
      <c r="A1156" s="45"/>
      <c r="B1156" s="45"/>
      <c r="C1156" s="31" t="s">
        <v>9001</v>
      </c>
      <c r="D1156" s="31" t="s">
        <v>9002</v>
      </c>
      <c r="E1156" s="31" t="s">
        <v>9003</v>
      </c>
      <c r="F1156" s="32" t="s">
        <v>62</v>
      </c>
      <c r="G1156" s="33" t="s">
        <v>956</v>
      </c>
      <c r="H1156" s="33" t="s">
        <v>62</v>
      </c>
      <c r="I1156" s="31"/>
      <c r="J1156" s="34"/>
      <c r="K1156" s="35" t="s">
        <v>9004</v>
      </c>
      <c r="L1156" s="35" t="s">
        <v>9005</v>
      </c>
      <c r="M1156" s="35" t="s">
        <v>62</v>
      </c>
    </row>
    <row r="1157" spans="1:13" s="24" customFormat="1" ht="40.5">
      <c r="A1157" s="45"/>
      <c r="B1157" s="45"/>
      <c r="C1157" s="31" t="s">
        <v>9006</v>
      </c>
      <c r="D1157" s="31" t="s">
        <v>9007</v>
      </c>
      <c r="E1157" s="31" t="s">
        <v>9008</v>
      </c>
      <c r="F1157" s="32" t="s">
        <v>62</v>
      </c>
      <c r="G1157" s="33" t="s">
        <v>956</v>
      </c>
      <c r="H1157" s="33" t="s">
        <v>62</v>
      </c>
      <c r="I1157" s="31"/>
      <c r="J1157" s="34"/>
      <c r="K1157" s="35" t="s">
        <v>9009</v>
      </c>
      <c r="L1157" s="35" t="s">
        <v>9010</v>
      </c>
      <c r="M1157" s="35" t="s">
        <v>62</v>
      </c>
    </row>
    <row r="1158" spans="1:13" s="24" customFormat="1" ht="27">
      <c r="A1158" s="45"/>
      <c r="B1158" s="45"/>
      <c r="C1158" s="31" t="s">
        <v>9011</v>
      </c>
      <c r="D1158" s="31" t="s">
        <v>9012</v>
      </c>
      <c r="E1158" s="31" t="s">
        <v>9013</v>
      </c>
      <c r="F1158" s="32" t="s">
        <v>62</v>
      </c>
      <c r="G1158" s="33" t="s">
        <v>956</v>
      </c>
      <c r="H1158" s="33" t="s">
        <v>62</v>
      </c>
      <c r="I1158" s="31"/>
      <c r="J1158" s="34" t="s">
        <v>6</v>
      </c>
      <c r="K1158" s="35" t="s">
        <v>9014</v>
      </c>
      <c r="L1158" s="35" t="s">
        <v>9015</v>
      </c>
      <c r="M1158" s="35" t="s">
        <v>63</v>
      </c>
    </row>
    <row r="1159" spans="1:13" s="24" customFormat="1" ht="27">
      <c r="A1159" s="45"/>
      <c r="B1159" s="45"/>
      <c r="C1159" s="31" t="s">
        <v>9016</v>
      </c>
      <c r="D1159" s="31" t="s">
        <v>9017</v>
      </c>
      <c r="E1159" s="31" t="s">
        <v>9018</v>
      </c>
      <c r="F1159" s="32" t="s">
        <v>62</v>
      </c>
      <c r="G1159" s="33" t="s">
        <v>956</v>
      </c>
      <c r="H1159" s="33" t="s">
        <v>62</v>
      </c>
      <c r="I1159" s="31"/>
      <c r="J1159" s="34" t="s">
        <v>6</v>
      </c>
      <c r="K1159" s="35" t="s">
        <v>9019</v>
      </c>
      <c r="L1159" s="35" t="s">
        <v>9020</v>
      </c>
      <c r="M1159" s="35" t="s">
        <v>63</v>
      </c>
    </row>
    <row r="1160" spans="1:13" s="24" customFormat="1" ht="13.5">
      <c r="A1160" s="45"/>
      <c r="B1160" s="45"/>
      <c r="C1160" s="31" t="s">
        <v>9021</v>
      </c>
      <c r="D1160" s="31" t="s">
        <v>9022</v>
      </c>
      <c r="E1160" s="31"/>
      <c r="F1160" s="32" t="s">
        <v>62</v>
      </c>
      <c r="G1160" s="33" t="s">
        <v>956</v>
      </c>
      <c r="H1160" s="33" t="s">
        <v>62</v>
      </c>
      <c r="I1160" s="31"/>
      <c r="J1160" s="34"/>
      <c r="K1160" s="35" t="s">
        <v>9023</v>
      </c>
      <c r="L1160" s="35" t="s">
        <v>9024</v>
      </c>
      <c r="M1160" s="35" t="s">
        <v>62</v>
      </c>
    </row>
    <row r="1161" spans="1:13" s="24" customFormat="1" ht="27">
      <c r="A1161" s="45"/>
      <c r="B1161" s="45"/>
      <c r="C1161" s="31" t="s">
        <v>9025</v>
      </c>
      <c r="D1161" s="31" t="s">
        <v>9026</v>
      </c>
      <c r="E1161" s="31" t="s">
        <v>9027</v>
      </c>
      <c r="F1161" s="32" t="s">
        <v>62</v>
      </c>
      <c r="G1161" s="33" t="s">
        <v>956</v>
      </c>
      <c r="H1161" s="33" t="s">
        <v>62</v>
      </c>
      <c r="I1161" s="31"/>
      <c r="J1161" s="34" t="s">
        <v>6</v>
      </c>
      <c r="K1161" s="35" t="s">
        <v>9028</v>
      </c>
      <c r="L1161" s="35" t="s">
        <v>9029</v>
      </c>
      <c r="M1161" s="35" t="s">
        <v>63</v>
      </c>
    </row>
    <row r="1162" spans="1:13" s="24" customFormat="1" ht="27">
      <c r="A1162" s="45"/>
      <c r="B1162" s="45"/>
      <c r="C1162" s="31" t="s">
        <v>9030</v>
      </c>
      <c r="D1162" s="31" t="s">
        <v>9031</v>
      </c>
      <c r="E1162" s="31"/>
      <c r="F1162" s="32" t="s">
        <v>62</v>
      </c>
      <c r="G1162" s="33" t="s">
        <v>956</v>
      </c>
      <c r="H1162" s="33" t="s">
        <v>62</v>
      </c>
      <c r="I1162" s="31"/>
      <c r="J1162" s="34" t="s">
        <v>6</v>
      </c>
      <c r="K1162" s="35" t="s">
        <v>9032</v>
      </c>
      <c r="L1162" s="35" t="s">
        <v>9033</v>
      </c>
      <c r="M1162" s="35" t="s">
        <v>63</v>
      </c>
    </row>
    <row r="1163" spans="1:13" s="24" customFormat="1" ht="40.5">
      <c r="A1163" s="45"/>
      <c r="B1163" s="45"/>
      <c r="C1163" s="31" t="s">
        <v>9034</v>
      </c>
      <c r="D1163" s="31" t="s">
        <v>3199</v>
      </c>
      <c r="E1163" s="31"/>
      <c r="F1163" s="32" t="s">
        <v>62</v>
      </c>
      <c r="G1163" s="33" t="s">
        <v>956</v>
      </c>
      <c r="H1163" s="33" t="s">
        <v>62</v>
      </c>
      <c r="I1163" s="31"/>
      <c r="J1163" s="34"/>
      <c r="K1163" s="35" t="s">
        <v>9035</v>
      </c>
      <c r="L1163" s="35" t="s">
        <v>9036</v>
      </c>
      <c r="M1163" s="35" t="s">
        <v>62</v>
      </c>
    </row>
    <row r="1164" spans="1:13" s="24" customFormat="1" ht="27">
      <c r="A1164" s="45"/>
      <c r="B1164" s="45"/>
      <c r="C1164" s="31" t="s">
        <v>9037</v>
      </c>
      <c r="D1164" s="31" t="s">
        <v>9038</v>
      </c>
      <c r="E1164" s="31"/>
      <c r="F1164" s="32" t="s">
        <v>62</v>
      </c>
      <c r="G1164" s="33" t="s">
        <v>956</v>
      </c>
      <c r="H1164" s="33" t="s">
        <v>62</v>
      </c>
      <c r="I1164" s="31"/>
      <c r="J1164" s="34"/>
      <c r="K1164" s="35" t="s">
        <v>9039</v>
      </c>
      <c r="L1164" s="35" t="s">
        <v>9040</v>
      </c>
      <c r="M1164" s="35" t="s">
        <v>62</v>
      </c>
    </row>
    <row r="1165" spans="1:13" s="24" customFormat="1" ht="40.5">
      <c r="A1165" s="45"/>
      <c r="B1165" s="45"/>
      <c r="C1165" s="31" t="s">
        <v>9041</v>
      </c>
      <c r="D1165" s="31" t="s">
        <v>9042</v>
      </c>
      <c r="E1165" s="31" t="s">
        <v>9043</v>
      </c>
      <c r="F1165" s="32" t="s">
        <v>62</v>
      </c>
      <c r="G1165" s="33" t="s">
        <v>956</v>
      </c>
      <c r="H1165" s="33" t="s">
        <v>62</v>
      </c>
      <c r="I1165" s="31"/>
      <c r="J1165" s="34" t="s">
        <v>6</v>
      </c>
      <c r="K1165" s="35" t="s">
        <v>9044</v>
      </c>
      <c r="L1165" s="35" t="s">
        <v>9045</v>
      </c>
      <c r="M1165" s="35" t="s">
        <v>63</v>
      </c>
    </row>
    <row r="1166" spans="1:13" s="24" customFormat="1" ht="27">
      <c r="A1166" s="45"/>
      <c r="B1166" s="45"/>
      <c r="C1166" s="31" t="s">
        <v>9046</v>
      </c>
      <c r="D1166" s="31" t="s">
        <v>9047</v>
      </c>
      <c r="E1166" s="31" t="s">
        <v>9048</v>
      </c>
      <c r="F1166" s="32" t="s">
        <v>62</v>
      </c>
      <c r="G1166" s="33" t="s">
        <v>956</v>
      </c>
      <c r="H1166" s="33" t="s">
        <v>62</v>
      </c>
      <c r="I1166" s="31"/>
      <c r="J1166" s="34" t="s">
        <v>6</v>
      </c>
      <c r="K1166" s="35" t="s">
        <v>9049</v>
      </c>
      <c r="L1166" s="35" t="s">
        <v>9050</v>
      </c>
      <c r="M1166" s="35" t="s">
        <v>63</v>
      </c>
    </row>
    <row r="1167" spans="1:13" s="24" customFormat="1" ht="27">
      <c r="A1167" s="45"/>
      <c r="B1167" s="45"/>
      <c r="C1167" s="31" t="s">
        <v>9051</v>
      </c>
      <c r="D1167" s="31" t="s">
        <v>9052</v>
      </c>
      <c r="E1167" s="31" t="s">
        <v>9053</v>
      </c>
      <c r="F1167" s="32" t="s">
        <v>62</v>
      </c>
      <c r="G1167" s="33" t="s">
        <v>956</v>
      </c>
      <c r="H1167" s="33" t="s">
        <v>62</v>
      </c>
      <c r="I1167" s="31"/>
      <c r="J1167" s="34" t="s">
        <v>6</v>
      </c>
      <c r="K1167" s="35" t="s">
        <v>9054</v>
      </c>
      <c r="L1167" s="35" t="s">
        <v>9055</v>
      </c>
      <c r="M1167" s="35" t="s">
        <v>63</v>
      </c>
    </row>
    <row r="1168" spans="1:13" s="24" customFormat="1" ht="27">
      <c r="A1168" s="45"/>
      <c r="B1168" s="45"/>
      <c r="C1168" s="31" t="s">
        <v>9056</v>
      </c>
      <c r="D1168" s="31" t="s">
        <v>9057</v>
      </c>
      <c r="E1168" s="31"/>
      <c r="F1168" s="32" t="s">
        <v>62</v>
      </c>
      <c r="G1168" s="33" t="s">
        <v>956</v>
      </c>
      <c r="H1168" s="33" t="s">
        <v>62</v>
      </c>
      <c r="I1168" s="31"/>
      <c r="J1168" s="34" t="s">
        <v>6</v>
      </c>
      <c r="K1168" s="35" t="s">
        <v>9058</v>
      </c>
      <c r="L1168" s="35" t="s">
        <v>9059</v>
      </c>
      <c r="M1168" s="35" t="s">
        <v>63</v>
      </c>
    </row>
    <row r="1169" spans="1:13" s="24" customFormat="1" ht="13.5">
      <c r="A1169" s="45"/>
      <c r="B1169" s="45"/>
      <c r="C1169" s="31" t="s">
        <v>9060</v>
      </c>
      <c r="D1169" s="31" t="s">
        <v>1935</v>
      </c>
      <c r="E1169" s="31"/>
      <c r="F1169" s="32" t="s">
        <v>62</v>
      </c>
      <c r="G1169" s="33" t="s">
        <v>956</v>
      </c>
      <c r="H1169" s="33" t="s">
        <v>62</v>
      </c>
      <c r="I1169" s="31"/>
      <c r="J1169" s="34"/>
      <c r="K1169" s="35" t="s">
        <v>9061</v>
      </c>
      <c r="L1169" s="35" t="s">
        <v>9062</v>
      </c>
      <c r="M1169" s="35" t="s">
        <v>62</v>
      </c>
    </row>
    <row r="1170" spans="1:13" s="24" customFormat="1" ht="13.5">
      <c r="A1170" s="45"/>
      <c r="B1170" s="45"/>
      <c r="C1170" s="31" t="s">
        <v>9063</v>
      </c>
      <c r="D1170" s="31" t="s">
        <v>1935</v>
      </c>
      <c r="E1170" s="31"/>
      <c r="F1170" s="32" t="s">
        <v>62</v>
      </c>
      <c r="G1170" s="33" t="s">
        <v>956</v>
      </c>
      <c r="H1170" s="33" t="s">
        <v>62</v>
      </c>
      <c r="I1170" s="31"/>
      <c r="J1170" s="34"/>
      <c r="K1170" s="35" t="s">
        <v>9064</v>
      </c>
      <c r="L1170" s="35" t="s">
        <v>9065</v>
      </c>
      <c r="M1170" s="35" t="s">
        <v>62</v>
      </c>
    </row>
    <row r="1171" spans="1:13" s="24" customFormat="1" ht="13.5">
      <c r="A1171" s="45"/>
      <c r="B1171" s="45"/>
      <c r="C1171" s="31" t="s">
        <v>9066</v>
      </c>
      <c r="D1171" s="31" t="s">
        <v>1935</v>
      </c>
      <c r="E1171" s="31"/>
      <c r="F1171" s="32" t="s">
        <v>62</v>
      </c>
      <c r="G1171" s="33" t="s">
        <v>956</v>
      </c>
      <c r="H1171" s="33" t="s">
        <v>62</v>
      </c>
      <c r="I1171" s="31"/>
      <c r="J1171" s="34"/>
      <c r="K1171" s="35" t="s">
        <v>9067</v>
      </c>
      <c r="L1171" s="35" t="s">
        <v>9068</v>
      </c>
      <c r="M1171" s="35" t="s">
        <v>62</v>
      </c>
    </row>
    <row r="1172" spans="1:13" s="24" customFormat="1" ht="27">
      <c r="A1172" s="45"/>
      <c r="B1172" s="45"/>
      <c r="C1172" s="31" t="s">
        <v>9069</v>
      </c>
      <c r="D1172" s="31" t="s">
        <v>9070</v>
      </c>
      <c r="E1172" s="31"/>
      <c r="F1172" s="32" t="s">
        <v>62</v>
      </c>
      <c r="G1172" s="33" t="s">
        <v>956</v>
      </c>
      <c r="H1172" s="33" t="s">
        <v>62</v>
      </c>
      <c r="I1172" s="31"/>
      <c r="J1172" s="34"/>
      <c r="K1172" s="35" t="s">
        <v>9071</v>
      </c>
      <c r="L1172" s="35" t="s">
        <v>9072</v>
      </c>
      <c r="M1172" s="35" t="s">
        <v>62</v>
      </c>
    </row>
    <row r="1173" spans="1:13" s="24" customFormat="1" ht="27">
      <c r="A1173" s="45"/>
      <c r="B1173" s="45"/>
      <c r="C1173" s="31" t="s">
        <v>9073</v>
      </c>
      <c r="D1173" s="31" t="s">
        <v>9074</v>
      </c>
      <c r="E1173" s="31"/>
      <c r="F1173" s="32" t="s">
        <v>62</v>
      </c>
      <c r="G1173" s="33" t="s">
        <v>956</v>
      </c>
      <c r="H1173" s="33" t="s">
        <v>62</v>
      </c>
      <c r="I1173" s="31"/>
      <c r="J1173" s="34"/>
      <c r="K1173" s="35" t="s">
        <v>9075</v>
      </c>
      <c r="L1173" s="35" t="s">
        <v>9076</v>
      </c>
      <c r="M1173" s="35" t="s">
        <v>62</v>
      </c>
    </row>
    <row r="1174" spans="1:13" s="24" customFormat="1" ht="27">
      <c r="A1174" s="44" t="s">
        <v>9077</v>
      </c>
      <c r="B1174" s="44" t="s">
        <v>9078</v>
      </c>
      <c r="C1174" s="31" t="s">
        <v>9079</v>
      </c>
      <c r="D1174" s="31" t="s">
        <v>9080</v>
      </c>
      <c r="E1174" s="31" t="s">
        <v>9081</v>
      </c>
      <c r="F1174" s="32" t="s">
        <v>62</v>
      </c>
      <c r="G1174" s="33" t="s">
        <v>956</v>
      </c>
      <c r="H1174" s="33" t="s">
        <v>62</v>
      </c>
      <c r="I1174" s="31"/>
      <c r="J1174" s="34" t="s">
        <v>6</v>
      </c>
      <c r="K1174" s="35" t="s">
        <v>9082</v>
      </c>
      <c r="L1174" s="35" t="s">
        <v>9083</v>
      </c>
      <c r="M1174" s="35" t="s">
        <v>63</v>
      </c>
    </row>
    <row r="1175" spans="1:13" s="24" customFormat="1" ht="40.5">
      <c r="A1175" s="45"/>
      <c r="B1175" s="45"/>
      <c r="C1175" s="31" t="s">
        <v>9084</v>
      </c>
      <c r="D1175" s="31" t="s">
        <v>9085</v>
      </c>
      <c r="E1175" s="31"/>
      <c r="F1175" s="32" t="s">
        <v>62</v>
      </c>
      <c r="G1175" s="33" t="s">
        <v>956</v>
      </c>
      <c r="H1175" s="33" t="s">
        <v>62</v>
      </c>
      <c r="I1175" s="31"/>
      <c r="J1175" s="34" t="s">
        <v>6</v>
      </c>
      <c r="K1175" s="35" t="s">
        <v>9086</v>
      </c>
      <c r="L1175" s="35" t="s">
        <v>9087</v>
      </c>
      <c r="M1175" s="35" t="s">
        <v>63</v>
      </c>
    </row>
    <row r="1176" spans="1:13" s="24" customFormat="1" ht="40.5">
      <c r="A1176" s="45"/>
      <c r="B1176" s="45"/>
      <c r="C1176" s="31" t="s">
        <v>9088</v>
      </c>
      <c r="D1176" s="31" t="s">
        <v>9089</v>
      </c>
      <c r="E1176" s="31"/>
      <c r="F1176" s="32" t="s">
        <v>62</v>
      </c>
      <c r="G1176" s="33" t="s">
        <v>956</v>
      </c>
      <c r="H1176" s="33" t="s">
        <v>62</v>
      </c>
      <c r="I1176" s="31"/>
      <c r="J1176" s="34" t="s">
        <v>6</v>
      </c>
      <c r="K1176" s="35" t="s">
        <v>9090</v>
      </c>
      <c r="L1176" s="35" t="s">
        <v>9091</v>
      </c>
      <c r="M1176" s="35" t="s">
        <v>63</v>
      </c>
    </row>
    <row r="1177" spans="1:13" s="24" customFormat="1" ht="40.5">
      <c r="A1177" s="45"/>
      <c r="B1177" s="45"/>
      <c r="C1177" s="31" t="s">
        <v>9092</v>
      </c>
      <c r="D1177" s="31" t="s">
        <v>9093</v>
      </c>
      <c r="E1177" s="31"/>
      <c r="F1177" s="32" t="s">
        <v>62</v>
      </c>
      <c r="G1177" s="33" t="s">
        <v>956</v>
      </c>
      <c r="H1177" s="33" t="s">
        <v>62</v>
      </c>
      <c r="I1177" s="31"/>
      <c r="J1177" s="34" t="s">
        <v>6</v>
      </c>
      <c r="K1177" s="35" t="s">
        <v>9094</v>
      </c>
      <c r="L1177" s="35" t="s">
        <v>9095</v>
      </c>
      <c r="M1177" s="35" t="s">
        <v>63</v>
      </c>
    </row>
    <row r="1178" spans="1:13" s="24" customFormat="1" ht="40.5">
      <c r="A1178" s="45"/>
      <c r="B1178" s="45"/>
      <c r="C1178" s="31" t="s">
        <v>9096</v>
      </c>
      <c r="D1178" s="31" t="s">
        <v>9097</v>
      </c>
      <c r="E1178" s="31"/>
      <c r="F1178" s="32" t="s">
        <v>62</v>
      </c>
      <c r="G1178" s="33" t="s">
        <v>956</v>
      </c>
      <c r="H1178" s="33" t="s">
        <v>62</v>
      </c>
      <c r="I1178" s="31"/>
      <c r="J1178" s="34" t="s">
        <v>6</v>
      </c>
      <c r="K1178" s="35" t="s">
        <v>9098</v>
      </c>
      <c r="L1178" s="35" t="s">
        <v>9099</v>
      </c>
      <c r="M1178" s="35" t="s">
        <v>63</v>
      </c>
    </row>
    <row r="1179" spans="1:13" s="24" customFormat="1" ht="40.5">
      <c r="A1179" s="45"/>
      <c r="B1179" s="45"/>
      <c r="C1179" s="31" t="s">
        <v>9100</v>
      </c>
      <c r="D1179" s="31" t="s">
        <v>9101</v>
      </c>
      <c r="E1179" s="31"/>
      <c r="F1179" s="32" t="s">
        <v>62</v>
      </c>
      <c r="G1179" s="33" t="s">
        <v>956</v>
      </c>
      <c r="H1179" s="33" t="s">
        <v>62</v>
      </c>
      <c r="I1179" s="31"/>
      <c r="J1179" s="34" t="s">
        <v>6</v>
      </c>
      <c r="K1179" s="35" t="s">
        <v>9102</v>
      </c>
      <c r="L1179" s="35" t="s">
        <v>9103</v>
      </c>
      <c r="M1179" s="35" t="s">
        <v>63</v>
      </c>
    </row>
    <row r="1180" spans="1:13" s="24" customFormat="1" ht="40.5">
      <c r="A1180" s="45"/>
      <c r="B1180" s="45"/>
      <c r="C1180" s="31" t="s">
        <v>9104</v>
      </c>
      <c r="D1180" s="31" t="s">
        <v>9105</v>
      </c>
      <c r="E1180" s="31"/>
      <c r="F1180" s="32" t="s">
        <v>62</v>
      </c>
      <c r="G1180" s="33" t="s">
        <v>956</v>
      </c>
      <c r="H1180" s="33" t="s">
        <v>62</v>
      </c>
      <c r="I1180" s="31"/>
      <c r="J1180" s="34"/>
      <c r="K1180" s="35" t="s">
        <v>9106</v>
      </c>
      <c r="L1180" s="35" t="s">
        <v>9107</v>
      </c>
      <c r="M1180" s="35" t="s">
        <v>62</v>
      </c>
    </row>
    <row r="1181" spans="1:13" s="24" customFormat="1" ht="40.5">
      <c r="A1181" s="45"/>
      <c r="B1181" s="45"/>
      <c r="C1181" s="31" t="s">
        <v>9108</v>
      </c>
      <c r="D1181" s="31" t="s">
        <v>9109</v>
      </c>
      <c r="E1181" s="31"/>
      <c r="F1181" s="32" t="s">
        <v>62</v>
      </c>
      <c r="G1181" s="33" t="s">
        <v>956</v>
      </c>
      <c r="H1181" s="33" t="s">
        <v>62</v>
      </c>
      <c r="I1181" s="31"/>
      <c r="J1181" s="34" t="s">
        <v>6</v>
      </c>
      <c r="K1181" s="35" t="s">
        <v>9110</v>
      </c>
      <c r="L1181" s="35" t="s">
        <v>9111</v>
      </c>
      <c r="M1181" s="35" t="s">
        <v>63</v>
      </c>
    </row>
    <row r="1182" spans="1:13" s="24" customFormat="1" ht="40.5">
      <c r="A1182" s="45"/>
      <c r="B1182" s="45"/>
      <c r="C1182" s="31" t="s">
        <v>9112</v>
      </c>
      <c r="D1182" s="31" t="s">
        <v>9113</v>
      </c>
      <c r="E1182" s="31"/>
      <c r="F1182" s="32" t="s">
        <v>62</v>
      </c>
      <c r="G1182" s="33" t="s">
        <v>956</v>
      </c>
      <c r="H1182" s="33" t="s">
        <v>62</v>
      </c>
      <c r="I1182" s="31"/>
      <c r="J1182" s="34" t="s">
        <v>6</v>
      </c>
      <c r="K1182" s="35" t="s">
        <v>9114</v>
      </c>
      <c r="L1182" s="35" t="s">
        <v>9115</v>
      </c>
      <c r="M1182" s="35" t="s">
        <v>63</v>
      </c>
    </row>
    <row r="1183" spans="1:13" s="24" customFormat="1" ht="40.5">
      <c r="A1183" s="45"/>
      <c r="B1183" s="45"/>
      <c r="C1183" s="31" t="s">
        <v>9116</v>
      </c>
      <c r="D1183" s="31" t="s">
        <v>9117</v>
      </c>
      <c r="E1183" s="31"/>
      <c r="F1183" s="32" t="s">
        <v>62</v>
      </c>
      <c r="G1183" s="33" t="s">
        <v>956</v>
      </c>
      <c r="H1183" s="33" t="s">
        <v>62</v>
      </c>
      <c r="I1183" s="31"/>
      <c r="J1183" s="34"/>
      <c r="K1183" s="35" t="s">
        <v>9118</v>
      </c>
      <c r="L1183" s="35" t="s">
        <v>9119</v>
      </c>
      <c r="M1183" s="35" t="s">
        <v>62</v>
      </c>
    </row>
    <row r="1184" spans="1:13" s="24" customFormat="1" ht="40.5">
      <c r="A1184" s="45"/>
      <c r="B1184" s="45"/>
      <c r="C1184" s="31" t="s">
        <v>9120</v>
      </c>
      <c r="D1184" s="31" t="s">
        <v>9121</v>
      </c>
      <c r="E1184" s="31"/>
      <c r="F1184" s="32" t="s">
        <v>62</v>
      </c>
      <c r="G1184" s="33" t="s">
        <v>956</v>
      </c>
      <c r="H1184" s="33" t="s">
        <v>62</v>
      </c>
      <c r="I1184" s="31"/>
      <c r="J1184" s="34"/>
      <c r="K1184" s="35" t="s">
        <v>9122</v>
      </c>
      <c r="L1184" s="35" t="s">
        <v>9123</v>
      </c>
      <c r="M1184" s="35" t="s">
        <v>62</v>
      </c>
    </row>
    <row r="1185" spans="1:13" s="24" customFormat="1" ht="40.5">
      <c r="A1185" s="45"/>
      <c r="B1185" s="45"/>
      <c r="C1185" s="31" t="s">
        <v>9124</v>
      </c>
      <c r="D1185" s="31" t="s">
        <v>9125</v>
      </c>
      <c r="E1185" s="31"/>
      <c r="F1185" s="32" t="s">
        <v>62</v>
      </c>
      <c r="G1185" s="33" t="s">
        <v>956</v>
      </c>
      <c r="H1185" s="33" t="s">
        <v>62</v>
      </c>
      <c r="I1185" s="31"/>
      <c r="J1185" s="34"/>
      <c r="K1185" s="35" t="s">
        <v>9126</v>
      </c>
      <c r="L1185" s="35" t="s">
        <v>9127</v>
      </c>
      <c r="M1185" s="35" t="s">
        <v>62</v>
      </c>
    </row>
    <row r="1186" spans="1:13" s="24" customFormat="1" ht="40.5">
      <c r="A1186" s="45"/>
      <c r="B1186" s="45"/>
      <c r="C1186" s="31" t="s">
        <v>9128</v>
      </c>
      <c r="D1186" s="31" t="s">
        <v>9129</v>
      </c>
      <c r="E1186" s="31"/>
      <c r="F1186" s="32" t="s">
        <v>62</v>
      </c>
      <c r="G1186" s="33" t="s">
        <v>956</v>
      </c>
      <c r="H1186" s="33" t="s">
        <v>62</v>
      </c>
      <c r="I1186" s="31"/>
      <c r="J1186" s="34" t="s">
        <v>6</v>
      </c>
      <c r="K1186" s="35" t="s">
        <v>9130</v>
      </c>
      <c r="L1186" s="35" t="s">
        <v>9131</v>
      </c>
      <c r="M1186" s="35" t="s">
        <v>63</v>
      </c>
    </row>
    <row r="1187" spans="1:13" s="24" customFormat="1" ht="40.5">
      <c r="A1187" s="45"/>
      <c r="B1187" s="45"/>
      <c r="C1187" s="31" t="s">
        <v>9132</v>
      </c>
      <c r="D1187" s="31" t="s">
        <v>9133</v>
      </c>
      <c r="E1187" s="31"/>
      <c r="F1187" s="32" t="s">
        <v>62</v>
      </c>
      <c r="G1187" s="33" t="s">
        <v>956</v>
      </c>
      <c r="H1187" s="33" t="s">
        <v>62</v>
      </c>
      <c r="I1187" s="31"/>
      <c r="J1187" s="34" t="s">
        <v>6</v>
      </c>
      <c r="K1187" s="35" t="s">
        <v>9134</v>
      </c>
      <c r="L1187" s="35" t="s">
        <v>9135</v>
      </c>
      <c r="M1187" s="35" t="s">
        <v>63</v>
      </c>
    </row>
    <row r="1188" spans="1:13" s="24" customFormat="1" ht="40.5">
      <c r="A1188" s="45"/>
      <c r="B1188" s="45"/>
      <c r="C1188" s="31" t="s">
        <v>9136</v>
      </c>
      <c r="D1188" s="31" t="s">
        <v>9137</v>
      </c>
      <c r="E1188" s="31"/>
      <c r="F1188" s="32" t="s">
        <v>62</v>
      </c>
      <c r="G1188" s="33" t="s">
        <v>956</v>
      </c>
      <c r="H1188" s="33" t="s">
        <v>62</v>
      </c>
      <c r="I1188" s="31"/>
      <c r="J1188" s="34"/>
      <c r="K1188" s="35" t="s">
        <v>9138</v>
      </c>
      <c r="L1188" s="35" t="s">
        <v>9139</v>
      </c>
      <c r="M1188" s="35" t="s">
        <v>62</v>
      </c>
    </row>
    <row r="1189" spans="1:13" s="24" customFormat="1" ht="40.5">
      <c r="A1189" s="45"/>
      <c r="B1189" s="45"/>
      <c r="C1189" s="31" t="s">
        <v>9140</v>
      </c>
      <c r="D1189" s="31" t="s">
        <v>9141</v>
      </c>
      <c r="E1189" s="31"/>
      <c r="F1189" s="32" t="s">
        <v>62</v>
      </c>
      <c r="G1189" s="33" t="s">
        <v>956</v>
      </c>
      <c r="H1189" s="33" t="s">
        <v>62</v>
      </c>
      <c r="I1189" s="31"/>
      <c r="J1189" s="34" t="s">
        <v>6</v>
      </c>
      <c r="K1189" s="35" t="s">
        <v>9142</v>
      </c>
      <c r="L1189" s="35" t="s">
        <v>9143</v>
      </c>
      <c r="M1189" s="35" t="s">
        <v>63</v>
      </c>
    </row>
    <row r="1190" spans="1:13" s="24" customFormat="1" ht="40.5">
      <c r="A1190" s="45"/>
      <c r="B1190" s="45"/>
      <c r="C1190" s="31" t="s">
        <v>9144</v>
      </c>
      <c r="D1190" s="31" t="s">
        <v>9145</v>
      </c>
      <c r="E1190" s="31"/>
      <c r="F1190" s="32" t="s">
        <v>62</v>
      </c>
      <c r="G1190" s="33" t="s">
        <v>956</v>
      </c>
      <c r="H1190" s="33" t="s">
        <v>62</v>
      </c>
      <c r="I1190" s="31"/>
      <c r="J1190" s="34"/>
      <c r="K1190" s="35" t="s">
        <v>9146</v>
      </c>
      <c r="L1190" s="35" t="s">
        <v>9147</v>
      </c>
      <c r="M1190" s="35" t="s">
        <v>62</v>
      </c>
    </row>
    <row r="1191" spans="1:13" s="24" customFormat="1" ht="40.5">
      <c r="A1191" s="45"/>
      <c r="B1191" s="45"/>
      <c r="C1191" s="31" t="s">
        <v>9148</v>
      </c>
      <c r="D1191" s="31" t="s">
        <v>9149</v>
      </c>
      <c r="E1191" s="31"/>
      <c r="F1191" s="32" t="s">
        <v>62</v>
      </c>
      <c r="G1191" s="33" t="s">
        <v>956</v>
      </c>
      <c r="H1191" s="33" t="s">
        <v>62</v>
      </c>
      <c r="I1191" s="31"/>
      <c r="J1191" s="34" t="s">
        <v>6</v>
      </c>
      <c r="K1191" s="35" t="s">
        <v>9150</v>
      </c>
      <c r="L1191" s="35" t="s">
        <v>9151</v>
      </c>
      <c r="M1191" s="35" t="s">
        <v>63</v>
      </c>
    </row>
    <row r="1192" spans="1:13" s="24" customFormat="1" ht="40.5">
      <c r="A1192" s="45"/>
      <c r="B1192" s="45"/>
      <c r="C1192" s="31" t="s">
        <v>9152</v>
      </c>
      <c r="D1192" s="31" t="s">
        <v>9153</v>
      </c>
      <c r="E1192" s="31"/>
      <c r="F1192" s="32" t="s">
        <v>62</v>
      </c>
      <c r="G1192" s="33" t="s">
        <v>956</v>
      </c>
      <c r="H1192" s="33" t="s">
        <v>62</v>
      </c>
      <c r="I1192" s="31"/>
      <c r="J1192" s="34" t="s">
        <v>6</v>
      </c>
      <c r="K1192" s="35" t="s">
        <v>9154</v>
      </c>
      <c r="L1192" s="35" t="s">
        <v>9155</v>
      </c>
      <c r="M1192" s="35" t="s">
        <v>63</v>
      </c>
    </row>
    <row r="1193" spans="1:13" s="24" customFormat="1" ht="40.5">
      <c r="A1193" s="45"/>
      <c r="B1193" s="45"/>
      <c r="C1193" s="31" t="s">
        <v>9156</v>
      </c>
      <c r="D1193" s="31" t="s">
        <v>9157</v>
      </c>
      <c r="E1193" s="31"/>
      <c r="F1193" s="32" t="s">
        <v>62</v>
      </c>
      <c r="G1193" s="33" t="s">
        <v>956</v>
      </c>
      <c r="H1193" s="33" t="s">
        <v>62</v>
      </c>
      <c r="I1193" s="31"/>
      <c r="J1193" s="34"/>
      <c r="K1193" s="35" t="s">
        <v>9158</v>
      </c>
      <c r="L1193" s="35" t="s">
        <v>9159</v>
      </c>
      <c r="M1193" s="35" t="s">
        <v>62</v>
      </c>
    </row>
    <row r="1194" spans="1:13" s="24" customFormat="1" ht="27">
      <c r="A1194" s="45"/>
      <c r="B1194" s="45"/>
      <c r="C1194" s="31" t="s">
        <v>9160</v>
      </c>
      <c r="D1194" s="31" t="s">
        <v>9161</v>
      </c>
      <c r="E1194" s="31"/>
      <c r="F1194" s="32" t="s">
        <v>62</v>
      </c>
      <c r="G1194" s="33" t="s">
        <v>956</v>
      </c>
      <c r="H1194" s="33" t="s">
        <v>62</v>
      </c>
      <c r="I1194" s="31"/>
      <c r="J1194" s="34"/>
      <c r="K1194" s="35" t="s">
        <v>9162</v>
      </c>
      <c r="L1194" s="35" t="s">
        <v>9163</v>
      </c>
      <c r="M1194" s="35" t="s">
        <v>62</v>
      </c>
    </row>
    <row r="1195" spans="1:13" s="24" customFormat="1" ht="27">
      <c r="A1195" s="45"/>
      <c r="B1195" s="45"/>
      <c r="C1195" s="31" t="s">
        <v>9164</v>
      </c>
      <c r="D1195" s="31" t="s">
        <v>9165</v>
      </c>
      <c r="E1195" s="31"/>
      <c r="F1195" s="32" t="s">
        <v>62</v>
      </c>
      <c r="G1195" s="33" t="s">
        <v>956</v>
      </c>
      <c r="H1195" s="33" t="s">
        <v>62</v>
      </c>
      <c r="I1195" s="31"/>
      <c r="J1195" s="34"/>
      <c r="K1195" s="35" t="s">
        <v>9166</v>
      </c>
      <c r="L1195" s="35" t="s">
        <v>9167</v>
      </c>
      <c r="M1195" s="35" t="s">
        <v>62</v>
      </c>
    </row>
    <row r="1196" spans="1:13" s="24" customFormat="1" ht="40.5">
      <c r="A1196" s="44" t="s">
        <v>9168</v>
      </c>
      <c r="B1196" s="44" t="s">
        <v>9169</v>
      </c>
      <c r="C1196" s="31" t="s">
        <v>9170</v>
      </c>
      <c r="D1196" s="31" t="s">
        <v>9171</v>
      </c>
      <c r="E1196" s="31" t="s">
        <v>9172</v>
      </c>
      <c r="F1196" s="32" t="s">
        <v>62</v>
      </c>
      <c r="G1196" s="33" t="s">
        <v>956</v>
      </c>
      <c r="H1196" s="33" t="s">
        <v>62</v>
      </c>
      <c r="I1196" s="31"/>
      <c r="J1196" s="34" t="s">
        <v>6</v>
      </c>
      <c r="K1196" s="35" t="s">
        <v>9173</v>
      </c>
      <c r="L1196" s="35" t="s">
        <v>9174</v>
      </c>
      <c r="M1196" s="35" t="s">
        <v>63</v>
      </c>
    </row>
    <row r="1197" spans="1:13" s="24" customFormat="1" ht="40.5">
      <c r="A1197" s="45"/>
      <c r="B1197" s="45"/>
      <c r="C1197" s="31" t="s">
        <v>9175</v>
      </c>
      <c r="D1197" s="31" t="s">
        <v>9176</v>
      </c>
      <c r="E1197" s="31" t="s">
        <v>9177</v>
      </c>
      <c r="F1197" s="32" t="s">
        <v>62</v>
      </c>
      <c r="G1197" s="33" t="s">
        <v>956</v>
      </c>
      <c r="H1197" s="33" t="s">
        <v>62</v>
      </c>
      <c r="I1197" s="31"/>
      <c r="J1197" s="34" t="s">
        <v>6</v>
      </c>
      <c r="K1197" s="35" t="s">
        <v>9178</v>
      </c>
      <c r="L1197" s="35" t="s">
        <v>9179</v>
      </c>
      <c r="M1197" s="35" t="s">
        <v>63</v>
      </c>
    </row>
    <row r="1198" spans="1:13" s="24" customFormat="1" ht="40.5">
      <c r="A1198" s="45"/>
      <c r="B1198" s="45"/>
      <c r="C1198" s="31" t="s">
        <v>9180</v>
      </c>
      <c r="D1198" s="31" t="s">
        <v>9181</v>
      </c>
      <c r="E1198" s="31"/>
      <c r="F1198" s="32" t="s">
        <v>62</v>
      </c>
      <c r="G1198" s="33" t="s">
        <v>956</v>
      </c>
      <c r="H1198" s="33" t="s">
        <v>62</v>
      </c>
      <c r="I1198" s="31"/>
      <c r="J1198" s="34" t="s">
        <v>6</v>
      </c>
      <c r="K1198" s="35" t="s">
        <v>9182</v>
      </c>
      <c r="L1198" s="35" t="s">
        <v>9183</v>
      </c>
      <c r="M1198" s="35" t="s">
        <v>63</v>
      </c>
    </row>
    <row r="1199" spans="1:13" s="24" customFormat="1" ht="40.5">
      <c r="A1199" s="45"/>
      <c r="B1199" s="45"/>
      <c r="C1199" s="31" t="s">
        <v>9184</v>
      </c>
      <c r="D1199" s="31" t="s">
        <v>9185</v>
      </c>
      <c r="E1199" s="31"/>
      <c r="F1199" s="32" t="s">
        <v>62</v>
      </c>
      <c r="G1199" s="33" t="s">
        <v>956</v>
      </c>
      <c r="H1199" s="33" t="s">
        <v>62</v>
      </c>
      <c r="I1199" s="31"/>
      <c r="J1199" s="34" t="s">
        <v>6</v>
      </c>
      <c r="K1199" s="35" t="s">
        <v>9186</v>
      </c>
      <c r="L1199" s="35" t="s">
        <v>9187</v>
      </c>
      <c r="M1199" s="35" t="s">
        <v>63</v>
      </c>
    </row>
    <row r="1200" spans="1:13" s="24" customFormat="1" ht="40.5">
      <c r="A1200" s="45"/>
      <c r="B1200" s="45"/>
      <c r="C1200" s="31" t="s">
        <v>9188</v>
      </c>
      <c r="D1200" s="31" t="s">
        <v>9189</v>
      </c>
      <c r="E1200" s="31" t="s">
        <v>9190</v>
      </c>
      <c r="F1200" s="32" t="s">
        <v>62</v>
      </c>
      <c r="G1200" s="33" t="s">
        <v>956</v>
      </c>
      <c r="H1200" s="33" t="s">
        <v>62</v>
      </c>
      <c r="I1200" s="31"/>
      <c r="J1200" s="34" t="s">
        <v>6</v>
      </c>
      <c r="K1200" s="35" t="s">
        <v>9191</v>
      </c>
      <c r="L1200" s="35" t="s">
        <v>9192</v>
      </c>
      <c r="M1200" s="35" t="s">
        <v>63</v>
      </c>
    </row>
    <row r="1201" spans="1:13" s="24" customFormat="1" ht="40.5">
      <c r="A1201" s="45"/>
      <c r="B1201" s="45"/>
      <c r="C1201" s="31" t="s">
        <v>9193</v>
      </c>
      <c r="D1201" s="31" t="s">
        <v>9194</v>
      </c>
      <c r="E1201" s="31" t="s">
        <v>9195</v>
      </c>
      <c r="F1201" s="32" t="s">
        <v>62</v>
      </c>
      <c r="G1201" s="33" t="s">
        <v>956</v>
      </c>
      <c r="H1201" s="33" t="s">
        <v>62</v>
      </c>
      <c r="I1201" s="31"/>
      <c r="J1201" s="34" t="s">
        <v>6</v>
      </c>
      <c r="K1201" s="35" t="s">
        <v>9196</v>
      </c>
      <c r="L1201" s="35" t="s">
        <v>9197</v>
      </c>
      <c r="M1201" s="35" t="s">
        <v>63</v>
      </c>
    </row>
    <row r="1202" spans="1:13" s="24" customFormat="1" ht="40.5">
      <c r="A1202" s="45"/>
      <c r="B1202" s="45"/>
      <c r="C1202" s="31" t="s">
        <v>9198</v>
      </c>
      <c r="D1202" s="31" t="s">
        <v>9199</v>
      </c>
      <c r="E1202" s="31" t="s">
        <v>9200</v>
      </c>
      <c r="F1202" s="32" t="s">
        <v>62</v>
      </c>
      <c r="G1202" s="33" t="s">
        <v>956</v>
      </c>
      <c r="H1202" s="33" t="s">
        <v>62</v>
      </c>
      <c r="I1202" s="31"/>
      <c r="J1202" s="34" t="s">
        <v>6</v>
      </c>
      <c r="K1202" s="35" t="s">
        <v>9201</v>
      </c>
      <c r="L1202" s="35" t="s">
        <v>9202</v>
      </c>
      <c r="M1202" s="35" t="s">
        <v>63</v>
      </c>
    </row>
    <row r="1203" spans="1:13" s="24" customFormat="1" ht="40.5">
      <c r="A1203" s="45"/>
      <c r="B1203" s="45"/>
      <c r="C1203" s="31" t="s">
        <v>9203</v>
      </c>
      <c r="D1203" s="31" t="s">
        <v>9204</v>
      </c>
      <c r="E1203" s="31" t="s">
        <v>9205</v>
      </c>
      <c r="F1203" s="32" t="s">
        <v>62</v>
      </c>
      <c r="G1203" s="33" t="s">
        <v>956</v>
      </c>
      <c r="H1203" s="33" t="s">
        <v>62</v>
      </c>
      <c r="I1203" s="31"/>
      <c r="J1203" s="34" t="s">
        <v>6</v>
      </c>
      <c r="K1203" s="35" t="s">
        <v>9206</v>
      </c>
      <c r="L1203" s="35" t="s">
        <v>9207</v>
      </c>
      <c r="M1203" s="35" t="s">
        <v>63</v>
      </c>
    </row>
    <row r="1204" spans="1:13" s="24" customFormat="1" ht="40.5">
      <c r="A1204" s="45"/>
      <c r="B1204" s="45"/>
      <c r="C1204" s="31" t="s">
        <v>9208</v>
      </c>
      <c r="D1204" s="31" t="s">
        <v>9209</v>
      </c>
      <c r="E1204" s="31"/>
      <c r="F1204" s="32" t="s">
        <v>62</v>
      </c>
      <c r="G1204" s="33" t="s">
        <v>956</v>
      </c>
      <c r="H1204" s="33" t="s">
        <v>62</v>
      </c>
      <c r="I1204" s="31"/>
      <c r="J1204" s="34"/>
      <c r="K1204" s="35" t="s">
        <v>9210</v>
      </c>
      <c r="L1204" s="35" t="s">
        <v>9211</v>
      </c>
      <c r="M1204" s="35" t="s">
        <v>62</v>
      </c>
    </row>
    <row r="1205" spans="1:13" s="24" customFormat="1" ht="40.5">
      <c r="A1205" s="45"/>
      <c r="B1205" s="45"/>
      <c r="C1205" s="31" t="s">
        <v>9212</v>
      </c>
      <c r="D1205" s="31" t="s">
        <v>9213</v>
      </c>
      <c r="E1205" s="31"/>
      <c r="F1205" s="32" t="s">
        <v>62</v>
      </c>
      <c r="G1205" s="33" t="s">
        <v>956</v>
      </c>
      <c r="H1205" s="33" t="s">
        <v>62</v>
      </c>
      <c r="I1205" s="31"/>
      <c r="J1205" s="34"/>
      <c r="K1205" s="35" t="s">
        <v>9214</v>
      </c>
      <c r="L1205" s="35" t="s">
        <v>9215</v>
      </c>
      <c r="M1205" s="35" t="s">
        <v>62</v>
      </c>
    </row>
    <row r="1206" spans="1:13" s="24" customFormat="1" ht="40.5">
      <c r="A1206" s="45"/>
      <c r="B1206" s="45"/>
      <c r="C1206" s="31" t="s">
        <v>9216</v>
      </c>
      <c r="D1206" s="31" t="s">
        <v>9217</v>
      </c>
      <c r="E1206" s="31"/>
      <c r="F1206" s="32" t="s">
        <v>62</v>
      </c>
      <c r="G1206" s="33" t="s">
        <v>956</v>
      </c>
      <c r="H1206" s="33" t="s">
        <v>62</v>
      </c>
      <c r="I1206" s="31"/>
      <c r="J1206" s="34"/>
      <c r="K1206" s="35" t="s">
        <v>9218</v>
      </c>
      <c r="L1206" s="35" t="s">
        <v>9219</v>
      </c>
      <c r="M1206" s="35" t="s">
        <v>62</v>
      </c>
    </row>
    <row r="1207" spans="1:13" s="24" customFormat="1" ht="40.5">
      <c r="A1207" s="45"/>
      <c r="B1207" s="45"/>
      <c r="C1207" s="31" t="s">
        <v>9220</v>
      </c>
      <c r="D1207" s="31" t="s">
        <v>9221</v>
      </c>
      <c r="E1207" s="31"/>
      <c r="F1207" s="32" t="s">
        <v>62</v>
      </c>
      <c r="G1207" s="33" t="s">
        <v>956</v>
      </c>
      <c r="H1207" s="33" t="s">
        <v>62</v>
      </c>
      <c r="I1207" s="31"/>
      <c r="J1207" s="34"/>
      <c r="K1207" s="35" t="s">
        <v>9222</v>
      </c>
      <c r="L1207" s="35" t="s">
        <v>9223</v>
      </c>
      <c r="M1207" s="35" t="s">
        <v>62</v>
      </c>
    </row>
    <row r="1208" spans="1:13" s="24" customFormat="1" ht="40.5">
      <c r="A1208" s="45"/>
      <c r="B1208" s="45"/>
      <c r="C1208" s="31" t="s">
        <v>9224</v>
      </c>
      <c r="D1208" s="31" t="s">
        <v>9225</v>
      </c>
      <c r="E1208" s="31"/>
      <c r="F1208" s="32" t="s">
        <v>62</v>
      </c>
      <c r="G1208" s="33" t="s">
        <v>956</v>
      </c>
      <c r="H1208" s="33" t="s">
        <v>62</v>
      </c>
      <c r="I1208" s="31"/>
      <c r="J1208" s="34" t="s">
        <v>6</v>
      </c>
      <c r="K1208" s="35" t="s">
        <v>9226</v>
      </c>
      <c r="L1208" s="35" t="s">
        <v>9227</v>
      </c>
      <c r="M1208" s="35" t="s">
        <v>63</v>
      </c>
    </row>
    <row r="1209" spans="1:13" s="24" customFormat="1" ht="40.5">
      <c r="A1209" s="45"/>
      <c r="B1209" s="45"/>
      <c r="C1209" s="31" t="s">
        <v>9228</v>
      </c>
      <c r="D1209" s="31" t="s">
        <v>9229</v>
      </c>
      <c r="E1209" s="31"/>
      <c r="F1209" s="32" t="s">
        <v>62</v>
      </c>
      <c r="G1209" s="33" t="s">
        <v>956</v>
      </c>
      <c r="H1209" s="33" t="s">
        <v>62</v>
      </c>
      <c r="I1209" s="31"/>
      <c r="J1209" s="34" t="s">
        <v>6</v>
      </c>
      <c r="K1209" s="35" t="s">
        <v>9230</v>
      </c>
      <c r="L1209" s="35" t="s">
        <v>9231</v>
      </c>
      <c r="M1209" s="35" t="s">
        <v>63</v>
      </c>
    </row>
    <row r="1210" spans="1:13" s="24" customFormat="1" ht="27">
      <c r="A1210" s="44" t="s">
        <v>9232</v>
      </c>
      <c r="B1210" s="44" t="s">
        <v>9233</v>
      </c>
      <c r="C1210" s="31" t="s">
        <v>9234</v>
      </c>
      <c r="D1210" s="31" t="s">
        <v>9235</v>
      </c>
      <c r="E1210" s="31"/>
      <c r="F1210" s="32" t="s">
        <v>62</v>
      </c>
      <c r="G1210" s="33" t="s">
        <v>956</v>
      </c>
      <c r="H1210" s="33" t="s">
        <v>62</v>
      </c>
      <c r="I1210" s="31"/>
      <c r="J1210" s="34"/>
      <c r="K1210" s="35" t="s">
        <v>9236</v>
      </c>
      <c r="L1210" s="35" t="s">
        <v>9237</v>
      </c>
      <c r="M1210" s="35" t="s">
        <v>62</v>
      </c>
    </row>
    <row r="1211" spans="1:13" s="24" customFormat="1" ht="27">
      <c r="A1211" s="45"/>
      <c r="B1211" s="45"/>
      <c r="C1211" s="31" t="s">
        <v>9238</v>
      </c>
      <c r="D1211" s="31" t="s">
        <v>9239</v>
      </c>
      <c r="E1211" s="31"/>
      <c r="F1211" s="32" t="s">
        <v>62</v>
      </c>
      <c r="G1211" s="33" t="s">
        <v>956</v>
      </c>
      <c r="H1211" s="33" t="s">
        <v>62</v>
      </c>
      <c r="I1211" s="31"/>
      <c r="J1211" s="34"/>
      <c r="K1211" s="35" t="s">
        <v>9240</v>
      </c>
      <c r="L1211" s="35" t="s">
        <v>9241</v>
      </c>
      <c r="M1211" s="35" t="s">
        <v>62</v>
      </c>
    </row>
    <row r="1212" spans="1:13" s="24" customFormat="1" ht="27">
      <c r="A1212" s="45"/>
      <c r="B1212" s="45"/>
      <c r="C1212" s="31" t="s">
        <v>9242</v>
      </c>
      <c r="D1212" s="31" t="s">
        <v>9243</v>
      </c>
      <c r="E1212" s="31"/>
      <c r="F1212" s="32" t="s">
        <v>62</v>
      </c>
      <c r="G1212" s="33" t="s">
        <v>956</v>
      </c>
      <c r="H1212" s="33" t="s">
        <v>62</v>
      </c>
      <c r="I1212" s="31"/>
      <c r="J1212" s="34"/>
      <c r="K1212" s="35" t="s">
        <v>9244</v>
      </c>
      <c r="L1212" s="35" t="s">
        <v>9245</v>
      </c>
      <c r="M1212" s="35" t="s">
        <v>62</v>
      </c>
    </row>
    <row r="1213" spans="1:13" s="24" customFormat="1" ht="27">
      <c r="A1213" s="45"/>
      <c r="B1213" s="45"/>
      <c r="C1213" s="31" t="s">
        <v>9246</v>
      </c>
      <c r="D1213" s="31" t="s">
        <v>9247</v>
      </c>
      <c r="E1213" s="31"/>
      <c r="F1213" s="32" t="s">
        <v>62</v>
      </c>
      <c r="G1213" s="33" t="s">
        <v>956</v>
      </c>
      <c r="H1213" s="33" t="s">
        <v>62</v>
      </c>
      <c r="I1213" s="31"/>
      <c r="J1213" s="34"/>
      <c r="K1213" s="35" t="s">
        <v>9248</v>
      </c>
      <c r="L1213" s="35" t="s">
        <v>9249</v>
      </c>
      <c r="M1213" s="35" t="s">
        <v>62</v>
      </c>
    </row>
    <row r="1214" spans="1:13" s="24" customFormat="1" ht="27">
      <c r="A1214" s="45"/>
      <c r="B1214" s="45"/>
      <c r="C1214" s="31" t="s">
        <v>9250</v>
      </c>
      <c r="D1214" s="31" t="s">
        <v>9251</v>
      </c>
      <c r="E1214" s="31"/>
      <c r="F1214" s="32" t="s">
        <v>62</v>
      </c>
      <c r="G1214" s="33" t="s">
        <v>956</v>
      </c>
      <c r="H1214" s="33" t="s">
        <v>62</v>
      </c>
      <c r="I1214" s="31"/>
      <c r="J1214" s="34"/>
      <c r="K1214" s="35" t="s">
        <v>9252</v>
      </c>
      <c r="L1214" s="35" t="s">
        <v>9253</v>
      </c>
      <c r="M1214" s="35" t="s">
        <v>62</v>
      </c>
    </row>
    <row r="1215" spans="1:13" s="24" customFormat="1" ht="27">
      <c r="A1215" s="45"/>
      <c r="B1215" s="45"/>
      <c r="C1215" s="31" t="s">
        <v>9254</v>
      </c>
      <c r="D1215" s="31" t="s">
        <v>9255</v>
      </c>
      <c r="E1215" s="31"/>
      <c r="F1215" s="32" t="s">
        <v>62</v>
      </c>
      <c r="G1215" s="33" t="s">
        <v>956</v>
      </c>
      <c r="H1215" s="33" t="s">
        <v>62</v>
      </c>
      <c r="I1215" s="31"/>
      <c r="J1215" s="34"/>
      <c r="K1215" s="35" t="s">
        <v>9256</v>
      </c>
      <c r="L1215" s="35" t="s">
        <v>9257</v>
      </c>
      <c r="M1215" s="35" t="s">
        <v>62</v>
      </c>
    </row>
    <row r="1216" spans="1:13" s="24" customFormat="1" ht="27">
      <c r="A1216" s="45"/>
      <c r="B1216" s="45"/>
      <c r="C1216" s="31" t="s">
        <v>9258</v>
      </c>
      <c r="D1216" s="31" t="s">
        <v>9259</v>
      </c>
      <c r="E1216" s="31"/>
      <c r="F1216" s="32" t="s">
        <v>62</v>
      </c>
      <c r="G1216" s="33" t="s">
        <v>956</v>
      </c>
      <c r="H1216" s="33" t="s">
        <v>62</v>
      </c>
      <c r="I1216" s="31"/>
      <c r="J1216" s="34"/>
      <c r="K1216" s="35" t="s">
        <v>9260</v>
      </c>
      <c r="L1216" s="35" t="s">
        <v>9261</v>
      </c>
      <c r="M1216" s="35" t="s">
        <v>62</v>
      </c>
    </row>
    <row r="1217" spans="1:13" s="24" customFormat="1" ht="27">
      <c r="A1217" s="45"/>
      <c r="B1217" s="45"/>
      <c r="C1217" s="31" t="s">
        <v>9262</v>
      </c>
      <c r="D1217" s="31" t="s">
        <v>9263</v>
      </c>
      <c r="E1217" s="31"/>
      <c r="F1217" s="32" t="s">
        <v>62</v>
      </c>
      <c r="G1217" s="33" t="s">
        <v>956</v>
      </c>
      <c r="H1217" s="33" t="s">
        <v>62</v>
      </c>
      <c r="I1217" s="31"/>
      <c r="J1217" s="34"/>
      <c r="K1217" s="35" t="s">
        <v>9264</v>
      </c>
      <c r="L1217" s="35" t="s">
        <v>9265</v>
      </c>
      <c r="M1217" s="35" t="s">
        <v>62</v>
      </c>
    </row>
    <row r="1218" spans="1:13" s="24" customFormat="1" ht="27">
      <c r="A1218" s="45"/>
      <c r="B1218" s="45"/>
      <c r="C1218" s="31" t="s">
        <v>9266</v>
      </c>
      <c r="D1218" s="31" t="s">
        <v>9267</v>
      </c>
      <c r="E1218" s="31"/>
      <c r="F1218" s="32" t="s">
        <v>62</v>
      </c>
      <c r="G1218" s="33" t="s">
        <v>956</v>
      </c>
      <c r="H1218" s="33" t="s">
        <v>62</v>
      </c>
      <c r="I1218" s="31"/>
      <c r="J1218" s="34"/>
      <c r="K1218" s="35" t="s">
        <v>9268</v>
      </c>
      <c r="L1218" s="35" t="s">
        <v>9269</v>
      </c>
      <c r="M1218" s="35" t="s">
        <v>62</v>
      </c>
    </row>
    <row r="1219" spans="1:13" s="24" customFormat="1" ht="27">
      <c r="A1219" s="45"/>
      <c r="B1219" s="45"/>
      <c r="C1219" s="31" t="s">
        <v>9270</v>
      </c>
      <c r="D1219" s="31" t="s">
        <v>9271</v>
      </c>
      <c r="E1219" s="31"/>
      <c r="F1219" s="32" t="s">
        <v>62</v>
      </c>
      <c r="G1219" s="33" t="s">
        <v>956</v>
      </c>
      <c r="H1219" s="33" t="s">
        <v>62</v>
      </c>
      <c r="I1219" s="31"/>
      <c r="J1219" s="34"/>
      <c r="K1219" s="35" t="s">
        <v>9272</v>
      </c>
      <c r="L1219" s="35" t="s">
        <v>9273</v>
      </c>
      <c r="M1219" s="35" t="s">
        <v>62</v>
      </c>
    </row>
    <row r="1220" spans="1:13" s="24" customFormat="1" ht="27">
      <c r="A1220" s="45"/>
      <c r="B1220" s="45"/>
      <c r="C1220" s="31" t="s">
        <v>9274</v>
      </c>
      <c r="D1220" s="31" t="s">
        <v>9275</v>
      </c>
      <c r="E1220" s="31"/>
      <c r="F1220" s="32" t="s">
        <v>62</v>
      </c>
      <c r="G1220" s="33" t="s">
        <v>956</v>
      </c>
      <c r="H1220" s="33" t="s">
        <v>62</v>
      </c>
      <c r="I1220" s="31"/>
      <c r="J1220" s="34"/>
      <c r="K1220" s="35" t="s">
        <v>9276</v>
      </c>
      <c r="L1220" s="35" t="s">
        <v>9277</v>
      </c>
      <c r="M1220" s="35" t="s">
        <v>62</v>
      </c>
    </row>
    <row r="1221" spans="1:13" s="24" customFormat="1" ht="27">
      <c r="A1221" s="45"/>
      <c r="B1221" s="45"/>
      <c r="C1221" s="31" t="s">
        <v>9278</v>
      </c>
      <c r="D1221" s="31" t="s">
        <v>9279</v>
      </c>
      <c r="E1221" s="31"/>
      <c r="F1221" s="32" t="s">
        <v>62</v>
      </c>
      <c r="G1221" s="33" t="s">
        <v>956</v>
      </c>
      <c r="H1221" s="33" t="s">
        <v>62</v>
      </c>
      <c r="I1221" s="31"/>
      <c r="J1221" s="34"/>
      <c r="K1221" s="35" t="s">
        <v>9280</v>
      </c>
      <c r="L1221" s="35" t="s">
        <v>9281</v>
      </c>
      <c r="M1221" s="35" t="s">
        <v>62</v>
      </c>
    </row>
    <row r="1222" spans="1:13" s="24" customFormat="1" ht="27">
      <c r="A1222" s="45"/>
      <c r="B1222" s="45"/>
      <c r="C1222" s="31" t="s">
        <v>9282</v>
      </c>
      <c r="D1222" s="31" t="s">
        <v>9283</v>
      </c>
      <c r="E1222" s="31"/>
      <c r="F1222" s="32" t="s">
        <v>62</v>
      </c>
      <c r="G1222" s="33" t="s">
        <v>956</v>
      </c>
      <c r="H1222" s="33" t="s">
        <v>62</v>
      </c>
      <c r="I1222" s="31"/>
      <c r="J1222" s="34"/>
      <c r="K1222" s="35" t="s">
        <v>9284</v>
      </c>
      <c r="L1222" s="35" t="s">
        <v>9285</v>
      </c>
      <c r="M1222" s="35" t="s">
        <v>62</v>
      </c>
    </row>
    <row r="1223" spans="1:13" s="24" customFormat="1" ht="27">
      <c r="A1223" s="45"/>
      <c r="B1223" s="45"/>
      <c r="C1223" s="31" t="s">
        <v>9286</v>
      </c>
      <c r="D1223" s="31" t="s">
        <v>9287</v>
      </c>
      <c r="E1223" s="31"/>
      <c r="F1223" s="32" t="s">
        <v>62</v>
      </c>
      <c r="G1223" s="33" t="s">
        <v>956</v>
      </c>
      <c r="H1223" s="33" t="s">
        <v>62</v>
      </c>
      <c r="I1223" s="31"/>
      <c r="J1223" s="34"/>
      <c r="K1223" s="35" t="s">
        <v>9288</v>
      </c>
      <c r="L1223" s="35" t="s">
        <v>9289</v>
      </c>
      <c r="M1223" s="35" t="s">
        <v>62</v>
      </c>
    </row>
    <row r="1224" spans="1:13" s="24" customFormat="1" ht="27">
      <c r="A1224" s="45"/>
      <c r="B1224" s="45"/>
      <c r="C1224" s="31" t="s">
        <v>9290</v>
      </c>
      <c r="D1224" s="31" t="s">
        <v>9291</v>
      </c>
      <c r="E1224" s="31"/>
      <c r="F1224" s="32" t="s">
        <v>62</v>
      </c>
      <c r="G1224" s="33" t="s">
        <v>956</v>
      </c>
      <c r="H1224" s="33" t="s">
        <v>62</v>
      </c>
      <c r="I1224" s="31"/>
      <c r="J1224" s="34"/>
      <c r="K1224" s="35" t="s">
        <v>9292</v>
      </c>
      <c r="L1224" s="35" t="s">
        <v>9293</v>
      </c>
      <c r="M1224" s="35" t="s">
        <v>62</v>
      </c>
    </row>
    <row r="1225" spans="1:13" s="24" customFormat="1" ht="27">
      <c r="A1225" s="45"/>
      <c r="B1225" s="45"/>
      <c r="C1225" s="31" t="s">
        <v>9294</v>
      </c>
      <c r="D1225" s="31" t="s">
        <v>9295</v>
      </c>
      <c r="E1225" s="31"/>
      <c r="F1225" s="32" t="s">
        <v>62</v>
      </c>
      <c r="G1225" s="33" t="s">
        <v>956</v>
      </c>
      <c r="H1225" s="33" t="s">
        <v>62</v>
      </c>
      <c r="I1225" s="31"/>
      <c r="J1225" s="34"/>
      <c r="K1225" s="35" t="s">
        <v>9296</v>
      </c>
      <c r="L1225" s="35" t="s">
        <v>9297</v>
      </c>
      <c r="M1225" s="35" t="s">
        <v>62</v>
      </c>
    </row>
    <row r="1226" spans="1:13" s="24" customFormat="1" ht="27">
      <c r="A1226" s="45"/>
      <c r="B1226" s="45"/>
      <c r="C1226" s="31" t="s">
        <v>9298</v>
      </c>
      <c r="D1226" s="31" t="s">
        <v>9299</v>
      </c>
      <c r="E1226" s="31"/>
      <c r="F1226" s="32" t="s">
        <v>62</v>
      </c>
      <c r="G1226" s="33" t="s">
        <v>956</v>
      </c>
      <c r="H1226" s="33" t="s">
        <v>62</v>
      </c>
      <c r="I1226" s="31"/>
      <c r="J1226" s="34"/>
      <c r="K1226" s="35" t="s">
        <v>9300</v>
      </c>
      <c r="L1226" s="35" t="s">
        <v>9301</v>
      </c>
      <c r="M1226" s="35" t="s">
        <v>62</v>
      </c>
    </row>
    <row r="1227" spans="1:13" s="24" customFormat="1" ht="27">
      <c r="A1227" s="45"/>
      <c r="B1227" s="45"/>
      <c r="C1227" s="31" t="s">
        <v>9302</v>
      </c>
      <c r="D1227" s="31" t="s">
        <v>9303</v>
      </c>
      <c r="E1227" s="31"/>
      <c r="F1227" s="32" t="s">
        <v>62</v>
      </c>
      <c r="G1227" s="33" t="s">
        <v>956</v>
      </c>
      <c r="H1227" s="33" t="s">
        <v>62</v>
      </c>
      <c r="I1227" s="31"/>
      <c r="J1227" s="34"/>
      <c r="K1227" s="35" t="s">
        <v>9304</v>
      </c>
      <c r="L1227" s="35" t="s">
        <v>9305</v>
      </c>
      <c r="M1227" s="35" t="s">
        <v>62</v>
      </c>
    </row>
    <row r="1228" spans="1:13" s="24" customFormat="1" ht="27">
      <c r="A1228" s="45"/>
      <c r="B1228" s="45"/>
      <c r="C1228" s="31" t="s">
        <v>9306</v>
      </c>
      <c r="D1228" s="31" t="s">
        <v>9307</v>
      </c>
      <c r="E1228" s="31"/>
      <c r="F1228" s="32" t="s">
        <v>62</v>
      </c>
      <c r="G1228" s="33" t="s">
        <v>956</v>
      </c>
      <c r="H1228" s="33" t="s">
        <v>62</v>
      </c>
      <c r="I1228" s="31"/>
      <c r="J1228" s="34"/>
      <c r="K1228" s="35" t="s">
        <v>9308</v>
      </c>
      <c r="L1228" s="35" t="s">
        <v>9309</v>
      </c>
      <c r="M1228" s="35" t="s">
        <v>62</v>
      </c>
    </row>
    <row r="1229" spans="1:13" s="24" customFormat="1" ht="13.5">
      <c r="A1229" s="45"/>
      <c r="B1229" s="45"/>
      <c r="C1229" s="31" t="s">
        <v>9310</v>
      </c>
      <c r="D1229" s="31" t="s">
        <v>9311</v>
      </c>
      <c r="E1229" s="31"/>
      <c r="F1229" s="32" t="s">
        <v>62</v>
      </c>
      <c r="G1229" s="33" t="s">
        <v>956</v>
      </c>
      <c r="H1229" s="33" t="s">
        <v>62</v>
      </c>
      <c r="I1229" s="31"/>
      <c r="J1229" s="34" t="s">
        <v>6</v>
      </c>
      <c r="K1229" s="35" t="s">
        <v>9312</v>
      </c>
      <c r="L1229" s="35" t="s">
        <v>9313</v>
      </c>
      <c r="M1229" s="35" t="s">
        <v>63</v>
      </c>
    </row>
    <row r="1230" spans="1:13" s="24" customFormat="1" ht="13.5">
      <c r="A1230" s="45"/>
      <c r="B1230" s="45"/>
      <c r="C1230" s="31" t="s">
        <v>9314</v>
      </c>
      <c r="D1230" s="31" t="s">
        <v>9315</v>
      </c>
      <c r="E1230" s="31"/>
      <c r="F1230" s="32" t="s">
        <v>62</v>
      </c>
      <c r="G1230" s="33" t="s">
        <v>956</v>
      </c>
      <c r="H1230" s="33" t="s">
        <v>62</v>
      </c>
      <c r="I1230" s="31"/>
      <c r="J1230" s="34" t="s">
        <v>6</v>
      </c>
      <c r="K1230" s="35" t="s">
        <v>9316</v>
      </c>
      <c r="L1230" s="35" t="s">
        <v>9317</v>
      </c>
      <c r="M1230" s="35" t="s">
        <v>63</v>
      </c>
    </row>
    <row r="1231" spans="1:13" s="24" customFormat="1" ht="13.5">
      <c r="A1231" s="45"/>
      <c r="B1231" s="45"/>
      <c r="C1231" s="31" t="s">
        <v>9318</v>
      </c>
      <c r="D1231" s="31" t="s">
        <v>9319</v>
      </c>
      <c r="E1231" s="31"/>
      <c r="F1231" s="32" t="s">
        <v>62</v>
      </c>
      <c r="G1231" s="33" t="s">
        <v>956</v>
      </c>
      <c r="H1231" s="33" t="s">
        <v>62</v>
      </c>
      <c r="I1231" s="31"/>
      <c r="J1231" s="34"/>
      <c r="K1231" s="35" t="s">
        <v>9320</v>
      </c>
      <c r="L1231" s="35" t="s">
        <v>9321</v>
      </c>
      <c r="M1231" s="35" t="s">
        <v>62</v>
      </c>
    </row>
    <row r="1232" spans="1:13" s="24" customFormat="1" ht="13.5">
      <c r="A1232" s="45"/>
      <c r="B1232" s="45"/>
      <c r="C1232" s="31" t="s">
        <v>9322</v>
      </c>
      <c r="D1232" s="31" t="s">
        <v>9323</v>
      </c>
      <c r="E1232" s="31"/>
      <c r="F1232" s="32" t="s">
        <v>62</v>
      </c>
      <c r="G1232" s="33" t="s">
        <v>956</v>
      </c>
      <c r="H1232" s="33" t="s">
        <v>62</v>
      </c>
      <c r="I1232" s="31"/>
      <c r="J1232" s="34"/>
      <c r="K1232" s="35" t="s">
        <v>9324</v>
      </c>
      <c r="L1232" s="35" t="s">
        <v>9325</v>
      </c>
      <c r="M1232" s="35" t="s">
        <v>62</v>
      </c>
    </row>
    <row r="1233" spans="1:13" s="24" customFormat="1" ht="13.5">
      <c r="A1233" s="45"/>
      <c r="B1233" s="45"/>
      <c r="C1233" s="31" t="s">
        <v>9326</v>
      </c>
      <c r="D1233" s="31" t="s">
        <v>9327</v>
      </c>
      <c r="E1233" s="31"/>
      <c r="F1233" s="32" t="s">
        <v>62</v>
      </c>
      <c r="G1233" s="33" t="s">
        <v>956</v>
      </c>
      <c r="H1233" s="33" t="s">
        <v>62</v>
      </c>
      <c r="I1233" s="31"/>
      <c r="J1233" s="34"/>
      <c r="K1233" s="35" t="s">
        <v>9328</v>
      </c>
      <c r="L1233" s="35" t="s">
        <v>9329</v>
      </c>
      <c r="M1233" s="35" t="s">
        <v>62</v>
      </c>
    </row>
    <row r="1234" spans="1:13" s="24" customFormat="1" ht="13.5">
      <c r="A1234" s="45"/>
      <c r="B1234" s="45"/>
      <c r="C1234" s="31" t="s">
        <v>9330</v>
      </c>
      <c r="D1234" s="31" t="s">
        <v>9331</v>
      </c>
      <c r="E1234" s="31"/>
      <c r="F1234" s="32" t="s">
        <v>62</v>
      </c>
      <c r="G1234" s="33" t="s">
        <v>956</v>
      </c>
      <c r="H1234" s="33" t="s">
        <v>62</v>
      </c>
      <c r="I1234" s="31"/>
      <c r="J1234" s="34"/>
      <c r="K1234" s="35" t="s">
        <v>9332</v>
      </c>
      <c r="L1234" s="35" t="s">
        <v>9333</v>
      </c>
      <c r="M1234" s="35" t="s">
        <v>62</v>
      </c>
    </row>
    <row r="1235" spans="1:13" s="24" customFormat="1" ht="13.5">
      <c r="A1235" s="45"/>
      <c r="B1235" s="45"/>
      <c r="C1235" s="31" t="s">
        <v>9334</v>
      </c>
      <c r="D1235" s="31" t="s">
        <v>9335</v>
      </c>
      <c r="E1235" s="31"/>
      <c r="F1235" s="32" t="s">
        <v>62</v>
      </c>
      <c r="G1235" s="33" t="s">
        <v>956</v>
      </c>
      <c r="H1235" s="33" t="s">
        <v>62</v>
      </c>
      <c r="I1235" s="31"/>
      <c r="J1235" s="34"/>
      <c r="K1235" s="35" t="s">
        <v>9336</v>
      </c>
      <c r="L1235" s="35" t="s">
        <v>9337</v>
      </c>
      <c r="M1235" s="35" t="s">
        <v>62</v>
      </c>
    </row>
    <row r="1236" spans="1:13" s="24" customFormat="1" ht="13.5">
      <c r="A1236" s="45"/>
      <c r="B1236" s="45"/>
      <c r="C1236" s="31" t="s">
        <v>9338</v>
      </c>
      <c r="D1236" s="31" t="s">
        <v>9339</v>
      </c>
      <c r="E1236" s="31"/>
      <c r="F1236" s="32" t="s">
        <v>62</v>
      </c>
      <c r="G1236" s="33" t="s">
        <v>956</v>
      </c>
      <c r="H1236" s="33" t="s">
        <v>62</v>
      </c>
      <c r="I1236" s="31"/>
      <c r="J1236" s="34"/>
      <c r="K1236" s="35" t="s">
        <v>9340</v>
      </c>
      <c r="L1236" s="35" t="s">
        <v>9341</v>
      </c>
      <c r="M1236" s="35" t="s">
        <v>62</v>
      </c>
    </row>
    <row r="1237" spans="1:13" s="24" customFormat="1" ht="13.5">
      <c r="A1237" s="45"/>
      <c r="B1237" s="45"/>
      <c r="C1237" s="31" t="s">
        <v>9342</v>
      </c>
      <c r="D1237" s="31" t="s">
        <v>9343</v>
      </c>
      <c r="E1237" s="31"/>
      <c r="F1237" s="32" t="s">
        <v>62</v>
      </c>
      <c r="G1237" s="33" t="s">
        <v>956</v>
      </c>
      <c r="H1237" s="33" t="s">
        <v>62</v>
      </c>
      <c r="I1237" s="31"/>
      <c r="J1237" s="34"/>
      <c r="K1237" s="35" t="s">
        <v>9344</v>
      </c>
      <c r="L1237" s="35" t="s">
        <v>9345</v>
      </c>
      <c r="M1237" s="35" t="s">
        <v>62</v>
      </c>
    </row>
    <row r="1238" spans="1:13" s="24" customFormat="1" ht="13.5">
      <c r="A1238" s="45"/>
      <c r="B1238" s="45"/>
      <c r="C1238" s="31" t="s">
        <v>9346</v>
      </c>
      <c r="D1238" s="31" t="s">
        <v>9347</v>
      </c>
      <c r="E1238" s="31"/>
      <c r="F1238" s="32" t="s">
        <v>62</v>
      </c>
      <c r="G1238" s="33" t="s">
        <v>956</v>
      </c>
      <c r="H1238" s="33" t="s">
        <v>62</v>
      </c>
      <c r="I1238" s="31"/>
      <c r="J1238" s="34"/>
      <c r="K1238" s="35" t="s">
        <v>9348</v>
      </c>
      <c r="L1238" s="35" t="s">
        <v>9349</v>
      </c>
      <c r="M1238" s="35" t="s">
        <v>62</v>
      </c>
    </row>
    <row r="1239" spans="1:13" s="24" customFormat="1" ht="13.5">
      <c r="A1239" s="45"/>
      <c r="B1239" s="45"/>
      <c r="C1239" s="31" t="s">
        <v>9350</v>
      </c>
      <c r="D1239" s="31" t="s">
        <v>9351</v>
      </c>
      <c r="E1239" s="31"/>
      <c r="F1239" s="32" t="s">
        <v>62</v>
      </c>
      <c r="G1239" s="33" t="s">
        <v>956</v>
      </c>
      <c r="H1239" s="33" t="s">
        <v>62</v>
      </c>
      <c r="I1239" s="31"/>
      <c r="J1239" s="34"/>
      <c r="K1239" s="35" t="s">
        <v>9352</v>
      </c>
      <c r="L1239" s="35" t="s">
        <v>9353</v>
      </c>
      <c r="M1239" s="35" t="s">
        <v>62</v>
      </c>
    </row>
  </sheetData>
  <sheetProtection password="C28B" sheet="1" objects="1" scenarios="1" formatColumns="0" formatRows="0" sort="0" autoFilter="0"/>
  <autoFilter ref="C2:J1239" xr:uid="{00000000-0009-0000-0000-000009000000}"/>
  <mergeCells count="140">
    <mergeCell ref="C1:J1"/>
    <mergeCell ref="A1:B1"/>
    <mergeCell ref="A3:A15"/>
    <mergeCell ref="B3:B15"/>
    <mergeCell ref="A16:A24"/>
    <mergeCell ref="B16:B24"/>
    <mergeCell ref="A78:A81"/>
    <mergeCell ref="B78:B81"/>
    <mergeCell ref="A82:A116"/>
    <mergeCell ref="B82:B116"/>
    <mergeCell ref="A117:A119"/>
    <mergeCell ref="B117:B119"/>
    <mergeCell ref="A25:A28"/>
    <mergeCell ref="B25:B28"/>
    <mergeCell ref="A29:A49"/>
    <mergeCell ref="B29:B49"/>
    <mergeCell ref="A50:A77"/>
    <mergeCell ref="B50:B77"/>
    <mergeCell ref="A182:A189"/>
    <mergeCell ref="B182:B189"/>
    <mergeCell ref="A190:A194"/>
    <mergeCell ref="B190:B194"/>
    <mergeCell ref="A195:A196"/>
    <mergeCell ref="B195:B196"/>
    <mergeCell ref="A120:A128"/>
    <mergeCell ref="B120:B128"/>
    <mergeCell ref="A129:A171"/>
    <mergeCell ref="B129:B171"/>
    <mergeCell ref="A172:A181"/>
    <mergeCell ref="B172:B181"/>
    <mergeCell ref="A313:A317"/>
    <mergeCell ref="B313:B317"/>
    <mergeCell ref="A318:A320"/>
    <mergeCell ref="B318:B320"/>
    <mergeCell ref="A321"/>
    <mergeCell ref="B321"/>
    <mergeCell ref="A197:A229"/>
    <mergeCell ref="B197:B229"/>
    <mergeCell ref="A230:A243"/>
    <mergeCell ref="B230:B243"/>
    <mergeCell ref="A244:A312"/>
    <mergeCell ref="B244:B312"/>
    <mergeCell ref="A357:A360"/>
    <mergeCell ref="B357:B360"/>
    <mergeCell ref="A361:A364"/>
    <mergeCell ref="B361:B364"/>
    <mergeCell ref="A365:A368"/>
    <mergeCell ref="B365:B368"/>
    <mergeCell ref="A322:A324"/>
    <mergeCell ref="B322:B324"/>
    <mergeCell ref="A325:A336"/>
    <mergeCell ref="B325:B336"/>
    <mergeCell ref="A337:A356"/>
    <mergeCell ref="B337:B356"/>
    <mergeCell ref="A378:A408"/>
    <mergeCell ref="B378:B408"/>
    <mergeCell ref="A409:A423"/>
    <mergeCell ref="B409:B423"/>
    <mergeCell ref="A424:A438"/>
    <mergeCell ref="B424:B438"/>
    <mergeCell ref="A369:A374"/>
    <mergeCell ref="B369:B374"/>
    <mergeCell ref="A375"/>
    <mergeCell ref="B375"/>
    <mergeCell ref="A376:A377"/>
    <mergeCell ref="B376:B377"/>
    <mergeCell ref="A559:A570"/>
    <mergeCell ref="B559:B570"/>
    <mergeCell ref="A571:A578"/>
    <mergeCell ref="B571:B578"/>
    <mergeCell ref="A579:A581"/>
    <mergeCell ref="B579:B581"/>
    <mergeCell ref="A439:A444"/>
    <mergeCell ref="B439:B444"/>
    <mergeCell ref="A445"/>
    <mergeCell ref="B445"/>
    <mergeCell ref="A446:A558"/>
    <mergeCell ref="B446:B558"/>
    <mergeCell ref="A607:A704"/>
    <mergeCell ref="B607:B704"/>
    <mergeCell ref="A705:A713"/>
    <mergeCell ref="B705:B713"/>
    <mergeCell ref="A714"/>
    <mergeCell ref="B714"/>
    <mergeCell ref="A582:A595"/>
    <mergeCell ref="B582:B595"/>
    <mergeCell ref="A596"/>
    <mergeCell ref="B596"/>
    <mergeCell ref="A597:A606"/>
    <mergeCell ref="B597:B606"/>
    <mergeCell ref="A842:A845"/>
    <mergeCell ref="B842:B845"/>
    <mergeCell ref="A846:A848"/>
    <mergeCell ref="B846:B848"/>
    <mergeCell ref="A849:A860"/>
    <mergeCell ref="B849:B860"/>
    <mergeCell ref="A715:A731"/>
    <mergeCell ref="B715:B731"/>
    <mergeCell ref="A732:A751"/>
    <mergeCell ref="B732:B751"/>
    <mergeCell ref="A752:A841"/>
    <mergeCell ref="B752:B841"/>
    <mergeCell ref="A879:A977"/>
    <mergeCell ref="B879:B977"/>
    <mergeCell ref="A978:A981"/>
    <mergeCell ref="B978:B981"/>
    <mergeCell ref="A982:A984"/>
    <mergeCell ref="B982:B984"/>
    <mergeCell ref="A861:A863"/>
    <mergeCell ref="B861:B863"/>
    <mergeCell ref="A864:A874"/>
    <mergeCell ref="B864:B874"/>
    <mergeCell ref="A875:A878"/>
    <mergeCell ref="B875:B878"/>
    <mergeCell ref="A1011:A1014"/>
    <mergeCell ref="B1011:B1014"/>
    <mergeCell ref="A1015:A1018"/>
    <mergeCell ref="B1015:B1018"/>
    <mergeCell ref="A1019:A1025"/>
    <mergeCell ref="B1019:B1025"/>
    <mergeCell ref="A985:A996"/>
    <mergeCell ref="B985:B996"/>
    <mergeCell ref="A997:A999"/>
    <mergeCell ref="B997:B999"/>
    <mergeCell ref="A1000:A1010"/>
    <mergeCell ref="B1000:B1010"/>
    <mergeCell ref="A1210:A1239"/>
    <mergeCell ref="B1210:B1239"/>
    <mergeCell ref="A1122:A1173"/>
    <mergeCell ref="B1122:B1173"/>
    <mergeCell ref="A1174:A1195"/>
    <mergeCell ref="B1174:B1195"/>
    <mergeCell ref="A1196:A1209"/>
    <mergeCell ref="B1196:B1209"/>
    <mergeCell ref="A1026:A1028"/>
    <mergeCell ref="B1026:B1028"/>
    <mergeCell ref="A1029:A1030"/>
    <mergeCell ref="B1029:B1030"/>
    <mergeCell ref="A1031:A1121"/>
    <mergeCell ref="B1031:B1121"/>
  </mergeCells>
  <phoneticPr fontId="15" type="noConversion"/>
  <dataValidations count="1">
    <dataValidation type="list" showErrorMessage="1" errorTitle="Error" error="The following values are only allowed: TRUE, FALSE" sqref="F3:F1239" xr:uid="{00000000-0002-0000-0900-000000000000}">
      <formula1>"TRUE,FALSE"</formula1>
    </dataValidation>
  </dataValidations>
  <pageMargins left="0.38" right="0.17" top="0.48" bottom="0.74803149606299213" header="0.24" footer="0.31496062992125984"/>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BB48-6976-489D-BB6E-9BC6615BBDE8}">
  <sheetPr codeName="Sheet2">
    <tabColor rgb="FF00B0F0"/>
  </sheetPr>
  <dimension ref="A1:M174"/>
  <sheetViews>
    <sheetView showGridLines="0" zoomScaleNormal="100" workbookViewId="0">
      <pane ySplit="2" topLeftCell="A3" activePane="bottomLeft" state="frozen"/>
      <selection pane="bottomLeft" activeCell="E11" sqref="E11"/>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14</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2615</v>
      </c>
      <c r="B3" s="44" t="s">
        <v>9354</v>
      </c>
      <c r="C3" s="31" t="s">
        <v>2617</v>
      </c>
      <c r="D3" s="31" t="s">
        <v>9355</v>
      </c>
      <c r="E3" s="31"/>
      <c r="F3" s="32" t="s">
        <v>62</v>
      </c>
      <c r="G3" s="33" t="s">
        <v>956</v>
      </c>
      <c r="H3" s="33" t="s">
        <v>62</v>
      </c>
      <c r="I3" s="31" t="s">
        <v>9356</v>
      </c>
      <c r="J3" s="34" t="s">
        <v>6</v>
      </c>
      <c r="K3" s="35" t="s">
        <v>9357</v>
      </c>
      <c r="L3" s="35" t="s">
        <v>9358</v>
      </c>
      <c r="M3" s="35" t="s">
        <v>63</v>
      </c>
    </row>
    <row r="4" spans="1:13" s="24" customFormat="1" ht="27">
      <c r="A4" s="44" t="s">
        <v>9359</v>
      </c>
      <c r="B4" s="44" t="s">
        <v>9360</v>
      </c>
      <c r="C4" s="31" t="s">
        <v>9361</v>
      </c>
      <c r="D4" s="31" t="s">
        <v>9362</v>
      </c>
      <c r="E4" s="31" t="s">
        <v>9363</v>
      </c>
      <c r="F4" s="32" t="s">
        <v>62</v>
      </c>
      <c r="G4" s="33" t="s">
        <v>956</v>
      </c>
      <c r="H4" s="33" t="s">
        <v>63</v>
      </c>
      <c r="I4" s="31" t="s">
        <v>1232</v>
      </c>
      <c r="J4" s="34"/>
      <c r="K4" s="35" t="s">
        <v>9364</v>
      </c>
      <c r="L4" s="35" t="s">
        <v>9365</v>
      </c>
      <c r="M4" s="35" t="s">
        <v>63</v>
      </c>
    </row>
    <row r="5" spans="1:13" s="24" customFormat="1" ht="13.5">
      <c r="A5" s="45"/>
      <c r="B5" s="45"/>
      <c r="C5" s="31" t="s">
        <v>9366</v>
      </c>
      <c r="D5" s="31" t="s">
        <v>9367</v>
      </c>
      <c r="E5" s="31" t="s">
        <v>9368</v>
      </c>
      <c r="F5" s="32" t="s">
        <v>62</v>
      </c>
      <c r="G5" s="33" t="s">
        <v>956</v>
      </c>
      <c r="H5" s="33" t="s">
        <v>63</v>
      </c>
      <c r="I5" s="31" t="s">
        <v>1232</v>
      </c>
      <c r="J5" s="34"/>
      <c r="K5" s="35" t="s">
        <v>9369</v>
      </c>
      <c r="L5" s="35" t="s">
        <v>9370</v>
      </c>
      <c r="M5" s="35" t="s">
        <v>63</v>
      </c>
    </row>
    <row r="6" spans="1:13" s="24" customFormat="1" ht="13.5">
      <c r="A6" s="45"/>
      <c r="B6" s="45"/>
      <c r="C6" s="31" t="s">
        <v>9371</v>
      </c>
      <c r="D6" s="31" t="s">
        <v>9372</v>
      </c>
      <c r="E6" s="31" t="s">
        <v>9373</v>
      </c>
      <c r="F6" s="32" t="s">
        <v>62</v>
      </c>
      <c r="G6" s="33" t="s">
        <v>956</v>
      </c>
      <c r="H6" s="33" t="s">
        <v>63</v>
      </c>
      <c r="I6" s="31" t="s">
        <v>1232</v>
      </c>
      <c r="J6" s="34"/>
      <c r="K6" s="35" t="s">
        <v>9374</v>
      </c>
      <c r="L6" s="35" t="s">
        <v>9375</v>
      </c>
      <c r="M6" s="35" t="s">
        <v>63</v>
      </c>
    </row>
    <row r="7" spans="1:13" s="24" customFormat="1" ht="13.5">
      <c r="A7" s="45"/>
      <c r="B7" s="45"/>
      <c r="C7" s="31" t="s">
        <v>9376</v>
      </c>
      <c r="D7" s="31" t="s">
        <v>1935</v>
      </c>
      <c r="E7" s="31"/>
      <c r="F7" s="32" t="s">
        <v>62</v>
      </c>
      <c r="G7" s="33" t="s">
        <v>956</v>
      </c>
      <c r="H7" s="33" t="s">
        <v>62</v>
      </c>
      <c r="I7" s="31"/>
      <c r="J7" s="34"/>
      <c r="K7" s="35" t="s">
        <v>9377</v>
      </c>
      <c r="L7" s="35" t="s">
        <v>9378</v>
      </c>
      <c r="M7" s="35" t="s">
        <v>62</v>
      </c>
    </row>
    <row r="8" spans="1:13" s="24" customFormat="1" ht="13.5">
      <c r="A8" s="45"/>
      <c r="B8" s="45"/>
      <c r="C8" s="31" t="s">
        <v>9379</v>
      </c>
      <c r="D8" s="31" t="s">
        <v>9380</v>
      </c>
      <c r="E8" s="31" t="s">
        <v>9381</v>
      </c>
      <c r="F8" s="32" t="s">
        <v>62</v>
      </c>
      <c r="G8" s="33" t="s">
        <v>956</v>
      </c>
      <c r="H8" s="33" t="s">
        <v>63</v>
      </c>
      <c r="I8" s="31" t="s">
        <v>1232</v>
      </c>
      <c r="J8" s="34"/>
      <c r="K8" s="35" t="s">
        <v>9382</v>
      </c>
      <c r="L8" s="35" t="s">
        <v>9383</v>
      </c>
      <c r="M8" s="35" t="s">
        <v>63</v>
      </c>
    </row>
    <row r="9" spans="1:13" s="24" customFormat="1" ht="13.5">
      <c r="A9" s="45"/>
      <c r="B9" s="45"/>
      <c r="C9" s="31" t="s">
        <v>9384</v>
      </c>
      <c r="D9" s="31" t="s">
        <v>9385</v>
      </c>
      <c r="E9" s="31" t="s">
        <v>9386</v>
      </c>
      <c r="F9" s="32" t="s">
        <v>62</v>
      </c>
      <c r="G9" s="33" t="s">
        <v>956</v>
      </c>
      <c r="H9" s="33" t="s">
        <v>63</v>
      </c>
      <c r="I9" s="31" t="s">
        <v>1232</v>
      </c>
      <c r="J9" s="34"/>
      <c r="K9" s="35" t="s">
        <v>9387</v>
      </c>
      <c r="L9" s="35" t="s">
        <v>9388</v>
      </c>
      <c r="M9" s="35" t="s">
        <v>63</v>
      </c>
    </row>
    <row r="10" spans="1:13" s="24" customFormat="1" ht="13.5">
      <c r="A10" s="44" t="s">
        <v>2652</v>
      </c>
      <c r="B10" s="44" t="s">
        <v>9389</v>
      </c>
      <c r="C10" s="31" t="s">
        <v>9390</v>
      </c>
      <c r="D10" s="31" t="s">
        <v>9391</v>
      </c>
      <c r="E10" s="31" t="s">
        <v>9392</v>
      </c>
      <c r="F10" s="32" t="s">
        <v>62</v>
      </c>
      <c r="G10" s="33" t="s">
        <v>956</v>
      </c>
      <c r="H10" s="33" t="s">
        <v>63</v>
      </c>
      <c r="I10" s="31" t="s">
        <v>1232</v>
      </c>
      <c r="J10" s="34"/>
      <c r="K10" s="35" t="s">
        <v>9393</v>
      </c>
      <c r="L10" s="35" t="s">
        <v>9394</v>
      </c>
      <c r="M10" s="35" t="s">
        <v>63</v>
      </c>
    </row>
    <row r="11" spans="1:13" s="24" customFormat="1" ht="40.5">
      <c r="A11" s="45"/>
      <c r="B11" s="45"/>
      <c r="C11" s="31" t="s">
        <v>9395</v>
      </c>
      <c r="D11" s="31" t="s">
        <v>9396</v>
      </c>
      <c r="E11" s="31"/>
      <c r="F11" s="32" t="s">
        <v>62</v>
      </c>
      <c r="G11" s="33" t="s">
        <v>956</v>
      </c>
      <c r="H11" s="33" t="s">
        <v>62</v>
      </c>
      <c r="I11" s="31" t="s">
        <v>1340</v>
      </c>
      <c r="J11" s="34" t="s">
        <v>6</v>
      </c>
      <c r="K11" s="35" t="s">
        <v>9397</v>
      </c>
      <c r="L11" s="35" t="s">
        <v>9398</v>
      </c>
      <c r="M11" s="35" t="s">
        <v>63</v>
      </c>
    </row>
    <row r="12" spans="1:13" s="24" customFormat="1" ht="27">
      <c r="A12" s="45"/>
      <c r="B12" s="45"/>
      <c r="C12" s="31" t="s">
        <v>4129</v>
      </c>
      <c r="D12" s="31" t="s">
        <v>9399</v>
      </c>
      <c r="E12" s="31" t="s">
        <v>9400</v>
      </c>
      <c r="F12" s="32" t="s">
        <v>62</v>
      </c>
      <c r="G12" s="33" t="s">
        <v>956</v>
      </c>
      <c r="H12" s="33" t="s">
        <v>63</v>
      </c>
      <c r="I12" s="31" t="s">
        <v>1340</v>
      </c>
      <c r="J12" s="34"/>
      <c r="K12" s="35" t="s">
        <v>9401</v>
      </c>
      <c r="L12" s="35" t="s">
        <v>9402</v>
      </c>
      <c r="M12" s="35" t="s">
        <v>63</v>
      </c>
    </row>
    <row r="13" spans="1:13" s="24" customFormat="1" ht="27">
      <c r="A13" s="45"/>
      <c r="B13" s="45"/>
      <c r="C13" s="31" t="s">
        <v>9403</v>
      </c>
      <c r="D13" s="31" t="s">
        <v>9404</v>
      </c>
      <c r="E13" s="31" t="s">
        <v>9405</v>
      </c>
      <c r="F13" s="32" t="s">
        <v>62</v>
      </c>
      <c r="G13" s="33" t="s">
        <v>956</v>
      </c>
      <c r="H13" s="33" t="s">
        <v>62</v>
      </c>
      <c r="I13" s="31" t="s">
        <v>1340</v>
      </c>
      <c r="J13" s="34"/>
      <c r="K13" s="35" t="s">
        <v>9406</v>
      </c>
      <c r="L13" s="35" t="s">
        <v>9407</v>
      </c>
      <c r="M13" s="35" t="s">
        <v>62</v>
      </c>
    </row>
    <row r="14" spans="1:13" s="24" customFormat="1" ht="13.5">
      <c r="A14" s="44" t="s">
        <v>2858</v>
      </c>
      <c r="B14" s="44" t="s">
        <v>9408</v>
      </c>
      <c r="C14" s="31" t="s">
        <v>2860</v>
      </c>
      <c r="D14" s="31" t="s">
        <v>9409</v>
      </c>
      <c r="E14" s="31" t="s">
        <v>9410</v>
      </c>
      <c r="F14" s="32" t="s">
        <v>62</v>
      </c>
      <c r="G14" s="33" t="s">
        <v>956</v>
      </c>
      <c r="H14" s="33" t="s">
        <v>63</v>
      </c>
      <c r="I14" s="31" t="s">
        <v>1232</v>
      </c>
      <c r="J14" s="34"/>
      <c r="K14" s="35" t="s">
        <v>9411</v>
      </c>
      <c r="L14" s="35" t="s">
        <v>9412</v>
      </c>
      <c r="M14" s="35" t="s">
        <v>63</v>
      </c>
    </row>
    <row r="15" spans="1:13" s="24" customFormat="1" ht="27">
      <c r="A15" s="45"/>
      <c r="B15" s="45"/>
      <c r="C15" s="31" t="s">
        <v>2864</v>
      </c>
      <c r="D15" s="31" t="s">
        <v>9413</v>
      </c>
      <c r="E15" s="31" t="s">
        <v>9414</v>
      </c>
      <c r="F15" s="32" t="s">
        <v>62</v>
      </c>
      <c r="G15" s="33" t="s">
        <v>956</v>
      </c>
      <c r="H15" s="33" t="s">
        <v>63</v>
      </c>
      <c r="I15" s="31" t="s">
        <v>1232</v>
      </c>
      <c r="J15" s="34"/>
      <c r="K15" s="35" t="s">
        <v>9415</v>
      </c>
      <c r="L15" s="35" t="s">
        <v>9416</v>
      </c>
      <c r="M15" s="35" t="s">
        <v>63</v>
      </c>
    </row>
    <row r="16" spans="1:13" s="24" customFormat="1" ht="13.5">
      <c r="A16" s="45"/>
      <c r="B16" s="45"/>
      <c r="C16" s="31" t="s">
        <v>2868</v>
      </c>
      <c r="D16" s="31" t="s">
        <v>9417</v>
      </c>
      <c r="E16" s="31" t="s">
        <v>9418</v>
      </c>
      <c r="F16" s="32" t="s">
        <v>62</v>
      </c>
      <c r="G16" s="33" t="s">
        <v>956</v>
      </c>
      <c r="H16" s="33" t="s">
        <v>63</v>
      </c>
      <c r="I16" s="31" t="s">
        <v>1232</v>
      </c>
      <c r="J16" s="34" t="s">
        <v>6</v>
      </c>
      <c r="K16" s="35" t="s">
        <v>9419</v>
      </c>
      <c r="L16" s="35" t="s">
        <v>9420</v>
      </c>
      <c r="M16" s="35" t="s">
        <v>62</v>
      </c>
    </row>
    <row r="17" spans="1:13" s="24" customFormat="1" ht="13.5">
      <c r="A17" s="45"/>
      <c r="B17" s="45"/>
      <c r="C17" s="31" t="s">
        <v>2872</v>
      </c>
      <c r="D17" s="31" t="s">
        <v>9421</v>
      </c>
      <c r="E17" s="31" t="s">
        <v>9422</v>
      </c>
      <c r="F17" s="32" t="s">
        <v>62</v>
      </c>
      <c r="G17" s="33" t="s">
        <v>956</v>
      </c>
      <c r="H17" s="33" t="s">
        <v>63</v>
      </c>
      <c r="I17" s="31" t="s">
        <v>1232</v>
      </c>
      <c r="J17" s="34"/>
      <c r="K17" s="35" t="s">
        <v>9423</v>
      </c>
      <c r="L17" s="35" t="s">
        <v>9424</v>
      </c>
      <c r="M17" s="35" t="s">
        <v>63</v>
      </c>
    </row>
    <row r="18" spans="1:13" s="24" customFormat="1" ht="13.5">
      <c r="A18" s="45"/>
      <c r="B18" s="45"/>
      <c r="C18" s="31" t="s">
        <v>2876</v>
      </c>
      <c r="D18" s="31" t="s">
        <v>9425</v>
      </c>
      <c r="E18" s="31" t="s">
        <v>9426</v>
      </c>
      <c r="F18" s="32" t="s">
        <v>62</v>
      </c>
      <c r="G18" s="33" t="s">
        <v>956</v>
      </c>
      <c r="H18" s="33" t="s">
        <v>62</v>
      </c>
      <c r="I18" s="31" t="s">
        <v>1232</v>
      </c>
      <c r="J18" s="34"/>
      <c r="K18" s="35" t="s">
        <v>9427</v>
      </c>
      <c r="L18" s="35" t="s">
        <v>9428</v>
      </c>
      <c r="M18" s="35" t="s">
        <v>62</v>
      </c>
    </row>
    <row r="19" spans="1:13" s="24" customFormat="1" ht="13.5">
      <c r="A19" s="45"/>
      <c r="B19" s="45"/>
      <c r="C19" s="31" t="s">
        <v>2880</v>
      </c>
      <c r="D19" s="31" t="s">
        <v>9429</v>
      </c>
      <c r="E19" s="31" t="s">
        <v>9430</v>
      </c>
      <c r="F19" s="32" t="s">
        <v>62</v>
      </c>
      <c r="G19" s="33" t="s">
        <v>956</v>
      </c>
      <c r="H19" s="33" t="s">
        <v>62</v>
      </c>
      <c r="I19" s="31" t="s">
        <v>1232</v>
      </c>
      <c r="J19" s="34"/>
      <c r="K19" s="35" t="s">
        <v>9431</v>
      </c>
      <c r="L19" s="35" t="s">
        <v>9432</v>
      </c>
      <c r="M19" s="35" t="s">
        <v>62</v>
      </c>
    </row>
    <row r="20" spans="1:13" s="24" customFormat="1" ht="13.5">
      <c r="A20" s="45"/>
      <c r="B20" s="45"/>
      <c r="C20" s="31" t="s">
        <v>2884</v>
      </c>
      <c r="D20" s="31" t="s">
        <v>9433</v>
      </c>
      <c r="E20" s="31" t="s">
        <v>9434</v>
      </c>
      <c r="F20" s="32" t="s">
        <v>62</v>
      </c>
      <c r="G20" s="33" t="s">
        <v>956</v>
      </c>
      <c r="H20" s="33" t="s">
        <v>62</v>
      </c>
      <c r="I20" s="31" t="s">
        <v>1232</v>
      </c>
      <c r="J20" s="34"/>
      <c r="K20" s="35" t="s">
        <v>9435</v>
      </c>
      <c r="L20" s="35" t="s">
        <v>9436</v>
      </c>
      <c r="M20" s="35" t="s">
        <v>62</v>
      </c>
    </row>
    <row r="21" spans="1:13" s="24" customFormat="1" ht="13.5">
      <c r="A21" s="44" t="s">
        <v>3088</v>
      </c>
      <c r="B21" s="44" t="s">
        <v>9437</v>
      </c>
      <c r="C21" s="31" t="s">
        <v>3090</v>
      </c>
      <c r="D21" s="31" t="s">
        <v>9438</v>
      </c>
      <c r="E21" s="31" t="s">
        <v>9439</v>
      </c>
      <c r="F21" s="32" t="s">
        <v>62</v>
      </c>
      <c r="G21" s="33" t="s">
        <v>956</v>
      </c>
      <c r="H21" s="33" t="s">
        <v>62</v>
      </c>
      <c r="I21" s="31" t="s">
        <v>1232</v>
      </c>
      <c r="J21" s="34" t="s">
        <v>6</v>
      </c>
      <c r="K21" s="35" t="s">
        <v>9440</v>
      </c>
      <c r="L21" s="35" t="s">
        <v>9441</v>
      </c>
      <c r="M21" s="35" t="s">
        <v>63</v>
      </c>
    </row>
    <row r="22" spans="1:13" s="24" customFormat="1" ht="13.5">
      <c r="A22" s="45"/>
      <c r="B22" s="45"/>
      <c r="C22" s="31" t="s">
        <v>3094</v>
      </c>
      <c r="D22" s="31" t="s">
        <v>9442</v>
      </c>
      <c r="E22" s="31" t="s">
        <v>9443</v>
      </c>
      <c r="F22" s="32" t="s">
        <v>62</v>
      </c>
      <c r="G22" s="33" t="s">
        <v>956</v>
      </c>
      <c r="H22" s="33" t="s">
        <v>62</v>
      </c>
      <c r="I22" s="31" t="s">
        <v>9356</v>
      </c>
      <c r="J22" s="34" t="s">
        <v>6</v>
      </c>
      <c r="K22" s="35" t="s">
        <v>9444</v>
      </c>
      <c r="L22" s="35" t="s">
        <v>9445</v>
      </c>
      <c r="M22" s="35" t="s">
        <v>63</v>
      </c>
    </row>
    <row r="23" spans="1:13" s="24" customFormat="1" ht="13.5">
      <c r="A23" s="44" t="s">
        <v>3226</v>
      </c>
      <c r="B23" s="44" t="s">
        <v>9446</v>
      </c>
      <c r="C23" s="31" t="s">
        <v>3228</v>
      </c>
      <c r="D23" s="31" t="s">
        <v>1935</v>
      </c>
      <c r="E23" s="31"/>
      <c r="F23" s="32" t="s">
        <v>62</v>
      </c>
      <c r="G23" s="33" t="s">
        <v>956</v>
      </c>
      <c r="H23" s="33" t="s">
        <v>62</v>
      </c>
      <c r="I23" s="31"/>
      <c r="J23" s="34"/>
      <c r="K23" s="35" t="s">
        <v>9447</v>
      </c>
      <c r="L23" s="35" t="s">
        <v>9448</v>
      </c>
      <c r="M23" s="35" t="s">
        <v>62</v>
      </c>
    </row>
    <row r="24" spans="1:13" s="24" customFormat="1" ht="13.5">
      <c r="A24" s="45"/>
      <c r="B24" s="45"/>
      <c r="C24" s="31" t="s">
        <v>3231</v>
      </c>
      <c r="D24" s="31" t="s">
        <v>1935</v>
      </c>
      <c r="E24" s="31"/>
      <c r="F24" s="32" t="s">
        <v>62</v>
      </c>
      <c r="G24" s="33" t="s">
        <v>956</v>
      </c>
      <c r="H24" s="33" t="s">
        <v>62</v>
      </c>
      <c r="I24" s="31"/>
      <c r="J24" s="34"/>
      <c r="K24" s="35" t="s">
        <v>9449</v>
      </c>
      <c r="L24" s="35" t="s">
        <v>9450</v>
      </c>
      <c r="M24" s="35" t="s">
        <v>62</v>
      </c>
    </row>
    <row r="25" spans="1:13" s="24" customFormat="1" ht="13.5">
      <c r="A25" s="45"/>
      <c r="B25" s="45"/>
      <c r="C25" s="31" t="s">
        <v>3234</v>
      </c>
      <c r="D25" s="31" t="s">
        <v>1935</v>
      </c>
      <c r="E25" s="31"/>
      <c r="F25" s="32" t="s">
        <v>62</v>
      </c>
      <c r="G25" s="33" t="s">
        <v>956</v>
      </c>
      <c r="H25" s="33" t="s">
        <v>62</v>
      </c>
      <c r="I25" s="31"/>
      <c r="J25" s="34"/>
      <c r="K25" s="35" t="s">
        <v>9451</v>
      </c>
      <c r="L25" s="35" t="s">
        <v>9452</v>
      </c>
      <c r="M25" s="35" t="s">
        <v>62</v>
      </c>
    </row>
    <row r="26" spans="1:13" s="24" customFormat="1" ht="13.5">
      <c r="A26" s="45"/>
      <c r="B26" s="45"/>
      <c r="C26" s="31" t="s">
        <v>3237</v>
      </c>
      <c r="D26" s="31" t="s">
        <v>1935</v>
      </c>
      <c r="E26" s="31"/>
      <c r="F26" s="32" t="s">
        <v>62</v>
      </c>
      <c r="G26" s="33" t="s">
        <v>956</v>
      </c>
      <c r="H26" s="33" t="s">
        <v>62</v>
      </c>
      <c r="I26" s="31"/>
      <c r="J26" s="34"/>
      <c r="K26" s="35" t="s">
        <v>9453</v>
      </c>
      <c r="L26" s="35" t="s">
        <v>9454</v>
      </c>
      <c r="M26" s="35" t="s">
        <v>62</v>
      </c>
    </row>
    <row r="27" spans="1:13" s="24" customFormat="1" ht="67.5">
      <c r="A27" s="45"/>
      <c r="B27" s="45"/>
      <c r="C27" s="31" t="s">
        <v>3240</v>
      </c>
      <c r="D27" s="31" t="s">
        <v>9455</v>
      </c>
      <c r="E27" s="31" t="s">
        <v>9456</v>
      </c>
      <c r="F27" s="32" t="s">
        <v>62</v>
      </c>
      <c r="G27" s="33" t="s">
        <v>956</v>
      </c>
      <c r="H27" s="33" t="s">
        <v>62</v>
      </c>
      <c r="I27" s="31" t="s">
        <v>1232</v>
      </c>
      <c r="J27" s="34" t="s">
        <v>6</v>
      </c>
      <c r="K27" s="35" t="s">
        <v>9457</v>
      </c>
      <c r="L27" s="35" t="s">
        <v>9458</v>
      </c>
      <c r="M27" s="35" t="s">
        <v>63</v>
      </c>
    </row>
    <row r="28" spans="1:13" s="24" customFormat="1" ht="13.5">
      <c r="A28" s="44" t="s">
        <v>3944</v>
      </c>
      <c r="B28" s="44" t="s">
        <v>3945</v>
      </c>
      <c r="C28" s="31" t="s">
        <v>3946</v>
      </c>
      <c r="D28" s="31" t="s">
        <v>1935</v>
      </c>
      <c r="E28" s="31"/>
      <c r="F28" s="32" t="s">
        <v>62</v>
      </c>
      <c r="G28" s="33" t="s">
        <v>956</v>
      </c>
      <c r="H28" s="33" t="s">
        <v>62</v>
      </c>
      <c r="I28" s="31"/>
      <c r="J28" s="34"/>
      <c r="K28" s="35" t="s">
        <v>9459</v>
      </c>
      <c r="L28" s="35" t="s">
        <v>9460</v>
      </c>
      <c r="M28" s="35" t="s">
        <v>62</v>
      </c>
    </row>
    <row r="29" spans="1:13" s="24" customFormat="1" ht="13.5">
      <c r="A29" s="45"/>
      <c r="B29" s="45"/>
      <c r="C29" s="31" t="s">
        <v>3950</v>
      </c>
      <c r="D29" s="31" t="s">
        <v>1935</v>
      </c>
      <c r="E29" s="31"/>
      <c r="F29" s="32" t="s">
        <v>62</v>
      </c>
      <c r="G29" s="33" t="s">
        <v>956</v>
      </c>
      <c r="H29" s="33" t="s">
        <v>62</v>
      </c>
      <c r="I29" s="31"/>
      <c r="J29" s="34"/>
      <c r="K29" s="35" t="s">
        <v>9461</v>
      </c>
      <c r="L29" s="35" t="s">
        <v>9462</v>
      </c>
      <c r="M29" s="35" t="s">
        <v>62</v>
      </c>
    </row>
    <row r="30" spans="1:13" s="24" customFormat="1" ht="13.5">
      <c r="A30" s="45"/>
      <c r="B30" s="45"/>
      <c r="C30" s="31" t="s">
        <v>3954</v>
      </c>
      <c r="D30" s="31" t="s">
        <v>1935</v>
      </c>
      <c r="E30" s="31"/>
      <c r="F30" s="32" t="s">
        <v>62</v>
      </c>
      <c r="G30" s="33" t="s">
        <v>956</v>
      </c>
      <c r="H30" s="33" t="s">
        <v>62</v>
      </c>
      <c r="I30" s="31"/>
      <c r="J30" s="34"/>
      <c r="K30" s="35" t="s">
        <v>9463</v>
      </c>
      <c r="L30" s="35" t="s">
        <v>9464</v>
      </c>
      <c r="M30" s="35" t="s">
        <v>62</v>
      </c>
    </row>
    <row r="31" spans="1:13" s="24" customFormat="1" ht="27">
      <c r="A31" s="45"/>
      <c r="B31" s="45"/>
      <c r="C31" s="31" t="s">
        <v>4711</v>
      </c>
      <c r="D31" s="31" t="s">
        <v>9465</v>
      </c>
      <c r="E31" s="31" t="s">
        <v>9466</v>
      </c>
      <c r="F31" s="32" t="s">
        <v>62</v>
      </c>
      <c r="G31" s="33" t="s">
        <v>956</v>
      </c>
      <c r="H31" s="33" t="s">
        <v>62</v>
      </c>
      <c r="I31" s="31" t="s">
        <v>1232</v>
      </c>
      <c r="J31" s="34"/>
      <c r="K31" s="35" t="s">
        <v>9467</v>
      </c>
      <c r="L31" s="35" t="s">
        <v>9468</v>
      </c>
      <c r="M31" s="35" t="s">
        <v>62</v>
      </c>
    </row>
    <row r="32" spans="1:13" s="24" customFormat="1" ht="27">
      <c r="A32" s="45"/>
      <c r="B32" s="45"/>
      <c r="C32" s="31" t="s">
        <v>4715</v>
      </c>
      <c r="D32" s="31" t="s">
        <v>9469</v>
      </c>
      <c r="E32" s="31" t="s">
        <v>9470</v>
      </c>
      <c r="F32" s="32" t="s">
        <v>62</v>
      </c>
      <c r="G32" s="33" t="s">
        <v>956</v>
      </c>
      <c r="H32" s="33" t="s">
        <v>63</v>
      </c>
      <c r="I32" s="31" t="s">
        <v>1232</v>
      </c>
      <c r="J32" s="34"/>
      <c r="K32" s="35" t="s">
        <v>9471</v>
      </c>
      <c r="L32" s="35" t="s">
        <v>9472</v>
      </c>
      <c r="M32" s="35" t="s">
        <v>62</v>
      </c>
    </row>
    <row r="33" spans="1:13" s="24" customFormat="1" ht="13.5">
      <c r="A33" s="45"/>
      <c r="B33" s="45"/>
      <c r="C33" s="31" t="s">
        <v>4719</v>
      </c>
      <c r="D33" s="31" t="s">
        <v>1935</v>
      </c>
      <c r="E33" s="31"/>
      <c r="F33" s="32" t="s">
        <v>62</v>
      </c>
      <c r="G33" s="33" t="s">
        <v>956</v>
      </c>
      <c r="H33" s="33" t="s">
        <v>62</v>
      </c>
      <c r="I33" s="31"/>
      <c r="J33" s="34"/>
      <c r="K33" s="35" t="s">
        <v>9473</v>
      </c>
      <c r="L33" s="35" t="s">
        <v>9474</v>
      </c>
      <c r="M33" s="35" t="s">
        <v>62</v>
      </c>
    </row>
    <row r="34" spans="1:13" s="24" customFormat="1" ht="27">
      <c r="A34" s="45"/>
      <c r="B34" s="45"/>
      <c r="C34" s="31" t="s">
        <v>4723</v>
      </c>
      <c r="D34" s="31" t="s">
        <v>9475</v>
      </c>
      <c r="E34" s="31" t="s">
        <v>9476</v>
      </c>
      <c r="F34" s="32" t="s">
        <v>62</v>
      </c>
      <c r="G34" s="33" t="s">
        <v>956</v>
      </c>
      <c r="H34" s="33" t="s">
        <v>62</v>
      </c>
      <c r="I34" s="31" t="s">
        <v>1232</v>
      </c>
      <c r="J34" s="34"/>
      <c r="K34" s="35" t="s">
        <v>9477</v>
      </c>
      <c r="L34" s="35" t="s">
        <v>9478</v>
      </c>
      <c r="M34" s="35" t="s">
        <v>62</v>
      </c>
    </row>
    <row r="35" spans="1:13" s="24" customFormat="1" ht="27">
      <c r="A35" s="45"/>
      <c r="B35" s="45"/>
      <c r="C35" s="31" t="s">
        <v>4727</v>
      </c>
      <c r="D35" s="31" t="s">
        <v>9479</v>
      </c>
      <c r="E35" s="31" t="s">
        <v>9480</v>
      </c>
      <c r="F35" s="32" t="s">
        <v>62</v>
      </c>
      <c r="G35" s="33" t="s">
        <v>956</v>
      </c>
      <c r="H35" s="33" t="s">
        <v>62</v>
      </c>
      <c r="I35" s="31" t="s">
        <v>1232</v>
      </c>
      <c r="J35" s="34" t="s">
        <v>6</v>
      </c>
      <c r="K35" s="35" t="s">
        <v>9481</v>
      </c>
      <c r="L35" s="35" t="s">
        <v>9482</v>
      </c>
      <c r="M35" s="35" t="s">
        <v>63</v>
      </c>
    </row>
    <row r="36" spans="1:13" s="24" customFormat="1" ht="13.5">
      <c r="A36" s="45"/>
      <c r="B36" s="45"/>
      <c r="C36" s="31" t="s">
        <v>9483</v>
      </c>
      <c r="D36" s="31" t="s">
        <v>1935</v>
      </c>
      <c r="E36" s="31"/>
      <c r="F36" s="32" t="s">
        <v>62</v>
      </c>
      <c r="G36" s="33" t="s">
        <v>956</v>
      </c>
      <c r="H36" s="33" t="s">
        <v>62</v>
      </c>
      <c r="I36" s="31"/>
      <c r="J36" s="34"/>
      <c r="K36" s="35" t="s">
        <v>9484</v>
      </c>
      <c r="L36" s="35" t="s">
        <v>9485</v>
      </c>
      <c r="M36" s="35" t="s">
        <v>62</v>
      </c>
    </row>
    <row r="37" spans="1:13" s="24" customFormat="1" ht="27">
      <c r="A37" s="45"/>
      <c r="B37" s="45"/>
      <c r="C37" s="31" t="s">
        <v>9486</v>
      </c>
      <c r="D37" s="31" t="s">
        <v>9487</v>
      </c>
      <c r="E37" s="31" t="s">
        <v>9488</v>
      </c>
      <c r="F37" s="32" t="s">
        <v>62</v>
      </c>
      <c r="G37" s="33" t="s">
        <v>956</v>
      </c>
      <c r="H37" s="33" t="s">
        <v>62</v>
      </c>
      <c r="I37" s="31" t="s">
        <v>1232</v>
      </c>
      <c r="J37" s="34"/>
      <c r="K37" s="35" t="s">
        <v>9489</v>
      </c>
      <c r="L37" s="35" t="s">
        <v>9490</v>
      </c>
      <c r="M37" s="35" t="s">
        <v>62</v>
      </c>
    </row>
    <row r="38" spans="1:13" s="24" customFormat="1" ht="13.5">
      <c r="A38" s="45"/>
      <c r="B38" s="45"/>
      <c r="C38" s="31" t="s">
        <v>9491</v>
      </c>
      <c r="D38" s="31" t="s">
        <v>1935</v>
      </c>
      <c r="E38" s="31"/>
      <c r="F38" s="32" t="s">
        <v>62</v>
      </c>
      <c r="G38" s="33" t="s">
        <v>956</v>
      </c>
      <c r="H38" s="33" t="s">
        <v>62</v>
      </c>
      <c r="I38" s="31"/>
      <c r="J38" s="34"/>
      <c r="K38" s="35" t="s">
        <v>9492</v>
      </c>
      <c r="L38" s="35" t="s">
        <v>9493</v>
      </c>
      <c r="M38" s="35" t="s">
        <v>62</v>
      </c>
    </row>
    <row r="39" spans="1:13" s="24" customFormat="1" ht="27">
      <c r="A39" s="45"/>
      <c r="B39" s="45"/>
      <c r="C39" s="31" t="s">
        <v>9494</v>
      </c>
      <c r="D39" s="31" t="s">
        <v>9495</v>
      </c>
      <c r="E39" s="31" t="s">
        <v>9496</v>
      </c>
      <c r="F39" s="32" t="s">
        <v>62</v>
      </c>
      <c r="G39" s="33" t="s">
        <v>956</v>
      </c>
      <c r="H39" s="33" t="s">
        <v>63</v>
      </c>
      <c r="I39" s="31" t="s">
        <v>1232</v>
      </c>
      <c r="J39" s="34"/>
      <c r="K39" s="35" t="s">
        <v>9497</v>
      </c>
      <c r="L39" s="35" t="s">
        <v>9498</v>
      </c>
      <c r="M39" s="35" t="s">
        <v>63</v>
      </c>
    </row>
    <row r="40" spans="1:13" s="24" customFormat="1" ht="13.5">
      <c r="A40" s="45"/>
      <c r="B40" s="45"/>
      <c r="C40" s="31" t="s">
        <v>9499</v>
      </c>
      <c r="D40" s="31" t="s">
        <v>1935</v>
      </c>
      <c r="E40" s="31"/>
      <c r="F40" s="32" t="s">
        <v>62</v>
      </c>
      <c r="G40" s="33" t="s">
        <v>956</v>
      </c>
      <c r="H40" s="33" t="s">
        <v>62</v>
      </c>
      <c r="I40" s="31"/>
      <c r="J40" s="34"/>
      <c r="K40" s="35" t="s">
        <v>9500</v>
      </c>
      <c r="L40" s="35" t="s">
        <v>9501</v>
      </c>
      <c r="M40" s="35" t="s">
        <v>62</v>
      </c>
    </row>
    <row r="41" spans="1:13" s="24" customFormat="1" ht="13.5">
      <c r="A41" s="45"/>
      <c r="B41" s="45"/>
      <c r="C41" s="31" t="s">
        <v>9502</v>
      </c>
      <c r="D41" s="31" t="s">
        <v>1935</v>
      </c>
      <c r="E41" s="31"/>
      <c r="F41" s="32" t="s">
        <v>62</v>
      </c>
      <c r="G41" s="33" t="s">
        <v>956</v>
      </c>
      <c r="H41" s="33" t="s">
        <v>62</v>
      </c>
      <c r="I41" s="31"/>
      <c r="J41" s="34"/>
      <c r="K41" s="35" t="s">
        <v>9503</v>
      </c>
      <c r="L41" s="35" t="s">
        <v>9504</v>
      </c>
      <c r="M41" s="35" t="s">
        <v>62</v>
      </c>
    </row>
    <row r="42" spans="1:13" s="24" customFormat="1" ht="13.5">
      <c r="A42" s="45"/>
      <c r="B42" s="45"/>
      <c r="C42" s="31" t="s">
        <v>9505</v>
      </c>
      <c r="D42" s="31" t="s">
        <v>1935</v>
      </c>
      <c r="E42" s="31"/>
      <c r="F42" s="32" t="s">
        <v>62</v>
      </c>
      <c r="G42" s="33" t="s">
        <v>956</v>
      </c>
      <c r="H42" s="33" t="s">
        <v>62</v>
      </c>
      <c r="I42" s="31"/>
      <c r="J42" s="34"/>
      <c r="K42" s="35" t="s">
        <v>9506</v>
      </c>
      <c r="L42" s="35" t="s">
        <v>9507</v>
      </c>
      <c r="M42" s="35" t="s">
        <v>62</v>
      </c>
    </row>
    <row r="43" spans="1:13" s="24" customFormat="1" ht="27">
      <c r="A43" s="45"/>
      <c r="B43" s="45"/>
      <c r="C43" s="31" t="s">
        <v>9508</v>
      </c>
      <c r="D43" s="31" t="s">
        <v>9509</v>
      </c>
      <c r="E43" s="31"/>
      <c r="F43" s="32" t="s">
        <v>62</v>
      </c>
      <c r="G43" s="33" t="s">
        <v>956</v>
      </c>
      <c r="H43" s="33" t="s">
        <v>62</v>
      </c>
      <c r="I43" s="31" t="s">
        <v>1232</v>
      </c>
      <c r="J43" s="34"/>
      <c r="K43" s="35" t="s">
        <v>9510</v>
      </c>
      <c r="L43" s="35" t="s">
        <v>9511</v>
      </c>
      <c r="M43" s="35" t="s">
        <v>62</v>
      </c>
    </row>
    <row r="44" spans="1:13" s="24" customFormat="1" ht="13.5">
      <c r="A44" s="45"/>
      <c r="B44" s="45"/>
      <c r="C44" s="31" t="s">
        <v>9512</v>
      </c>
      <c r="D44" s="31" t="s">
        <v>9513</v>
      </c>
      <c r="E44" s="31"/>
      <c r="F44" s="32" t="s">
        <v>62</v>
      </c>
      <c r="G44" s="33" t="s">
        <v>956</v>
      </c>
      <c r="H44" s="33" t="s">
        <v>62</v>
      </c>
      <c r="I44" s="31" t="s">
        <v>1232</v>
      </c>
      <c r="J44" s="34" t="s">
        <v>6</v>
      </c>
      <c r="K44" s="35" t="s">
        <v>9514</v>
      </c>
      <c r="L44" s="35" t="s">
        <v>9515</v>
      </c>
      <c r="M44" s="35" t="s">
        <v>63</v>
      </c>
    </row>
    <row r="45" spans="1:13" s="24" customFormat="1" ht="13.5">
      <c r="A45" s="45"/>
      <c r="B45" s="45"/>
      <c r="C45" s="31" t="s">
        <v>9516</v>
      </c>
      <c r="D45" s="31" t="s">
        <v>1935</v>
      </c>
      <c r="E45" s="31"/>
      <c r="F45" s="32" t="s">
        <v>62</v>
      </c>
      <c r="G45" s="33" t="s">
        <v>956</v>
      </c>
      <c r="H45" s="33" t="s">
        <v>62</v>
      </c>
      <c r="I45" s="31"/>
      <c r="J45" s="34"/>
      <c r="K45" s="35" t="s">
        <v>9517</v>
      </c>
      <c r="L45" s="35" t="s">
        <v>9518</v>
      </c>
      <c r="M45" s="35" t="s">
        <v>62</v>
      </c>
    </row>
    <row r="46" spans="1:13" s="24" customFormat="1" ht="40.5">
      <c r="A46" s="45"/>
      <c r="B46" s="45"/>
      <c r="C46" s="31" t="s">
        <v>9519</v>
      </c>
      <c r="D46" s="31" t="s">
        <v>9520</v>
      </c>
      <c r="E46" s="31"/>
      <c r="F46" s="32" t="s">
        <v>62</v>
      </c>
      <c r="G46" s="33" t="s">
        <v>956</v>
      </c>
      <c r="H46" s="33" t="s">
        <v>62</v>
      </c>
      <c r="I46" s="31" t="s">
        <v>1232</v>
      </c>
      <c r="J46" s="34"/>
      <c r="K46" s="35" t="s">
        <v>9521</v>
      </c>
      <c r="L46" s="35" t="s">
        <v>9522</v>
      </c>
      <c r="M46" s="35" t="s">
        <v>62</v>
      </c>
    </row>
    <row r="47" spans="1:13" s="24" customFormat="1" ht="13.5">
      <c r="A47" s="45"/>
      <c r="B47" s="45"/>
      <c r="C47" s="31" t="s">
        <v>9523</v>
      </c>
      <c r="D47" s="31" t="s">
        <v>1935</v>
      </c>
      <c r="E47" s="31"/>
      <c r="F47" s="32" t="s">
        <v>62</v>
      </c>
      <c r="G47" s="33" t="s">
        <v>956</v>
      </c>
      <c r="H47" s="33" t="s">
        <v>62</v>
      </c>
      <c r="I47" s="31"/>
      <c r="J47" s="34"/>
      <c r="K47" s="35" t="s">
        <v>9524</v>
      </c>
      <c r="L47" s="35" t="s">
        <v>9525</v>
      </c>
      <c r="M47" s="35" t="s">
        <v>62</v>
      </c>
    </row>
    <row r="48" spans="1:13" s="24" customFormat="1" ht="13.5">
      <c r="A48" s="45"/>
      <c r="B48" s="45"/>
      <c r="C48" s="31" t="s">
        <v>9526</v>
      </c>
      <c r="D48" s="31" t="s">
        <v>1935</v>
      </c>
      <c r="E48" s="31"/>
      <c r="F48" s="32" t="s">
        <v>62</v>
      </c>
      <c r="G48" s="33" t="s">
        <v>956</v>
      </c>
      <c r="H48" s="33" t="s">
        <v>62</v>
      </c>
      <c r="I48" s="31"/>
      <c r="J48" s="34"/>
      <c r="K48" s="35" t="s">
        <v>9527</v>
      </c>
      <c r="L48" s="35" t="s">
        <v>9528</v>
      </c>
      <c r="M48" s="35" t="s">
        <v>62</v>
      </c>
    </row>
    <row r="49" spans="1:13" s="24" customFormat="1" ht="13.5">
      <c r="A49" s="45"/>
      <c r="B49" s="45"/>
      <c r="C49" s="31" t="s">
        <v>9529</v>
      </c>
      <c r="D49" s="31" t="s">
        <v>1935</v>
      </c>
      <c r="E49" s="31"/>
      <c r="F49" s="32" t="s">
        <v>62</v>
      </c>
      <c r="G49" s="33" t="s">
        <v>956</v>
      </c>
      <c r="H49" s="33" t="s">
        <v>62</v>
      </c>
      <c r="I49" s="31"/>
      <c r="J49" s="34"/>
      <c r="K49" s="35" t="s">
        <v>9530</v>
      </c>
      <c r="L49" s="35" t="s">
        <v>9531</v>
      </c>
      <c r="M49" s="35" t="s">
        <v>62</v>
      </c>
    </row>
    <row r="50" spans="1:13" s="24" customFormat="1" ht="13.5">
      <c r="A50" s="45"/>
      <c r="B50" s="45"/>
      <c r="C50" s="31" t="s">
        <v>9532</v>
      </c>
      <c r="D50" s="31" t="s">
        <v>1935</v>
      </c>
      <c r="E50" s="31"/>
      <c r="F50" s="32" t="s">
        <v>62</v>
      </c>
      <c r="G50" s="33" t="s">
        <v>956</v>
      </c>
      <c r="H50" s="33" t="s">
        <v>62</v>
      </c>
      <c r="I50" s="31"/>
      <c r="J50" s="34"/>
      <c r="K50" s="35" t="s">
        <v>9533</v>
      </c>
      <c r="L50" s="35" t="s">
        <v>9534</v>
      </c>
      <c r="M50" s="35" t="s">
        <v>62</v>
      </c>
    </row>
    <row r="51" spans="1:13" s="24" customFormat="1" ht="13.5">
      <c r="A51" s="45"/>
      <c r="B51" s="45"/>
      <c r="C51" s="31" t="s">
        <v>9535</v>
      </c>
      <c r="D51" s="31" t="s">
        <v>9536</v>
      </c>
      <c r="E51" s="31"/>
      <c r="F51" s="32" t="s">
        <v>62</v>
      </c>
      <c r="G51" s="33" t="s">
        <v>956</v>
      </c>
      <c r="H51" s="33" t="s">
        <v>62</v>
      </c>
      <c r="I51" s="31" t="s">
        <v>1232</v>
      </c>
      <c r="J51" s="34" t="s">
        <v>6</v>
      </c>
      <c r="K51" s="35" t="s">
        <v>9537</v>
      </c>
      <c r="L51" s="35" t="s">
        <v>9538</v>
      </c>
      <c r="M51" s="35" t="s">
        <v>63</v>
      </c>
    </row>
    <row r="52" spans="1:13" s="24" customFormat="1" ht="27">
      <c r="A52" s="45"/>
      <c r="B52" s="45"/>
      <c r="C52" s="31" t="s">
        <v>9539</v>
      </c>
      <c r="D52" s="31" t="s">
        <v>9540</v>
      </c>
      <c r="E52" s="31"/>
      <c r="F52" s="32" t="s">
        <v>62</v>
      </c>
      <c r="G52" s="33" t="s">
        <v>956</v>
      </c>
      <c r="H52" s="33" t="s">
        <v>62</v>
      </c>
      <c r="I52" s="31" t="s">
        <v>1232</v>
      </c>
      <c r="J52" s="34" t="s">
        <v>6</v>
      </c>
      <c r="K52" s="35" t="s">
        <v>9541</v>
      </c>
      <c r="L52" s="35" t="s">
        <v>9542</v>
      </c>
      <c r="M52" s="35" t="s">
        <v>63</v>
      </c>
    </row>
    <row r="53" spans="1:13" s="24" customFormat="1" ht="13.5">
      <c r="A53" s="45"/>
      <c r="B53" s="45"/>
      <c r="C53" s="31" t="s">
        <v>9543</v>
      </c>
      <c r="D53" s="31" t="s">
        <v>1935</v>
      </c>
      <c r="E53" s="31"/>
      <c r="F53" s="32" t="s">
        <v>62</v>
      </c>
      <c r="G53" s="33" t="s">
        <v>956</v>
      </c>
      <c r="H53" s="33" t="s">
        <v>62</v>
      </c>
      <c r="I53" s="31"/>
      <c r="J53" s="34"/>
      <c r="K53" s="35" t="s">
        <v>9544</v>
      </c>
      <c r="L53" s="35" t="s">
        <v>9545</v>
      </c>
      <c r="M53" s="35" t="s">
        <v>62</v>
      </c>
    </row>
    <row r="54" spans="1:13" s="24" customFormat="1" ht="27">
      <c r="A54" s="45"/>
      <c r="B54" s="45"/>
      <c r="C54" s="31" t="s">
        <v>9546</v>
      </c>
      <c r="D54" s="31" t="s">
        <v>9547</v>
      </c>
      <c r="E54" s="31" t="s">
        <v>9548</v>
      </c>
      <c r="F54" s="32" t="s">
        <v>62</v>
      </c>
      <c r="G54" s="33" t="s">
        <v>956</v>
      </c>
      <c r="H54" s="33" t="s">
        <v>63</v>
      </c>
      <c r="I54" s="31" t="s">
        <v>1232</v>
      </c>
      <c r="J54" s="34" t="s">
        <v>6</v>
      </c>
      <c r="K54" s="35" t="s">
        <v>9549</v>
      </c>
      <c r="L54" s="35" t="s">
        <v>9550</v>
      </c>
      <c r="M54" s="35" t="s">
        <v>62</v>
      </c>
    </row>
    <row r="55" spans="1:13" s="24" customFormat="1" ht="13.5">
      <c r="A55" s="45"/>
      <c r="B55" s="45"/>
      <c r="C55" s="31" t="s">
        <v>9551</v>
      </c>
      <c r="D55" s="31" t="s">
        <v>1935</v>
      </c>
      <c r="E55" s="31"/>
      <c r="F55" s="32" t="s">
        <v>62</v>
      </c>
      <c r="G55" s="33" t="s">
        <v>956</v>
      </c>
      <c r="H55" s="33" t="s">
        <v>62</v>
      </c>
      <c r="I55" s="31"/>
      <c r="J55" s="34"/>
      <c r="K55" s="35" t="s">
        <v>9552</v>
      </c>
      <c r="L55" s="35" t="s">
        <v>9553</v>
      </c>
      <c r="M55" s="35" t="s">
        <v>62</v>
      </c>
    </row>
    <row r="56" spans="1:13" s="24" customFormat="1" ht="27">
      <c r="A56" s="45"/>
      <c r="B56" s="45"/>
      <c r="C56" s="31" t="s">
        <v>9554</v>
      </c>
      <c r="D56" s="31" t="s">
        <v>9555</v>
      </c>
      <c r="E56" s="31" t="s">
        <v>9556</v>
      </c>
      <c r="F56" s="32" t="s">
        <v>62</v>
      </c>
      <c r="G56" s="33" t="s">
        <v>956</v>
      </c>
      <c r="H56" s="33" t="s">
        <v>62</v>
      </c>
      <c r="I56" s="31" t="s">
        <v>1232</v>
      </c>
      <c r="J56" s="34"/>
      <c r="K56" s="35" t="s">
        <v>9557</v>
      </c>
      <c r="L56" s="35" t="s">
        <v>9558</v>
      </c>
      <c r="M56" s="35" t="s">
        <v>62</v>
      </c>
    </row>
    <row r="57" spans="1:13" s="24" customFormat="1" ht="13.5">
      <c r="A57" s="45"/>
      <c r="B57" s="45"/>
      <c r="C57" s="31" t="s">
        <v>9559</v>
      </c>
      <c r="D57" s="31" t="s">
        <v>1935</v>
      </c>
      <c r="E57" s="31"/>
      <c r="F57" s="32" t="s">
        <v>62</v>
      </c>
      <c r="G57" s="33" t="s">
        <v>956</v>
      </c>
      <c r="H57" s="33" t="s">
        <v>62</v>
      </c>
      <c r="I57" s="31"/>
      <c r="J57" s="34"/>
      <c r="K57" s="35" t="s">
        <v>9560</v>
      </c>
      <c r="L57" s="35" t="s">
        <v>9561</v>
      </c>
      <c r="M57" s="35" t="s">
        <v>62</v>
      </c>
    </row>
    <row r="58" spans="1:13" s="24" customFormat="1" ht="27">
      <c r="A58" s="45"/>
      <c r="B58" s="45"/>
      <c r="C58" s="31" t="s">
        <v>9562</v>
      </c>
      <c r="D58" s="31" t="s">
        <v>9563</v>
      </c>
      <c r="E58" s="31"/>
      <c r="F58" s="32" t="s">
        <v>62</v>
      </c>
      <c r="G58" s="33" t="s">
        <v>956</v>
      </c>
      <c r="H58" s="33" t="s">
        <v>62</v>
      </c>
      <c r="I58" s="31" t="s">
        <v>1232</v>
      </c>
      <c r="J58" s="34"/>
      <c r="K58" s="35" t="s">
        <v>9564</v>
      </c>
      <c r="L58" s="35" t="s">
        <v>9565</v>
      </c>
      <c r="M58" s="35" t="s">
        <v>62</v>
      </c>
    </row>
    <row r="59" spans="1:13" s="24" customFormat="1" ht="13.5">
      <c r="A59" s="45"/>
      <c r="B59" s="45"/>
      <c r="C59" s="31" t="s">
        <v>9566</v>
      </c>
      <c r="D59" s="31" t="s">
        <v>9567</v>
      </c>
      <c r="E59" s="31" t="s">
        <v>9568</v>
      </c>
      <c r="F59" s="32" t="s">
        <v>62</v>
      </c>
      <c r="G59" s="33" t="s">
        <v>956</v>
      </c>
      <c r="H59" s="33" t="s">
        <v>62</v>
      </c>
      <c r="I59" s="31" t="s">
        <v>1232</v>
      </c>
      <c r="J59" s="34"/>
      <c r="K59" s="35" t="s">
        <v>9569</v>
      </c>
      <c r="L59" s="35" t="s">
        <v>9570</v>
      </c>
      <c r="M59" s="35" t="s">
        <v>62</v>
      </c>
    </row>
    <row r="60" spans="1:13" s="24" customFormat="1" ht="27">
      <c r="A60" s="45"/>
      <c r="B60" s="45"/>
      <c r="C60" s="31" t="s">
        <v>9571</v>
      </c>
      <c r="D60" s="31" t="s">
        <v>9572</v>
      </c>
      <c r="E60" s="31" t="s">
        <v>9573</v>
      </c>
      <c r="F60" s="32" t="s">
        <v>62</v>
      </c>
      <c r="G60" s="33" t="s">
        <v>956</v>
      </c>
      <c r="H60" s="33" t="s">
        <v>63</v>
      </c>
      <c r="I60" s="31" t="s">
        <v>1232</v>
      </c>
      <c r="J60" s="34"/>
      <c r="K60" s="35" t="s">
        <v>9574</v>
      </c>
      <c r="L60" s="35" t="s">
        <v>9575</v>
      </c>
      <c r="M60" s="35" t="s">
        <v>63</v>
      </c>
    </row>
    <row r="61" spans="1:13" s="24" customFormat="1" ht="40.5">
      <c r="A61" s="45"/>
      <c r="B61" s="45"/>
      <c r="C61" s="31" t="s">
        <v>9576</v>
      </c>
      <c r="D61" s="31" t="s">
        <v>9577</v>
      </c>
      <c r="E61" s="31" t="s">
        <v>9578</v>
      </c>
      <c r="F61" s="32" t="s">
        <v>62</v>
      </c>
      <c r="G61" s="33" t="s">
        <v>956</v>
      </c>
      <c r="H61" s="33" t="s">
        <v>63</v>
      </c>
      <c r="I61" s="31" t="s">
        <v>1232</v>
      </c>
      <c r="J61" s="34"/>
      <c r="K61" s="35" t="s">
        <v>9579</v>
      </c>
      <c r="L61" s="35" t="s">
        <v>9580</v>
      </c>
      <c r="M61" s="35" t="s">
        <v>63</v>
      </c>
    </row>
    <row r="62" spans="1:13" s="24" customFormat="1" ht="13.5">
      <c r="A62" s="45"/>
      <c r="B62" s="45"/>
      <c r="C62" s="31" t="s">
        <v>9581</v>
      </c>
      <c r="D62" s="31" t="s">
        <v>1935</v>
      </c>
      <c r="E62" s="31"/>
      <c r="F62" s="32" t="s">
        <v>62</v>
      </c>
      <c r="G62" s="33" t="s">
        <v>956</v>
      </c>
      <c r="H62" s="33" t="s">
        <v>62</v>
      </c>
      <c r="I62" s="31"/>
      <c r="J62" s="34"/>
      <c r="K62" s="35" t="s">
        <v>9582</v>
      </c>
      <c r="L62" s="35" t="s">
        <v>9583</v>
      </c>
      <c r="M62" s="35" t="s">
        <v>62</v>
      </c>
    </row>
    <row r="63" spans="1:13" s="24" customFormat="1" ht="40.5">
      <c r="A63" s="45"/>
      <c r="B63" s="45"/>
      <c r="C63" s="31" t="s">
        <v>9584</v>
      </c>
      <c r="D63" s="31" t="s">
        <v>9585</v>
      </c>
      <c r="E63" s="31" t="s">
        <v>9586</v>
      </c>
      <c r="F63" s="32" t="s">
        <v>62</v>
      </c>
      <c r="G63" s="33" t="s">
        <v>956</v>
      </c>
      <c r="H63" s="33" t="s">
        <v>63</v>
      </c>
      <c r="I63" s="31" t="s">
        <v>1232</v>
      </c>
      <c r="J63" s="34"/>
      <c r="K63" s="35" t="s">
        <v>9587</v>
      </c>
      <c r="L63" s="35" t="s">
        <v>9588</v>
      </c>
      <c r="M63" s="35" t="s">
        <v>63</v>
      </c>
    </row>
    <row r="64" spans="1:13" s="24" customFormat="1" ht="54">
      <c r="A64" s="45"/>
      <c r="B64" s="45"/>
      <c r="C64" s="31" t="s">
        <v>9589</v>
      </c>
      <c r="D64" s="31" t="s">
        <v>9590</v>
      </c>
      <c r="E64" s="31" t="s">
        <v>9591</v>
      </c>
      <c r="F64" s="32" t="s">
        <v>62</v>
      </c>
      <c r="G64" s="33" t="s">
        <v>956</v>
      </c>
      <c r="H64" s="33" t="s">
        <v>62</v>
      </c>
      <c r="I64" s="31" t="s">
        <v>1232</v>
      </c>
      <c r="J64" s="34"/>
      <c r="K64" s="35" t="s">
        <v>9592</v>
      </c>
      <c r="L64" s="35" t="s">
        <v>9593</v>
      </c>
      <c r="M64" s="35" t="s">
        <v>62</v>
      </c>
    </row>
    <row r="65" spans="1:13" s="24" customFormat="1" ht="54">
      <c r="A65" s="45"/>
      <c r="B65" s="45"/>
      <c r="C65" s="31" t="s">
        <v>9594</v>
      </c>
      <c r="D65" s="31" t="s">
        <v>9595</v>
      </c>
      <c r="E65" s="31" t="s">
        <v>9596</v>
      </c>
      <c r="F65" s="32" t="s">
        <v>62</v>
      </c>
      <c r="G65" s="33" t="s">
        <v>956</v>
      </c>
      <c r="H65" s="33" t="s">
        <v>62</v>
      </c>
      <c r="I65" s="31" t="s">
        <v>1232</v>
      </c>
      <c r="J65" s="34" t="s">
        <v>6</v>
      </c>
      <c r="K65" s="35" t="s">
        <v>9597</v>
      </c>
      <c r="L65" s="35" t="s">
        <v>9598</v>
      </c>
      <c r="M65" s="35" t="s">
        <v>63</v>
      </c>
    </row>
    <row r="66" spans="1:13" s="24" customFormat="1" ht="27">
      <c r="A66" s="45"/>
      <c r="B66" s="45"/>
      <c r="C66" s="31" t="s">
        <v>9599</v>
      </c>
      <c r="D66" s="31" t="s">
        <v>9600</v>
      </c>
      <c r="E66" s="31" t="s">
        <v>9601</v>
      </c>
      <c r="F66" s="32" t="s">
        <v>62</v>
      </c>
      <c r="G66" s="33" t="s">
        <v>956</v>
      </c>
      <c r="H66" s="33" t="s">
        <v>63</v>
      </c>
      <c r="I66" s="31" t="s">
        <v>1232</v>
      </c>
      <c r="J66" s="34"/>
      <c r="K66" s="35" t="s">
        <v>9602</v>
      </c>
      <c r="L66" s="35" t="s">
        <v>9603</v>
      </c>
      <c r="M66" s="35" t="s">
        <v>63</v>
      </c>
    </row>
    <row r="67" spans="1:13" s="24" customFormat="1" ht="13.5">
      <c r="A67" s="45"/>
      <c r="B67" s="45"/>
      <c r="C67" s="31" t="s">
        <v>9604</v>
      </c>
      <c r="D67" s="31" t="s">
        <v>9605</v>
      </c>
      <c r="E67" s="31" t="s">
        <v>9606</v>
      </c>
      <c r="F67" s="32" t="s">
        <v>62</v>
      </c>
      <c r="G67" s="33" t="s">
        <v>956</v>
      </c>
      <c r="H67" s="33" t="s">
        <v>62</v>
      </c>
      <c r="I67" s="31" t="s">
        <v>1232</v>
      </c>
      <c r="J67" s="34"/>
      <c r="K67" s="35" t="s">
        <v>9607</v>
      </c>
      <c r="L67" s="35" t="s">
        <v>9608</v>
      </c>
      <c r="M67" s="35" t="s">
        <v>62</v>
      </c>
    </row>
    <row r="68" spans="1:13" s="24" customFormat="1" ht="27">
      <c r="A68" s="45"/>
      <c r="B68" s="45"/>
      <c r="C68" s="31" t="s">
        <v>9609</v>
      </c>
      <c r="D68" s="31" t="s">
        <v>9610</v>
      </c>
      <c r="E68" s="31" t="s">
        <v>9611</v>
      </c>
      <c r="F68" s="32" t="s">
        <v>62</v>
      </c>
      <c r="G68" s="33" t="s">
        <v>956</v>
      </c>
      <c r="H68" s="33" t="s">
        <v>62</v>
      </c>
      <c r="I68" s="31" t="s">
        <v>1232</v>
      </c>
      <c r="J68" s="34"/>
      <c r="K68" s="35" t="s">
        <v>9612</v>
      </c>
      <c r="L68" s="35" t="s">
        <v>9613</v>
      </c>
      <c r="M68" s="35" t="s">
        <v>62</v>
      </c>
    </row>
    <row r="69" spans="1:13" s="24" customFormat="1" ht="27">
      <c r="A69" s="45"/>
      <c r="B69" s="45"/>
      <c r="C69" s="31" t="s">
        <v>9614</v>
      </c>
      <c r="D69" s="31" t="s">
        <v>9615</v>
      </c>
      <c r="E69" s="31" t="s">
        <v>9616</v>
      </c>
      <c r="F69" s="32" t="s">
        <v>62</v>
      </c>
      <c r="G69" s="33" t="s">
        <v>956</v>
      </c>
      <c r="H69" s="33" t="s">
        <v>62</v>
      </c>
      <c r="I69" s="31" t="s">
        <v>1232</v>
      </c>
      <c r="J69" s="34"/>
      <c r="K69" s="35" t="s">
        <v>9617</v>
      </c>
      <c r="L69" s="35" t="s">
        <v>9618</v>
      </c>
      <c r="M69" s="35" t="s">
        <v>62</v>
      </c>
    </row>
    <row r="70" spans="1:13" s="24" customFormat="1" ht="13.5">
      <c r="A70" s="45"/>
      <c r="B70" s="45"/>
      <c r="C70" s="31" t="s">
        <v>9619</v>
      </c>
      <c r="D70" s="31" t="s">
        <v>1935</v>
      </c>
      <c r="E70" s="31"/>
      <c r="F70" s="32" t="s">
        <v>62</v>
      </c>
      <c r="G70" s="33" t="s">
        <v>956</v>
      </c>
      <c r="H70" s="33" t="s">
        <v>62</v>
      </c>
      <c r="I70" s="31"/>
      <c r="J70" s="34"/>
      <c r="K70" s="35" t="s">
        <v>9620</v>
      </c>
      <c r="L70" s="35" t="s">
        <v>9621</v>
      </c>
      <c r="M70" s="35" t="s">
        <v>62</v>
      </c>
    </row>
    <row r="71" spans="1:13" s="24" customFormat="1" ht="13.5">
      <c r="A71" s="45"/>
      <c r="B71" s="45"/>
      <c r="C71" s="31" t="s">
        <v>9622</v>
      </c>
      <c r="D71" s="31" t="s">
        <v>1935</v>
      </c>
      <c r="E71" s="31"/>
      <c r="F71" s="32" t="s">
        <v>62</v>
      </c>
      <c r="G71" s="33" t="s">
        <v>956</v>
      </c>
      <c r="H71" s="33" t="s">
        <v>62</v>
      </c>
      <c r="I71" s="31"/>
      <c r="J71" s="34"/>
      <c r="K71" s="35" t="s">
        <v>9623</v>
      </c>
      <c r="L71" s="35" t="s">
        <v>9624</v>
      </c>
      <c r="M71" s="35" t="s">
        <v>62</v>
      </c>
    </row>
    <row r="72" spans="1:13" s="24" customFormat="1" ht="13.5">
      <c r="A72" s="45"/>
      <c r="B72" s="45"/>
      <c r="C72" s="31" t="s">
        <v>9625</v>
      </c>
      <c r="D72" s="31" t="s">
        <v>9626</v>
      </c>
      <c r="E72" s="31" t="s">
        <v>9627</v>
      </c>
      <c r="F72" s="32" t="s">
        <v>62</v>
      </c>
      <c r="G72" s="33" t="s">
        <v>956</v>
      </c>
      <c r="H72" s="33" t="s">
        <v>63</v>
      </c>
      <c r="I72" s="31" t="s">
        <v>1232</v>
      </c>
      <c r="J72" s="34"/>
      <c r="K72" s="35" t="s">
        <v>9628</v>
      </c>
      <c r="L72" s="35" t="s">
        <v>9629</v>
      </c>
      <c r="M72" s="35" t="s">
        <v>63</v>
      </c>
    </row>
    <row r="73" spans="1:13" s="24" customFormat="1" ht="27">
      <c r="A73" s="45"/>
      <c r="B73" s="45"/>
      <c r="C73" s="31" t="s">
        <v>9630</v>
      </c>
      <c r="D73" s="31" t="s">
        <v>9631</v>
      </c>
      <c r="E73" s="31"/>
      <c r="F73" s="32" t="s">
        <v>62</v>
      </c>
      <c r="G73" s="33" t="s">
        <v>956</v>
      </c>
      <c r="H73" s="33" t="s">
        <v>62</v>
      </c>
      <c r="I73" s="31" t="s">
        <v>1340</v>
      </c>
      <c r="J73" s="34" t="s">
        <v>6</v>
      </c>
      <c r="K73" s="35" t="s">
        <v>9632</v>
      </c>
      <c r="L73" s="35" t="s">
        <v>9633</v>
      </c>
      <c r="M73" s="35" t="s">
        <v>63</v>
      </c>
    </row>
    <row r="74" spans="1:13" s="24" customFormat="1" ht="13.5">
      <c r="A74" s="45"/>
      <c r="B74" s="45"/>
      <c r="C74" s="31" t="s">
        <v>9634</v>
      </c>
      <c r="D74" s="31" t="s">
        <v>1935</v>
      </c>
      <c r="E74" s="31"/>
      <c r="F74" s="32" t="s">
        <v>62</v>
      </c>
      <c r="G74" s="33" t="s">
        <v>956</v>
      </c>
      <c r="H74" s="33" t="s">
        <v>62</v>
      </c>
      <c r="I74" s="31"/>
      <c r="J74" s="34"/>
      <c r="K74" s="35" t="s">
        <v>9635</v>
      </c>
      <c r="L74" s="35" t="s">
        <v>9636</v>
      </c>
      <c r="M74" s="35" t="s">
        <v>62</v>
      </c>
    </row>
    <row r="75" spans="1:13" s="24" customFormat="1" ht="13.5">
      <c r="A75" s="45"/>
      <c r="B75" s="45"/>
      <c r="C75" s="31" t="s">
        <v>9637</v>
      </c>
      <c r="D75" s="31" t="s">
        <v>1935</v>
      </c>
      <c r="E75" s="31"/>
      <c r="F75" s="32" t="s">
        <v>62</v>
      </c>
      <c r="G75" s="33" t="s">
        <v>956</v>
      </c>
      <c r="H75" s="33" t="s">
        <v>62</v>
      </c>
      <c r="I75" s="31"/>
      <c r="J75" s="34"/>
      <c r="K75" s="35" t="s">
        <v>9638</v>
      </c>
      <c r="L75" s="35" t="s">
        <v>9639</v>
      </c>
      <c r="M75" s="35" t="s">
        <v>62</v>
      </c>
    </row>
    <row r="76" spans="1:13" s="24" customFormat="1" ht="27">
      <c r="A76" s="45"/>
      <c r="B76" s="45"/>
      <c r="C76" s="31" t="s">
        <v>9640</v>
      </c>
      <c r="D76" s="31" t="s">
        <v>9641</v>
      </c>
      <c r="E76" s="31" t="s">
        <v>9642</v>
      </c>
      <c r="F76" s="32" t="s">
        <v>62</v>
      </c>
      <c r="G76" s="33" t="s">
        <v>956</v>
      </c>
      <c r="H76" s="33" t="s">
        <v>62</v>
      </c>
      <c r="I76" s="31" t="s">
        <v>1232</v>
      </c>
      <c r="J76" s="34"/>
      <c r="K76" s="35" t="s">
        <v>9643</v>
      </c>
      <c r="L76" s="35" t="s">
        <v>9644</v>
      </c>
      <c r="M76" s="35" t="s">
        <v>62</v>
      </c>
    </row>
    <row r="77" spans="1:13" s="24" customFormat="1" ht="27">
      <c r="A77" s="45"/>
      <c r="B77" s="45"/>
      <c r="C77" s="31" t="s">
        <v>9645</v>
      </c>
      <c r="D77" s="31" t="s">
        <v>9646</v>
      </c>
      <c r="E77" s="31" t="s">
        <v>9647</v>
      </c>
      <c r="F77" s="32" t="s">
        <v>62</v>
      </c>
      <c r="G77" s="33" t="s">
        <v>956</v>
      </c>
      <c r="H77" s="33" t="s">
        <v>62</v>
      </c>
      <c r="I77" s="31" t="s">
        <v>1232</v>
      </c>
      <c r="J77" s="34"/>
      <c r="K77" s="35" t="s">
        <v>9648</v>
      </c>
      <c r="L77" s="35" t="s">
        <v>9649</v>
      </c>
      <c r="M77" s="35" t="s">
        <v>62</v>
      </c>
    </row>
    <row r="78" spans="1:13" s="24" customFormat="1" ht="40.5">
      <c r="A78" s="45"/>
      <c r="B78" s="45"/>
      <c r="C78" s="31" t="s">
        <v>9650</v>
      </c>
      <c r="D78" s="31" t="s">
        <v>9651</v>
      </c>
      <c r="E78" s="31" t="s">
        <v>9652</v>
      </c>
      <c r="F78" s="32" t="s">
        <v>62</v>
      </c>
      <c r="G78" s="33" t="s">
        <v>956</v>
      </c>
      <c r="H78" s="33" t="s">
        <v>62</v>
      </c>
      <c r="I78" s="31" t="s">
        <v>1232</v>
      </c>
      <c r="J78" s="34"/>
      <c r="K78" s="35" t="s">
        <v>9653</v>
      </c>
      <c r="L78" s="35" t="s">
        <v>9654</v>
      </c>
      <c r="M78" s="35" t="s">
        <v>62</v>
      </c>
    </row>
    <row r="79" spans="1:13" s="24" customFormat="1" ht="81">
      <c r="A79" s="45"/>
      <c r="B79" s="45"/>
      <c r="C79" s="31" t="s">
        <v>9655</v>
      </c>
      <c r="D79" s="31" t="s">
        <v>9656</v>
      </c>
      <c r="E79" s="31" t="s">
        <v>9657</v>
      </c>
      <c r="F79" s="32" t="s">
        <v>62</v>
      </c>
      <c r="G79" s="33" t="s">
        <v>956</v>
      </c>
      <c r="H79" s="33" t="s">
        <v>63</v>
      </c>
      <c r="I79" s="31" t="s">
        <v>1340</v>
      </c>
      <c r="J79" s="34" t="s">
        <v>6</v>
      </c>
      <c r="K79" s="35" t="s">
        <v>9658</v>
      </c>
      <c r="L79" s="35" t="s">
        <v>9659</v>
      </c>
      <c r="M79" s="35" t="s">
        <v>62</v>
      </c>
    </row>
    <row r="80" spans="1:13" s="24" customFormat="1" ht="13.5">
      <c r="A80" s="45"/>
      <c r="B80" s="45"/>
      <c r="C80" s="31" t="s">
        <v>9660</v>
      </c>
      <c r="D80" s="31" t="s">
        <v>1935</v>
      </c>
      <c r="E80" s="31"/>
      <c r="F80" s="32" t="s">
        <v>62</v>
      </c>
      <c r="G80" s="33" t="s">
        <v>956</v>
      </c>
      <c r="H80" s="33" t="s">
        <v>62</v>
      </c>
      <c r="I80" s="31"/>
      <c r="J80" s="34"/>
      <c r="K80" s="35" t="s">
        <v>9661</v>
      </c>
      <c r="L80" s="35" t="s">
        <v>9662</v>
      </c>
      <c r="M80" s="35" t="s">
        <v>62</v>
      </c>
    </row>
    <row r="81" spans="1:13" s="24" customFormat="1" ht="27">
      <c r="A81" s="45"/>
      <c r="B81" s="45"/>
      <c r="C81" s="31" t="s">
        <v>9663</v>
      </c>
      <c r="D81" s="31" t="s">
        <v>9664</v>
      </c>
      <c r="E81" s="31" t="s">
        <v>9665</v>
      </c>
      <c r="F81" s="32" t="s">
        <v>62</v>
      </c>
      <c r="G81" s="33" t="s">
        <v>956</v>
      </c>
      <c r="H81" s="33" t="s">
        <v>63</v>
      </c>
      <c r="I81" s="31" t="s">
        <v>1232</v>
      </c>
      <c r="J81" s="34"/>
      <c r="K81" s="35" t="s">
        <v>9666</v>
      </c>
      <c r="L81" s="35" t="s">
        <v>9667</v>
      </c>
      <c r="M81" s="35" t="s">
        <v>62</v>
      </c>
    </row>
    <row r="82" spans="1:13" s="24" customFormat="1" ht="27">
      <c r="A82" s="45"/>
      <c r="B82" s="45"/>
      <c r="C82" s="31" t="s">
        <v>9668</v>
      </c>
      <c r="D82" s="31" t="s">
        <v>9669</v>
      </c>
      <c r="E82" s="31" t="s">
        <v>9670</v>
      </c>
      <c r="F82" s="32" t="s">
        <v>62</v>
      </c>
      <c r="G82" s="33" t="s">
        <v>956</v>
      </c>
      <c r="H82" s="33" t="s">
        <v>63</v>
      </c>
      <c r="I82" s="31" t="s">
        <v>1232</v>
      </c>
      <c r="J82" s="34" t="s">
        <v>6</v>
      </c>
      <c r="K82" s="35" t="s">
        <v>9671</v>
      </c>
      <c r="L82" s="35" t="s">
        <v>9672</v>
      </c>
      <c r="M82" s="35" t="s">
        <v>62</v>
      </c>
    </row>
    <row r="83" spans="1:13" s="24" customFormat="1" ht="13.5">
      <c r="A83" s="45"/>
      <c r="B83" s="45"/>
      <c r="C83" s="31" t="s">
        <v>9673</v>
      </c>
      <c r="D83" s="31" t="s">
        <v>9674</v>
      </c>
      <c r="E83" s="31" t="s">
        <v>9675</v>
      </c>
      <c r="F83" s="32" t="s">
        <v>62</v>
      </c>
      <c r="G83" s="33" t="s">
        <v>956</v>
      </c>
      <c r="H83" s="33" t="s">
        <v>62</v>
      </c>
      <c r="I83" s="31" t="s">
        <v>1232</v>
      </c>
      <c r="J83" s="34" t="s">
        <v>6</v>
      </c>
      <c r="K83" s="35" t="s">
        <v>9676</v>
      </c>
      <c r="L83" s="35" t="s">
        <v>9677</v>
      </c>
      <c r="M83" s="35" t="s">
        <v>63</v>
      </c>
    </row>
    <row r="84" spans="1:13" s="24" customFormat="1" ht="13.5">
      <c r="A84" s="45"/>
      <c r="B84" s="45"/>
      <c r="C84" s="31" t="s">
        <v>9678</v>
      </c>
      <c r="D84" s="31" t="s">
        <v>9679</v>
      </c>
      <c r="E84" s="31" t="s">
        <v>9680</v>
      </c>
      <c r="F84" s="32" t="s">
        <v>62</v>
      </c>
      <c r="G84" s="33" t="s">
        <v>956</v>
      </c>
      <c r="H84" s="33" t="s">
        <v>63</v>
      </c>
      <c r="I84" s="31" t="s">
        <v>1232</v>
      </c>
      <c r="J84" s="34"/>
      <c r="K84" s="35" t="s">
        <v>9681</v>
      </c>
      <c r="L84" s="35" t="s">
        <v>9682</v>
      </c>
      <c r="M84" s="35" t="s">
        <v>63</v>
      </c>
    </row>
    <row r="85" spans="1:13" s="24" customFormat="1" ht="27">
      <c r="A85" s="45"/>
      <c r="B85" s="45"/>
      <c r="C85" s="31" t="s">
        <v>9683</v>
      </c>
      <c r="D85" s="31" t="s">
        <v>9684</v>
      </c>
      <c r="E85" s="31" t="s">
        <v>9685</v>
      </c>
      <c r="F85" s="32" t="s">
        <v>62</v>
      </c>
      <c r="G85" s="33" t="s">
        <v>956</v>
      </c>
      <c r="H85" s="33" t="s">
        <v>63</v>
      </c>
      <c r="I85" s="31" t="s">
        <v>1232</v>
      </c>
      <c r="J85" s="34" t="s">
        <v>6</v>
      </c>
      <c r="K85" s="35" t="s">
        <v>9686</v>
      </c>
      <c r="L85" s="35" t="s">
        <v>9687</v>
      </c>
      <c r="M85" s="35" t="s">
        <v>63</v>
      </c>
    </row>
    <row r="86" spans="1:13" s="24" customFormat="1" ht="13.5">
      <c r="A86" s="45"/>
      <c r="B86" s="45"/>
      <c r="C86" s="31" t="s">
        <v>9688</v>
      </c>
      <c r="D86" s="31" t="s">
        <v>9689</v>
      </c>
      <c r="E86" s="31" t="s">
        <v>9690</v>
      </c>
      <c r="F86" s="32" t="s">
        <v>62</v>
      </c>
      <c r="G86" s="33" t="s">
        <v>956</v>
      </c>
      <c r="H86" s="33" t="s">
        <v>63</v>
      </c>
      <c r="I86" s="31" t="s">
        <v>1232</v>
      </c>
      <c r="J86" s="34" t="s">
        <v>6</v>
      </c>
      <c r="K86" s="35" t="s">
        <v>9691</v>
      </c>
      <c r="L86" s="35" t="s">
        <v>9692</v>
      </c>
      <c r="M86" s="35" t="s">
        <v>63</v>
      </c>
    </row>
    <row r="87" spans="1:13" s="24" customFormat="1" ht="27">
      <c r="A87" s="45"/>
      <c r="B87" s="45"/>
      <c r="C87" s="31" t="s">
        <v>9693</v>
      </c>
      <c r="D87" s="31" t="s">
        <v>9694</v>
      </c>
      <c r="E87" s="31" t="s">
        <v>9695</v>
      </c>
      <c r="F87" s="32" t="s">
        <v>62</v>
      </c>
      <c r="G87" s="33" t="s">
        <v>956</v>
      </c>
      <c r="H87" s="33" t="s">
        <v>63</v>
      </c>
      <c r="I87" s="31" t="s">
        <v>1232</v>
      </c>
      <c r="J87" s="34" t="s">
        <v>6</v>
      </c>
      <c r="K87" s="35" t="s">
        <v>9696</v>
      </c>
      <c r="L87" s="35" t="s">
        <v>9697</v>
      </c>
      <c r="M87" s="35" t="s">
        <v>63</v>
      </c>
    </row>
    <row r="88" spans="1:13" s="24" customFormat="1" ht="27">
      <c r="A88" s="45"/>
      <c r="B88" s="45"/>
      <c r="C88" s="31" t="s">
        <v>9698</v>
      </c>
      <c r="D88" s="31" t="s">
        <v>9699</v>
      </c>
      <c r="E88" s="31" t="s">
        <v>9700</v>
      </c>
      <c r="F88" s="32" t="s">
        <v>62</v>
      </c>
      <c r="G88" s="33" t="s">
        <v>956</v>
      </c>
      <c r="H88" s="33" t="s">
        <v>63</v>
      </c>
      <c r="I88" s="31" t="s">
        <v>1232</v>
      </c>
      <c r="J88" s="34" t="s">
        <v>6</v>
      </c>
      <c r="K88" s="35" t="s">
        <v>9701</v>
      </c>
      <c r="L88" s="35" t="s">
        <v>9702</v>
      </c>
      <c r="M88" s="35" t="s">
        <v>63</v>
      </c>
    </row>
    <row r="89" spans="1:13" s="24" customFormat="1" ht="13.5">
      <c r="A89" s="45"/>
      <c r="B89" s="45"/>
      <c r="C89" s="31" t="s">
        <v>9703</v>
      </c>
      <c r="D89" s="31" t="s">
        <v>1935</v>
      </c>
      <c r="E89" s="31"/>
      <c r="F89" s="32" t="s">
        <v>62</v>
      </c>
      <c r="G89" s="33" t="s">
        <v>956</v>
      </c>
      <c r="H89" s="33" t="s">
        <v>62</v>
      </c>
      <c r="I89" s="31"/>
      <c r="J89" s="34"/>
      <c r="K89" s="35" t="s">
        <v>9704</v>
      </c>
      <c r="L89" s="35" t="s">
        <v>9705</v>
      </c>
      <c r="M89" s="35" t="s">
        <v>62</v>
      </c>
    </row>
    <row r="90" spans="1:13" s="24" customFormat="1" ht="27">
      <c r="A90" s="45"/>
      <c r="B90" s="45"/>
      <c r="C90" s="31" t="s">
        <v>9706</v>
      </c>
      <c r="D90" s="31" t="s">
        <v>9707</v>
      </c>
      <c r="E90" s="31" t="s">
        <v>9708</v>
      </c>
      <c r="F90" s="32" t="s">
        <v>62</v>
      </c>
      <c r="G90" s="33" t="s">
        <v>956</v>
      </c>
      <c r="H90" s="33" t="s">
        <v>63</v>
      </c>
      <c r="I90" s="31" t="s">
        <v>1232</v>
      </c>
      <c r="J90" s="34" t="s">
        <v>6</v>
      </c>
      <c r="K90" s="35" t="s">
        <v>9709</v>
      </c>
      <c r="L90" s="35" t="s">
        <v>9710</v>
      </c>
      <c r="M90" s="35" t="s">
        <v>62</v>
      </c>
    </row>
    <row r="91" spans="1:13" s="24" customFormat="1" ht="27">
      <c r="A91" s="45"/>
      <c r="B91" s="45"/>
      <c r="C91" s="31" t="s">
        <v>9711</v>
      </c>
      <c r="D91" s="31" t="s">
        <v>9712</v>
      </c>
      <c r="E91" s="31" t="s">
        <v>9713</v>
      </c>
      <c r="F91" s="32" t="s">
        <v>62</v>
      </c>
      <c r="G91" s="33" t="s">
        <v>956</v>
      </c>
      <c r="H91" s="33" t="s">
        <v>63</v>
      </c>
      <c r="I91" s="31" t="s">
        <v>1232</v>
      </c>
      <c r="J91" s="34" t="s">
        <v>6</v>
      </c>
      <c r="K91" s="35" t="s">
        <v>9714</v>
      </c>
      <c r="L91" s="35" t="s">
        <v>9715</v>
      </c>
      <c r="M91" s="35" t="s">
        <v>62</v>
      </c>
    </row>
    <row r="92" spans="1:13" s="24" customFormat="1" ht="27">
      <c r="A92" s="45"/>
      <c r="B92" s="45"/>
      <c r="C92" s="31" t="s">
        <v>9716</v>
      </c>
      <c r="D92" s="31" t="s">
        <v>9717</v>
      </c>
      <c r="E92" s="31" t="s">
        <v>9718</v>
      </c>
      <c r="F92" s="32" t="s">
        <v>62</v>
      </c>
      <c r="G92" s="33" t="s">
        <v>956</v>
      </c>
      <c r="H92" s="33" t="s">
        <v>62</v>
      </c>
      <c r="I92" s="31" t="s">
        <v>1232</v>
      </c>
      <c r="J92" s="34"/>
      <c r="K92" s="35" t="s">
        <v>9719</v>
      </c>
      <c r="L92" s="35" t="s">
        <v>9720</v>
      </c>
      <c r="M92" s="35" t="s">
        <v>62</v>
      </c>
    </row>
    <row r="93" spans="1:13" s="24" customFormat="1" ht="54">
      <c r="A93" s="45"/>
      <c r="B93" s="45"/>
      <c r="C93" s="31" t="s">
        <v>9721</v>
      </c>
      <c r="D93" s="31" t="s">
        <v>9722</v>
      </c>
      <c r="E93" s="31" t="s">
        <v>9723</v>
      </c>
      <c r="F93" s="32" t="s">
        <v>62</v>
      </c>
      <c r="G93" s="33" t="s">
        <v>956</v>
      </c>
      <c r="H93" s="33" t="s">
        <v>62</v>
      </c>
      <c r="I93" s="31" t="s">
        <v>1232</v>
      </c>
      <c r="J93" s="34"/>
      <c r="K93" s="35" t="s">
        <v>9724</v>
      </c>
      <c r="L93" s="35" t="s">
        <v>9725</v>
      </c>
      <c r="M93" s="35" t="s">
        <v>62</v>
      </c>
    </row>
    <row r="94" spans="1:13" s="24" customFormat="1" ht="40.5">
      <c r="A94" s="45"/>
      <c r="B94" s="45"/>
      <c r="C94" s="31" t="s">
        <v>9726</v>
      </c>
      <c r="D94" s="31" t="s">
        <v>9727</v>
      </c>
      <c r="E94" s="31" t="s">
        <v>9728</v>
      </c>
      <c r="F94" s="32" t="s">
        <v>62</v>
      </c>
      <c r="G94" s="33" t="s">
        <v>956</v>
      </c>
      <c r="H94" s="33" t="s">
        <v>63</v>
      </c>
      <c r="I94" s="31" t="s">
        <v>1232</v>
      </c>
      <c r="J94" s="34"/>
      <c r="K94" s="35" t="s">
        <v>9729</v>
      </c>
      <c r="L94" s="35" t="s">
        <v>9730</v>
      </c>
      <c r="M94" s="35" t="s">
        <v>62</v>
      </c>
    </row>
    <row r="95" spans="1:13" s="24" customFormat="1" ht="40.5">
      <c r="A95" s="45"/>
      <c r="B95" s="45"/>
      <c r="C95" s="31" t="s">
        <v>9731</v>
      </c>
      <c r="D95" s="31" t="s">
        <v>9732</v>
      </c>
      <c r="E95" s="31" t="s">
        <v>9733</v>
      </c>
      <c r="F95" s="32" t="s">
        <v>62</v>
      </c>
      <c r="G95" s="33" t="s">
        <v>956</v>
      </c>
      <c r="H95" s="33" t="s">
        <v>63</v>
      </c>
      <c r="I95" s="31" t="s">
        <v>1232</v>
      </c>
      <c r="J95" s="34"/>
      <c r="K95" s="35" t="s">
        <v>9734</v>
      </c>
      <c r="L95" s="35" t="s">
        <v>9735</v>
      </c>
      <c r="M95" s="35" t="s">
        <v>62</v>
      </c>
    </row>
    <row r="96" spans="1:13" s="24" customFormat="1" ht="13.5">
      <c r="A96" s="45"/>
      <c r="B96" s="45"/>
      <c r="C96" s="31" t="s">
        <v>9736</v>
      </c>
      <c r="D96" s="31" t="s">
        <v>9737</v>
      </c>
      <c r="E96" s="31" t="s">
        <v>9738</v>
      </c>
      <c r="F96" s="32" t="s">
        <v>62</v>
      </c>
      <c r="G96" s="33" t="s">
        <v>956</v>
      </c>
      <c r="H96" s="33" t="s">
        <v>63</v>
      </c>
      <c r="I96" s="31" t="s">
        <v>1232</v>
      </c>
      <c r="J96" s="34"/>
      <c r="K96" s="35" t="s">
        <v>9739</v>
      </c>
      <c r="L96" s="35" t="s">
        <v>9740</v>
      </c>
      <c r="M96" s="35" t="s">
        <v>62</v>
      </c>
    </row>
    <row r="97" spans="1:13" s="24" customFormat="1" ht="27">
      <c r="A97" s="44" t="s">
        <v>3958</v>
      </c>
      <c r="B97" s="44" t="s">
        <v>9741</v>
      </c>
      <c r="C97" s="31" t="s">
        <v>3960</v>
      </c>
      <c r="D97" s="31" t="s">
        <v>9742</v>
      </c>
      <c r="E97" s="31" t="s">
        <v>9743</v>
      </c>
      <c r="F97" s="32" t="s">
        <v>62</v>
      </c>
      <c r="G97" s="33" t="s">
        <v>956</v>
      </c>
      <c r="H97" s="33" t="s">
        <v>62</v>
      </c>
      <c r="I97" s="31" t="s">
        <v>1232</v>
      </c>
      <c r="J97" s="34"/>
      <c r="K97" s="35" t="s">
        <v>9744</v>
      </c>
      <c r="L97" s="35" t="s">
        <v>9745</v>
      </c>
      <c r="M97" s="35" t="s">
        <v>62</v>
      </c>
    </row>
    <row r="98" spans="1:13" s="24" customFormat="1" ht="27">
      <c r="A98" s="45"/>
      <c r="B98" s="45"/>
      <c r="C98" s="31" t="s">
        <v>3964</v>
      </c>
      <c r="D98" s="31" t="s">
        <v>9746</v>
      </c>
      <c r="E98" s="31" t="s">
        <v>9747</v>
      </c>
      <c r="F98" s="32" t="s">
        <v>62</v>
      </c>
      <c r="G98" s="33" t="s">
        <v>956</v>
      </c>
      <c r="H98" s="33" t="s">
        <v>62</v>
      </c>
      <c r="I98" s="31" t="s">
        <v>1232</v>
      </c>
      <c r="J98" s="34"/>
      <c r="K98" s="35" t="s">
        <v>9748</v>
      </c>
      <c r="L98" s="35" t="s">
        <v>9749</v>
      </c>
      <c r="M98" s="35" t="s">
        <v>62</v>
      </c>
    </row>
    <row r="99" spans="1:13" s="24" customFormat="1" ht="13.5">
      <c r="A99" s="44" t="s">
        <v>4760</v>
      </c>
      <c r="B99" s="44" t="s">
        <v>9750</v>
      </c>
      <c r="C99" s="31" t="s">
        <v>4761</v>
      </c>
      <c r="D99" s="31" t="s">
        <v>9751</v>
      </c>
      <c r="E99" s="31" t="s">
        <v>9752</v>
      </c>
      <c r="F99" s="32" t="s">
        <v>62</v>
      </c>
      <c r="G99" s="33" t="s">
        <v>956</v>
      </c>
      <c r="H99" s="33" t="s">
        <v>63</v>
      </c>
      <c r="I99" s="31" t="s">
        <v>1232</v>
      </c>
      <c r="J99" s="34"/>
      <c r="K99" s="35" t="s">
        <v>9753</v>
      </c>
      <c r="L99" s="35" t="s">
        <v>9754</v>
      </c>
      <c r="M99" s="35" t="s">
        <v>63</v>
      </c>
    </row>
    <row r="100" spans="1:13" s="24" customFormat="1" ht="13.5">
      <c r="A100" s="45"/>
      <c r="B100" s="45"/>
      <c r="C100" s="31" t="s">
        <v>4765</v>
      </c>
      <c r="D100" s="31" t="s">
        <v>9755</v>
      </c>
      <c r="E100" s="31" t="s">
        <v>9756</v>
      </c>
      <c r="F100" s="32" t="s">
        <v>62</v>
      </c>
      <c r="G100" s="33" t="s">
        <v>956</v>
      </c>
      <c r="H100" s="33" t="s">
        <v>63</v>
      </c>
      <c r="I100" s="31" t="s">
        <v>1232</v>
      </c>
      <c r="J100" s="34"/>
      <c r="K100" s="35" t="s">
        <v>9757</v>
      </c>
      <c r="L100" s="35" t="s">
        <v>9758</v>
      </c>
      <c r="M100" s="35" t="s">
        <v>63</v>
      </c>
    </row>
    <row r="101" spans="1:13" s="24" customFormat="1" ht="13.5">
      <c r="A101" s="45"/>
      <c r="B101" s="45"/>
      <c r="C101" s="31" t="s">
        <v>4770</v>
      </c>
      <c r="D101" s="31" t="s">
        <v>9759</v>
      </c>
      <c r="E101" s="31" t="s">
        <v>9760</v>
      </c>
      <c r="F101" s="32" t="s">
        <v>62</v>
      </c>
      <c r="G101" s="33" t="s">
        <v>956</v>
      </c>
      <c r="H101" s="33" t="s">
        <v>63</v>
      </c>
      <c r="I101" s="31" t="s">
        <v>1232</v>
      </c>
      <c r="J101" s="34" t="s">
        <v>6</v>
      </c>
      <c r="K101" s="35" t="s">
        <v>9761</v>
      </c>
      <c r="L101" s="35" t="s">
        <v>9762</v>
      </c>
      <c r="M101" s="35" t="s">
        <v>62</v>
      </c>
    </row>
    <row r="102" spans="1:13" s="24" customFormat="1" ht="13.5">
      <c r="A102" s="45"/>
      <c r="B102" s="45"/>
      <c r="C102" s="31" t="s">
        <v>4775</v>
      </c>
      <c r="D102" s="31" t="s">
        <v>9763</v>
      </c>
      <c r="E102" s="31"/>
      <c r="F102" s="32" t="s">
        <v>62</v>
      </c>
      <c r="G102" s="33" t="s">
        <v>956</v>
      </c>
      <c r="H102" s="33" t="s">
        <v>62</v>
      </c>
      <c r="I102" s="31" t="s">
        <v>1232</v>
      </c>
      <c r="J102" s="34"/>
      <c r="K102" s="35" t="s">
        <v>9764</v>
      </c>
      <c r="L102" s="35" t="s">
        <v>9765</v>
      </c>
      <c r="M102" s="35" t="s">
        <v>62</v>
      </c>
    </row>
    <row r="103" spans="1:13" s="24" customFormat="1" ht="13.5">
      <c r="A103" s="45"/>
      <c r="B103" s="45"/>
      <c r="C103" s="31" t="s">
        <v>4779</v>
      </c>
      <c r="D103" s="31" t="s">
        <v>9766</v>
      </c>
      <c r="E103" s="31"/>
      <c r="F103" s="32" t="s">
        <v>62</v>
      </c>
      <c r="G103" s="33" t="s">
        <v>956</v>
      </c>
      <c r="H103" s="33" t="s">
        <v>62</v>
      </c>
      <c r="I103" s="31" t="s">
        <v>1232</v>
      </c>
      <c r="J103" s="34"/>
      <c r="K103" s="35" t="s">
        <v>9767</v>
      </c>
      <c r="L103" s="35" t="s">
        <v>9768</v>
      </c>
      <c r="M103" s="35" t="s">
        <v>62</v>
      </c>
    </row>
    <row r="104" spans="1:13" s="24" customFormat="1" ht="13.5">
      <c r="A104" s="45"/>
      <c r="B104" s="45"/>
      <c r="C104" s="31" t="s">
        <v>4783</v>
      </c>
      <c r="D104" s="31" t="s">
        <v>9769</v>
      </c>
      <c r="E104" s="31"/>
      <c r="F104" s="32" t="s">
        <v>62</v>
      </c>
      <c r="G104" s="33" t="s">
        <v>956</v>
      </c>
      <c r="H104" s="33" t="s">
        <v>62</v>
      </c>
      <c r="I104" s="31" t="s">
        <v>1232</v>
      </c>
      <c r="J104" s="34"/>
      <c r="K104" s="35" t="s">
        <v>9770</v>
      </c>
      <c r="L104" s="35" t="s">
        <v>9771</v>
      </c>
      <c r="M104" s="35" t="s">
        <v>62</v>
      </c>
    </row>
    <row r="105" spans="1:13" s="24" customFormat="1" ht="13.5">
      <c r="A105" s="45"/>
      <c r="B105" s="45"/>
      <c r="C105" s="31" t="s">
        <v>4787</v>
      </c>
      <c r="D105" s="31" t="s">
        <v>1935</v>
      </c>
      <c r="E105" s="31"/>
      <c r="F105" s="32" t="s">
        <v>62</v>
      </c>
      <c r="G105" s="33" t="s">
        <v>956</v>
      </c>
      <c r="H105" s="33" t="s">
        <v>62</v>
      </c>
      <c r="I105" s="31"/>
      <c r="J105" s="34"/>
      <c r="K105" s="35" t="s">
        <v>9772</v>
      </c>
      <c r="L105" s="35" t="s">
        <v>9773</v>
      </c>
      <c r="M105" s="35" t="s">
        <v>62</v>
      </c>
    </row>
    <row r="106" spans="1:13" s="24" customFormat="1" ht="13.5">
      <c r="A106" s="45"/>
      <c r="B106" s="45"/>
      <c r="C106" s="31" t="s">
        <v>4791</v>
      </c>
      <c r="D106" s="31" t="s">
        <v>1935</v>
      </c>
      <c r="E106" s="31"/>
      <c r="F106" s="32" t="s">
        <v>62</v>
      </c>
      <c r="G106" s="33" t="s">
        <v>956</v>
      </c>
      <c r="H106" s="33" t="s">
        <v>62</v>
      </c>
      <c r="I106" s="31"/>
      <c r="J106" s="34"/>
      <c r="K106" s="35" t="s">
        <v>9774</v>
      </c>
      <c r="L106" s="35" t="s">
        <v>9775</v>
      </c>
      <c r="M106" s="35" t="s">
        <v>62</v>
      </c>
    </row>
    <row r="107" spans="1:13" s="24" customFormat="1" ht="13.5">
      <c r="A107" s="45"/>
      <c r="B107" s="45"/>
      <c r="C107" s="31" t="s">
        <v>4795</v>
      </c>
      <c r="D107" s="31" t="s">
        <v>9776</v>
      </c>
      <c r="E107" s="31" t="s">
        <v>9777</v>
      </c>
      <c r="F107" s="32" t="s">
        <v>62</v>
      </c>
      <c r="G107" s="33" t="s">
        <v>956</v>
      </c>
      <c r="H107" s="33" t="s">
        <v>63</v>
      </c>
      <c r="I107" s="31" t="s">
        <v>1232</v>
      </c>
      <c r="J107" s="34" t="s">
        <v>6</v>
      </c>
      <c r="K107" s="35" t="s">
        <v>9778</v>
      </c>
      <c r="L107" s="35" t="s">
        <v>9779</v>
      </c>
      <c r="M107" s="35" t="s">
        <v>62</v>
      </c>
    </row>
    <row r="108" spans="1:13" s="24" customFormat="1" ht="13.5">
      <c r="A108" s="45"/>
      <c r="B108" s="45"/>
      <c r="C108" s="31" t="s">
        <v>4800</v>
      </c>
      <c r="D108" s="31" t="s">
        <v>9780</v>
      </c>
      <c r="E108" s="31" t="s">
        <v>9781</v>
      </c>
      <c r="F108" s="32" t="s">
        <v>62</v>
      </c>
      <c r="G108" s="33" t="s">
        <v>956</v>
      </c>
      <c r="H108" s="33" t="s">
        <v>63</v>
      </c>
      <c r="I108" s="31" t="s">
        <v>1232</v>
      </c>
      <c r="J108" s="34"/>
      <c r="K108" s="35" t="s">
        <v>9782</v>
      </c>
      <c r="L108" s="35" t="s">
        <v>9783</v>
      </c>
      <c r="M108" s="35" t="s">
        <v>63</v>
      </c>
    </row>
    <row r="109" spans="1:13" s="24" customFormat="1" ht="27">
      <c r="A109" s="45"/>
      <c r="B109" s="45"/>
      <c r="C109" s="31" t="s">
        <v>4805</v>
      </c>
      <c r="D109" s="31" t="s">
        <v>9784</v>
      </c>
      <c r="E109" s="31" t="s">
        <v>9785</v>
      </c>
      <c r="F109" s="32" t="s">
        <v>62</v>
      </c>
      <c r="G109" s="33" t="s">
        <v>956</v>
      </c>
      <c r="H109" s="33" t="s">
        <v>63</v>
      </c>
      <c r="I109" s="31" t="s">
        <v>9356</v>
      </c>
      <c r="J109" s="34"/>
      <c r="K109" s="35" t="s">
        <v>9786</v>
      </c>
      <c r="L109" s="35" t="s">
        <v>9787</v>
      </c>
      <c r="M109" s="35" t="s">
        <v>62</v>
      </c>
    </row>
    <row r="110" spans="1:13" s="24" customFormat="1" ht="27">
      <c r="A110" s="45"/>
      <c r="B110" s="45"/>
      <c r="C110" s="31" t="s">
        <v>4810</v>
      </c>
      <c r="D110" s="31" t="s">
        <v>9788</v>
      </c>
      <c r="E110" s="31" t="s">
        <v>9789</v>
      </c>
      <c r="F110" s="32" t="s">
        <v>62</v>
      </c>
      <c r="G110" s="33" t="s">
        <v>956</v>
      </c>
      <c r="H110" s="33" t="s">
        <v>63</v>
      </c>
      <c r="I110" s="31" t="s">
        <v>1232</v>
      </c>
      <c r="J110" s="34"/>
      <c r="K110" s="35" t="s">
        <v>9790</v>
      </c>
      <c r="L110" s="35" t="s">
        <v>9791</v>
      </c>
      <c r="M110" s="35" t="s">
        <v>62</v>
      </c>
    </row>
    <row r="111" spans="1:13" s="24" customFormat="1" ht="27">
      <c r="A111" s="45"/>
      <c r="B111" s="45"/>
      <c r="C111" s="31" t="s">
        <v>4815</v>
      </c>
      <c r="D111" s="31" t="s">
        <v>9792</v>
      </c>
      <c r="E111" s="31" t="s">
        <v>9793</v>
      </c>
      <c r="F111" s="32" t="s">
        <v>62</v>
      </c>
      <c r="G111" s="33" t="s">
        <v>956</v>
      </c>
      <c r="H111" s="33" t="s">
        <v>63</v>
      </c>
      <c r="I111" s="31" t="s">
        <v>9356</v>
      </c>
      <c r="J111" s="34"/>
      <c r="K111" s="35" t="s">
        <v>9794</v>
      </c>
      <c r="L111" s="35" t="s">
        <v>9795</v>
      </c>
      <c r="M111" s="35" t="s">
        <v>62</v>
      </c>
    </row>
    <row r="112" spans="1:13" s="24" customFormat="1" ht="13.5">
      <c r="A112" s="45"/>
      <c r="B112" s="45"/>
      <c r="C112" s="31" t="s">
        <v>4819</v>
      </c>
      <c r="D112" s="31" t="s">
        <v>9796</v>
      </c>
      <c r="E112" s="31" t="s">
        <v>9797</v>
      </c>
      <c r="F112" s="32" t="s">
        <v>62</v>
      </c>
      <c r="G112" s="33" t="s">
        <v>956</v>
      </c>
      <c r="H112" s="33" t="s">
        <v>62</v>
      </c>
      <c r="I112" s="31" t="s">
        <v>9356</v>
      </c>
      <c r="J112" s="34"/>
      <c r="K112" s="35" t="s">
        <v>9798</v>
      </c>
      <c r="L112" s="35" t="s">
        <v>9799</v>
      </c>
      <c r="M112" s="35" t="s">
        <v>62</v>
      </c>
    </row>
    <row r="113" spans="1:13" s="24" customFormat="1" ht="13.5">
      <c r="A113" s="45"/>
      <c r="B113" s="45"/>
      <c r="C113" s="31" t="s">
        <v>4824</v>
      </c>
      <c r="D113" s="31" t="s">
        <v>9800</v>
      </c>
      <c r="E113" s="31" t="s">
        <v>9801</v>
      </c>
      <c r="F113" s="32" t="s">
        <v>62</v>
      </c>
      <c r="G113" s="33" t="s">
        <v>956</v>
      </c>
      <c r="H113" s="33" t="s">
        <v>62</v>
      </c>
      <c r="I113" s="31" t="s">
        <v>9356</v>
      </c>
      <c r="J113" s="34"/>
      <c r="K113" s="35" t="s">
        <v>9802</v>
      </c>
      <c r="L113" s="35" t="s">
        <v>9803</v>
      </c>
      <c r="M113" s="35" t="s">
        <v>62</v>
      </c>
    </row>
    <row r="114" spans="1:13" s="24" customFormat="1" ht="27">
      <c r="A114" s="44" t="s">
        <v>4919</v>
      </c>
      <c r="B114" s="44" t="s">
        <v>9804</v>
      </c>
      <c r="C114" s="31" t="s">
        <v>4921</v>
      </c>
      <c r="D114" s="31" t="s">
        <v>9805</v>
      </c>
      <c r="E114" s="31" t="s">
        <v>9806</v>
      </c>
      <c r="F114" s="32" t="s">
        <v>62</v>
      </c>
      <c r="G114" s="33" t="s">
        <v>956</v>
      </c>
      <c r="H114" s="33" t="s">
        <v>63</v>
      </c>
      <c r="I114" s="31" t="s">
        <v>1232</v>
      </c>
      <c r="J114" s="34" t="s">
        <v>6</v>
      </c>
      <c r="K114" s="35" t="s">
        <v>9807</v>
      </c>
      <c r="L114" s="35" t="s">
        <v>9808</v>
      </c>
      <c r="M114" s="35" t="s">
        <v>62</v>
      </c>
    </row>
    <row r="115" spans="1:13" s="24" customFormat="1" ht="13.5">
      <c r="A115" s="45"/>
      <c r="B115" s="45"/>
      <c r="C115" s="31" t="s">
        <v>4933</v>
      </c>
      <c r="D115" s="31" t="s">
        <v>9809</v>
      </c>
      <c r="E115" s="31" t="s">
        <v>9810</v>
      </c>
      <c r="F115" s="32" t="s">
        <v>62</v>
      </c>
      <c r="G115" s="33" t="s">
        <v>956</v>
      </c>
      <c r="H115" s="33" t="s">
        <v>63</v>
      </c>
      <c r="I115" s="31" t="s">
        <v>1232</v>
      </c>
      <c r="J115" s="34" t="s">
        <v>6</v>
      </c>
      <c r="K115" s="35" t="s">
        <v>9811</v>
      </c>
      <c r="L115" s="35" t="s">
        <v>9812</v>
      </c>
      <c r="M115" s="35" t="s">
        <v>62</v>
      </c>
    </row>
    <row r="116" spans="1:13" s="24" customFormat="1" ht="27">
      <c r="A116" s="45"/>
      <c r="B116" s="45"/>
      <c r="C116" s="31" t="s">
        <v>9813</v>
      </c>
      <c r="D116" s="31" t="s">
        <v>9814</v>
      </c>
      <c r="E116" s="31" t="s">
        <v>9815</v>
      </c>
      <c r="F116" s="32" t="s">
        <v>62</v>
      </c>
      <c r="G116" s="33" t="s">
        <v>956</v>
      </c>
      <c r="H116" s="33" t="s">
        <v>63</v>
      </c>
      <c r="I116" s="31" t="s">
        <v>1232</v>
      </c>
      <c r="J116" s="34" t="s">
        <v>6</v>
      </c>
      <c r="K116" s="35" t="s">
        <v>9816</v>
      </c>
      <c r="L116" s="35" t="s">
        <v>9817</v>
      </c>
      <c r="M116" s="35" t="s">
        <v>62</v>
      </c>
    </row>
    <row r="117" spans="1:13" s="24" customFormat="1" ht="27">
      <c r="A117" s="45"/>
      <c r="B117" s="45"/>
      <c r="C117" s="31" t="s">
        <v>4938</v>
      </c>
      <c r="D117" s="31" t="s">
        <v>9818</v>
      </c>
      <c r="E117" s="31" t="s">
        <v>9819</v>
      </c>
      <c r="F117" s="32" t="s">
        <v>62</v>
      </c>
      <c r="G117" s="33" t="s">
        <v>956</v>
      </c>
      <c r="H117" s="33" t="s">
        <v>63</v>
      </c>
      <c r="I117" s="31" t="s">
        <v>1232</v>
      </c>
      <c r="J117" s="34" t="s">
        <v>6</v>
      </c>
      <c r="K117" s="35" t="s">
        <v>9820</v>
      </c>
      <c r="L117" s="35" t="s">
        <v>9821</v>
      </c>
      <c r="M117" s="35" t="s">
        <v>62</v>
      </c>
    </row>
    <row r="118" spans="1:13" s="24" customFormat="1" ht="13.5">
      <c r="A118" s="45"/>
      <c r="B118" s="45"/>
      <c r="C118" s="31" t="s">
        <v>4943</v>
      </c>
      <c r="D118" s="31" t="s">
        <v>9822</v>
      </c>
      <c r="E118" s="31" t="s">
        <v>9823</v>
      </c>
      <c r="F118" s="32" t="s">
        <v>62</v>
      </c>
      <c r="G118" s="33" t="s">
        <v>956</v>
      </c>
      <c r="H118" s="33" t="s">
        <v>63</v>
      </c>
      <c r="I118" s="31" t="s">
        <v>1232</v>
      </c>
      <c r="J118" s="34" t="s">
        <v>6</v>
      </c>
      <c r="K118" s="35" t="s">
        <v>9824</v>
      </c>
      <c r="L118" s="35" t="s">
        <v>9825</v>
      </c>
      <c r="M118" s="35" t="s">
        <v>62</v>
      </c>
    </row>
    <row r="119" spans="1:13" s="24" customFormat="1" ht="27">
      <c r="A119" s="45"/>
      <c r="B119" s="45"/>
      <c r="C119" s="31" t="s">
        <v>9826</v>
      </c>
      <c r="D119" s="31" t="s">
        <v>9827</v>
      </c>
      <c r="E119" s="31" t="s">
        <v>9828</v>
      </c>
      <c r="F119" s="32" t="s">
        <v>62</v>
      </c>
      <c r="G119" s="33" t="s">
        <v>956</v>
      </c>
      <c r="H119" s="33" t="s">
        <v>63</v>
      </c>
      <c r="I119" s="31" t="s">
        <v>1232</v>
      </c>
      <c r="J119" s="34" t="s">
        <v>6</v>
      </c>
      <c r="K119" s="35" t="s">
        <v>9829</v>
      </c>
      <c r="L119" s="35" t="s">
        <v>9830</v>
      </c>
      <c r="M119" s="35" t="s">
        <v>62</v>
      </c>
    </row>
    <row r="120" spans="1:13" s="24" customFormat="1" ht="13.5">
      <c r="A120" s="45"/>
      <c r="B120" s="45"/>
      <c r="C120" s="31" t="s">
        <v>4948</v>
      </c>
      <c r="D120" s="31" t="s">
        <v>9831</v>
      </c>
      <c r="E120" s="31" t="s">
        <v>9832</v>
      </c>
      <c r="F120" s="32" t="s">
        <v>62</v>
      </c>
      <c r="G120" s="33" t="s">
        <v>956</v>
      </c>
      <c r="H120" s="33" t="s">
        <v>63</v>
      </c>
      <c r="I120" s="31" t="s">
        <v>1232</v>
      </c>
      <c r="J120" s="34"/>
      <c r="K120" s="35" t="s">
        <v>9833</v>
      </c>
      <c r="L120" s="35" t="s">
        <v>9834</v>
      </c>
      <c r="M120" s="35" t="s">
        <v>63</v>
      </c>
    </row>
    <row r="121" spans="1:13" s="24" customFormat="1" ht="13.5">
      <c r="A121" s="45"/>
      <c r="B121" s="45"/>
      <c r="C121" s="31" t="s">
        <v>4953</v>
      </c>
      <c r="D121" s="31" t="s">
        <v>9835</v>
      </c>
      <c r="E121" s="31" t="s">
        <v>9836</v>
      </c>
      <c r="F121" s="32" t="s">
        <v>62</v>
      </c>
      <c r="G121" s="33" t="s">
        <v>956</v>
      </c>
      <c r="H121" s="33" t="s">
        <v>63</v>
      </c>
      <c r="I121" s="31" t="s">
        <v>1232</v>
      </c>
      <c r="J121" s="34"/>
      <c r="K121" s="35" t="s">
        <v>9837</v>
      </c>
      <c r="L121" s="35" t="s">
        <v>9838</v>
      </c>
      <c r="M121" s="35" t="s">
        <v>63</v>
      </c>
    </row>
    <row r="122" spans="1:13" s="24" customFormat="1" ht="13.5">
      <c r="A122" s="45"/>
      <c r="B122" s="45"/>
      <c r="C122" s="31" t="s">
        <v>4958</v>
      </c>
      <c r="D122" s="31" t="s">
        <v>9839</v>
      </c>
      <c r="E122" s="31" t="s">
        <v>9840</v>
      </c>
      <c r="F122" s="32" t="s">
        <v>62</v>
      </c>
      <c r="G122" s="33" t="s">
        <v>956</v>
      </c>
      <c r="H122" s="33" t="s">
        <v>63</v>
      </c>
      <c r="I122" s="31" t="s">
        <v>1232</v>
      </c>
      <c r="J122" s="34"/>
      <c r="K122" s="35" t="s">
        <v>9841</v>
      </c>
      <c r="L122" s="35" t="s">
        <v>9842</v>
      </c>
      <c r="M122" s="35" t="s">
        <v>63</v>
      </c>
    </row>
    <row r="123" spans="1:13" s="24" customFormat="1" ht="13.5">
      <c r="A123" s="45"/>
      <c r="B123" s="45"/>
      <c r="C123" s="31" t="s">
        <v>4963</v>
      </c>
      <c r="D123" s="31" t="s">
        <v>9843</v>
      </c>
      <c r="E123" s="31" t="s">
        <v>9844</v>
      </c>
      <c r="F123" s="32" t="s">
        <v>62</v>
      </c>
      <c r="G123" s="33" t="s">
        <v>956</v>
      </c>
      <c r="H123" s="33" t="s">
        <v>63</v>
      </c>
      <c r="I123" s="31" t="s">
        <v>1232</v>
      </c>
      <c r="J123" s="34" t="s">
        <v>6</v>
      </c>
      <c r="K123" s="35" t="s">
        <v>9845</v>
      </c>
      <c r="L123" s="35" t="s">
        <v>9846</v>
      </c>
      <c r="M123" s="35" t="s">
        <v>62</v>
      </c>
    </row>
    <row r="124" spans="1:13" s="24" customFormat="1" ht="13.5">
      <c r="A124" s="45"/>
      <c r="B124" s="45"/>
      <c r="C124" s="31" t="s">
        <v>4967</v>
      </c>
      <c r="D124" s="31" t="s">
        <v>9847</v>
      </c>
      <c r="E124" s="31" t="s">
        <v>9848</v>
      </c>
      <c r="F124" s="32" t="s">
        <v>62</v>
      </c>
      <c r="G124" s="33" t="s">
        <v>956</v>
      </c>
      <c r="H124" s="33" t="s">
        <v>63</v>
      </c>
      <c r="I124" s="31" t="s">
        <v>1232</v>
      </c>
      <c r="J124" s="34"/>
      <c r="K124" s="35" t="s">
        <v>9849</v>
      </c>
      <c r="L124" s="35" t="s">
        <v>9850</v>
      </c>
      <c r="M124" s="35" t="s">
        <v>63</v>
      </c>
    </row>
    <row r="125" spans="1:13" s="24" customFormat="1" ht="13.5">
      <c r="A125" s="45"/>
      <c r="B125" s="45"/>
      <c r="C125" s="31" t="s">
        <v>4971</v>
      </c>
      <c r="D125" s="31" t="s">
        <v>1935</v>
      </c>
      <c r="E125" s="31"/>
      <c r="F125" s="32" t="s">
        <v>62</v>
      </c>
      <c r="G125" s="33" t="s">
        <v>956</v>
      </c>
      <c r="H125" s="33" t="s">
        <v>62</v>
      </c>
      <c r="I125" s="31"/>
      <c r="J125" s="34"/>
      <c r="K125" s="35" t="s">
        <v>9851</v>
      </c>
      <c r="L125" s="35" t="s">
        <v>9852</v>
      </c>
      <c r="M125" s="35" t="s">
        <v>62</v>
      </c>
    </row>
    <row r="126" spans="1:13" s="24" customFormat="1" ht="27">
      <c r="A126" s="45"/>
      <c r="B126" s="45"/>
      <c r="C126" s="31" t="s">
        <v>4975</v>
      </c>
      <c r="D126" s="31" t="s">
        <v>9853</v>
      </c>
      <c r="E126" s="31" t="s">
        <v>9854</v>
      </c>
      <c r="F126" s="32" t="s">
        <v>62</v>
      </c>
      <c r="G126" s="33" t="s">
        <v>956</v>
      </c>
      <c r="H126" s="33" t="s">
        <v>63</v>
      </c>
      <c r="I126" s="31" t="s">
        <v>1232</v>
      </c>
      <c r="J126" s="34" t="s">
        <v>6</v>
      </c>
      <c r="K126" s="35" t="s">
        <v>9855</v>
      </c>
      <c r="L126" s="35" t="s">
        <v>9856</v>
      </c>
      <c r="M126" s="35" t="s">
        <v>62</v>
      </c>
    </row>
    <row r="127" spans="1:13" s="24" customFormat="1" ht="13.5">
      <c r="A127" s="45"/>
      <c r="B127" s="45"/>
      <c r="C127" s="31" t="s">
        <v>4979</v>
      </c>
      <c r="D127" s="31" t="s">
        <v>9857</v>
      </c>
      <c r="E127" s="31" t="s">
        <v>9858</v>
      </c>
      <c r="F127" s="32" t="s">
        <v>62</v>
      </c>
      <c r="G127" s="33" t="s">
        <v>956</v>
      </c>
      <c r="H127" s="33" t="s">
        <v>62</v>
      </c>
      <c r="I127" s="31" t="s">
        <v>1232</v>
      </c>
      <c r="J127" s="34"/>
      <c r="K127" s="35" t="s">
        <v>9859</v>
      </c>
      <c r="L127" s="35" t="s">
        <v>9860</v>
      </c>
      <c r="M127" s="35" t="s">
        <v>62</v>
      </c>
    </row>
    <row r="128" spans="1:13" s="24" customFormat="1" ht="13.5">
      <c r="A128" s="45"/>
      <c r="B128" s="45"/>
      <c r="C128" s="31" t="s">
        <v>9861</v>
      </c>
      <c r="D128" s="31" t="s">
        <v>9862</v>
      </c>
      <c r="E128" s="31" t="s">
        <v>9863</v>
      </c>
      <c r="F128" s="32" t="s">
        <v>62</v>
      </c>
      <c r="G128" s="33" t="s">
        <v>956</v>
      </c>
      <c r="H128" s="33" t="s">
        <v>63</v>
      </c>
      <c r="I128" s="31" t="s">
        <v>1232</v>
      </c>
      <c r="J128" s="34"/>
      <c r="K128" s="35" t="s">
        <v>9864</v>
      </c>
      <c r="L128" s="35" t="s">
        <v>9865</v>
      </c>
      <c r="M128" s="35" t="s">
        <v>63</v>
      </c>
    </row>
    <row r="129" spans="1:13" s="24" customFormat="1" ht="13.5">
      <c r="A129" s="45"/>
      <c r="B129" s="45"/>
      <c r="C129" s="31" t="s">
        <v>9866</v>
      </c>
      <c r="D129" s="31" t="s">
        <v>9867</v>
      </c>
      <c r="E129" s="31" t="s">
        <v>9868</v>
      </c>
      <c r="F129" s="32" t="s">
        <v>62</v>
      </c>
      <c r="G129" s="33" t="s">
        <v>956</v>
      </c>
      <c r="H129" s="33" t="s">
        <v>63</v>
      </c>
      <c r="I129" s="31" t="s">
        <v>1232</v>
      </c>
      <c r="J129" s="34"/>
      <c r="K129" s="35" t="s">
        <v>9869</v>
      </c>
      <c r="L129" s="35" t="s">
        <v>9870</v>
      </c>
      <c r="M129" s="35" t="s">
        <v>63</v>
      </c>
    </row>
    <row r="130" spans="1:13" s="24" customFormat="1" ht="13.5">
      <c r="A130" s="45"/>
      <c r="B130" s="45"/>
      <c r="C130" s="31" t="s">
        <v>9871</v>
      </c>
      <c r="D130" s="31" t="s">
        <v>9872</v>
      </c>
      <c r="E130" s="31" t="s">
        <v>9873</v>
      </c>
      <c r="F130" s="32" t="s">
        <v>62</v>
      </c>
      <c r="G130" s="33" t="s">
        <v>956</v>
      </c>
      <c r="H130" s="33" t="s">
        <v>63</v>
      </c>
      <c r="I130" s="31" t="s">
        <v>1232</v>
      </c>
      <c r="J130" s="34" t="s">
        <v>6</v>
      </c>
      <c r="K130" s="35" t="s">
        <v>9874</v>
      </c>
      <c r="L130" s="35" t="s">
        <v>9875</v>
      </c>
      <c r="M130" s="35" t="s">
        <v>62</v>
      </c>
    </row>
    <row r="131" spans="1:13" s="24" customFormat="1" ht="13.5">
      <c r="A131" s="45"/>
      <c r="B131" s="45"/>
      <c r="C131" s="31" t="s">
        <v>9876</v>
      </c>
      <c r="D131" s="31" t="s">
        <v>1935</v>
      </c>
      <c r="E131" s="31"/>
      <c r="F131" s="32" t="s">
        <v>62</v>
      </c>
      <c r="G131" s="33" t="s">
        <v>956</v>
      </c>
      <c r="H131" s="33" t="s">
        <v>62</v>
      </c>
      <c r="I131" s="31"/>
      <c r="J131" s="34"/>
      <c r="K131" s="35" t="s">
        <v>9877</v>
      </c>
      <c r="L131" s="35" t="s">
        <v>9878</v>
      </c>
      <c r="M131" s="35" t="s">
        <v>62</v>
      </c>
    </row>
    <row r="132" spans="1:13" s="24" customFormat="1" ht="13.5">
      <c r="A132" s="45"/>
      <c r="B132" s="45"/>
      <c r="C132" s="31" t="s">
        <v>9879</v>
      </c>
      <c r="D132" s="31" t="s">
        <v>1935</v>
      </c>
      <c r="E132" s="31"/>
      <c r="F132" s="32" t="s">
        <v>62</v>
      </c>
      <c r="G132" s="33" t="s">
        <v>956</v>
      </c>
      <c r="H132" s="33" t="s">
        <v>62</v>
      </c>
      <c r="I132" s="31"/>
      <c r="J132" s="34"/>
      <c r="K132" s="35" t="s">
        <v>9880</v>
      </c>
      <c r="L132" s="35" t="s">
        <v>9881</v>
      </c>
      <c r="M132" s="35" t="s">
        <v>62</v>
      </c>
    </row>
    <row r="133" spans="1:13" s="24" customFormat="1" ht="13.5">
      <c r="A133" s="45"/>
      <c r="B133" s="45"/>
      <c r="C133" s="31" t="s">
        <v>9882</v>
      </c>
      <c r="D133" s="31" t="s">
        <v>9883</v>
      </c>
      <c r="E133" s="31" t="s">
        <v>9884</v>
      </c>
      <c r="F133" s="32" t="s">
        <v>62</v>
      </c>
      <c r="G133" s="33" t="s">
        <v>956</v>
      </c>
      <c r="H133" s="33" t="s">
        <v>62</v>
      </c>
      <c r="I133" s="31" t="s">
        <v>1232</v>
      </c>
      <c r="J133" s="34"/>
      <c r="K133" s="35" t="s">
        <v>9885</v>
      </c>
      <c r="L133" s="35" t="s">
        <v>9886</v>
      </c>
      <c r="M133" s="35" t="s">
        <v>62</v>
      </c>
    </row>
    <row r="134" spans="1:13" s="24" customFormat="1" ht="13.5">
      <c r="A134" s="45"/>
      <c r="B134" s="45"/>
      <c r="C134" s="31" t="s">
        <v>9887</v>
      </c>
      <c r="D134" s="31" t="s">
        <v>9888</v>
      </c>
      <c r="E134" s="31" t="s">
        <v>9889</v>
      </c>
      <c r="F134" s="32" t="s">
        <v>62</v>
      </c>
      <c r="G134" s="33" t="s">
        <v>956</v>
      </c>
      <c r="H134" s="33" t="s">
        <v>63</v>
      </c>
      <c r="I134" s="31" t="s">
        <v>1232</v>
      </c>
      <c r="J134" s="34" t="s">
        <v>6</v>
      </c>
      <c r="K134" s="35" t="s">
        <v>9890</v>
      </c>
      <c r="L134" s="35" t="s">
        <v>9891</v>
      </c>
      <c r="M134" s="35" t="s">
        <v>63</v>
      </c>
    </row>
    <row r="135" spans="1:13" s="24" customFormat="1" ht="13.5">
      <c r="A135" s="44" t="s">
        <v>9892</v>
      </c>
      <c r="B135" s="44" t="s">
        <v>9893</v>
      </c>
      <c r="C135" s="31" t="s">
        <v>9894</v>
      </c>
      <c r="D135" s="31" t="s">
        <v>9895</v>
      </c>
      <c r="E135" s="31"/>
      <c r="F135" s="32" t="s">
        <v>62</v>
      </c>
      <c r="G135" s="33" t="s">
        <v>956</v>
      </c>
      <c r="H135" s="33" t="s">
        <v>62</v>
      </c>
      <c r="I135" s="31" t="s">
        <v>1232</v>
      </c>
      <c r="J135" s="34"/>
      <c r="K135" s="35" t="s">
        <v>9896</v>
      </c>
      <c r="L135" s="35" t="s">
        <v>9897</v>
      </c>
      <c r="M135" s="35" t="s">
        <v>62</v>
      </c>
    </row>
    <row r="136" spans="1:13" s="24" customFormat="1" ht="13.5">
      <c r="A136" s="44" t="s">
        <v>9898</v>
      </c>
      <c r="B136" s="44" t="s">
        <v>9899</v>
      </c>
      <c r="C136" s="31" t="s">
        <v>9900</v>
      </c>
      <c r="D136" s="31" t="s">
        <v>4010</v>
      </c>
      <c r="E136" s="31" t="s">
        <v>9901</v>
      </c>
      <c r="F136" s="32" t="s">
        <v>62</v>
      </c>
      <c r="G136" s="33" t="s">
        <v>956</v>
      </c>
      <c r="H136" s="33" t="s">
        <v>63</v>
      </c>
      <c r="I136" s="31" t="s">
        <v>1232</v>
      </c>
      <c r="J136" s="34"/>
      <c r="K136" s="35" t="s">
        <v>9902</v>
      </c>
      <c r="L136" s="35" t="s">
        <v>9903</v>
      </c>
      <c r="M136" s="35" t="s">
        <v>63</v>
      </c>
    </row>
    <row r="137" spans="1:13" s="24" customFormat="1" ht="13.5">
      <c r="A137" s="45"/>
      <c r="B137" s="45"/>
      <c r="C137" s="31" t="s">
        <v>9904</v>
      </c>
      <c r="D137" s="31" t="s">
        <v>9905</v>
      </c>
      <c r="E137" s="31" t="s">
        <v>9906</v>
      </c>
      <c r="F137" s="32" t="s">
        <v>62</v>
      </c>
      <c r="G137" s="33" t="s">
        <v>956</v>
      </c>
      <c r="H137" s="33" t="s">
        <v>62</v>
      </c>
      <c r="I137" s="31" t="s">
        <v>1232</v>
      </c>
      <c r="J137" s="34" t="s">
        <v>6</v>
      </c>
      <c r="K137" s="35" t="s">
        <v>9907</v>
      </c>
      <c r="L137" s="35" t="s">
        <v>9908</v>
      </c>
      <c r="M137" s="35" t="s">
        <v>63</v>
      </c>
    </row>
    <row r="138" spans="1:13" s="24" customFormat="1" ht="13.5">
      <c r="A138" s="45"/>
      <c r="B138" s="45"/>
      <c r="C138" s="31" t="s">
        <v>9909</v>
      </c>
      <c r="D138" s="31" t="s">
        <v>9910</v>
      </c>
      <c r="E138" s="31" t="s">
        <v>9911</v>
      </c>
      <c r="F138" s="32" t="s">
        <v>62</v>
      </c>
      <c r="G138" s="33" t="s">
        <v>956</v>
      </c>
      <c r="H138" s="33" t="s">
        <v>62</v>
      </c>
      <c r="I138" s="31" t="s">
        <v>1232</v>
      </c>
      <c r="J138" s="34"/>
      <c r="K138" s="35" t="s">
        <v>9912</v>
      </c>
      <c r="L138" s="35" t="s">
        <v>9913</v>
      </c>
      <c r="M138" s="35" t="s">
        <v>62</v>
      </c>
    </row>
    <row r="139" spans="1:13" s="24" customFormat="1" ht="13.5">
      <c r="A139" s="45"/>
      <c r="B139" s="45"/>
      <c r="C139" s="31" t="s">
        <v>9914</v>
      </c>
      <c r="D139" s="31" t="s">
        <v>9915</v>
      </c>
      <c r="E139" s="31" t="s">
        <v>9916</v>
      </c>
      <c r="F139" s="32" t="s">
        <v>62</v>
      </c>
      <c r="G139" s="33" t="s">
        <v>956</v>
      </c>
      <c r="H139" s="33" t="s">
        <v>63</v>
      </c>
      <c r="I139" s="31" t="s">
        <v>1232</v>
      </c>
      <c r="J139" s="34" t="s">
        <v>6</v>
      </c>
      <c r="K139" s="35" t="s">
        <v>9917</v>
      </c>
      <c r="L139" s="35" t="s">
        <v>9918</v>
      </c>
      <c r="M139" s="35" t="s">
        <v>62</v>
      </c>
    </row>
    <row r="140" spans="1:13" s="24" customFormat="1" ht="13.5">
      <c r="A140" s="45"/>
      <c r="B140" s="45"/>
      <c r="C140" s="31" t="s">
        <v>9919</v>
      </c>
      <c r="D140" s="31" t="s">
        <v>9920</v>
      </c>
      <c r="E140" s="31" t="s">
        <v>9921</v>
      </c>
      <c r="F140" s="32" t="s">
        <v>62</v>
      </c>
      <c r="G140" s="33" t="s">
        <v>956</v>
      </c>
      <c r="H140" s="33" t="s">
        <v>63</v>
      </c>
      <c r="I140" s="31" t="s">
        <v>1232</v>
      </c>
      <c r="J140" s="34" t="s">
        <v>6</v>
      </c>
      <c r="K140" s="35" t="s">
        <v>9922</v>
      </c>
      <c r="L140" s="35" t="s">
        <v>9923</v>
      </c>
      <c r="M140" s="35" t="s">
        <v>63</v>
      </c>
    </row>
    <row r="141" spans="1:13" s="24" customFormat="1" ht="13.5">
      <c r="A141" s="44" t="s">
        <v>9924</v>
      </c>
      <c r="B141" s="44" t="s">
        <v>2695</v>
      </c>
      <c r="C141" s="31" t="s">
        <v>9925</v>
      </c>
      <c r="D141" s="31" t="s">
        <v>4741</v>
      </c>
      <c r="E141" s="31" t="s">
        <v>9926</v>
      </c>
      <c r="F141" s="32" t="s">
        <v>62</v>
      </c>
      <c r="G141" s="33" t="s">
        <v>956</v>
      </c>
      <c r="H141" s="33" t="s">
        <v>62</v>
      </c>
      <c r="I141" s="31" t="s">
        <v>1232</v>
      </c>
      <c r="J141" s="34" t="s">
        <v>6</v>
      </c>
      <c r="K141" s="35" t="s">
        <v>9927</v>
      </c>
      <c r="L141" s="35" t="s">
        <v>9928</v>
      </c>
      <c r="M141" s="35" t="s">
        <v>63</v>
      </c>
    </row>
    <row r="142" spans="1:13" s="24" customFormat="1" ht="27">
      <c r="A142" s="44" t="s">
        <v>8475</v>
      </c>
      <c r="B142" s="44" t="s">
        <v>9929</v>
      </c>
      <c r="C142" s="31" t="s">
        <v>8476</v>
      </c>
      <c r="D142" s="31" t="s">
        <v>9930</v>
      </c>
      <c r="E142" s="31" t="s">
        <v>9931</v>
      </c>
      <c r="F142" s="32" t="s">
        <v>62</v>
      </c>
      <c r="G142" s="33" t="s">
        <v>956</v>
      </c>
      <c r="H142" s="33" t="s">
        <v>62</v>
      </c>
      <c r="I142" s="31" t="s">
        <v>1232</v>
      </c>
      <c r="J142" s="34" t="s">
        <v>6</v>
      </c>
      <c r="K142" s="35" t="s">
        <v>9932</v>
      </c>
      <c r="L142" s="35" t="s">
        <v>9933</v>
      </c>
      <c r="M142" s="35" t="s">
        <v>63</v>
      </c>
    </row>
    <row r="143" spans="1:13" s="24" customFormat="1" ht="13.5">
      <c r="A143" s="45"/>
      <c r="B143" s="45"/>
      <c r="C143" s="31" t="s">
        <v>8481</v>
      </c>
      <c r="D143" s="31" t="s">
        <v>9934</v>
      </c>
      <c r="E143" s="31" t="s">
        <v>9935</v>
      </c>
      <c r="F143" s="32" t="s">
        <v>62</v>
      </c>
      <c r="G143" s="33" t="s">
        <v>956</v>
      </c>
      <c r="H143" s="33" t="s">
        <v>62</v>
      </c>
      <c r="I143" s="31" t="s">
        <v>1232</v>
      </c>
      <c r="J143" s="34"/>
      <c r="K143" s="35" t="s">
        <v>9936</v>
      </c>
      <c r="L143" s="35" t="s">
        <v>9937</v>
      </c>
      <c r="M143" s="35" t="s">
        <v>62</v>
      </c>
    </row>
    <row r="144" spans="1:13" s="24" customFormat="1" ht="13.5">
      <c r="A144" s="45"/>
      <c r="B144" s="45"/>
      <c r="C144" s="31" t="s">
        <v>8486</v>
      </c>
      <c r="D144" s="31" t="s">
        <v>9938</v>
      </c>
      <c r="E144" s="31" t="s">
        <v>9939</v>
      </c>
      <c r="F144" s="32" t="s">
        <v>62</v>
      </c>
      <c r="G144" s="33" t="s">
        <v>956</v>
      </c>
      <c r="H144" s="33" t="s">
        <v>62</v>
      </c>
      <c r="I144" s="31" t="s">
        <v>1232</v>
      </c>
      <c r="J144" s="34" t="s">
        <v>6</v>
      </c>
      <c r="K144" s="35" t="s">
        <v>9940</v>
      </c>
      <c r="L144" s="35" t="s">
        <v>9941</v>
      </c>
      <c r="M144" s="35" t="s">
        <v>63</v>
      </c>
    </row>
    <row r="145" spans="1:13" s="24" customFormat="1" ht="13.5">
      <c r="A145" s="45"/>
      <c r="B145" s="45"/>
      <c r="C145" s="31" t="s">
        <v>8491</v>
      </c>
      <c r="D145" s="31" t="s">
        <v>9942</v>
      </c>
      <c r="E145" s="31" t="s">
        <v>9943</v>
      </c>
      <c r="F145" s="32" t="s">
        <v>62</v>
      </c>
      <c r="G145" s="33" t="s">
        <v>956</v>
      </c>
      <c r="H145" s="33" t="s">
        <v>62</v>
      </c>
      <c r="I145" s="31" t="s">
        <v>1232</v>
      </c>
      <c r="J145" s="34"/>
      <c r="K145" s="35" t="s">
        <v>9944</v>
      </c>
      <c r="L145" s="35" t="s">
        <v>9945</v>
      </c>
      <c r="M145" s="35" t="s">
        <v>62</v>
      </c>
    </row>
    <row r="146" spans="1:13" s="24" customFormat="1" ht="27">
      <c r="A146" s="45"/>
      <c r="B146" s="45"/>
      <c r="C146" s="31" t="s">
        <v>8496</v>
      </c>
      <c r="D146" s="31" t="s">
        <v>9946</v>
      </c>
      <c r="E146" s="31" t="s">
        <v>9947</v>
      </c>
      <c r="F146" s="32" t="s">
        <v>62</v>
      </c>
      <c r="G146" s="33" t="s">
        <v>956</v>
      </c>
      <c r="H146" s="33" t="s">
        <v>62</v>
      </c>
      <c r="I146" s="31" t="s">
        <v>1232</v>
      </c>
      <c r="J146" s="34" t="s">
        <v>6</v>
      </c>
      <c r="K146" s="35" t="s">
        <v>9948</v>
      </c>
      <c r="L146" s="35" t="s">
        <v>9949</v>
      </c>
      <c r="M146" s="35" t="s">
        <v>63</v>
      </c>
    </row>
    <row r="147" spans="1:13" s="24" customFormat="1" ht="27">
      <c r="A147" s="45"/>
      <c r="B147" s="45"/>
      <c r="C147" s="31" t="s">
        <v>8501</v>
      </c>
      <c r="D147" s="31" t="s">
        <v>9950</v>
      </c>
      <c r="E147" s="31" t="s">
        <v>9951</v>
      </c>
      <c r="F147" s="32" t="s">
        <v>62</v>
      </c>
      <c r="G147" s="33" t="s">
        <v>956</v>
      </c>
      <c r="H147" s="33" t="s">
        <v>62</v>
      </c>
      <c r="I147" s="31" t="s">
        <v>1232</v>
      </c>
      <c r="J147" s="34"/>
      <c r="K147" s="35" t="s">
        <v>9952</v>
      </c>
      <c r="L147" s="35" t="s">
        <v>9953</v>
      </c>
      <c r="M147" s="35" t="s">
        <v>62</v>
      </c>
    </row>
    <row r="148" spans="1:13" s="24" customFormat="1" ht="27">
      <c r="A148" s="45"/>
      <c r="B148" s="45"/>
      <c r="C148" s="31" t="s">
        <v>8506</v>
      </c>
      <c r="D148" s="31" t="s">
        <v>9954</v>
      </c>
      <c r="E148" s="31" t="s">
        <v>9955</v>
      </c>
      <c r="F148" s="32" t="s">
        <v>62</v>
      </c>
      <c r="G148" s="33" t="s">
        <v>956</v>
      </c>
      <c r="H148" s="33" t="s">
        <v>62</v>
      </c>
      <c r="I148" s="31" t="s">
        <v>1232</v>
      </c>
      <c r="J148" s="34" t="s">
        <v>6</v>
      </c>
      <c r="K148" s="35" t="s">
        <v>9956</v>
      </c>
      <c r="L148" s="35" t="s">
        <v>9957</v>
      </c>
      <c r="M148" s="35" t="s">
        <v>63</v>
      </c>
    </row>
    <row r="149" spans="1:13" s="24" customFormat="1" ht="27">
      <c r="A149" s="45"/>
      <c r="B149" s="45"/>
      <c r="C149" s="31" t="s">
        <v>8511</v>
      </c>
      <c r="D149" s="31" t="s">
        <v>9958</v>
      </c>
      <c r="E149" s="31" t="s">
        <v>9959</v>
      </c>
      <c r="F149" s="32" t="s">
        <v>62</v>
      </c>
      <c r="G149" s="33" t="s">
        <v>956</v>
      </c>
      <c r="H149" s="33" t="s">
        <v>62</v>
      </c>
      <c r="I149" s="31" t="s">
        <v>1232</v>
      </c>
      <c r="J149" s="34"/>
      <c r="K149" s="35" t="s">
        <v>9960</v>
      </c>
      <c r="L149" s="35" t="s">
        <v>9961</v>
      </c>
      <c r="M149" s="35" t="s">
        <v>62</v>
      </c>
    </row>
    <row r="150" spans="1:13" s="24" customFormat="1" ht="27">
      <c r="A150" s="45"/>
      <c r="B150" s="45"/>
      <c r="C150" s="31" t="s">
        <v>8516</v>
      </c>
      <c r="D150" s="31" t="s">
        <v>9962</v>
      </c>
      <c r="E150" s="31" t="s">
        <v>9963</v>
      </c>
      <c r="F150" s="32" t="s">
        <v>62</v>
      </c>
      <c r="G150" s="33" t="s">
        <v>956</v>
      </c>
      <c r="H150" s="33" t="s">
        <v>62</v>
      </c>
      <c r="I150" s="31" t="s">
        <v>1232</v>
      </c>
      <c r="J150" s="34"/>
      <c r="K150" s="35" t="s">
        <v>9964</v>
      </c>
      <c r="L150" s="35" t="s">
        <v>9965</v>
      </c>
      <c r="M150" s="35" t="s">
        <v>62</v>
      </c>
    </row>
    <row r="151" spans="1:13" s="24" customFormat="1" ht="27">
      <c r="A151" s="45"/>
      <c r="B151" s="45"/>
      <c r="C151" s="31" t="s">
        <v>8521</v>
      </c>
      <c r="D151" s="31" t="s">
        <v>9966</v>
      </c>
      <c r="E151" s="31" t="s">
        <v>9967</v>
      </c>
      <c r="F151" s="32" t="s">
        <v>62</v>
      </c>
      <c r="G151" s="33" t="s">
        <v>956</v>
      </c>
      <c r="H151" s="33" t="s">
        <v>62</v>
      </c>
      <c r="I151" s="31" t="s">
        <v>1232</v>
      </c>
      <c r="J151" s="34"/>
      <c r="K151" s="35" t="s">
        <v>9968</v>
      </c>
      <c r="L151" s="35" t="s">
        <v>9969</v>
      </c>
      <c r="M151" s="35" t="s">
        <v>62</v>
      </c>
    </row>
    <row r="152" spans="1:13" s="24" customFormat="1" ht="27">
      <c r="A152" s="45"/>
      <c r="B152" s="45"/>
      <c r="C152" s="31" t="s">
        <v>8524</v>
      </c>
      <c r="D152" s="31" t="s">
        <v>9970</v>
      </c>
      <c r="E152" s="31" t="s">
        <v>9971</v>
      </c>
      <c r="F152" s="32" t="s">
        <v>62</v>
      </c>
      <c r="G152" s="33" t="s">
        <v>956</v>
      </c>
      <c r="H152" s="33" t="s">
        <v>62</v>
      </c>
      <c r="I152" s="31" t="s">
        <v>1232</v>
      </c>
      <c r="J152" s="34"/>
      <c r="K152" s="35" t="s">
        <v>9972</v>
      </c>
      <c r="L152" s="35" t="s">
        <v>9973</v>
      </c>
      <c r="M152" s="35" t="s">
        <v>62</v>
      </c>
    </row>
    <row r="153" spans="1:13" s="24" customFormat="1" ht="27">
      <c r="A153" s="45"/>
      <c r="B153" s="45"/>
      <c r="C153" s="31" t="s">
        <v>8529</v>
      </c>
      <c r="D153" s="31" t="s">
        <v>9974</v>
      </c>
      <c r="E153" s="31" t="s">
        <v>9975</v>
      </c>
      <c r="F153" s="32" t="s">
        <v>62</v>
      </c>
      <c r="G153" s="33" t="s">
        <v>956</v>
      </c>
      <c r="H153" s="33" t="s">
        <v>62</v>
      </c>
      <c r="I153" s="31" t="s">
        <v>1232</v>
      </c>
      <c r="J153" s="34"/>
      <c r="K153" s="35" t="s">
        <v>9976</v>
      </c>
      <c r="L153" s="35" t="s">
        <v>9977</v>
      </c>
      <c r="M153" s="35" t="s">
        <v>62</v>
      </c>
    </row>
    <row r="154" spans="1:13" s="24" customFormat="1" ht="13.5">
      <c r="A154" s="44" t="s">
        <v>8863</v>
      </c>
      <c r="B154" s="44" t="s">
        <v>9978</v>
      </c>
      <c r="C154" s="31" t="s">
        <v>8865</v>
      </c>
      <c r="D154" s="31" t="s">
        <v>9979</v>
      </c>
      <c r="E154" s="31" t="s">
        <v>9980</v>
      </c>
      <c r="F154" s="32" t="s">
        <v>62</v>
      </c>
      <c r="G154" s="33" t="s">
        <v>956</v>
      </c>
      <c r="H154" s="33" t="s">
        <v>63</v>
      </c>
      <c r="I154" s="31" t="s">
        <v>1232</v>
      </c>
      <c r="J154" s="34" t="s">
        <v>6</v>
      </c>
      <c r="K154" s="35" t="s">
        <v>9981</v>
      </c>
      <c r="L154" s="35" t="s">
        <v>9982</v>
      </c>
      <c r="M154" s="35" t="s">
        <v>63</v>
      </c>
    </row>
    <row r="155" spans="1:13" s="24" customFormat="1" ht="13.5">
      <c r="A155" s="45"/>
      <c r="B155" s="45"/>
      <c r="C155" s="31" t="s">
        <v>8869</v>
      </c>
      <c r="D155" s="31" t="s">
        <v>9983</v>
      </c>
      <c r="E155" s="31" t="s">
        <v>9984</v>
      </c>
      <c r="F155" s="32" t="s">
        <v>62</v>
      </c>
      <c r="G155" s="33" t="s">
        <v>956</v>
      </c>
      <c r="H155" s="33" t="s">
        <v>62</v>
      </c>
      <c r="I155" s="31" t="s">
        <v>1232</v>
      </c>
      <c r="J155" s="34"/>
      <c r="K155" s="35" t="s">
        <v>9985</v>
      </c>
      <c r="L155" s="35" t="s">
        <v>9986</v>
      </c>
      <c r="M155" s="35" t="s">
        <v>62</v>
      </c>
    </row>
    <row r="156" spans="1:13" s="24" customFormat="1" ht="13.5">
      <c r="A156" s="45"/>
      <c r="B156" s="45"/>
      <c r="C156" s="31" t="s">
        <v>8873</v>
      </c>
      <c r="D156" s="31" t="s">
        <v>9987</v>
      </c>
      <c r="E156" s="31" t="s">
        <v>9988</v>
      </c>
      <c r="F156" s="32" t="s">
        <v>62</v>
      </c>
      <c r="G156" s="33" t="s">
        <v>956</v>
      </c>
      <c r="H156" s="33" t="s">
        <v>63</v>
      </c>
      <c r="I156" s="31" t="s">
        <v>1232</v>
      </c>
      <c r="J156" s="34"/>
      <c r="K156" s="35" t="s">
        <v>9989</v>
      </c>
      <c r="L156" s="35" t="s">
        <v>9990</v>
      </c>
      <c r="M156" s="35" t="s">
        <v>63</v>
      </c>
    </row>
    <row r="157" spans="1:13" s="24" customFormat="1" ht="13.5">
      <c r="A157" s="44" t="s">
        <v>9077</v>
      </c>
      <c r="B157" s="44" t="s">
        <v>9991</v>
      </c>
      <c r="C157" s="31" t="s">
        <v>9079</v>
      </c>
      <c r="D157" s="31" t="s">
        <v>1935</v>
      </c>
      <c r="E157" s="31"/>
      <c r="F157" s="32" t="s">
        <v>62</v>
      </c>
      <c r="G157" s="33" t="s">
        <v>956</v>
      </c>
      <c r="H157" s="33" t="s">
        <v>62</v>
      </c>
      <c r="I157" s="31"/>
      <c r="J157" s="34" t="s">
        <v>6</v>
      </c>
      <c r="K157" s="35" t="s">
        <v>9992</v>
      </c>
      <c r="L157" s="35" t="s">
        <v>9993</v>
      </c>
      <c r="M157" s="35" t="s">
        <v>63</v>
      </c>
    </row>
    <row r="158" spans="1:13" s="24" customFormat="1" ht="13.5">
      <c r="A158" s="45"/>
      <c r="B158" s="45"/>
      <c r="C158" s="31" t="s">
        <v>9084</v>
      </c>
      <c r="D158" s="31" t="s">
        <v>1935</v>
      </c>
      <c r="E158" s="31"/>
      <c r="F158" s="32" t="s">
        <v>62</v>
      </c>
      <c r="G158" s="33" t="s">
        <v>956</v>
      </c>
      <c r="H158" s="33" t="s">
        <v>62</v>
      </c>
      <c r="I158" s="31"/>
      <c r="J158" s="34" t="s">
        <v>6</v>
      </c>
      <c r="K158" s="35" t="s">
        <v>9994</v>
      </c>
      <c r="L158" s="35" t="s">
        <v>9995</v>
      </c>
      <c r="M158" s="35" t="s">
        <v>63</v>
      </c>
    </row>
    <row r="159" spans="1:13" s="24" customFormat="1" ht="13.5">
      <c r="A159" s="45"/>
      <c r="B159" s="45"/>
      <c r="C159" s="31" t="s">
        <v>9088</v>
      </c>
      <c r="D159" s="31" t="s">
        <v>1935</v>
      </c>
      <c r="E159" s="31"/>
      <c r="F159" s="32" t="s">
        <v>62</v>
      </c>
      <c r="G159" s="33" t="s">
        <v>956</v>
      </c>
      <c r="H159" s="33" t="s">
        <v>62</v>
      </c>
      <c r="I159" s="31"/>
      <c r="J159" s="34"/>
      <c r="K159" s="35" t="s">
        <v>9996</v>
      </c>
      <c r="L159" s="35" t="s">
        <v>9997</v>
      </c>
      <c r="M159" s="35" t="s">
        <v>62</v>
      </c>
    </row>
    <row r="160" spans="1:13" s="24" customFormat="1" ht="13.5">
      <c r="A160" s="45"/>
      <c r="B160" s="45"/>
      <c r="C160" s="31" t="s">
        <v>9092</v>
      </c>
      <c r="D160" s="31" t="s">
        <v>1935</v>
      </c>
      <c r="E160" s="31"/>
      <c r="F160" s="32" t="s">
        <v>62</v>
      </c>
      <c r="G160" s="33" t="s">
        <v>956</v>
      </c>
      <c r="H160" s="33" t="s">
        <v>62</v>
      </c>
      <c r="I160" s="31"/>
      <c r="J160" s="34"/>
      <c r="K160" s="35" t="s">
        <v>9998</v>
      </c>
      <c r="L160" s="35" t="s">
        <v>9999</v>
      </c>
      <c r="M160" s="35" t="s">
        <v>62</v>
      </c>
    </row>
    <row r="161" spans="1:13" s="24" customFormat="1" ht="13.5">
      <c r="A161" s="45"/>
      <c r="B161" s="45"/>
      <c r="C161" s="31" t="s">
        <v>9096</v>
      </c>
      <c r="D161" s="31" t="s">
        <v>1935</v>
      </c>
      <c r="E161" s="31"/>
      <c r="F161" s="32" t="s">
        <v>62</v>
      </c>
      <c r="G161" s="33" t="s">
        <v>956</v>
      </c>
      <c r="H161" s="33" t="s">
        <v>62</v>
      </c>
      <c r="I161" s="31"/>
      <c r="J161" s="34"/>
      <c r="K161" s="35" t="s">
        <v>10000</v>
      </c>
      <c r="L161" s="35" t="s">
        <v>10001</v>
      </c>
      <c r="M161" s="35" t="s">
        <v>62</v>
      </c>
    </row>
    <row r="162" spans="1:13" s="24" customFormat="1" ht="13.5">
      <c r="A162" s="45"/>
      <c r="B162" s="45"/>
      <c r="C162" s="31" t="s">
        <v>9100</v>
      </c>
      <c r="D162" s="31" t="s">
        <v>1935</v>
      </c>
      <c r="E162" s="31"/>
      <c r="F162" s="32" t="s">
        <v>62</v>
      </c>
      <c r="G162" s="33" t="s">
        <v>956</v>
      </c>
      <c r="H162" s="33" t="s">
        <v>62</v>
      </c>
      <c r="I162" s="31"/>
      <c r="J162" s="34"/>
      <c r="K162" s="35" t="s">
        <v>10002</v>
      </c>
      <c r="L162" s="35" t="s">
        <v>10003</v>
      </c>
      <c r="M162" s="35" t="s">
        <v>62</v>
      </c>
    </row>
    <row r="163" spans="1:13" s="24" customFormat="1" ht="13.5">
      <c r="A163" s="45"/>
      <c r="B163" s="45"/>
      <c r="C163" s="31" t="s">
        <v>9104</v>
      </c>
      <c r="D163" s="31" t="s">
        <v>1935</v>
      </c>
      <c r="E163" s="31"/>
      <c r="F163" s="32" t="s">
        <v>62</v>
      </c>
      <c r="G163" s="33" t="s">
        <v>956</v>
      </c>
      <c r="H163" s="33" t="s">
        <v>62</v>
      </c>
      <c r="I163" s="31"/>
      <c r="J163" s="34"/>
      <c r="K163" s="35" t="s">
        <v>10004</v>
      </c>
      <c r="L163" s="35" t="s">
        <v>10005</v>
      </c>
      <c r="M163" s="35" t="s">
        <v>62</v>
      </c>
    </row>
    <row r="164" spans="1:13" s="24" customFormat="1" ht="13.5">
      <c r="A164" s="45"/>
      <c r="B164" s="45"/>
      <c r="C164" s="31" t="s">
        <v>9108</v>
      </c>
      <c r="D164" s="31" t="s">
        <v>1935</v>
      </c>
      <c r="E164" s="31"/>
      <c r="F164" s="32" t="s">
        <v>62</v>
      </c>
      <c r="G164" s="33" t="s">
        <v>956</v>
      </c>
      <c r="H164" s="33" t="s">
        <v>62</v>
      </c>
      <c r="I164" s="31"/>
      <c r="J164" s="34"/>
      <c r="K164" s="35" t="s">
        <v>10006</v>
      </c>
      <c r="L164" s="35" t="s">
        <v>10007</v>
      </c>
      <c r="M164" s="35" t="s">
        <v>62</v>
      </c>
    </row>
    <row r="165" spans="1:13" s="24" customFormat="1" ht="13.5">
      <c r="A165" s="45"/>
      <c r="B165" s="45"/>
      <c r="C165" s="31" t="s">
        <v>9112</v>
      </c>
      <c r="D165" s="31" t="s">
        <v>1935</v>
      </c>
      <c r="E165" s="31" t="s">
        <v>10008</v>
      </c>
      <c r="F165" s="32" t="s">
        <v>62</v>
      </c>
      <c r="G165" s="33" t="s">
        <v>956</v>
      </c>
      <c r="H165" s="33" t="s">
        <v>62</v>
      </c>
      <c r="I165" s="31"/>
      <c r="J165" s="34"/>
      <c r="K165" s="35" t="s">
        <v>10009</v>
      </c>
      <c r="L165" s="35" t="s">
        <v>10010</v>
      </c>
      <c r="M165" s="35" t="s">
        <v>62</v>
      </c>
    </row>
    <row r="166" spans="1:13" s="24" customFormat="1" ht="13.5">
      <c r="A166" s="45"/>
      <c r="B166" s="45"/>
      <c r="C166" s="31" t="s">
        <v>9116</v>
      </c>
      <c r="D166" s="31" t="s">
        <v>1935</v>
      </c>
      <c r="E166" s="31"/>
      <c r="F166" s="32" t="s">
        <v>62</v>
      </c>
      <c r="G166" s="33" t="s">
        <v>956</v>
      </c>
      <c r="H166" s="33" t="s">
        <v>62</v>
      </c>
      <c r="I166" s="31"/>
      <c r="J166" s="34" t="s">
        <v>6</v>
      </c>
      <c r="K166" s="35" t="s">
        <v>10011</v>
      </c>
      <c r="L166" s="35" t="s">
        <v>10012</v>
      </c>
      <c r="M166" s="35" t="s">
        <v>63</v>
      </c>
    </row>
    <row r="167" spans="1:13" s="24" customFormat="1" ht="13.5">
      <c r="A167" s="45"/>
      <c r="B167" s="45"/>
      <c r="C167" s="31" t="s">
        <v>9120</v>
      </c>
      <c r="D167" s="31" t="s">
        <v>1935</v>
      </c>
      <c r="E167" s="31"/>
      <c r="F167" s="32" t="s">
        <v>62</v>
      </c>
      <c r="G167" s="33" t="s">
        <v>956</v>
      </c>
      <c r="H167" s="33" t="s">
        <v>63</v>
      </c>
      <c r="I167" s="31"/>
      <c r="J167" s="34" t="s">
        <v>6</v>
      </c>
      <c r="K167" s="35" t="s">
        <v>10013</v>
      </c>
      <c r="L167" s="35" t="s">
        <v>10014</v>
      </c>
      <c r="M167" s="35" t="s">
        <v>63</v>
      </c>
    </row>
    <row r="168" spans="1:13" s="24" customFormat="1" ht="13.5">
      <c r="A168" s="45"/>
      <c r="B168" s="45"/>
      <c r="C168" s="31" t="s">
        <v>9124</v>
      </c>
      <c r="D168" s="31" t="s">
        <v>1935</v>
      </c>
      <c r="E168" s="31"/>
      <c r="F168" s="32" t="s">
        <v>62</v>
      </c>
      <c r="G168" s="33" t="s">
        <v>956</v>
      </c>
      <c r="H168" s="33" t="s">
        <v>62</v>
      </c>
      <c r="I168" s="31" t="s">
        <v>9356</v>
      </c>
      <c r="J168" s="34"/>
      <c r="K168" s="35" t="s">
        <v>10015</v>
      </c>
      <c r="L168" s="35" t="s">
        <v>10016</v>
      </c>
      <c r="M168" s="35" t="s">
        <v>62</v>
      </c>
    </row>
    <row r="169" spans="1:13" s="24" customFormat="1" ht="13.5">
      <c r="A169" s="45"/>
      <c r="B169" s="45"/>
      <c r="C169" s="31" t="s">
        <v>9128</v>
      </c>
      <c r="D169" s="31" t="s">
        <v>1935</v>
      </c>
      <c r="E169" s="31"/>
      <c r="F169" s="32" t="s">
        <v>62</v>
      </c>
      <c r="G169" s="33" t="s">
        <v>956</v>
      </c>
      <c r="H169" s="33" t="s">
        <v>62</v>
      </c>
      <c r="I169" s="31" t="s">
        <v>9356</v>
      </c>
      <c r="J169" s="34"/>
      <c r="K169" s="35" t="s">
        <v>10017</v>
      </c>
      <c r="L169" s="35" t="s">
        <v>10018</v>
      </c>
      <c r="M169" s="35" t="s">
        <v>62</v>
      </c>
    </row>
    <row r="170" spans="1:13" s="24" customFormat="1" ht="13.5">
      <c r="A170" s="45"/>
      <c r="B170" s="45"/>
      <c r="C170" s="31" t="s">
        <v>9132</v>
      </c>
      <c r="D170" s="31" t="s">
        <v>1935</v>
      </c>
      <c r="E170" s="31"/>
      <c r="F170" s="32" t="s">
        <v>62</v>
      </c>
      <c r="G170" s="33" t="s">
        <v>956</v>
      </c>
      <c r="H170" s="33" t="s">
        <v>62</v>
      </c>
      <c r="I170" s="31"/>
      <c r="J170" s="34"/>
      <c r="K170" s="35" t="s">
        <v>10019</v>
      </c>
      <c r="L170" s="35" t="s">
        <v>10020</v>
      </c>
      <c r="M170" s="35" t="s">
        <v>62</v>
      </c>
    </row>
    <row r="171" spans="1:13" s="24" customFormat="1" ht="13.5">
      <c r="A171" s="45"/>
      <c r="B171" s="45"/>
      <c r="C171" s="31" t="s">
        <v>9136</v>
      </c>
      <c r="D171" s="31" t="s">
        <v>1935</v>
      </c>
      <c r="E171" s="31"/>
      <c r="F171" s="32" t="s">
        <v>62</v>
      </c>
      <c r="G171" s="33" t="s">
        <v>956</v>
      </c>
      <c r="H171" s="33" t="s">
        <v>62</v>
      </c>
      <c r="I171" s="31"/>
      <c r="J171" s="34"/>
      <c r="K171" s="35" t="s">
        <v>10021</v>
      </c>
      <c r="L171" s="35" t="s">
        <v>10022</v>
      </c>
      <c r="M171" s="35" t="s">
        <v>62</v>
      </c>
    </row>
    <row r="172" spans="1:13" s="24" customFormat="1" ht="13.5">
      <c r="A172" s="45"/>
      <c r="B172" s="45"/>
      <c r="C172" s="31" t="s">
        <v>9140</v>
      </c>
      <c r="D172" s="31" t="s">
        <v>1935</v>
      </c>
      <c r="E172" s="31"/>
      <c r="F172" s="32" t="s">
        <v>62</v>
      </c>
      <c r="G172" s="33" t="s">
        <v>956</v>
      </c>
      <c r="H172" s="33" t="s">
        <v>62</v>
      </c>
      <c r="I172" s="31"/>
      <c r="J172" s="34"/>
      <c r="K172" s="35" t="s">
        <v>10023</v>
      </c>
      <c r="L172" s="35" t="s">
        <v>10024</v>
      </c>
      <c r="M172" s="35" t="s">
        <v>62</v>
      </c>
    </row>
    <row r="173" spans="1:13" s="24" customFormat="1" ht="13.5">
      <c r="A173" s="45"/>
      <c r="B173" s="45"/>
      <c r="C173" s="31" t="s">
        <v>9144</v>
      </c>
      <c r="D173" s="31" t="s">
        <v>1935</v>
      </c>
      <c r="E173" s="31"/>
      <c r="F173" s="32" t="s">
        <v>62</v>
      </c>
      <c r="G173" s="33" t="s">
        <v>956</v>
      </c>
      <c r="H173" s="33" t="s">
        <v>62</v>
      </c>
      <c r="I173" s="31"/>
      <c r="J173" s="34"/>
      <c r="K173" s="35" t="s">
        <v>10025</v>
      </c>
      <c r="L173" s="35" t="s">
        <v>10026</v>
      </c>
      <c r="M173" s="35" t="s">
        <v>62</v>
      </c>
    </row>
    <row r="174" spans="1:13" s="24" customFormat="1" ht="13.5">
      <c r="A174" s="45"/>
      <c r="B174" s="45"/>
      <c r="C174" s="31" t="s">
        <v>9148</v>
      </c>
      <c r="D174" s="31" t="s">
        <v>1935</v>
      </c>
      <c r="E174" s="31"/>
      <c r="F174" s="32" t="s">
        <v>62</v>
      </c>
      <c r="G174" s="33" t="s">
        <v>956</v>
      </c>
      <c r="H174" s="33" t="s">
        <v>62</v>
      </c>
      <c r="I174" s="31"/>
      <c r="J174" s="34" t="s">
        <v>6</v>
      </c>
      <c r="K174" s="35" t="s">
        <v>10027</v>
      </c>
      <c r="L174" s="35" t="s">
        <v>10028</v>
      </c>
      <c r="M174" s="35" t="s">
        <v>63</v>
      </c>
    </row>
  </sheetData>
  <sheetProtection password="C28B" sheet="1" objects="1" scenarios="1" formatColumns="0" formatRows="0" sort="0" autoFilter="0"/>
  <autoFilter ref="C2:J174" xr:uid="{00000000-0009-0000-0000-00000A000000}"/>
  <mergeCells count="34">
    <mergeCell ref="C1:J1"/>
    <mergeCell ref="A1:B1"/>
    <mergeCell ref="A3"/>
    <mergeCell ref="B3"/>
    <mergeCell ref="A4:A9"/>
    <mergeCell ref="B4:B9"/>
    <mergeCell ref="A10:A13"/>
    <mergeCell ref="B10:B13"/>
    <mergeCell ref="A14:A20"/>
    <mergeCell ref="B14:B20"/>
    <mergeCell ref="A21:A22"/>
    <mergeCell ref="B21:B22"/>
    <mergeCell ref="A23:A27"/>
    <mergeCell ref="B23:B27"/>
    <mergeCell ref="A28:A96"/>
    <mergeCell ref="B28:B96"/>
    <mergeCell ref="A97:A98"/>
    <mergeCell ref="B97:B98"/>
    <mergeCell ref="A99:A113"/>
    <mergeCell ref="B99:B113"/>
    <mergeCell ref="A114:A134"/>
    <mergeCell ref="B114:B134"/>
    <mergeCell ref="A135"/>
    <mergeCell ref="B135"/>
    <mergeCell ref="A154:A156"/>
    <mergeCell ref="B154:B156"/>
    <mergeCell ref="A157:A174"/>
    <mergeCell ref="B157:B174"/>
    <mergeCell ref="A136:A140"/>
    <mergeCell ref="B136:B140"/>
    <mergeCell ref="A141"/>
    <mergeCell ref="B141"/>
    <mergeCell ref="A142:A153"/>
    <mergeCell ref="B142:B153"/>
  </mergeCells>
  <phoneticPr fontId="15" type="noConversion"/>
  <dataValidations count="1">
    <dataValidation type="list" showErrorMessage="1" errorTitle="Error" error="The following values are only allowed: TRUE, FALSE" sqref="F3:F174" xr:uid="{00000000-0002-0000-0A00-000000000000}">
      <formula1>"TRUE,FALSE"</formula1>
    </dataValidation>
  </dataValidations>
  <pageMargins left="0.38" right="0.17" top="0.48" bottom="0.74803149606299213" header="0.24" footer="0.31496062992125984"/>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46124-E4E9-4CEE-907F-2AE4FDF215BF}">
  <sheetPr codeName="Sheet2">
    <tabColor rgb="FF00B0F0"/>
  </sheetPr>
  <dimension ref="A1:M2521"/>
  <sheetViews>
    <sheetView showGridLines="0" zoomScaleNormal="100" workbookViewId="0">
      <pane ySplit="2" topLeftCell="A3" activePane="bottomLeft" state="frozen"/>
      <selection pane="bottomLeft" activeCell="E11" sqref="E11"/>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15</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2540</v>
      </c>
      <c r="B3" s="44" t="s">
        <v>2541</v>
      </c>
      <c r="C3" s="31" t="s">
        <v>2542</v>
      </c>
      <c r="D3" s="31" t="s">
        <v>10029</v>
      </c>
      <c r="E3" s="31"/>
      <c r="F3" s="32" t="s">
        <v>62</v>
      </c>
      <c r="G3" s="33" t="s">
        <v>956</v>
      </c>
      <c r="H3" s="33" t="s">
        <v>63</v>
      </c>
      <c r="I3" s="31" t="s">
        <v>1232</v>
      </c>
      <c r="J3" s="34"/>
      <c r="K3" s="35" t="s">
        <v>10030</v>
      </c>
      <c r="L3" s="35" t="s">
        <v>10031</v>
      </c>
      <c r="M3" s="35" t="s">
        <v>62</v>
      </c>
    </row>
    <row r="4" spans="1:13" s="24" customFormat="1" ht="13.5">
      <c r="A4" s="45"/>
      <c r="B4" s="45"/>
      <c r="C4" s="31" t="s">
        <v>2546</v>
      </c>
      <c r="D4" s="31" t="s">
        <v>10032</v>
      </c>
      <c r="E4" s="31"/>
      <c r="F4" s="32" t="s">
        <v>62</v>
      </c>
      <c r="G4" s="33" t="s">
        <v>956</v>
      </c>
      <c r="H4" s="33" t="s">
        <v>63</v>
      </c>
      <c r="I4" s="31" t="s">
        <v>1232</v>
      </c>
      <c r="J4" s="34"/>
      <c r="K4" s="35" t="s">
        <v>10033</v>
      </c>
      <c r="L4" s="35" t="s">
        <v>10034</v>
      </c>
      <c r="M4" s="35" t="s">
        <v>62</v>
      </c>
    </row>
    <row r="5" spans="1:13" s="24" customFormat="1" ht="13.5">
      <c r="A5" s="45"/>
      <c r="B5" s="45"/>
      <c r="C5" s="31" t="s">
        <v>2550</v>
      </c>
      <c r="D5" s="31" t="s">
        <v>10035</v>
      </c>
      <c r="E5" s="31"/>
      <c r="F5" s="32" t="s">
        <v>62</v>
      </c>
      <c r="G5" s="33" t="s">
        <v>956</v>
      </c>
      <c r="H5" s="33" t="s">
        <v>63</v>
      </c>
      <c r="I5" s="31" t="s">
        <v>1232</v>
      </c>
      <c r="J5" s="34"/>
      <c r="K5" s="35" t="s">
        <v>10036</v>
      </c>
      <c r="L5" s="35" t="s">
        <v>10037</v>
      </c>
      <c r="M5" s="35" t="s">
        <v>62</v>
      </c>
    </row>
    <row r="6" spans="1:13" s="24" customFormat="1" ht="13.5">
      <c r="A6" s="45"/>
      <c r="B6" s="45"/>
      <c r="C6" s="31" t="s">
        <v>2554</v>
      </c>
      <c r="D6" s="31" t="s">
        <v>10038</v>
      </c>
      <c r="E6" s="31"/>
      <c r="F6" s="32" t="s">
        <v>62</v>
      </c>
      <c r="G6" s="33" t="s">
        <v>956</v>
      </c>
      <c r="H6" s="33" t="s">
        <v>63</v>
      </c>
      <c r="I6" s="31" t="s">
        <v>1232</v>
      </c>
      <c r="J6" s="34"/>
      <c r="K6" s="35" t="s">
        <v>10039</v>
      </c>
      <c r="L6" s="35" t="s">
        <v>10040</v>
      </c>
      <c r="M6" s="35" t="s">
        <v>62</v>
      </c>
    </row>
    <row r="7" spans="1:13" s="24" customFormat="1" ht="13.5">
      <c r="A7" s="45"/>
      <c r="B7" s="45"/>
      <c r="C7" s="31" t="s">
        <v>2558</v>
      </c>
      <c r="D7" s="31" t="s">
        <v>10041</v>
      </c>
      <c r="E7" s="31"/>
      <c r="F7" s="32" t="s">
        <v>62</v>
      </c>
      <c r="G7" s="33" t="s">
        <v>956</v>
      </c>
      <c r="H7" s="33" t="s">
        <v>63</v>
      </c>
      <c r="I7" s="31" t="s">
        <v>1232</v>
      </c>
      <c r="J7" s="34"/>
      <c r="K7" s="35" t="s">
        <v>10042</v>
      </c>
      <c r="L7" s="35" t="s">
        <v>10043</v>
      </c>
      <c r="M7" s="35" t="s">
        <v>62</v>
      </c>
    </row>
    <row r="8" spans="1:13" s="24" customFormat="1" ht="13.5">
      <c r="A8" s="45"/>
      <c r="B8" s="45"/>
      <c r="C8" s="31" t="s">
        <v>2562</v>
      </c>
      <c r="D8" s="31" t="s">
        <v>10044</v>
      </c>
      <c r="E8" s="31"/>
      <c r="F8" s="32" t="s">
        <v>62</v>
      </c>
      <c r="G8" s="33" t="s">
        <v>956</v>
      </c>
      <c r="H8" s="33" t="s">
        <v>63</v>
      </c>
      <c r="I8" s="31" t="s">
        <v>1232</v>
      </c>
      <c r="J8" s="34"/>
      <c r="K8" s="35" t="s">
        <v>10045</v>
      </c>
      <c r="L8" s="35" t="s">
        <v>10046</v>
      </c>
      <c r="M8" s="35" t="s">
        <v>62</v>
      </c>
    </row>
    <row r="9" spans="1:13" s="24" customFormat="1" ht="13.5">
      <c r="A9" s="45"/>
      <c r="B9" s="45"/>
      <c r="C9" s="31" t="s">
        <v>2566</v>
      </c>
      <c r="D9" s="31" t="s">
        <v>10047</v>
      </c>
      <c r="E9" s="31"/>
      <c r="F9" s="32" t="s">
        <v>62</v>
      </c>
      <c r="G9" s="33" t="s">
        <v>956</v>
      </c>
      <c r="H9" s="33" t="s">
        <v>63</v>
      </c>
      <c r="I9" s="31" t="s">
        <v>1232</v>
      </c>
      <c r="J9" s="34"/>
      <c r="K9" s="35" t="s">
        <v>10048</v>
      </c>
      <c r="L9" s="35" t="s">
        <v>10049</v>
      </c>
      <c r="M9" s="35" t="s">
        <v>62</v>
      </c>
    </row>
    <row r="10" spans="1:13" s="24" customFormat="1" ht="13.5">
      <c r="A10" s="45"/>
      <c r="B10" s="45"/>
      <c r="C10" s="31" t="s">
        <v>2570</v>
      </c>
      <c r="D10" s="31" t="s">
        <v>10050</v>
      </c>
      <c r="E10" s="31"/>
      <c r="F10" s="32" t="s">
        <v>62</v>
      </c>
      <c r="G10" s="33" t="s">
        <v>956</v>
      </c>
      <c r="H10" s="33" t="s">
        <v>63</v>
      </c>
      <c r="I10" s="31" t="s">
        <v>1232</v>
      </c>
      <c r="J10" s="34"/>
      <c r="K10" s="35" t="s">
        <v>10051</v>
      </c>
      <c r="L10" s="35" t="s">
        <v>10052</v>
      </c>
      <c r="M10" s="35" t="s">
        <v>62</v>
      </c>
    </row>
    <row r="11" spans="1:13" s="24" customFormat="1" ht="13.5">
      <c r="A11" s="45"/>
      <c r="B11" s="45"/>
      <c r="C11" s="31" t="s">
        <v>2574</v>
      </c>
      <c r="D11" s="31" t="s">
        <v>10053</v>
      </c>
      <c r="E11" s="31"/>
      <c r="F11" s="32" t="s">
        <v>62</v>
      </c>
      <c r="G11" s="33" t="s">
        <v>956</v>
      </c>
      <c r="H11" s="33" t="s">
        <v>63</v>
      </c>
      <c r="I11" s="31" t="s">
        <v>1232</v>
      </c>
      <c r="J11" s="34"/>
      <c r="K11" s="35" t="s">
        <v>10054</v>
      </c>
      <c r="L11" s="35" t="s">
        <v>10055</v>
      </c>
      <c r="M11" s="35" t="s">
        <v>62</v>
      </c>
    </row>
    <row r="12" spans="1:13" s="24" customFormat="1" ht="13.5">
      <c r="A12" s="45"/>
      <c r="B12" s="45"/>
      <c r="C12" s="31" t="s">
        <v>2578</v>
      </c>
      <c r="D12" s="31" t="s">
        <v>10056</v>
      </c>
      <c r="E12" s="31"/>
      <c r="F12" s="32" t="s">
        <v>62</v>
      </c>
      <c r="G12" s="33" t="s">
        <v>956</v>
      </c>
      <c r="H12" s="33" t="s">
        <v>63</v>
      </c>
      <c r="I12" s="31" t="s">
        <v>1232</v>
      </c>
      <c r="J12" s="34"/>
      <c r="K12" s="35" t="s">
        <v>10057</v>
      </c>
      <c r="L12" s="35" t="s">
        <v>10058</v>
      </c>
      <c r="M12" s="35" t="s">
        <v>63</v>
      </c>
    </row>
    <row r="13" spans="1:13" s="24" customFormat="1" ht="13.5">
      <c r="A13" s="45"/>
      <c r="B13" s="45"/>
      <c r="C13" s="31" t="s">
        <v>2582</v>
      </c>
      <c r="D13" s="31" t="s">
        <v>10059</v>
      </c>
      <c r="E13" s="31"/>
      <c r="F13" s="32" t="s">
        <v>62</v>
      </c>
      <c r="G13" s="33" t="s">
        <v>956</v>
      </c>
      <c r="H13" s="33" t="s">
        <v>63</v>
      </c>
      <c r="I13" s="31" t="s">
        <v>1232</v>
      </c>
      <c r="J13" s="34"/>
      <c r="K13" s="35" t="s">
        <v>10060</v>
      </c>
      <c r="L13" s="35" t="s">
        <v>10061</v>
      </c>
      <c r="M13" s="35" t="s">
        <v>62</v>
      </c>
    </row>
    <row r="14" spans="1:13" s="24" customFormat="1" ht="13.5">
      <c r="A14" s="44" t="s">
        <v>10062</v>
      </c>
      <c r="B14" s="44" t="s">
        <v>952</v>
      </c>
      <c r="C14" s="31" t="s">
        <v>10063</v>
      </c>
      <c r="D14" s="31" t="s">
        <v>954</v>
      </c>
      <c r="E14" s="31"/>
      <c r="F14" s="32" t="s">
        <v>62</v>
      </c>
      <c r="G14" s="33" t="s">
        <v>956</v>
      </c>
      <c r="H14" s="33" t="s">
        <v>63</v>
      </c>
      <c r="I14" s="31"/>
      <c r="J14" s="34"/>
      <c r="K14" s="35" t="s">
        <v>10064</v>
      </c>
      <c r="L14" s="35" t="s">
        <v>10065</v>
      </c>
      <c r="M14" s="35" t="s">
        <v>63</v>
      </c>
    </row>
    <row r="15" spans="1:13" s="24" customFormat="1" ht="13.5">
      <c r="A15" s="45"/>
      <c r="B15" s="45"/>
      <c r="C15" s="31" t="s">
        <v>10066</v>
      </c>
      <c r="D15" s="31" t="s">
        <v>960</v>
      </c>
      <c r="E15" s="31"/>
      <c r="F15" s="32" t="s">
        <v>62</v>
      </c>
      <c r="G15" s="33" t="s">
        <v>956</v>
      </c>
      <c r="H15" s="33" t="s">
        <v>63</v>
      </c>
      <c r="I15" s="31"/>
      <c r="J15" s="34"/>
      <c r="K15" s="35" t="s">
        <v>10067</v>
      </c>
      <c r="L15" s="35" t="s">
        <v>10068</v>
      </c>
      <c r="M15" s="35" t="s">
        <v>63</v>
      </c>
    </row>
    <row r="16" spans="1:13" s="24" customFormat="1" ht="13.5">
      <c r="A16" s="45"/>
      <c r="B16" s="45"/>
      <c r="C16" s="31" t="s">
        <v>10069</v>
      </c>
      <c r="D16" s="31" t="s">
        <v>965</v>
      </c>
      <c r="E16" s="31"/>
      <c r="F16" s="32" t="s">
        <v>62</v>
      </c>
      <c r="G16" s="33" t="s">
        <v>956</v>
      </c>
      <c r="H16" s="33" t="s">
        <v>63</v>
      </c>
      <c r="I16" s="31"/>
      <c r="J16" s="34"/>
      <c r="K16" s="35" t="s">
        <v>10070</v>
      </c>
      <c r="L16" s="35" t="s">
        <v>10071</v>
      </c>
      <c r="M16" s="35" t="s">
        <v>63</v>
      </c>
    </row>
    <row r="17" spans="1:13" s="24" customFormat="1" ht="13.5">
      <c r="A17" s="45"/>
      <c r="B17" s="45"/>
      <c r="C17" s="31" t="s">
        <v>10072</v>
      </c>
      <c r="D17" s="31" t="s">
        <v>965</v>
      </c>
      <c r="E17" s="31"/>
      <c r="F17" s="32" t="s">
        <v>62</v>
      </c>
      <c r="G17" s="33" t="s">
        <v>956</v>
      </c>
      <c r="H17" s="33" t="s">
        <v>63</v>
      </c>
      <c r="I17" s="31"/>
      <c r="J17" s="34"/>
      <c r="K17" s="35" t="s">
        <v>10073</v>
      </c>
      <c r="L17" s="35" t="s">
        <v>10074</v>
      </c>
      <c r="M17" s="35" t="s">
        <v>62</v>
      </c>
    </row>
    <row r="18" spans="1:13" s="24" customFormat="1" ht="13.5">
      <c r="A18" s="45"/>
      <c r="B18" s="45"/>
      <c r="C18" s="31" t="s">
        <v>10075</v>
      </c>
      <c r="D18" s="31" t="s">
        <v>970</v>
      </c>
      <c r="E18" s="31"/>
      <c r="F18" s="32" t="s">
        <v>62</v>
      </c>
      <c r="G18" s="33" t="s">
        <v>956</v>
      </c>
      <c r="H18" s="33" t="s">
        <v>63</v>
      </c>
      <c r="I18" s="31"/>
      <c r="J18" s="34"/>
      <c r="K18" s="35" t="s">
        <v>10076</v>
      </c>
      <c r="L18" s="35" t="s">
        <v>10077</v>
      </c>
      <c r="M18" s="35" t="s">
        <v>62</v>
      </c>
    </row>
    <row r="19" spans="1:13" s="24" customFormat="1" ht="13.5">
      <c r="A19" s="45"/>
      <c r="B19" s="45"/>
      <c r="C19" s="31" t="s">
        <v>10078</v>
      </c>
      <c r="D19" s="31" t="s">
        <v>970</v>
      </c>
      <c r="E19" s="31"/>
      <c r="F19" s="32" t="s">
        <v>62</v>
      </c>
      <c r="G19" s="33" t="s">
        <v>956</v>
      </c>
      <c r="H19" s="33" t="s">
        <v>63</v>
      </c>
      <c r="I19" s="31"/>
      <c r="J19" s="34"/>
      <c r="K19" s="35" t="s">
        <v>10079</v>
      </c>
      <c r="L19" s="35" t="s">
        <v>10080</v>
      </c>
      <c r="M19" s="35" t="s">
        <v>62</v>
      </c>
    </row>
    <row r="20" spans="1:13" s="24" customFormat="1" ht="13.5">
      <c r="A20" s="45"/>
      <c r="B20" s="45"/>
      <c r="C20" s="31" t="s">
        <v>10081</v>
      </c>
      <c r="D20" s="31" t="s">
        <v>2603</v>
      </c>
      <c r="E20" s="31"/>
      <c r="F20" s="32" t="s">
        <v>62</v>
      </c>
      <c r="G20" s="33" t="s">
        <v>956</v>
      </c>
      <c r="H20" s="33" t="s">
        <v>63</v>
      </c>
      <c r="I20" s="31"/>
      <c r="J20" s="34"/>
      <c r="K20" s="35" t="s">
        <v>10082</v>
      </c>
      <c r="L20" s="35" t="s">
        <v>10083</v>
      </c>
      <c r="M20" s="35" t="s">
        <v>63</v>
      </c>
    </row>
    <row r="21" spans="1:13" s="24" customFormat="1" ht="13.5">
      <c r="A21" s="45"/>
      <c r="B21" s="45"/>
      <c r="C21" s="31" t="s">
        <v>10084</v>
      </c>
      <c r="D21" s="31" t="s">
        <v>10085</v>
      </c>
      <c r="E21" s="31"/>
      <c r="F21" s="32" t="s">
        <v>62</v>
      </c>
      <c r="G21" s="33" t="s">
        <v>956</v>
      </c>
      <c r="H21" s="33" t="s">
        <v>63</v>
      </c>
      <c r="I21" s="31"/>
      <c r="J21" s="34"/>
      <c r="K21" s="35" t="s">
        <v>10086</v>
      </c>
      <c r="L21" s="35" t="s">
        <v>10087</v>
      </c>
      <c r="M21" s="35" t="s">
        <v>62</v>
      </c>
    </row>
    <row r="22" spans="1:13" s="24" customFormat="1" ht="13.5">
      <c r="A22" s="45"/>
      <c r="B22" s="45"/>
      <c r="C22" s="31" t="s">
        <v>10088</v>
      </c>
      <c r="D22" s="31" t="s">
        <v>10089</v>
      </c>
      <c r="E22" s="31"/>
      <c r="F22" s="32" t="s">
        <v>62</v>
      </c>
      <c r="G22" s="33" t="s">
        <v>956</v>
      </c>
      <c r="H22" s="33" t="s">
        <v>62</v>
      </c>
      <c r="I22" s="31"/>
      <c r="J22" s="34"/>
      <c r="K22" s="35" t="s">
        <v>10090</v>
      </c>
      <c r="L22" s="35" t="s">
        <v>10091</v>
      </c>
      <c r="M22" s="35" t="s">
        <v>62</v>
      </c>
    </row>
    <row r="23" spans="1:13" s="24" customFormat="1" ht="13.5">
      <c r="A23" s="45"/>
      <c r="B23" s="45"/>
      <c r="C23" s="31" t="s">
        <v>10092</v>
      </c>
      <c r="D23" s="31" t="s">
        <v>10093</v>
      </c>
      <c r="E23" s="31"/>
      <c r="F23" s="32" t="s">
        <v>62</v>
      </c>
      <c r="G23" s="33" t="s">
        <v>956</v>
      </c>
      <c r="H23" s="33" t="s">
        <v>63</v>
      </c>
      <c r="I23" s="31"/>
      <c r="J23" s="34"/>
      <c r="K23" s="35" t="s">
        <v>10094</v>
      </c>
      <c r="L23" s="35" t="s">
        <v>10095</v>
      </c>
      <c r="M23" s="35" t="s">
        <v>62</v>
      </c>
    </row>
    <row r="24" spans="1:13" s="24" customFormat="1" ht="13.5">
      <c r="A24" s="45"/>
      <c r="B24" s="45"/>
      <c r="C24" s="31" t="s">
        <v>10096</v>
      </c>
      <c r="D24" s="31" t="s">
        <v>10097</v>
      </c>
      <c r="E24" s="31"/>
      <c r="F24" s="32" t="s">
        <v>62</v>
      </c>
      <c r="G24" s="33" t="s">
        <v>956</v>
      </c>
      <c r="H24" s="33" t="s">
        <v>63</v>
      </c>
      <c r="I24" s="31"/>
      <c r="J24" s="34"/>
      <c r="K24" s="35" t="s">
        <v>10098</v>
      </c>
      <c r="L24" s="35" t="s">
        <v>10099</v>
      </c>
      <c r="M24" s="35" t="s">
        <v>62</v>
      </c>
    </row>
    <row r="25" spans="1:13" s="24" customFormat="1" ht="13.5">
      <c r="A25" s="45"/>
      <c r="B25" s="45"/>
      <c r="C25" s="31" t="s">
        <v>10100</v>
      </c>
      <c r="D25" s="31" t="s">
        <v>10101</v>
      </c>
      <c r="E25" s="31"/>
      <c r="F25" s="32" t="s">
        <v>62</v>
      </c>
      <c r="G25" s="33" t="s">
        <v>956</v>
      </c>
      <c r="H25" s="33" t="s">
        <v>63</v>
      </c>
      <c r="I25" s="31"/>
      <c r="J25" s="34"/>
      <c r="K25" s="35" t="s">
        <v>10102</v>
      </c>
      <c r="L25" s="35" t="s">
        <v>10103</v>
      </c>
      <c r="M25" s="35" t="s">
        <v>62</v>
      </c>
    </row>
    <row r="26" spans="1:13" s="24" customFormat="1" ht="13.5">
      <c r="A26" s="45"/>
      <c r="B26" s="45"/>
      <c r="C26" s="31" t="s">
        <v>10104</v>
      </c>
      <c r="D26" s="31" t="s">
        <v>9915</v>
      </c>
      <c r="E26" s="31"/>
      <c r="F26" s="32" t="s">
        <v>62</v>
      </c>
      <c r="G26" s="33" t="s">
        <v>956</v>
      </c>
      <c r="H26" s="33" t="s">
        <v>62</v>
      </c>
      <c r="I26" s="31"/>
      <c r="J26" s="34"/>
      <c r="K26" s="35" t="s">
        <v>10105</v>
      </c>
      <c r="L26" s="35" t="s">
        <v>10106</v>
      </c>
      <c r="M26" s="35" t="s">
        <v>62</v>
      </c>
    </row>
    <row r="27" spans="1:13" s="24" customFormat="1" ht="13.5">
      <c r="A27" s="45"/>
      <c r="B27" s="45"/>
      <c r="C27" s="31" t="s">
        <v>10107</v>
      </c>
      <c r="D27" s="31" t="s">
        <v>10108</v>
      </c>
      <c r="E27" s="31"/>
      <c r="F27" s="32" t="s">
        <v>62</v>
      </c>
      <c r="G27" s="33" t="s">
        <v>956</v>
      </c>
      <c r="H27" s="33" t="s">
        <v>63</v>
      </c>
      <c r="I27" s="31"/>
      <c r="J27" s="34"/>
      <c r="K27" s="35" t="s">
        <v>10109</v>
      </c>
      <c r="L27" s="35" t="s">
        <v>10110</v>
      </c>
      <c r="M27" s="35" t="s">
        <v>62</v>
      </c>
    </row>
    <row r="28" spans="1:13" s="24" customFormat="1" ht="13.5">
      <c r="A28" s="45"/>
      <c r="B28" s="45"/>
      <c r="C28" s="31" t="s">
        <v>10111</v>
      </c>
      <c r="D28" s="31" t="s">
        <v>10112</v>
      </c>
      <c r="E28" s="31"/>
      <c r="F28" s="32" t="s">
        <v>62</v>
      </c>
      <c r="G28" s="33" t="s">
        <v>956</v>
      </c>
      <c r="H28" s="33" t="s">
        <v>62</v>
      </c>
      <c r="I28" s="31"/>
      <c r="J28" s="34"/>
      <c r="K28" s="35" t="s">
        <v>10113</v>
      </c>
      <c r="L28" s="35" t="s">
        <v>10114</v>
      </c>
      <c r="M28" s="35" t="s">
        <v>62</v>
      </c>
    </row>
    <row r="29" spans="1:13" s="24" customFormat="1" ht="13.5">
      <c r="A29" s="45"/>
      <c r="B29" s="45"/>
      <c r="C29" s="31" t="s">
        <v>10115</v>
      </c>
      <c r="D29" s="31" t="s">
        <v>10116</v>
      </c>
      <c r="E29" s="31"/>
      <c r="F29" s="32" t="s">
        <v>62</v>
      </c>
      <c r="G29" s="33" t="s">
        <v>956</v>
      </c>
      <c r="H29" s="33" t="s">
        <v>62</v>
      </c>
      <c r="I29" s="31"/>
      <c r="J29" s="34"/>
      <c r="K29" s="35" t="s">
        <v>10117</v>
      </c>
      <c r="L29" s="35" t="s">
        <v>10118</v>
      </c>
      <c r="M29" s="35" t="s">
        <v>62</v>
      </c>
    </row>
    <row r="30" spans="1:13" s="24" customFormat="1" ht="13.5">
      <c r="A30" s="44" t="s">
        <v>10119</v>
      </c>
      <c r="B30" s="44" t="s">
        <v>952</v>
      </c>
      <c r="C30" s="31" t="s">
        <v>10120</v>
      </c>
      <c r="D30" s="31" t="s">
        <v>10121</v>
      </c>
      <c r="E30" s="31"/>
      <c r="F30" s="32" t="s">
        <v>62</v>
      </c>
      <c r="G30" s="33" t="s">
        <v>956</v>
      </c>
      <c r="H30" s="33" t="s">
        <v>63</v>
      </c>
      <c r="I30" s="31"/>
      <c r="J30" s="34"/>
      <c r="K30" s="35" t="s">
        <v>10122</v>
      </c>
      <c r="L30" s="35" t="s">
        <v>10123</v>
      </c>
      <c r="M30" s="35" t="s">
        <v>62</v>
      </c>
    </row>
    <row r="31" spans="1:13" s="24" customFormat="1" ht="13.5">
      <c r="A31" s="45"/>
      <c r="B31" s="45"/>
      <c r="C31" s="31" t="s">
        <v>10124</v>
      </c>
      <c r="D31" s="31" t="s">
        <v>1205</v>
      </c>
      <c r="E31" s="31"/>
      <c r="F31" s="32" t="s">
        <v>62</v>
      </c>
      <c r="G31" s="33" t="s">
        <v>956</v>
      </c>
      <c r="H31" s="33" t="s">
        <v>63</v>
      </c>
      <c r="I31" s="31"/>
      <c r="J31" s="34"/>
      <c r="K31" s="35" t="s">
        <v>10125</v>
      </c>
      <c r="L31" s="35" t="s">
        <v>10126</v>
      </c>
      <c r="M31" s="35" t="s">
        <v>63</v>
      </c>
    </row>
    <row r="32" spans="1:13" s="24" customFormat="1" ht="13.5">
      <c r="A32" s="45"/>
      <c r="B32" s="45"/>
      <c r="C32" s="31" t="s">
        <v>10127</v>
      </c>
      <c r="D32" s="31" t="s">
        <v>10128</v>
      </c>
      <c r="E32" s="31"/>
      <c r="F32" s="32" t="s">
        <v>62</v>
      </c>
      <c r="G32" s="33" t="s">
        <v>956</v>
      </c>
      <c r="H32" s="33" t="s">
        <v>63</v>
      </c>
      <c r="I32" s="31"/>
      <c r="J32" s="34"/>
      <c r="K32" s="35" t="s">
        <v>10129</v>
      </c>
      <c r="L32" s="35" t="s">
        <v>10130</v>
      </c>
      <c r="M32" s="35" t="s">
        <v>62</v>
      </c>
    </row>
    <row r="33" spans="1:13" s="24" customFormat="1" ht="13.5">
      <c r="A33" s="45"/>
      <c r="B33" s="45"/>
      <c r="C33" s="31" t="s">
        <v>10131</v>
      </c>
      <c r="D33" s="31" t="s">
        <v>1935</v>
      </c>
      <c r="E33" s="31"/>
      <c r="F33" s="32" t="s">
        <v>62</v>
      </c>
      <c r="G33" s="33" t="s">
        <v>956</v>
      </c>
      <c r="H33" s="33" t="s">
        <v>62</v>
      </c>
      <c r="I33" s="31"/>
      <c r="J33" s="34"/>
      <c r="K33" s="35" t="s">
        <v>10132</v>
      </c>
      <c r="L33" s="35" t="s">
        <v>10133</v>
      </c>
      <c r="M33" s="35" t="s">
        <v>62</v>
      </c>
    </row>
    <row r="34" spans="1:13" s="24" customFormat="1" ht="13.5">
      <c r="A34" s="45"/>
      <c r="B34" s="45"/>
      <c r="C34" s="31" t="s">
        <v>10134</v>
      </c>
      <c r="D34" s="31" t="s">
        <v>10135</v>
      </c>
      <c r="E34" s="31"/>
      <c r="F34" s="32" t="s">
        <v>62</v>
      </c>
      <c r="G34" s="33" t="s">
        <v>956</v>
      </c>
      <c r="H34" s="33" t="s">
        <v>63</v>
      </c>
      <c r="I34" s="31"/>
      <c r="J34" s="34"/>
      <c r="K34" s="35" t="s">
        <v>10136</v>
      </c>
      <c r="L34" s="35" t="s">
        <v>10137</v>
      </c>
      <c r="M34" s="35" t="s">
        <v>63</v>
      </c>
    </row>
    <row r="35" spans="1:13" s="24" customFormat="1" ht="13.5">
      <c r="A35" s="45"/>
      <c r="B35" s="45"/>
      <c r="C35" s="31" t="s">
        <v>10138</v>
      </c>
      <c r="D35" s="31" t="s">
        <v>10139</v>
      </c>
      <c r="E35" s="31"/>
      <c r="F35" s="32" t="s">
        <v>62</v>
      </c>
      <c r="G35" s="33" t="s">
        <v>956</v>
      </c>
      <c r="H35" s="33" t="s">
        <v>62</v>
      </c>
      <c r="I35" s="31"/>
      <c r="J35" s="34"/>
      <c r="K35" s="35" t="s">
        <v>10140</v>
      </c>
      <c r="L35" s="35" t="s">
        <v>10141</v>
      </c>
      <c r="M35" s="35" t="s">
        <v>62</v>
      </c>
    </row>
    <row r="36" spans="1:13" s="24" customFormat="1" ht="13.5">
      <c r="A36" s="45"/>
      <c r="B36" s="45"/>
      <c r="C36" s="31" t="s">
        <v>10142</v>
      </c>
      <c r="D36" s="31" t="s">
        <v>1209</v>
      </c>
      <c r="E36" s="31"/>
      <c r="F36" s="32" t="s">
        <v>62</v>
      </c>
      <c r="G36" s="33" t="s">
        <v>956</v>
      </c>
      <c r="H36" s="33" t="s">
        <v>62</v>
      </c>
      <c r="I36" s="31"/>
      <c r="J36" s="34"/>
      <c r="K36" s="35" t="s">
        <v>10143</v>
      </c>
      <c r="L36" s="35" t="s">
        <v>10144</v>
      </c>
      <c r="M36" s="35" t="s">
        <v>63</v>
      </c>
    </row>
    <row r="37" spans="1:13" s="24" customFormat="1" ht="13.5">
      <c r="A37" s="45"/>
      <c r="B37" s="45"/>
      <c r="C37" s="31" t="s">
        <v>10145</v>
      </c>
      <c r="D37" s="31" t="s">
        <v>10146</v>
      </c>
      <c r="E37" s="31"/>
      <c r="F37" s="32" t="s">
        <v>62</v>
      </c>
      <c r="G37" s="33" t="s">
        <v>956</v>
      </c>
      <c r="H37" s="33" t="s">
        <v>62</v>
      </c>
      <c r="I37" s="31"/>
      <c r="J37" s="34"/>
      <c r="K37" s="35" t="s">
        <v>10147</v>
      </c>
      <c r="L37" s="35" t="s">
        <v>10148</v>
      </c>
      <c r="M37" s="35" t="s">
        <v>62</v>
      </c>
    </row>
    <row r="38" spans="1:13" s="24" customFormat="1" ht="27">
      <c r="A38" s="45"/>
      <c r="B38" s="45"/>
      <c r="C38" s="31" t="s">
        <v>10149</v>
      </c>
      <c r="D38" s="31" t="s">
        <v>10150</v>
      </c>
      <c r="E38" s="31"/>
      <c r="F38" s="32" t="s">
        <v>62</v>
      </c>
      <c r="G38" s="33" t="s">
        <v>956</v>
      </c>
      <c r="H38" s="33" t="s">
        <v>62</v>
      </c>
      <c r="I38" s="31"/>
      <c r="J38" s="34"/>
      <c r="K38" s="35" t="s">
        <v>10151</v>
      </c>
      <c r="L38" s="35" t="s">
        <v>10152</v>
      </c>
      <c r="M38" s="35" t="s">
        <v>62</v>
      </c>
    </row>
    <row r="39" spans="1:13" s="24" customFormat="1" ht="27">
      <c r="A39" s="45"/>
      <c r="B39" s="45"/>
      <c r="C39" s="31" t="s">
        <v>10153</v>
      </c>
      <c r="D39" s="31" t="s">
        <v>10154</v>
      </c>
      <c r="E39" s="31"/>
      <c r="F39" s="32" t="s">
        <v>62</v>
      </c>
      <c r="G39" s="33" t="s">
        <v>956</v>
      </c>
      <c r="H39" s="33" t="s">
        <v>62</v>
      </c>
      <c r="I39" s="31"/>
      <c r="J39" s="34"/>
      <c r="K39" s="35" t="s">
        <v>10155</v>
      </c>
      <c r="L39" s="35" t="s">
        <v>10156</v>
      </c>
      <c r="M39" s="35" t="s">
        <v>62</v>
      </c>
    </row>
    <row r="40" spans="1:13" s="24" customFormat="1" ht="13.5">
      <c r="A40" s="44" t="s">
        <v>10157</v>
      </c>
      <c r="B40" s="44" t="s">
        <v>2653</v>
      </c>
      <c r="C40" s="31" t="s">
        <v>10158</v>
      </c>
      <c r="D40" s="31" t="s">
        <v>10159</v>
      </c>
      <c r="E40" s="31"/>
      <c r="F40" s="32" t="s">
        <v>62</v>
      </c>
      <c r="G40" s="33" t="s">
        <v>956</v>
      </c>
      <c r="H40" s="33" t="s">
        <v>62</v>
      </c>
      <c r="I40" s="31"/>
      <c r="J40" s="34"/>
      <c r="K40" s="35" t="s">
        <v>10160</v>
      </c>
      <c r="L40" s="35" t="s">
        <v>10161</v>
      </c>
      <c r="M40" s="35" t="s">
        <v>63</v>
      </c>
    </row>
    <row r="41" spans="1:13" s="24" customFormat="1" ht="13.5">
      <c r="A41" s="45"/>
      <c r="B41" s="45"/>
      <c r="C41" s="31" t="s">
        <v>10162</v>
      </c>
      <c r="D41" s="31" t="s">
        <v>10163</v>
      </c>
      <c r="E41" s="31"/>
      <c r="F41" s="32" t="s">
        <v>62</v>
      </c>
      <c r="G41" s="33" t="s">
        <v>956</v>
      </c>
      <c r="H41" s="33" t="s">
        <v>62</v>
      </c>
      <c r="I41" s="31"/>
      <c r="J41" s="34"/>
      <c r="K41" s="35" t="s">
        <v>10164</v>
      </c>
      <c r="L41" s="35" t="s">
        <v>10165</v>
      </c>
      <c r="M41" s="35" t="s">
        <v>63</v>
      </c>
    </row>
    <row r="42" spans="1:13" s="24" customFormat="1" ht="13.5">
      <c r="A42" s="45"/>
      <c r="B42" s="45"/>
      <c r="C42" s="31" t="s">
        <v>10166</v>
      </c>
      <c r="D42" s="31" t="s">
        <v>2667</v>
      </c>
      <c r="E42" s="31"/>
      <c r="F42" s="32" t="s">
        <v>62</v>
      </c>
      <c r="G42" s="33" t="s">
        <v>956</v>
      </c>
      <c r="H42" s="33" t="s">
        <v>62</v>
      </c>
      <c r="I42" s="31"/>
      <c r="J42" s="34"/>
      <c r="K42" s="35" t="s">
        <v>10167</v>
      </c>
      <c r="L42" s="35" t="s">
        <v>10168</v>
      </c>
      <c r="M42" s="35" t="s">
        <v>63</v>
      </c>
    </row>
    <row r="43" spans="1:13" s="24" customFormat="1" ht="13.5">
      <c r="A43" s="45"/>
      <c r="B43" s="45"/>
      <c r="C43" s="31" t="s">
        <v>10169</v>
      </c>
      <c r="D43" s="31" t="s">
        <v>2671</v>
      </c>
      <c r="E43" s="31"/>
      <c r="F43" s="32" t="s">
        <v>62</v>
      </c>
      <c r="G43" s="33" t="s">
        <v>956</v>
      </c>
      <c r="H43" s="33" t="s">
        <v>62</v>
      </c>
      <c r="I43" s="31"/>
      <c r="J43" s="34"/>
      <c r="K43" s="35" t="s">
        <v>10170</v>
      </c>
      <c r="L43" s="35" t="s">
        <v>10171</v>
      </c>
      <c r="M43" s="35" t="s">
        <v>63</v>
      </c>
    </row>
    <row r="44" spans="1:13" s="24" customFormat="1" ht="13.5">
      <c r="A44" s="45"/>
      <c r="B44" s="45"/>
      <c r="C44" s="31" t="s">
        <v>10172</v>
      </c>
      <c r="D44" s="31" t="s">
        <v>2675</v>
      </c>
      <c r="E44" s="31"/>
      <c r="F44" s="32" t="s">
        <v>62</v>
      </c>
      <c r="G44" s="33" t="s">
        <v>956</v>
      </c>
      <c r="H44" s="33" t="s">
        <v>62</v>
      </c>
      <c r="I44" s="31"/>
      <c r="J44" s="34"/>
      <c r="K44" s="35" t="s">
        <v>10173</v>
      </c>
      <c r="L44" s="35" t="s">
        <v>10174</v>
      </c>
      <c r="M44" s="35" t="s">
        <v>63</v>
      </c>
    </row>
    <row r="45" spans="1:13" s="24" customFormat="1" ht="13.5">
      <c r="A45" s="45"/>
      <c r="B45" s="45"/>
      <c r="C45" s="31" t="s">
        <v>10175</v>
      </c>
      <c r="D45" s="31" t="s">
        <v>2683</v>
      </c>
      <c r="E45" s="31"/>
      <c r="F45" s="32" t="s">
        <v>62</v>
      </c>
      <c r="G45" s="33" t="s">
        <v>956</v>
      </c>
      <c r="H45" s="33" t="s">
        <v>62</v>
      </c>
      <c r="I45" s="31"/>
      <c r="J45" s="34"/>
      <c r="K45" s="35" t="s">
        <v>10176</v>
      </c>
      <c r="L45" s="35" t="s">
        <v>10177</v>
      </c>
      <c r="M45" s="35" t="s">
        <v>63</v>
      </c>
    </row>
    <row r="46" spans="1:13" s="24" customFormat="1" ht="13.5">
      <c r="A46" s="45"/>
      <c r="B46" s="45"/>
      <c r="C46" s="31" t="s">
        <v>10178</v>
      </c>
      <c r="D46" s="31" t="s">
        <v>2687</v>
      </c>
      <c r="E46" s="31"/>
      <c r="F46" s="32" t="s">
        <v>62</v>
      </c>
      <c r="G46" s="33" t="s">
        <v>956</v>
      </c>
      <c r="H46" s="33" t="s">
        <v>62</v>
      </c>
      <c r="I46" s="31"/>
      <c r="J46" s="34"/>
      <c r="K46" s="35" t="s">
        <v>10179</v>
      </c>
      <c r="L46" s="35" t="s">
        <v>10180</v>
      </c>
      <c r="M46" s="35" t="s">
        <v>63</v>
      </c>
    </row>
    <row r="47" spans="1:13" s="24" customFormat="1" ht="13.5">
      <c r="A47" s="45"/>
      <c r="B47" s="45"/>
      <c r="C47" s="31" t="s">
        <v>10181</v>
      </c>
      <c r="D47" s="31" t="s">
        <v>2691</v>
      </c>
      <c r="E47" s="31"/>
      <c r="F47" s="32" t="s">
        <v>62</v>
      </c>
      <c r="G47" s="33" t="s">
        <v>956</v>
      </c>
      <c r="H47" s="33" t="s">
        <v>62</v>
      </c>
      <c r="I47" s="31"/>
      <c r="J47" s="34"/>
      <c r="K47" s="35" t="s">
        <v>10182</v>
      </c>
      <c r="L47" s="35" t="s">
        <v>10183</v>
      </c>
      <c r="M47" s="35" t="s">
        <v>63</v>
      </c>
    </row>
    <row r="48" spans="1:13" s="24" customFormat="1" ht="13.5">
      <c r="A48" s="44" t="s">
        <v>10184</v>
      </c>
      <c r="B48" s="44" t="s">
        <v>2695</v>
      </c>
      <c r="C48" s="31" t="s">
        <v>10185</v>
      </c>
      <c r="D48" s="31" t="s">
        <v>2697</v>
      </c>
      <c r="E48" s="31"/>
      <c r="F48" s="32" t="s">
        <v>62</v>
      </c>
      <c r="G48" s="33" t="s">
        <v>956</v>
      </c>
      <c r="H48" s="33" t="s">
        <v>62</v>
      </c>
      <c r="I48" s="31"/>
      <c r="J48" s="34"/>
      <c r="K48" s="35" t="s">
        <v>10186</v>
      </c>
      <c r="L48" s="35" t="s">
        <v>10187</v>
      </c>
      <c r="M48" s="35" t="s">
        <v>63</v>
      </c>
    </row>
    <row r="49" spans="1:13" s="24" customFormat="1" ht="27">
      <c r="A49" s="45"/>
      <c r="B49" s="45"/>
      <c r="C49" s="31" t="s">
        <v>10188</v>
      </c>
      <c r="D49" s="31" t="s">
        <v>10189</v>
      </c>
      <c r="E49" s="31"/>
      <c r="F49" s="32" t="s">
        <v>62</v>
      </c>
      <c r="G49" s="33" t="s">
        <v>956</v>
      </c>
      <c r="H49" s="33" t="s">
        <v>62</v>
      </c>
      <c r="I49" s="31"/>
      <c r="J49" s="34"/>
      <c r="K49" s="35" t="s">
        <v>10190</v>
      </c>
      <c r="L49" s="35" t="s">
        <v>10191</v>
      </c>
      <c r="M49" s="35" t="s">
        <v>63</v>
      </c>
    </row>
    <row r="50" spans="1:13" s="24" customFormat="1" ht="27">
      <c r="A50" s="44" t="s">
        <v>10192</v>
      </c>
      <c r="B50" s="44" t="s">
        <v>10193</v>
      </c>
      <c r="C50" s="31" t="s">
        <v>10194</v>
      </c>
      <c r="D50" s="31" t="s">
        <v>10195</v>
      </c>
      <c r="E50" s="31"/>
      <c r="F50" s="32" t="s">
        <v>62</v>
      </c>
      <c r="G50" s="33" t="s">
        <v>956</v>
      </c>
      <c r="H50" s="33" t="s">
        <v>63</v>
      </c>
      <c r="I50" s="31"/>
      <c r="J50" s="34"/>
      <c r="K50" s="35" t="s">
        <v>10196</v>
      </c>
      <c r="L50" s="35" t="s">
        <v>10197</v>
      </c>
      <c r="M50" s="35" t="s">
        <v>63</v>
      </c>
    </row>
    <row r="51" spans="1:13" s="24" customFormat="1" ht="27">
      <c r="A51" s="45"/>
      <c r="B51" s="45"/>
      <c r="C51" s="31" t="s">
        <v>10198</v>
      </c>
      <c r="D51" s="31" t="s">
        <v>10199</v>
      </c>
      <c r="E51" s="31"/>
      <c r="F51" s="32" t="s">
        <v>62</v>
      </c>
      <c r="G51" s="33" t="s">
        <v>956</v>
      </c>
      <c r="H51" s="33" t="s">
        <v>63</v>
      </c>
      <c r="I51" s="31"/>
      <c r="J51" s="34"/>
      <c r="K51" s="35" t="s">
        <v>10200</v>
      </c>
      <c r="L51" s="35" t="s">
        <v>10201</v>
      </c>
      <c r="M51" s="35" t="s">
        <v>63</v>
      </c>
    </row>
    <row r="52" spans="1:13" s="24" customFormat="1" ht="27">
      <c r="A52" s="45"/>
      <c r="B52" s="45"/>
      <c r="C52" s="31" t="s">
        <v>10202</v>
      </c>
      <c r="D52" s="31" t="s">
        <v>10203</v>
      </c>
      <c r="E52" s="31"/>
      <c r="F52" s="32" t="s">
        <v>62</v>
      </c>
      <c r="G52" s="33" t="s">
        <v>956</v>
      </c>
      <c r="H52" s="33" t="s">
        <v>63</v>
      </c>
      <c r="I52" s="31"/>
      <c r="J52" s="34"/>
      <c r="K52" s="35" t="s">
        <v>10204</v>
      </c>
      <c r="L52" s="35" t="s">
        <v>10205</v>
      </c>
      <c r="M52" s="35" t="s">
        <v>63</v>
      </c>
    </row>
    <row r="53" spans="1:13" s="24" customFormat="1" ht="27">
      <c r="A53" s="45"/>
      <c r="B53" s="45"/>
      <c r="C53" s="31" t="s">
        <v>10206</v>
      </c>
      <c r="D53" s="31" t="s">
        <v>10207</v>
      </c>
      <c r="E53" s="31"/>
      <c r="F53" s="32" t="s">
        <v>62</v>
      </c>
      <c r="G53" s="33" t="s">
        <v>956</v>
      </c>
      <c r="H53" s="33" t="s">
        <v>63</v>
      </c>
      <c r="I53" s="31"/>
      <c r="J53" s="34"/>
      <c r="K53" s="35" t="s">
        <v>10208</v>
      </c>
      <c r="L53" s="35" t="s">
        <v>10209</v>
      </c>
      <c r="M53" s="35" t="s">
        <v>63</v>
      </c>
    </row>
    <row r="54" spans="1:13" s="24" customFormat="1" ht="27">
      <c r="A54" s="45"/>
      <c r="B54" s="45"/>
      <c r="C54" s="31" t="s">
        <v>10210</v>
      </c>
      <c r="D54" s="31" t="s">
        <v>10211</v>
      </c>
      <c r="E54" s="31"/>
      <c r="F54" s="32" t="s">
        <v>62</v>
      </c>
      <c r="G54" s="33" t="s">
        <v>956</v>
      </c>
      <c r="H54" s="33" t="s">
        <v>62</v>
      </c>
      <c r="I54" s="31"/>
      <c r="J54" s="34"/>
      <c r="K54" s="35" t="s">
        <v>10212</v>
      </c>
      <c r="L54" s="35" t="s">
        <v>10213</v>
      </c>
      <c r="M54" s="35" t="s">
        <v>63</v>
      </c>
    </row>
    <row r="55" spans="1:13" s="24" customFormat="1" ht="27">
      <c r="A55" s="45"/>
      <c r="B55" s="45"/>
      <c r="C55" s="31" t="s">
        <v>10214</v>
      </c>
      <c r="D55" s="31" t="s">
        <v>10215</v>
      </c>
      <c r="E55" s="31"/>
      <c r="F55" s="32" t="s">
        <v>62</v>
      </c>
      <c r="G55" s="33" t="s">
        <v>956</v>
      </c>
      <c r="H55" s="33" t="s">
        <v>62</v>
      </c>
      <c r="I55" s="31"/>
      <c r="J55" s="34"/>
      <c r="K55" s="35" t="s">
        <v>10216</v>
      </c>
      <c r="L55" s="35" t="s">
        <v>10217</v>
      </c>
      <c r="M55" s="35" t="s">
        <v>62</v>
      </c>
    </row>
    <row r="56" spans="1:13" s="24" customFormat="1" ht="27">
      <c r="A56" s="45"/>
      <c r="B56" s="45"/>
      <c r="C56" s="31" t="s">
        <v>10218</v>
      </c>
      <c r="D56" s="31" t="s">
        <v>10219</v>
      </c>
      <c r="E56" s="31"/>
      <c r="F56" s="32" t="s">
        <v>62</v>
      </c>
      <c r="G56" s="33" t="s">
        <v>956</v>
      </c>
      <c r="H56" s="33" t="s">
        <v>62</v>
      </c>
      <c r="I56" s="31"/>
      <c r="J56" s="34"/>
      <c r="K56" s="35" t="s">
        <v>10220</v>
      </c>
      <c r="L56" s="35" t="s">
        <v>10221</v>
      </c>
      <c r="M56" s="35" t="s">
        <v>63</v>
      </c>
    </row>
    <row r="57" spans="1:13" s="24" customFormat="1" ht="27">
      <c r="A57" s="45"/>
      <c r="B57" s="45"/>
      <c r="C57" s="31" t="s">
        <v>10222</v>
      </c>
      <c r="D57" s="31" t="s">
        <v>10223</v>
      </c>
      <c r="E57" s="31"/>
      <c r="F57" s="32" t="s">
        <v>62</v>
      </c>
      <c r="G57" s="33" t="s">
        <v>956</v>
      </c>
      <c r="H57" s="33" t="s">
        <v>63</v>
      </c>
      <c r="I57" s="31"/>
      <c r="J57" s="34"/>
      <c r="K57" s="35" t="s">
        <v>10224</v>
      </c>
      <c r="L57" s="35" t="s">
        <v>10225</v>
      </c>
      <c r="M57" s="35" t="s">
        <v>63</v>
      </c>
    </row>
    <row r="58" spans="1:13" s="24" customFormat="1" ht="27">
      <c r="A58" s="45"/>
      <c r="B58" s="45"/>
      <c r="C58" s="31" t="s">
        <v>10226</v>
      </c>
      <c r="D58" s="31" t="s">
        <v>10227</v>
      </c>
      <c r="E58" s="31"/>
      <c r="F58" s="32" t="s">
        <v>62</v>
      </c>
      <c r="G58" s="33" t="s">
        <v>956</v>
      </c>
      <c r="H58" s="33" t="s">
        <v>62</v>
      </c>
      <c r="I58" s="31"/>
      <c r="J58" s="34"/>
      <c r="K58" s="35" t="s">
        <v>10228</v>
      </c>
      <c r="L58" s="35" t="s">
        <v>10229</v>
      </c>
      <c r="M58" s="35" t="s">
        <v>62</v>
      </c>
    </row>
    <row r="59" spans="1:13" s="24" customFormat="1" ht="27">
      <c r="A59" s="45"/>
      <c r="B59" s="45"/>
      <c r="C59" s="31" t="s">
        <v>10230</v>
      </c>
      <c r="D59" s="31" t="s">
        <v>10231</v>
      </c>
      <c r="E59" s="31"/>
      <c r="F59" s="32" t="s">
        <v>62</v>
      </c>
      <c r="G59" s="33" t="s">
        <v>956</v>
      </c>
      <c r="H59" s="33" t="s">
        <v>62</v>
      </c>
      <c r="I59" s="31"/>
      <c r="J59" s="34"/>
      <c r="K59" s="35" t="s">
        <v>10232</v>
      </c>
      <c r="L59" s="35" t="s">
        <v>10233</v>
      </c>
      <c r="M59" s="35" t="s">
        <v>62</v>
      </c>
    </row>
    <row r="60" spans="1:13" s="24" customFormat="1" ht="27">
      <c r="A60" s="45"/>
      <c r="B60" s="45"/>
      <c r="C60" s="31" t="s">
        <v>10234</v>
      </c>
      <c r="D60" s="31" t="s">
        <v>10235</v>
      </c>
      <c r="E60" s="31"/>
      <c r="F60" s="32" t="s">
        <v>62</v>
      </c>
      <c r="G60" s="33" t="s">
        <v>956</v>
      </c>
      <c r="H60" s="33" t="s">
        <v>63</v>
      </c>
      <c r="I60" s="31"/>
      <c r="J60" s="34"/>
      <c r="K60" s="35" t="s">
        <v>10236</v>
      </c>
      <c r="L60" s="35" t="s">
        <v>10237</v>
      </c>
      <c r="M60" s="35" t="s">
        <v>62</v>
      </c>
    </row>
    <row r="61" spans="1:13" s="24" customFormat="1" ht="27">
      <c r="A61" s="45"/>
      <c r="B61" s="45"/>
      <c r="C61" s="31" t="s">
        <v>10238</v>
      </c>
      <c r="D61" s="31" t="s">
        <v>10239</v>
      </c>
      <c r="E61" s="31"/>
      <c r="F61" s="32" t="s">
        <v>62</v>
      </c>
      <c r="G61" s="33" t="s">
        <v>956</v>
      </c>
      <c r="H61" s="33" t="s">
        <v>63</v>
      </c>
      <c r="I61" s="31"/>
      <c r="J61" s="34"/>
      <c r="K61" s="35" t="s">
        <v>10240</v>
      </c>
      <c r="L61" s="35" t="s">
        <v>10241</v>
      </c>
      <c r="M61" s="35" t="s">
        <v>63</v>
      </c>
    </row>
    <row r="62" spans="1:13" s="24" customFormat="1" ht="27">
      <c r="A62" s="45"/>
      <c r="B62" s="45"/>
      <c r="C62" s="31" t="s">
        <v>10242</v>
      </c>
      <c r="D62" s="31" t="s">
        <v>10243</v>
      </c>
      <c r="E62" s="31"/>
      <c r="F62" s="32" t="s">
        <v>62</v>
      </c>
      <c r="G62" s="33" t="s">
        <v>956</v>
      </c>
      <c r="H62" s="33" t="s">
        <v>63</v>
      </c>
      <c r="I62" s="31"/>
      <c r="J62" s="34"/>
      <c r="K62" s="35" t="s">
        <v>10244</v>
      </c>
      <c r="L62" s="35" t="s">
        <v>10245</v>
      </c>
      <c r="M62" s="35" t="s">
        <v>63</v>
      </c>
    </row>
    <row r="63" spans="1:13" s="24" customFormat="1" ht="27">
      <c r="A63" s="45"/>
      <c r="B63" s="45"/>
      <c r="C63" s="31" t="s">
        <v>10246</v>
      </c>
      <c r="D63" s="31" t="s">
        <v>10247</v>
      </c>
      <c r="E63" s="31"/>
      <c r="F63" s="32" t="s">
        <v>62</v>
      </c>
      <c r="G63" s="33" t="s">
        <v>956</v>
      </c>
      <c r="H63" s="33" t="s">
        <v>63</v>
      </c>
      <c r="I63" s="31"/>
      <c r="J63" s="34"/>
      <c r="K63" s="35" t="s">
        <v>10248</v>
      </c>
      <c r="L63" s="35" t="s">
        <v>10249</v>
      </c>
      <c r="M63" s="35" t="s">
        <v>62</v>
      </c>
    </row>
    <row r="64" spans="1:13" s="24" customFormat="1" ht="13.5">
      <c r="A64" s="45"/>
      <c r="B64" s="45"/>
      <c r="C64" s="31" t="s">
        <v>10250</v>
      </c>
      <c r="D64" s="31" t="s">
        <v>10251</v>
      </c>
      <c r="E64" s="31"/>
      <c r="F64" s="32" t="s">
        <v>62</v>
      </c>
      <c r="G64" s="33" t="s">
        <v>956</v>
      </c>
      <c r="H64" s="33" t="s">
        <v>62</v>
      </c>
      <c r="I64" s="31"/>
      <c r="J64" s="34"/>
      <c r="K64" s="35" t="s">
        <v>10252</v>
      </c>
      <c r="L64" s="35" t="s">
        <v>10253</v>
      </c>
      <c r="M64" s="35" t="s">
        <v>62</v>
      </c>
    </row>
    <row r="65" spans="1:13" s="24" customFormat="1" ht="13.5">
      <c r="A65" s="45"/>
      <c r="B65" s="45"/>
      <c r="C65" s="31" t="s">
        <v>10254</v>
      </c>
      <c r="D65" s="31" t="s">
        <v>10251</v>
      </c>
      <c r="E65" s="31"/>
      <c r="F65" s="32" t="s">
        <v>62</v>
      </c>
      <c r="G65" s="33" t="s">
        <v>956</v>
      </c>
      <c r="H65" s="33" t="s">
        <v>62</v>
      </c>
      <c r="I65" s="31"/>
      <c r="J65" s="34"/>
      <c r="K65" s="35" t="s">
        <v>10255</v>
      </c>
      <c r="L65" s="35" t="s">
        <v>10256</v>
      </c>
      <c r="M65" s="35" t="s">
        <v>62</v>
      </c>
    </row>
    <row r="66" spans="1:13" s="24" customFormat="1" ht="27">
      <c r="A66" s="45"/>
      <c r="B66" s="45"/>
      <c r="C66" s="31" t="s">
        <v>10257</v>
      </c>
      <c r="D66" s="31" t="s">
        <v>10258</v>
      </c>
      <c r="E66" s="31"/>
      <c r="F66" s="32" t="s">
        <v>62</v>
      </c>
      <c r="G66" s="33" t="s">
        <v>956</v>
      </c>
      <c r="H66" s="33" t="s">
        <v>63</v>
      </c>
      <c r="I66" s="31"/>
      <c r="J66" s="34"/>
      <c r="K66" s="35" t="s">
        <v>10259</v>
      </c>
      <c r="L66" s="35" t="s">
        <v>10260</v>
      </c>
      <c r="M66" s="35" t="s">
        <v>63</v>
      </c>
    </row>
    <row r="67" spans="1:13" s="24" customFormat="1" ht="27">
      <c r="A67" s="45"/>
      <c r="B67" s="45"/>
      <c r="C67" s="31" t="s">
        <v>10261</v>
      </c>
      <c r="D67" s="31" t="s">
        <v>10262</v>
      </c>
      <c r="E67" s="31"/>
      <c r="F67" s="32" t="s">
        <v>62</v>
      </c>
      <c r="G67" s="33" t="s">
        <v>956</v>
      </c>
      <c r="H67" s="33" t="s">
        <v>63</v>
      </c>
      <c r="I67" s="31"/>
      <c r="J67" s="34"/>
      <c r="K67" s="35" t="s">
        <v>10263</v>
      </c>
      <c r="L67" s="35" t="s">
        <v>10264</v>
      </c>
      <c r="M67" s="35" t="s">
        <v>62</v>
      </c>
    </row>
    <row r="68" spans="1:13" s="24" customFormat="1" ht="27">
      <c r="A68" s="45"/>
      <c r="B68" s="45"/>
      <c r="C68" s="31" t="s">
        <v>10265</v>
      </c>
      <c r="D68" s="31" t="s">
        <v>10266</v>
      </c>
      <c r="E68" s="31"/>
      <c r="F68" s="32" t="s">
        <v>62</v>
      </c>
      <c r="G68" s="33" t="s">
        <v>956</v>
      </c>
      <c r="H68" s="33" t="s">
        <v>63</v>
      </c>
      <c r="I68" s="31"/>
      <c r="J68" s="34"/>
      <c r="K68" s="35" t="s">
        <v>10267</v>
      </c>
      <c r="L68" s="35" t="s">
        <v>10268</v>
      </c>
      <c r="M68" s="35" t="s">
        <v>63</v>
      </c>
    </row>
    <row r="69" spans="1:13" s="24" customFormat="1" ht="27">
      <c r="A69" s="45"/>
      <c r="B69" s="45"/>
      <c r="C69" s="31" t="s">
        <v>10269</v>
      </c>
      <c r="D69" s="31" t="s">
        <v>10270</v>
      </c>
      <c r="E69" s="31"/>
      <c r="F69" s="32" t="s">
        <v>62</v>
      </c>
      <c r="G69" s="33" t="s">
        <v>956</v>
      </c>
      <c r="H69" s="33" t="s">
        <v>63</v>
      </c>
      <c r="I69" s="31"/>
      <c r="J69" s="34"/>
      <c r="K69" s="35" t="s">
        <v>10271</v>
      </c>
      <c r="L69" s="35" t="s">
        <v>10272</v>
      </c>
      <c r="M69" s="35" t="s">
        <v>63</v>
      </c>
    </row>
    <row r="70" spans="1:13" s="24" customFormat="1" ht="27">
      <c r="A70" s="45"/>
      <c r="B70" s="45"/>
      <c r="C70" s="31" t="s">
        <v>10273</v>
      </c>
      <c r="D70" s="31" t="s">
        <v>10274</v>
      </c>
      <c r="E70" s="31"/>
      <c r="F70" s="32" t="s">
        <v>62</v>
      </c>
      <c r="G70" s="33" t="s">
        <v>956</v>
      </c>
      <c r="H70" s="33" t="s">
        <v>63</v>
      </c>
      <c r="I70" s="31"/>
      <c r="J70" s="34"/>
      <c r="K70" s="35" t="s">
        <v>10275</v>
      </c>
      <c r="L70" s="35" t="s">
        <v>10276</v>
      </c>
      <c r="M70" s="35" t="s">
        <v>62</v>
      </c>
    </row>
    <row r="71" spans="1:13" s="24" customFormat="1" ht="27">
      <c r="A71" s="45"/>
      <c r="B71" s="45"/>
      <c r="C71" s="31" t="s">
        <v>10277</v>
      </c>
      <c r="D71" s="31" t="s">
        <v>10278</v>
      </c>
      <c r="E71" s="31"/>
      <c r="F71" s="32" t="s">
        <v>62</v>
      </c>
      <c r="G71" s="33" t="s">
        <v>956</v>
      </c>
      <c r="H71" s="33" t="s">
        <v>62</v>
      </c>
      <c r="I71" s="31"/>
      <c r="J71" s="34"/>
      <c r="K71" s="35" t="s">
        <v>10279</v>
      </c>
      <c r="L71" s="35" t="s">
        <v>10280</v>
      </c>
      <c r="M71" s="35" t="s">
        <v>62</v>
      </c>
    </row>
    <row r="72" spans="1:13" s="24" customFormat="1" ht="27">
      <c r="A72" s="45"/>
      <c r="B72" s="45"/>
      <c r="C72" s="31" t="s">
        <v>10281</v>
      </c>
      <c r="D72" s="31" t="s">
        <v>10282</v>
      </c>
      <c r="E72" s="31"/>
      <c r="F72" s="32" t="s">
        <v>62</v>
      </c>
      <c r="G72" s="33" t="s">
        <v>956</v>
      </c>
      <c r="H72" s="33" t="s">
        <v>62</v>
      </c>
      <c r="I72" s="31"/>
      <c r="J72" s="34"/>
      <c r="K72" s="35" t="s">
        <v>10283</v>
      </c>
      <c r="L72" s="35" t="s">
        <v>10284</v>
      </c>
      <c r="M72" s="35" t="s">
        <v>62</v>
      </c>
    </row>
    <row r="73" spans="1:13" s="24" customFormat="1" ht="27">
      <c r="A73" s="45"/>
      <c r="B73" s="45"/>
      <c r="C73" s="31" t="s">
        <v>10285</v>
      </c>
      <c r="D73" s="31" t="s">
        <v>10286</v>
      </c>
      <c r="E73" s="31"/>
      <c r="F73" s="32" t="s">
        <v>62</v>
      </c>
      <c r="G73" s="33" t="s">
        <v>956</v>
      </c>
      <c r="H73" s="33" t="s">
        <v>62</v>
      </c>
      <c r="I73" s="31"/>
      <c r="J73" s="34"/>
      <c r="K73" s="35" t="s">
        <v>10287</v>
      </c>
      <c r="L73" s="35" t="s">
        <v>10288</v>
      </c>
      <c r="M73" s="35" t="s">
        <v>62</v>
      </c>
    </row>
    <row r="74" spans="1:13" s="24" customFormat="1" ht="27">
      <c r="A74" s="45"/>
      <c r="B74" s="45"/>
      <c r="C74" s="31" t="s">
        <v>10289</v>
      </c>
      <c r="D74" s="31" t="s">
        <v>10290</v>
      </c>
      <c r="E74" s="31"/>
      <c r="F74" s="32" t="s">
        <v>62</v>
      </c>
      <c r="G74" s="33" t="s">
        <v>956</v>
      </c>
      <c r="H74" s="33" t="s">
        <v>63</v>
      </c>
      <c r="I74" s="31"/>
      <c r="J74" s="34"/>
      <c r="K74" s="35" t="s">
        <v>10291</v>
      </c>
      <c r="L74" s="35" t="s">
        <v>10292</v>
      </c>
      <c r="M74" s="35" t="s">
        <v>63</v>
      </c>
    </row>
    <row r="75" spans="1:13" s="24" customFormat="1" ht="27">
      <c r="A75" s="45"/>
      <c r="B75" s="45"/>
      <c r="C75" s="31" t="s">
        <v>10293</v>
      </c>
      <c r="D75" s="31" t="s">
        <v>10294</v>
      </c>
      <c r="E75" s="31"/>
      <c r="F75" s="32" t="s">
        <v>62</v>
      </c>
      <c r="G75" s="33" t="s">
        <v>956</v>
      </c>
      <c r="H75" s="33" t="s">
        <v>63</v>
      </c>
      <c r="I75" s="31"/>
      <c r="J75" s="34"/>
      <c r="K75" s="35" t="s">
        <v>10295</v>
      </c>
      <c r="L75" s="35" t="s">
        <v>10296</v>
      </c>
      <c r="M75" s="35" t="s">
        <v>63</v>
      </c>
    </row>
    <row r="76" spans="1:13" s="24" customFormat="1" ht="27">
      <c r="A76" s="45"/>
      <c r="B76" s="45"/>
      <c r="C76" s="31" t="s">
        <v>10297</v>
      </c>
      <c r="D76" s="31" t="s">
        <v>10298</v>
      </c>
      <c r="E76" s="31"/>
      <c r="F76" s="32" t="s">
        <v>62</v>
      </c>
      <c r="G76" s="33" t="s">
        <v>956</v>
      </c>
      <c r="H76" s="33" t="s">
        <v>62</v>
      </c>
      <c r="I76" s="31"/>
      <c r="J76" s="34"/>
      <c r="K76" s="35" t="s">
        <v>10299</v>
      </c>
      <c r="L76" s="35" t="s">
        <v>10300</v>
      </c>
      <c r="M76" s="35" t="s">
        <v>62</v>
      </c>
    </row>
    <row r="77" spans="1:13" s="24" customFormat="1" ht="27">
      <c r="A77" s="45"/>
      <c r="B77" s="45"/>
      <c r="C77" s="31" t="s">
        <v>10301</v>
      </c>
      <c r="D77" s="31" t="s">
        <v>10302</v>
      </c>
      <c r="E77" s="31"/>
      <c r="F77" s="32" t="s">
        <v>62</v>
      </c>
      <c r="G77" s="33" t="s">
        <v>956</v>
      </c>
      <c r="H77" s="33" t="s">
        <v>63</v>
      </c>
      <c r="I77" s="31"/>
      <c r="J77" s="34"/>
      <c r="K77" s="35" t="s">
        <v>10303</v>
      </c>
      <c r="L77" s="35" t="s">
        <v>10304</v>
      </c>
      <c r="M77" s="35" t="s">
        <v>63</v>
      </c>
    </row>
    <row r="78" spans="1:13" s="24" customFormat="1" ht="13.5">
      <c r="A78" s="45"/>
      <c r="B78" s="45"/>
      <c r="C78" s="31" t="s">
        <v>10305</v>
      </c>
      <c r="D78" s="31" t="s">
        <v>10306</v>
      </c>
      <c r="E78" s="31"/>
      <c r="F78" s="32" t="s">
        <v>62</v>
      </c>
      <c r="G78" s="33" t="s">
        <v>956</v>
      </c>
      <c r="H78" s="33" t="s">
        <v>63</v>
      </c>
      <c r="I78" s="31"/>
      <c r="J78" s="34"/>
      <c r="K78" s="35" t="s">
        <v>10307</v>
      </c>
      <c r="L78" s="35" t="s">
        <v>10308</v>
      </c>
      <c r="M78" s="35" t="s">
        <v>62</v>
      </c>
    </row>
    <row r="79" spans="1:13" s="24" customFormat="1" ht="27">
      <c r="A79" s="45"/>
      <c r="B79" s="45"/>
      <c r="C79" s="31" t="s">
        <v>10309</v>
      </c>
      <c r="D79" s="31" t="s">
        <v>10310</v>
      </c>
      <c r="E79" s="31"/>
      <c r="F79" s="32" t="s">
        <v>62</v>
      </c>
      <c r="G79" s="33" t="s">
        <v>956</v>
      </c>
      <c r="H79" s="33" t="s">
        <v>63</v>
      </c>
      <c r="I79" s="31"/>
      <c r="J79" s="34"/>
      <c r="K79" s="35" t="s">
        <v>10311</v>
      </c>
      <c r="L79" s="35" t="s">
        <v>10312</v>
      </c>
      <c r="M79" s="35" t="s">
        <v>62</v>
      </c>
    </row>
    <row r="80" spans="1:13" s="24" customFormat="1" ht="27">
      <c r="A80" s="45"/>
      <c r="B80" s="45"/>
      <c r="C80" s="31" t="s">
        <v>10313</v>
      </c>
      <c r="D80" s="31" t="s">
        <v>10314</v>
      </c>
      <c r="E80" s="31"/>
      <c r="F80" s="32" t="s">
        <v>62</v>
      </c>
      <c r="G80" s="33" t="s">
        <v>956</v>
      </c>
      <c r="H80" s="33" t="s">
        <v>63</v>
      </c>
      <c r="I80" s="31"/>
      <c r="J80" s="34"/>
      <c r="K80" s="35" t="s">
        <v>10315</v>
      </c>
      <c r="L80" s="35" t="s">
        <v>10316</v>
      </c>
      <c r="M80" s="35" t="s">
        <v>62</v>
      </c>
    </row>
    <row r="81" spans="1:13" s="24" customFormat="1" ht="27">
      <c r="A81" s="45"/>
      <c r="B81" s="45"/>
      <c r="C81" s="31" t="s">
        <v>10317</v>
      </c>
      <c r="D81" s="31" t="s">
        <v>10318</v>
      </c>
      <c r="E81" s="31"/>
      <c r="F81" s="32" t="s">
        <v>62</v>
      </c>
      <c r="G81" s="33" t="s">
        <v>956</v>
      </c>
      <c r="H81" s="33" t="s">
        <v>62</v>
      </c>
      <c r="I81" s="31"/>
      <c r="J81" s="34"/>
      <c r="K81" s="35" t="s">
        <v>10319</v>
      </c>
      <c r="L81" s="35" t="s">
        <v>10320</v>
      </c>
      <c r="M81" s="35" t="s">
        <v>63</v>
      </c>
    </row>
    <row r="82" spans="1:13" s="24" customFormat="1" ht="27">
      <c r="A82" s="45"/>
      <c r="B82" s="45"/>
      <c r="C82" s="31" t="s">
        <v>10321</v>
      </c>
      <c r="D82" s="31" t="s">
        <v>10322</v>
      </c>
      <c r="E82" s="31"/>
      <c r="F82" s="32" t="s">
        <v>62</v>
      </c>
      <c r="G82" s="33" t="s">
        <v>956</v>
      </c>
      <c r="H82" s="33" t="s">
        <v>63</v>
      </c>
      <c r="I82" s="31"/>
      <c r="J82" s="34"/>
      <c r="K82" s="35" t="s">
        <v>10323</v>
      </c>
      <c r="L82" s="35" t="s">
        <v>10324</v>
      </c>
      <c r="M82" s="35" t="s">
        <v>62</v>
      </c>
    </row>
    <row r="83" spans="1:13" s="24" customFormat="1" ht="27">
      <c r="A83" s="45"/>
      <c r="B83" s="45"/>
      <c r="C83" s="31" t="s">
        <v>10325</v>
      </c>
      <c r="D83" s="31" t="s">
        <v>10326</v>
      </c>
      <c r="E83" s="31"/>
      <c r="F83" s="32" t="s">
        <v>62</v>
      </c>
      <c r="G83" s="33" t="s">
        <v>956</v>
      </c>
      <c r="H83" s="33" t="s">
        <v>63</v>
      </c>
      <c r="I83" s="31"/>
      <c r="J83" s="34"/>
      <c r="K83" s="35" t="s">
        <v>10327</v>
      </c>
      <c r="L83" s="35" t="s">
        <v>10328</v>
      </c>
      <c r="M83" s="35" t="s">
        <v>63</v>
      </c>
    </row>
    <row r="84" spans="1:13" s="24" customFormat="1" ht="27">
      <c r="A84" s="45"/>
      <c r="B84" s="45"/>
      <c r="C84" s="31" t="s">
        <v>10329</v>
      </c>
      <c r="D84" s="31" t="s">
        <v>10330</v>
      </c>
      <c r="E84" s="31"/>
      <c r="F84" s="32" t="s">
        <v>62</v>
      </c>
      <c r="G84" s="33" t="s">
        <v>956</v>
      </c>
      <c r="H84" s="33" t="s">
        <v>62</v>
      </c>
      <c r="I84" s="31"/>
      <c r="J84" s="34"/>
      <c r="K84" s="35" t="s">
        <v>10331</v>
      </c>
      <c r="L84" s="35" t="s">
        <v>10332</v>
      </c>
      <c r="M84" s="35" t="s">
        <v>62</v>
      </c>
    </row>
    <row r="85" spans="1:13" s="24" customFormat="1" ht="27">
      <c r="A85" s="45"/>
      <c r="B85" s="45"/>
      <c r="C85" s="31" t="s">
        <v>10333</v>
      </c>
      <c r="D85" s="31" t="s">
        <v>10334</v>
      </c>
      <c r="E85" s="31"/>
      <c r="F85" s="32" t="s">
        <v>62</v>
      </c>
      <c r="G85" s="33" t="s">
        <v>956</v>
      </c>
      <c r="H85" s="33" t="s">
        <v>62</v>
      </c>
      <c r="I85" s="31"/>
      <c r="J85" s="34"/>
      <c r="K85" s="35" t="s">
        <v>10335</v>
      </c>
      <c r="L85" s="35" t="s">
        <v>10336</v>
      </c>
      <c r="M85" s="35" t="s">
        <v>62</v>
      </c>
    </row>
    <row r="86" spans="1:13" s="24" customFormat="1" ht="27">
      <c r="A86" s="45"/>
      <c r="B86" s="45"/>
      <c r="C86" s="31" t="s">
        <v>10337</v>
      </c>
      <c r="D86" s="31" t="s">
        <v>10338</v>
      </c>
      <c r="E86" s="31"/>
      <c r="F86" s="32" t="s">
        <v>62</v>
      </c>
      <c r="G86" s="33" t="s">
        <v>956</v>
      </c>
      <c r="H86" s="33" t="s">
        <v>62</v>
      </c>
      <c r="I86" s="31"/>
      <c r="J86" s="34"/>
      <c r="K86" s="35" t="s">
        <v>10339</v>
      </c>
      <c r="L86" s="35" t="s">
        <v>10340</v>
      </c>
      <c r="M86" s="35" t="s">
        <v>62</v>
      </c>
    </row>
    <row r="87" spans="1:13" s="24" customFormat="1" ht="27">
      <c r="A87" s="45"/>
      <c r="B87" s="45"/>
      <c r="C87" s="31" t="s">
        <v>10341</v>
      </c>
      <c r="D87" s="31" t="s">
        <v>10342</v>
      </c>
      <c r="E87" s="31"/>
      <c r="F87" s="32" t="s">
        <v>62</v>
      </c>
      <c r="G87" s="33" t="s">
        <v>956</v>
      </c>
      <c r="H87" s="33" t="s">
        <v>63</v>
      </c>
      <c r="I87" s="31"/>
      <c r="J87" s="34"/>
      <c r="K87" s="35" t="s">
        <v>10343</v>
      </c>
      <c r="L87" s="35" t="s">
        <v>10344</v>
      </c>
      <c r="M87" s="35" t="s">
        <v>63</v>
      </c>
    </row>
    <row r="88" spans="1:13" s="24" customFormat="1" ht="27">
      <c r="A88" s="45"/>
      <c r="B88" s="45"/>
      <c r="C88" s="31" t="s">
        <v>10345</v>
      </c>
      <c r="D88" s="31" t="s">
        <v>10346</v>
      </c>
      <c r="E88" s="31"/>
      <c r="F88" s="32" t="s">
        <v>62</v>
      </c>
      <c r="G88" s="33" t="s">
        <v>956</v>
      </c>
      <c r="H88" s="33" t="s">
        <v>63</v>
      </c>
      <c r="I88" s="31"/>
      <c r="J88" s="34"/>
      <c r="K88" s="35" t="s">
        <v>10347</v>
      </c>
      <c r="L88" s="35" t="s">
        <v>10348</v>
      </c>
      <c r="M88" s="35" t="s">
        <v>63</v>
      </c>
    </row>
    <row r="89" spans="1:13" s="24" customFormat="1" ht="27">
      <c r="A89" s="45"/>
      <c r="B89" s="45"/>
      <c r="C89" s="31" t="s">
        <v>10349</v>
      </c>
      <c r="D89" s="31" t="s">
        <v>10350</v>
      </c>
      <c r="E89" s="31"/>
      <c r="F89" s="32" t="s">
        <v>62</v>
      </c>
      <c r="G89" s="33" t="s">
        <v>956</v>
      </c>
      <c r="H89" s="33" t="s">
        <v>63</v>
      </c>
      <c r="I89" s="31"/>
      <c r="J89" s="34"/>
      <c r="K89" s="35" t="s">
        <v>10351</v>
      </c>
      <c r="L89" s="35" t="s">
        <v>10352</v>
      </c>
      <c r="M89" s="35" t="s">
        <v>63</v>
      </c>
    </row>
    <row r="90" spans="1:13" s="24" customFormat="1" ht="27">
      <c r="A90" s="45"/>
      <c r="B90" s="45"/>
      <c r="C90" s="31" t="s">
        <v>10353</v>
      </c>
      <c r="D90" s="31" t="s">
        <v>10354</v>
      </c>
      <c r="E90" s="31"/>
      <c r="F90" s="32" t="s">
        <v>62</v>
      </c>
      <c r="G90" s="33" t="s">
        <v>956</v>
      </c>
      <c r="H90" s="33" t="s">
        <v>63</v>
      </c>
      <c r="I90" s="31"/>
      <c r="J90" s="34"/>
      <c r="K90" s="35" t="s">
        <v>10355</v>
      </c>
      <c r="L90" s="35" t="s">
        <v>10356</v>
      </c>
      <c r="M90" s="35" t="s">
        <v>63</v>
      </c>
    </row>
    <row r="91" spans="1:13" s="24" customFormat="1" ht="27">
      <c r="A91" s="45"/>
      <c r="B91" s="45"/>
      <c r="C91" s="31" t="s">
        <v>10357</v>
      </c>
      <c r="D91" s="31" t="s">
        <v>10358</v>
      </c>
      <c r="E91" s="31"/>
      <c r="F91" s="32" t="s">
        <v>62</v>
      </c>
      <c r="G91" s="33" t="s">
        <v>956</v>
      </c>
      <c r="H91" s="33" t="s">
        <v>63</v>
      </c>
      <c r="I91" s="31"/>
      <c r="J91" s="34"/>
      <c r="K91" s="35" t="s">
        <v>10359</v>
      </c>
      <c r="L91" s="35" t="s">
        <v>10360</v>
      </c>
      <c r="M91" s="35" t="s">
        <v>62</v>
      </c>
    </row>
    <row r="92" spans="1:13" s="24" customFormat="1" ht="27">
      <c r="A92" s="45"/>
      <c r="B92" s="45"/>
      <c r="C92" s="31" t="s">
        <v>10361</v>
      </c>
      <c r="D92" s="31" t="s">
        <v>10362</v>
      </c>
      <c r="E92" s="31"/>
      <c r="F92" s="32" t="s">
        <v>62</v>
      </c>
      <c r="G92" s="33" t="s">
        <v>956</v>
      </c>
      <c r="H92" s="33" t="s">
        <v>63</v>
      </c>
      <c r="I92" s="31"/>
      <c r="J92" s="34"/>
      <c r="K92" s="35" t="s">
        <v>10363</v>
      </c>
      <c r="L92" s="35" t="s">
        <v>10364</v>
      </c>
      <c r="M92" s="35" t="s">
        <v>62</v>
      </c>
    </row>
    <row r="93" spans="1:13" s="24" customFormat="1" ht="27">
      <c r="A93" s="45"/>
      <c r="B93" s="45"/>
      <c r="C93" s="31" t="s">
        <v>10365</v>
      </c>
      <c r="D93" s="31" t="s">
        <v>10366</v>
      </c>
      <c r="E93" s="31"/>
      <c r="F93" s="32" t="s">
        <v>62</v>
      </c>
      <c r="G93" s="33" t="s">
        <v>956</v>
      </c>
      <c r="H93" s="33" t="s">
        <v>62</v>
      </c>
      <c r="I93" s="31"/>
      <c r="J93" s="34"/>
      <c r="K93" s="35" t="s">
        <v>10367</v>
      </c>
      <c r="L93" s="35" t="s">
        <v>10368</v>
      </c>
      <c r="M93" s="35" t="s">
        <v>62</v>
      </c>
    </row>
    <row r="94" spans="1:13" s="24" customFormat="1" ht="27">
      <c r="A94" s="45"/>
      <c r="B94" s="45"/>
      <c r="C94" s="31" t="s">
        <v>10369</v>
      </c>
      <c r="D94" s="31" t="s">
        <v>10370</v>
      </c>
      <c r="E94" s="31"/>
      <c r="F94" s="32" t="s">
        <v>62</v>
      </c>
      <c r="G94" s="33" t="s">
        <v>956</v>
      </c>
      <c r="H94" s="33" t="s">
        <v>62</v>
      </c>
      <c r="I94" s="31"/>
      <c r="J94" s="34"/>
      <c r="K94" s="35" t="s">
        <v>10371</v>
      </c>
      <c r="L94" s="35" t="s">
        <v>10372</v>
      </c>
      <c r="M94" s="35" t="s">
        <v>62</v>
      </c>
    </row>
    <row r="95" spans="1:13" s="24" customFormat="1" ht="27">
      <c r="A95" s="45"/>
      <c r="B95" s="45"/>
      <c r="C95" s="31" t="s">
        <v>10373</v>
      </c>
      <c r="D95" s="31" t="s">
        <v>10374</v>
      </c>
      <c r="E95" s="31"/>
      <c r="F95" s="32" t="s">
        <v>62</v>
      </c>
      <c r="G95" s="33" t="s">
        <v>956</v>
      </c>
      <c r="H95" s="33" t="s">
        <v>62</v>
      </c>
      <c r="I95" s="31"/>
      <c r="J95" s="34"/>
      <c r="K95" s="35" t="s">
        <v>10375</v>
      </c>
      <c r="L95" s="35" t="s">
        <v>10376</v>
      </c>
      <c r="M95" s="35" t="s">
        <v>62</v>
      </c>
    </row>
    <row r="96" spans="1:13" s="24" customFormat="1" ht="27">
      <c r="A96" s="45"/>
      <c r="B96" s="45"/>
      <c r="C96" s="31" t="s">
        <v>10377</v>
      </c>
      <c r="D96" s="31" t="s">
        <v>10378</v>
      </c>
      <c r="E96" s="31"/>
      <c r="F96" s="32" t="s">
        <v>62</v>
      </c>
      <c r="G96" s="33" t="s">
        <v>956</v>
      </c>
      <c r="H96" s="33" t="s">
        <v>63</v>
      </c>
      <c r="I96" s="31"/>
      <c r="J96" s="34"/>
      <c r="K96" s="35" t="s">
        <v>10379</v>
      </c>
      <c r="L96" s="35" t="s">
        <v>10380</v>
      </c>
      <c r="M96" s="35" t="s">
        <v>62</v>
      </c>
    </row>
    <row r="97" spans="1:13" s="24" customFormat="1" ht="27">
      <c r="A97" s="45"/>
      <c r="B97" s="45"/>
      <c r="C97" s="31" t="s">
        <v>10381</v>
      </c>
      <c r="D97" s="31" t="s">
        <v>10382</v>
      </c>
      <c r="E97" s="31"/>
      <c r="F97" s="32" t="s">
        <v>62</v>
      </c>
      <c r="G97" s="33" t="s">
        <v>956</v>
      </c>
      <c r="H97" s="33" t="s">
        <v>63</v>
      </c>
      <c r="I97" s="31"/>
      <c r="J97" s="34"/>
      <c r="K97" s="35" t="s">
        <v>10383</v>
      </c>
      <c r="L97" s="35" t="s">
        <v>10384</v>
      </c>
      <c r="M97" s="35" t="s">
        <v>62</v>
      </c>
    </row>
    <row r="98" spans="1:13" s="24" customFormat="1" ht="27">
      <c r="A98" s="45"/>
      <c r="B98" s="45"/>
      <c r="C98" s="31" t="s">
        <v>10385</v>
      </c>
      <c r="D98" s="31" t="s">
        <v>10382</v>
      </c>
      <c r="E98" s="31"/>
      <c r="F98" s="32" t="s">
        <v>62</v>
      </c>
      <c r="G98" s="33" t="s">
        <v>956</v>
      </c>
      <c r="H98" s="33" t="s">
        <v>62</v>
      </c>
      <c r="I98" s="31"/>
      <c r="J98" s="34"/>
      <c r="K98" s="35" t="s">
        <v>10386</v>
      </c>
      <c r="L98" s="35" t="s">
        <v>10387</v>
      </c>
      <c r="M98" s="35" t="s">
        <v>62</v>
      </c>
    </row>
    <row r="99" spans="1:13" s="24" customFormat="1" ht="27">
      <c r="A99" s="45"/>
      <c r="B99" s="45"/>
      <c r="C99" s="31" t="s">
        <v>10388</v>
      </c>
      <c r="D99" s="31" t="s">
        <v>10389</v>
      </c>
      <c r="E99" s="31"/>
      <c r="F99" s="32" t="s">
        <v>62</v>
      </c>
      <c r="G99" s="33" t="s">
        <v>956</v>
      </c>
      <c r="H99" s="33" t="s">
        <v>62</v>
      </c>
      <c r="I99" s="31"/>
      <c r="J99" s="34"/>
      <c r="K99" s="35" t="s">
        <v>10390</v>
      </c>
      <c r="L99" s="35" t="s">
        <v>10391</v>
      </c>
      <c r="M99" s="35" t="s">
        <v>62</v>
      </c>
    </row>
    <row r="100" spans="1:13" s="24" customFormat="1" ht="27">
      <c r="A100" s="45"/>
      <c r="B100" s="45"/>
      <c r="C100" s="31" t="s">
        <v>10392</v>
      </c>
      <c r="D100" s="31" t="s">
        <v>10393</v>
      </c>
      <c r="E100" s="31"/>
      <c r="F100" s="32" t="s">
        <v>62</v>
      </c>
      <c r="G100" s="33" t="s">
        <v>956</v>
      </c>
      <c r="H100" s="33" t="s">
        <v>62</v>
      </c>
      <c r="I100" s="31"/>
      <c r="J100" s="34"/>
      <c r="K100" s="35" t="s">
        <v>10394</v>
      </c>
      <c r="L100" s="35" t="s">
        <v>10395</v>
      </c>
      <c r="M100" s="35" t="s">
        <v>62</v>
      </c>
    </row>
    <row r="101" spans="1:13" s="24" customFormat="1" ht="27">
      <c r="A101" s="45"/>
      <c r="B101" s="45"/>
      <c r="C101" s="31" t="s">
        <v>10396</v>
      </c>
      <c r="D101" s="31" t="s">
        <v>10397</v>
      </c>
      <c r="E101" s="31"/>
      <c r="F101" s="32" t="s">
        <v>62</v>
      </c>
      <c r="G101" s="33" t="s">
        <v>956</v>
      </c>
      <c r="H101" s="33" t="s">
        <v>62</v>
      </c>
      <c r="I101" s="31"/>
      <c r="J101" s="34"/>
      <c r="K101" s="35" t="s">
        <v>10398</v>
      </c>
      <c r="L101" s="35" t="s">
        <v>10399</v>
      </c>
      <c r="M101" s="35" t="s">
        <v>62</v>
      </c>
    </row>
    <row r="102" spans="1:13" s="24" customFormat="1" ht="27">
      <c r="A102" s="45"/>
      <c r="B102" s="45"/>
      <c r="C102" s="31" t="s">
        <v>10400</v>
      </c>
      <c r="D102" s="31" t="s">
        <v>10401</v>
      </c>
      <c r="E102" s="31"/>
      <c r="F102" s="32" t="s">
        <v>62</v>
      </c>
      <c r="G102" s="33" t="s">
        <v>956</v>
      </c>
      <c r="H102" s="33" t="s">
        <v>62</v>
      </c>
      <c r="I102" s="31"/>
      <c r="J102" s="34"/>
      <c r="K102" s="35" t="s">
        <v>10402</v>
      </c>
      <c r="L102" s="35" t="s">
        <v>10403</v>
      </c>
      <c r="M102" s="35" t="s">
        <v>62</v>
      </c>
    </row>
    <row r="103" spans="1:13" s="24" customFormat="1" ht="27">
      <c r="A103" s="45"/>
      <c r="B103" s="45"/>
      <c r="C103" s="31" t="s">
        <v>10404</v>
      </c>
      <c r="D103" s="31" t="s">
        <v>10405</v>
      </c>
      <c r="E103" s="31"/>
      <c r="F103" s="32" t="s">
        <v>62</v>
      </c>
      <c r="G103" s="33" t="s">
        <v>956</v>
      </c>
      <c r="H103" s="33" t="s">
        <v>62</v>
      </c>
      <c r="I103" s="31"/>
      <c r="J103" s="34"/>
      <c r="K103" s="35" t="s">
        <v>10406</v>
      </c>
      <c r="L103" s="35" t="s">
        <v>10407</v>
      </c>
      <c r="M103" s="35" t="s">
        <v>62</v>
      </c>
    </row>
    <row r="104" spans="1:13" s="24" customFormat="1" ht="27">
      <c r="A104" s="45"/>
      <c r="B104" s="45"/>
      <c r="C104" s="31" t="s">
        <v>10408</v>
      </c>
      <c r="D104" s="31" t="s">
        <v>10409</v>
      </c>
      <c r="E104" s="31"/>
      <c r="F104" s="32" t="s">
        <v>62</v>
      </c>
      <c r="G104" s="33" t="s">
        <v>956</v>
      </c>
      <c r="H104" s="33" t="s">
        <v>62</v>
      </c>
      <c r="I104" s="31"/>
      <c r="J104" s="34"/>
      <c r="K104" s="35" t="s">
        <v>10410</v>
      </c>
      <c r="L104" s="35" t="s">
        <v>10411</v>
      </c>
      <c r="M104" s="35" t="s">
        <v>62</v>
      </c>
    </row>
    <row r="105" spans="1:13" s="24" customFormat="1" ht="27">
      <c r="A105" s="45"/>
      <c r="B105" s="45"/>
      <c r="C105" s="31" t="s">
        <v>10412</v>
      </c>
      <c r="D105" s="31" t="s">
        <v>10413</v>
      </c>
      <c r="E105" s="31"/>
      <c r="F105" s="32" t="s">
        <v>62</v>
      </c>
      <c r="G105" s="33" t="s">
        <v>956</v>
      </c>
      <c r="H105" s="33" t="s">
        <v>63</v>
      </c>
      <c r="I105" s="31"/>
      <c r="J105" s="34"/>
      <c r="K105" s="35" t="s">
        <v>10414</v>
      </c>
      <c r="L105" s="35" t="s">
        <v>10415</v>
      </c>
      <c r="M105" s="35" t="s">
        <v>63</v>
      </c>
    </row>
    <row r="106" spans="1:13" s="24" customFormat="1" ht="13.5">
      <c r="A106" s="45"/>
      <c r="B106" s="45"/>
      <c r="C106" s="31" t="s">
        <v>10416</v>
      </c>
      <c r="D106" s="31" t="s">
        <v>10417</v>
      </c>
      <c r="E106" s="31"/>
      <c r="F106" s="32" t="s">
        <v>62</v>
      </c>
      <c r="G106" s="33" t="s">
        <v>956</v>
      </c>
      <c r="H106" s="33" t="s">
        <v>62</v>
      </c>
      <c r="I106" s="31"/>
      <c r="J106" s="34"/>
      <c r="K106" s="35" t="s">
        <v>10418</v>
      </c>
      <c r="L106" s="35" t="s">
        <v>10419</v>
      </c>
      <c r="M106" s="35" t="s">
        <v>62</v>
      </c>
    </row>
    <row r="107" spans="1:13" s="24" customFormat="1" ht="27">
      <c r="A107" s="45"/>
      <c r="B107" s="45"/>
      <c r="C107" s="31" t="s">
        <v>10420</v>
      </c>
      <c r="D107" s="31" t="s">
        <v>10421</v>
      </c>
      <c r="E107" s="31"/>
      <c r="F107" s="32" t="s">
        <v>62</v>
      </c>
      <c r="G107" s="33" t="s">
        <v>956</v>
      </c>
      <c r="H107" s="33" t="s">
        <v>62</v>
      </c>
      <c r="I107" s="31"/>
      <c r="J107" s="34"/>
      <c r="K107" s="35" t="s">
        <v>10422</v>
      </c>
      <c r="L107" s="35" t="s">
        <v>10423</v>
      </c>
      <c r="M107" s="35" t="s">
        <v>62</v>
      </c>
    </row>
    <row r="108" spans="1:13" s="24" customFormat="1" ht="13.5">
      <c r="A108" s="45"/>
      <c r="B108" s="45"/>
      <c r="C108" s="31" t="s">
        <v>10424</v>
      </c>
      <c r="D108" s="31" t="s">
        <v>10425</v>
      </c>
      <c r="E108" s="31"/>
      <c r="F108" s="32" t="s">
        <v>62</v>
      </c>
      <c r="G108" s="33" t="s">
        <v>956</v>
      </c>
      <c r="H108" s="33" t="s">
        <v>62</v>
      </c>
      <c r="I108" s="31"/>
      <c r="J108" s="34"/>
      <c r="K108" s="35" t="s">
        <v>10426</v>
      </c>
      <c r="L108" s="35" t="s">
        <v>10427</v>
      </c>
      <c r="M108" s="35" t="s">
        <v>62</v>
      </c>
    </row>
    <row r="109" spans="1:13" s="24" customFormat="1" ht="27">
      <c r="A109" s="45"/>
      <c r="B109" s="45"/>
      <c r="C109" s="31" t="s">
        <v>10428</v>
      </c>
      <c r="D109" s="31" t="s">
        <v>10429</v>
      </c>
      <c r="E109" s="31"/>
      <c r="F109" s="32" t="s">
        <v>62</v>
      </c>
      <c r="G109" s="33" t="s">
        <v>956</v>
      </c>
      <c r="H109" s="33" t="s">
        <v>62</v>
      </c>
      <c r="I109" s="31"/>
      <c r="J109" s="34"/>
      <c r="K109" s="35" t="s">
        <v>10430</v>
      </c>
      <c r="L109" s="35" t="s">
        <v>10431</v>
      </c>
      <c r="M109" s="35" t="s">
        <v>62</v>
      </c>
    </row>
    <row r="110" spans="1:13" s="24" customFormat="1" ht="27">
      <c r="A110" s="45"/>
      <c r="B110" s="45"/>
      <c r="C110" s="31" t="s">
        <v>10432</v>
      </c>
      <c r="D110" s="31" t="s">
        <v>10433</v>
      </c>
      <c r="E110" s="31"/>
      <c r="F110" s="32" t="s">
        <v>62</v>
      </c>
      <c r="G110" s="33" t="s">
        <v>956</v>
      </c>
      <c r="H110" s="33" t="s">
        <v>63</v>
      </c>
      <c r="I110" s="31"/>
      <c r="J110" s="34"/>
      <c r="K110" s="35" t="s">
        <v>10434</v>
      </c>
      <c r="L110" s="35" t="s">
        <v>10435</v>
      </c>
      <c r="M110" s="35" t="s">
        <v>62</v>
      </c>
    </row>
    <row r="111" spans="1:13" s="24" customFormat="1" ht="27">
      <c r="A111" s="45"/>
      <c r="B111" s="45"/>
      <c r="C111" s="31" t="s">
        <v>10436</v>
      </c>
      <c r="D111" s="31" t="s">
        <v>10437</v>
      </c>
      <c r="E111" s="31"/>
      <c r="F111" s="32" t="s">
        <v>62</v>
      </c>
      <c r="G111" s="33" t="s">
        <v>956</v>
      </c>
      <c r="H111" s="33" t="s">
        <v>63</v>
      </c>
      <c r="I111" s="31"/>
      <c r="J111" s="34"/>
      <c r="K111" s="35" t="s">
        <v>10438</v>
      </c>
      <c r="L111" s="35" t="s">
        <v>10439</v>
      </c>
      <c r="M111" s="35" t="s">
        <v>62</v>
      </c>
    </row>
    <row r="112" spans="1:13" s="24" customFormat="1" ht="27">
      <c r="A112" s="45"/>
      <c r="B112" s="45"/>
      <c r="C112" s="31" t="s">
        <v>10440</v>
      </c>
      <c r="D112" s="31" t="s">
        <v>10441</v>
      </c>
      <c r="E112" s="31"/>
      <c r="F112" s="32" t="s">
        <v>62</v>
      </c>
      <c r="G112" s="33" t="s">
        <v>956</v>
      </c>
      <c r="H112" s="33" t="s">
        <v>62</v>
      </c>
      <c r="I112" s="31"/>
      <c r="J112" s="34"/>
      <c r="K112" s="35" t="s">
        <v>10442</v>
      </c>
      <c r="L112" s="35" t="s">
        <v>10443</v>
      </c>
      <c r="M112" s="35" t="s">
        <v>62</v>
      </c>
    </row>
    <row r="113" spans="1:13" s="24" customFormat="1" ht="27">
      <c r="A113" s="45"/>
      <c r="B113" s="45"/>
      <c r="C113" s="31" t="s">
        <v>10444</v>
      </c>
      <c r="D113" s="31" t="s">
        <v>10445</v>
      </c>
      <c r="E113" s="31"/>
      <c r="F113" s="32" t="s">
        <v>62</v>
      </c>
      <c r="G113" s="33" t="s">
        <v>956</v>
      </c>
      <c r="H113" s="33" t="s">
        <v>62</v>
      </c>
      <c r="I113" s="31"/>
      <c r="J113" s="34"/>
      <c r="K113" s="35" t="s">
        <v>10446</v>
      </c>
      <c r="L113" s="35" t="s">
        <v>10447</v>
      </c>
      <c r="M113" s="35" t="s">
        <v>62</v>
      </c>
    </row>
    <row r="114" spans="1:13" s="24" customFormat="1" ht="13.5">
      <c r="A114" s="45"/>
      <c r="B114" s="45"/>
      <c r="C114" s="31" t="s">
        <v>10448</v>
      </c>
      <c r="D114" s="31" t="s">
        <v>10449</v>
      </c>
      <c r="E114" s="31"/>
      <c r="F114" s="32" t="s">
        <v>62</v>
      </c>
      <c r="G114" s="33" t="s">
        <v>956</v>
      </c>
      <c r="H114" s="33" t="s">
        <v>62</v>
      </c>
      <c r="I114" s="31"/>
      <c r="J114" s="34"/>
      <c r="K114" s="35" t="s">
        <v>10450</v>
      </c>
      <c r="L114" s="35" t="s">
        <v>10451</v>
      </c>
      <c r="M114" s="35" t="s">
        <v>62</v>
      </c>
    </row>
    <row r="115" spans="1:13" s="24" customFormat="1" ht="13.5">
      <c r="A115" s="45"/>
      <c r="B115" s="45"/>
      <c r="C115" s="31" t="s">
        <v>10452</v>
      </c>
      <c r="D115" s="31" t="s">
        <v>10453</v>
      </c>
      <c r="E115" s="31"/>
      <c r="F115" s="32" t="s">
        <v>62</v>
      </c>
      <c r="G115" s="33" t="s">
        <v>956</v>
      </c>
      <c r="H115" s="33" t="s">
        <v>62</v>
      </c>
      <c r="I115" s="31"/>
      <c r="J115" s="34"/>
      <c r="K115" s="35" t="s">
        <v>10454</v>
      </c>
      <c r="L115" s="35" t="s">
        <v>10455</v>
      </c>
      <c r="M115" s="35" t="s">
        <v>62</v>
      </c>
    </row>
    <row r="116" spans="1:13" s="24" customFormat="1" ht="27">
      <c r="A116" s="45"/>
      <c r="B116" s="45"/>
      <c r="C116" s="31" t="s">
        <v>10456</v>
      </c>
      <c r="D116" s="31" t="s">
        <v>10457</v>
      </c>
      <c r="E116" s="31"/>
      <c r="F116" s="32" t="s">
        <v>62</v>
      </c>
      <c r="G116" s="33" t="s">
        <v>956</v>
      </c>
      <c r="H116" s="33" t="s">
        <v>63</v>
      </c>
      <c r="I116" s="31"/>
      <c r="J116" s="34"/>
      <c r="K116" s="35" t="s">
        <v>10458</v>
      </c>
      <c r="L116" s="35" t="s">
        <v>10459</v>
      </c>
      <c r="M116" s="35" t="s">
        <v>62</v>
      </c>
    </row>
    <row r="117" spans="1:13" s="24" customFormat="1" ht="27">
      <c r="A117" s="45"/>
      <c r="B117" s="45"/>
      <c r="C117" s="31" t="s">
        <v>10460</v>
      </c>
      <c r="D117" s="31" t="s">
        <v>10461</v>
      </c>
      <c r="E117" s="31"/>
      <c r="F117" s="32" t="s">
        <v>62</v>
      </c>
      <c r="G117" s="33" t="s">
        <v>956</v>
      </c>
      <c r="H117" s="33" t="s">
        <v>63</v>
      </c>
      <c r="I117" s="31"/>
      <c r="J117" s="34"/>
      <c r="K117" s="35" t="s">
        <v>10462</v>
      </c>
      <c r="L117" s="35" t="s">
        <v>10463</v>
      </c>
      <c r="M117" s="35" t="s">
        <v>62</v>
      </c>
    </row>
    <row r="118" spans="1:13" s="24" customFormat="1" ht="27">
      <c r="A118" s="45"/>
      <c r="B118" s="45"/>
      <c r="C118" s="31" t="s">
        <v>10464</v>
      </c>
      <c r="D118" s="31" t="s">
        <v>10465</v>
      </c>
      <c r="E118" s="31"/>
      <c r="F118" s="32" t="s">
        <v>62</v>
      </c>
      <c r="G118" s="33" t="s">
        <v>956</v>
      </c>
      <c r="H118" s="33" t="s">
        <v>62</v>
      </c>
      <c r="I118" s="31"/>
      <c r="J118" s="34"/>
      <c r="K118" s="35" t="s">
        <v>10466</v>
      </c>
      <c r="L118" s="35" t="s">
        <v>10467</v>
      </c>
      <c r="M118" s="35" t="s">
        <v>62</v>
      </c>
    </row>
    <row r="119" spans="1:13" s="24" customFormat="1" ht="27">
      <c r="A119" s="45"/>
      <c r="B119" s="45"/>
      <c r="C119" s="31" t="s">
        <v>10468</v>
      </c>
      <c r="D119" s="31" t="s">
        <v>10469</v>
      </c>
      <c r="E119" s="31"/>
      <c r="F119" s="32" t="s">
        <v>62</v>
      </c>
      <c r="G119" s="33" t="s">
        <v>956</v>
      </c>
      <c r="H119" s="33" t="s">
        <v>62</v>
      </c>
      <c r="I119" s="31"/>
      <c r="J119" s="34"/>
      <c r="K119" s="35" t="s">
        <v>10470</v>
      </c>
      <c r="L119" s="35" t="s">
        <v>10471</v>
      </c>
      <c r="M119" s="35" t="s">
        <v>62</v>
      </c>
    </row>
    <row r="120" spans="1:13" s="24" customFormat="1" ht="27">
      <c r="A120" s="45"/>
      <c r="B120" s="45"/>
      <c r="C120" s="31" t="s">
        <v>10472</v>
      </c>
      <c r="D120" s="31" t="s">
        <v>10473</v>
      </c>
      <c r="E120" s="31"/>
      <c r="F120" s="32" t="s">
        <v>62</v>
      </c>
      <c r="G120" s="33" t="s">
        <v>956</v>
      </c>
      <c r="H120" s="33" t="s">
        <v>62</v>
      </c>
      <c r="I120" s="31"/>
      <c r="J120" s="34"/>
      <c r="K120" s="35" t="s">
        <v>10474</v>
      </c>
      <c r="L120" s="35" t="s">
        <v>10475</v>
      </c>
      <c r="M120" s="35" t="s">
        <v>62</v>
      </c>
    </row>
    <row r="121" spans="1:13" s="24" customFormat="1" ht="13.5">
      <c r="A121" s="45"/>
      <c r="B121" s="45"/>
      <c r="C121" s="31" t="s">
        <v>10476</v>
      </c>
      <c r="D121" s="31" t="s">
        <v>10477</v>
      </c>
      <c r="E121" s="31"/>
      <c r="F121" s="32" t="s">
        <v>62</v>
      </c>
      <c r="G121" s="33" t="s">
        <v>956</v>
      </c>
      <c r="H121" s="33" t="s">
        <v>62</v>
      </c>
      <c r="I121" s="31"/>
      <c r="J121" s="34"/>
      <c r="K121" s="35" t="s">
        <v>10478</v>
      </c>
      <c r="L121" s="35" t="s">
        <v>10479</v>
      </c>
      <c r="M121" s="35" t="s">
        <v>62</v>
      </c>
    </row>
    <row r="122" spans="1:13" s="24" customFormat="1" ht="13.5">
      <c r="A122" s="45"/>
      <c r="B122" s="45"/>
      <c r="C122" s="31" t="s">
        <v>10480</v>
      </c>
      <c r="D122" s="31" t="s">
        <v>10481</v>
      </c>
      <c r="E122" s="31"/>
      <c r="F122" s="32" t="s">
        <v>62</v>
      </c>
      <c r="G122" s="33" t="s">
        <v>956</v>
      </c>
      <c r="H122" s="33" t="s">
        <v>62</v>
      </c>
      <c r="I122" s="31"/>
      <c r="J122" s="34"/>
      <c r="K122" s="35" t="s">
        <v>10482</v>
      </c>
      <c r="L122" s="35" t="s">
        <v>10483</v>
      </c>
      <c r="M122" s="35" t="s">
        <v>62</v>
      </c>
    </row>
    <row r="123" spans="1:13" s="24" customFormat="1" ht="27">
      <c r="A123" s="45"/>
      <c r="B123" s="45"/>
      <c r="C123" s="31" t="s">
        <v>10484</v>
      </c>
      <c r="D123" s="31" t="s">
        <v>10485</v>
      </c>
      <c r="E123" s="31"/>
      <c r="F123" s="32" t="s">
        <v>62</v>
      </c>
      <c r="G123" s="33" t="s">
        <v>956</v>
      </c>
      <c r="H123" s="33" t="s">
        <v>62</v>
      </c>
      <c r="I123" s="31"/>
      <c r="J123" s="34"/>
      <c r="K123" s="35" t="s">
        <v>10486</v>
      </c>
      <c r="L123" s="35" t="s">
        <v>10487</v>
      </c>
      <c r="M123" s="35" t="s">
        <v>62</v>
      </c>
    </row>
    <row r="124" spans="1:13" s="24" customFormat="1" ht="27">
      <c r="A124" s="45"/>
      <c r="B124" s="45"/>
      <c r="C124" s="31" t="s">
        <v>10488</v>
      </c>
      <c r="D124" s="31" t="s">
        <v>10489</v>
      </c>
      <c r="E124" s="31"/>
      <c r="F124" s="32" t="s">
        <v>62</v>
      </c>
      <c r="G124" s="33" t="s">
        <v>956</v>
      </c>
      <c r="H124" s="33" t="s">
        <v>62</v>
      </c>
      <c r="I124" s="31"/>
      <c r="J124" s="34"/>
      <c r="K124" s="35" t="s">
        <v>10490</v>
      </c>
      <c r="L124" s="35" t="s">
        <v>10491</v>
      </c>
      <c r="M124" s="35" t="s">
        <v>62</v>
      </c>
    </row>
    <row r="125" spans="1:13" s="24" customFormat="1" ht="27">
      <c r="A125" s="45"/>
      <c r="B125" s="45"/>
      <c r="C125" s="31" t="s">
        <v>10492</v>
      </c>
      <c r="D125" s="31" t="s">
        <v>10286</v>
      </c>
      <c r="E125" s="31"/>
      <c r="F125" s="32" t="s">
        <v>62</v>
      </c>
      <c r="G125" s="33" t="s">
        <v>956</v>
      </c>
      <c r="H125" s="33" t="s">
        <v>62</v>
      </c>
      <c r="I125" s="31"/>
      <c r="J125" s="34"/>
      <c r="K125" s="35" t="s">
        <v>10493</v>
      </c>
      <c r="L125" s="35" t="s">
        <v>10494</v>
      </c>
      <c r="M125" s="35" t="s">
        <v>62</v>
      </c>
    </row>
    <row r="126" spans="1:13" s="24" customFormat="1" ht="27">
      <c r="A126" s="45"/>
      <c r="B126" s="45"/>
      <c r="C126" s="31" t="s">
        <v>10495</v>
      </c>
      <c r="D126" s="31" t="s">
        <v>10496</v>
      </c>
      <c r="E126" s="31"/>
      <c r="F126" s="32" t="s">
        <v>62</v>
      </c>
      <c r="G126" s="33" t="s">
        <v>956</v>
      </c>
      <c r="H126" s="33" t="s">
        <v>62</v>
      </c>
      <c r="I126" s="31"/>
      <c r="J126" s="34"/>
      <c r="K126" s="35" t="s">
        <v>10497</v>
      </c>
      <c r="L126" s="35" t="s">
        <v>10498</v>
      </c>
      <c r="M126" s="35" t="s">
        <v>62</v>
      </c>
    </row>
    <row r="127" spans="1:13" s="24" customFormat="1" ht="27">
      <c r="A127" s="44" t="s">
        <v>10499</v>
      </c>
      <c r="B127" s="44" t="s">
        <v>10500</v>
      </c>
      <c r="C127" s="31" t="s">
        <v>10501</v>
      </c>
      <c r="D127" s="31" t="s">
        <v>10502</v>
      </c>
      <c r="E127" s="31"/>
      <c r="F127" s="32" t="s">
        <v>62</v>
      </c>
      <c r="G127" s="33" t="s">
        <v>956</v>
      </c>
      <c r="H127" s="33" t="s">
        <v>63</v>
      </c>
      <c r="I127" s="31"/>
      <c r="J127" s="34"/>
      <c r="K127" s="35" t="s">
        <v>10503</v>
      </c>
      <c r="L127" s="35" t="s">
        <v>10504</v>
      </c>
      <c r="M127" s="35" t="s">
        <v>63</v>
      </c>
    </row>
    <row r="128" spans="1:13" s="24" customFormat="1" ht="13.5">
      <c r="A128" s="45"/>
      <c r="B128" s="45"/>
      <c r="C128" s="31" t="s">
        <v>10505</v>
      </c>
      <c r="D128" s="31" t="s">
        <v>10506</v>
      </c>
      <c r="E128" s="31"/>
      <c r="F128" s="32" t="s">
        <v>62</v>
      </c>
      <c r="G128" s="33" t="s">
        <v>956</v>
      </c>
      <c r="H128" s="33" t="s">
        <v>62</v>
      </c>
      <c r="I128" s="31"/>
      <c r="J128" s="34"/>
      <c r="K128" s="35" t="s">
        <v>10507</v>
      </c>
      <c r="L128" s="35" t="s">
        <v>10508</v>
      </c>
      <c r="M128" s="35" t="s">
        <v>63</v>
      </c>
    </row>
    <row r="129" spans="1:13" s="24" customFormat="1" ht="13.5">
      <c r="A129" s="45"/>
      <c r="B129" s="45"/>
      <c r="C129" s="31" t="s">
        <v>10509</v>
      </c>
      <c r="D129" s="31" t="s">
        <v>10510</v>
      </c>
      <c r="E129" s="31"/>
      <c r="F129" s="32" t="s">
        <v>62</v>
      </c>
      <c r="G129" s="33" t="s">
        <v>956</v>
      </c>
      <c r="H129" s="33" t="s">
        <v>62</v>
      </c>
      <c r="I129" s="31"/>
      <c r="J129" s="34"/>
      <c r="K129" s="35" t="s">
        <v>10511</v>
      </c>
      <c r="L129" s="35" t="s">
        <v>10512</v>
      </c>
      <c r="M129" s="35" t="s">
        <v>63</v>
      </c>
    </row>
    <row r="130" spans="1:13" s="24" customFormat="1" ht="27">
      <c r="A130" s="45"/>
      <c r="B130" s="45"/>
      <c r="C130" s="31" t="s">
        <v>10513</v>
      </c>
      <c r="D130" s="31" t="s">
        <v>10514</v>
      </c>
      <c r="E130" s="31"/>
      <c r="F130" s="32" t="s">
        <v>62</v>
      </c>
      <c r="G130" s="33" t="s">
        <v>956</v>
      </c>
      <c r="H130" s="33" t="s">
        <v>62</v>
      </c>
      <c r="I130" s="31"/>
      <c r="J130" s="34"/>
      <c r="K130" s="35" t="s">
        <v>10515</v>
      </c>
      <c r="L130" s="35" t="s">
        <v>10516</v>
      </c>
      <c r="M130" s="35" t="s">
        <v>63</v>
      </c>
    </row>
    <row r="131" spans="1:13" s="24" customFormat="1" ht="27">
      <c r="A131" s="45"/>
      <c r="B131" s="45"/>
      <c r="C131" s="31" t="s">
        <v>10517</v>
      </c>
      <c r="D131" s="31" t="s">
        <v>10518</v>
      </c>
      <c r="E131" s="31"/>
      <c r="F131" s="32" t="s">
        <v>62</v>
      </c>
      <c r="G131" s="33" t="s">
        <v>956</v>
      </c>
      <c r="H131" s="33" t="s">
        <v>62</v>
      </c>
      <c r="I131" s="31"/>
      <c r="J131" s="34"/>
      <c r="K131" s="35" t="s">
        <v>10519</v>
      </c>
      <c r="L131" s="35" t="s">
        <v>10520</v>
      </c>
      <c r="M131" s="35" t="s">
        <v>63</v>
      </c>
    </row>
    <row r="132" spans="1:13" s="24" customFormat="1" ht="27">
      <c r="A132" s="45"/>
      <c r="B132" s="45"/>
      <c r="C132" s="31" t="s">
        <v>10521</v>
      </c>
      <c r="D132" s="31" t="s">
        <v>10522</v>
      </c>
      <c r="E132" s="31"/>
      <c r="F132" s="32" t="s">
        <v>62</v>
      </c>
      <c r="G132" s="33" t="s">
        <v>956</v>
      </c>
      <c r="H132" s="33" t="s">
        <v>63</v>
      </c>
      <c r="I132" s="31"/>
      <c r="J132" s="34"/>
      <c r="K132" s="35" t="s">
        <v>10523</v>
      </c>
      <c r="L132" s="35" t="s">
        <v>10524</v>
      </c>
      <c r="M132" s="35" t="s">
        <v>63</v>
      </c>
    </row>
    <row r="133" spans="1:13" s="24" customFormat="1" ht="27">
      <c r="A133" s="45"/>
      <c r="B133" s="45"/>
      <c r="C133" s="31" t="s">
        <v>10525</v>
      </c>
      <c r="D133" s="31" t="s">
        <v>10526</v>
      </c>
      <c r="E133" s="31"/>
      <c r="F133" s="32" t="s">
        <v>62</v>
      </c>
      <c r="G133" s="33" t="s">
        <v>956</v>
      </c>
      <c r="H133" s="33" t="s">
        <v>63</v>
      </c>
      <c r="I133" s="31"/>
      <c r="J133" s="34"/>
      <c r="K133" s="35" t="s">
        <v>10527</v>
      </c>
      <c r="L133" s="35" t="s">
        <v>10528</v>
      </c>
      <c r="M133" s="35" t="s">
        <v>63</v>
      </c>
    </row>
    <row r="134" spans="1:13" s="24" customFormat="1" ht="27">
      <c r="A134" s="45"/>
      <c r="B134" s="45"/>
      <c r="C134" s="31" t="s">
        <v>10529</v>
      </c>
      <c r="D134" s="31" t="s">
        <v>10530</v>
      </c>
      <c r="E134" s="31"/>
      <c r="F134" s="32" t="s">
        <v>62</v>
      </c>
      <c r="G134" s="33" t="s">
        <v>956</v>
      </c>
      <c r="H134" s="33" t="s">
        <v>63</v>
      </c>
      <c r="I134" s="31"/>
      <c r="J134" s="34"/>
      <c r="K134" s="35" t="s">
        <v>10531</v>
      </c>
      <c r="L134" s="35" t="s">
        <v>10532</v>
      </c>
      <c r="M134" s="35" t="s">
        <v>63</v>
      </c>
    </row>
    <row r="135" spans="1:13" s="24" customFormat="1" ht="27">
      <c r="A135" s="45"/>
      <c r="B135" s="45"/>
      <c r="C135" s="31" t="s">
        <v>10533</v>
      </c>
      <c r="D135" s="31" t="s">
        <v>10534</v>
      </c>
      <c r="E135" s="31"/>
      <c r="F135" s="32" t="s">
        <v>62</v>
      </c>
      <c r="G135" s="33" t="s">
        <v>956</v>
      </c>
      <c r="H135" s="33" t="s">
        <v>63</v>
      </c>
      <c r="I135" s="31"/>
      <c r="J135" s="34"/>
      <c r="K135" s="35" t="s">
        <v>10535</v>
      </c>
      <c r="L135" s="35" t="s">
        <v>10536</v>
      </c>
      <c r="M135" s="35" t="s">
        <v>63</v>
      </c>
    </row>
    <row r="136" spans="1:13" s="24" customFormat="1" ht="27">
      <c r="A136" s="45"/>
      <c r="B136" s="45"/>
      <c r="C136" s="31" t="s">
        <v>10537</v>
      </c>
      <c r="D136" s="31" t="s">
        <v>10538</v>
      </c>
      <c r="E136" s="31"/>
      <c r="F136" s="32" t="s">
        <v>62</v>
      </c>
      <c r="G136" s="33" t="s">
        <v>956</v>
      </c>
      <c r="H136" s="33" t="s">
        <v>62</v>
      </c>
      <c r="I136" s="31"/>
      <c r="J136" s="34"/>
      <c r="K136" s="35" t="s">
        <v>10539</v>
      </c>
      <c r="L136" s="35" t="s">
        <v>10540</v>
      </c>
      <c r="M136" s="35" t="s">
        <v>63</v>
      </c>
    </row>
    <row r="137" spans="1:13" s="24" customFormat="1" ht="27">
      <c r="A137" s="45"/>
      <c r="B137" s="45"/>
      <c r="C137" s="31" t="s">
        <v>10541</v>
      </c>
      <c r="D137" s="31" t="s">
        <v>10542</v>
      </c>
      <c r="E137" s="31"/>
      <c r="F137" s="32" t="s">
        <v>62</v>
      </c>
      <c r="G137" s="33" t="s">
        <v>956</v>
      </c>
      <c r="H137" s="33" t="s">
        <v>62</v>
      </c>
      <c r="I137" s="31"/>
      <c r="J137" s="34"/>
      <c r="K137" s="35" t="s">
        <v>10543</v>
      </c>
      <c r="L137" s="35" t="s">
        <v>10544</v>
      </c>
      <c r="M137" s="35" t="s">
        <v>63</v>
      </c>
    </row>
    <row r="138" spans="1:13" s="24" customFormat="1" ht="27">
      <c r="A138" s="45"/>
      <c r="B138" s="45"/>
      <c r="C138" s="31" t="s">
        <v>10545</v>
      </c>
      <c r="D138" s="31" t="s">
        <v>10546</v>
      </c>
      <c r="E138" s="31"/>
      <c r="F138" s="32" t="s">
        <v>62</v>
      </c>
      <c r="G138" s="33" t="s">
        <v>956</v>
      </c>
      <c r="H138" s="33" t="s">
        <v>62</v>
      </c>
      <c r="I138" s="31"/>
      <c r="J138" s="34"/>
      <c r="K138" s="35" t="s">
        <v>10547</v>
      </c>
      <c r="L138" s="35" t="s">
        <v>10548</v>
      </c>
      <c r="M138" s="35" t="s">
        <v>63</v>
      </c>
    </row>
    <row r="139" spans="1:13" s="24" customFormat="1" ht="27">
      <c r="A139" s="45"/>
      <c r="B139" s="45"/>
      <c r="C139" s="31" t="s">
        <v>10549</v>
      </c>
      <c r="D139" s="31" t="s">
        <v>10550</v>
      </c>
      <c r="E139" s="31"/>
      <c r="F139" s="32" t="s">
        <v>62</v>
      </c>
      <c r="G139" s="33" t="s">
        <v>956</v>
      </c>
      <c r="H139" s="33" t="s">
        <v>62</v>
      </c>
      <c r="I139" s="31"/>
      <c r="J139" s="34"/>
      <c r="K139" s="35" t="s">
        <v>10551</v>
      </c>
      <c r="L139" s="35" t="s">
        <v>10552</v>
      </c>
      <c r="M139" s="35" t="s">
        <v>62</v>
      </c>
    </row>
    <row r="140" spans="1:13" s="24" customFormat="1" ht="13.5">
      <c r="A140" s="45"/>
      <c r="B140" s="45"/>
      <c r="C140" s="31" t="s">
        <v>10553</v>
      </c>
      <c r="D140" s="31" t="s">
        <v>10554</v>
      </c>
      <c r="E140" s="31"/>
      <c r="F140" s="32" t="s">
        <v>62</v>
      </c>
      <c r="G140" s="33" t="s">
        <v>956</v>
      </c>
      <c r="H140" s="33" t="s">
        <v>62</v>
      </c>
      <c r="I140" s="31"/>
      <c r="J140" s="34"/>
      <c r="K140" s="35" t="s">
        <v>10555</v>
      </c>
      <c r="L140" s="35" t="s">
        <v>10556</v>
      </c>
      <c r="M140" s="35" t="s">
        <v>62</v>
      </c>
    </row>
    <row r="141" spans="1:13" s="24" customFormat="1" ht="13.5">
      <c r="A141" s="45"/>
      <c r="B141" s="45"/>
      <c r="C141" s="31" t="s">
        <v>10557</v>
      </c>
      <c r="D141" s="31" t="s">
        <v>10558</v>
      </c>
      <c r="E141" s="31"/>
      <c r="F141" s="32" t="s">
        <v>62</v>
      </c>
      <c r="G141" s="33" t="s">
        <v>956</v>
      </c>
      <c r="H141" s="33" t="s">
        <v>62</v>
      </c>
      <c r="I141" s="31"/>
      <c r="J141" s="34"/>
      <c r="K141" s="35" t="s">
        <v>10559</v>
      </c>
      <c r="L141" s="35" t="s">
        <v>10560</v>
      </c>
      <c r="M141" s="35" t="s">
        <v>62</v>
      </c>
    </row>
    <row r="142" spans="1:13" s="24" customFormat="1" ht="13.5">
      <c r="A142" s="45"/>
      <c r="B142" s="45"/>
      <c r="C142" s="31" t="s">
        <v>10561</v>
      </c>
      <c r="D142" s="31" t="s">
        <v>10562</v>
      </c>
      <c r="E142" s="31"/>
      <c r="F142" s="32" t="s">
        <v>62</v>
      </c>
      <c r="G142" s="33" t="s">
        <v>956</v>
      </c>
      <c r="H142" s="33" t="s">
        <v>62</v>
      </c>
      <c r="I142" s="31"/>
      <c r="J142" s="34"/>
      <c r="K142" s="35" t="s">
        <v>10563</v>
      </c>
      <c r="L142" s="35" t="s">
        <v>10564</v>
      </c>
      <c r="M142" s="35" t="s">
        <v>62</v>
      </c>
    </row>
    <row r="143" spans="1:13" s="24" customFormat="1" ht="13.5">
      <c r="A143" s="44" t="s">
        <v>10565</v>
      </c>
      <c r="B143" s="44" t="s">
        <v>10566</v>
      </c>
      <c r="C143" s="31" t="s">
        <v>10567</v>
      </c>
      <c r="D143" s="31" t="s">
        <v>10568</v>
      </c>
      <c r="E143" s="31"/>
      <c r="F143" s="32" t="s">
        <v>62</v>
      </c>
      <c r="G143" s="33" t="s">
        <v>956</v>
      </c>
      <c r="H143" s="33" t="s">
        <v>63</v>
      </c>
      <c r="I143" s="31"/>
      <c r="J143" s="34"/>
      <c r="K143" s="35" t="s">
        <v>10569</v>
      </c>
      <c r="L143" s="35" t="s">
        <v>10570</v>
      </c>
      <c r="M143" s="35" t="s">
        <v>62</v>
      </c>
    </row>
    <row r="144" spans="1:13" s="24" customFormat="1" ht="13.5">
      <c r="A144" s="45"/>
      <c r="B144" s="45"/>
      <c r="C144" s="31" t="s">
        <v>10571</v>
      </c>
      <c r="D144" s="31" t="s">
        <v>10572</v>
      </c>
      <c r="E144" s="31"/>
      <c r="F144" s="32" t="s">
        <v>62</v>
      </c>
      <c r="G144" s="33" t="s">
        <v>956</v>
      </c>
      <c r="H144" s="33" t="s">
        <v>63</v>
      </c>
      <c r="I144" s="31"/>
      <c r="J144" s="34"/>
      <c r="K144" s="35" t="s">
        <v>10573</v>
      </c>
      <c r="L144" s="35" t="s">
        <v>10574</v>
      </c>
      <c r="M144" s="35" t="s">
        <v>63</v>
      </c>
    </row>
    <row r="145" spans="1:13" s="24" customFormat="1" ht="13.5">
      <c r="A145" s="45"/>
      <c r="B145" s="45"/>
      <c r="C145" s="31" t="s">
        <v>10575</v>
      </c>
      <c r="D145" s="31" t="s">
        <v>10576</v>
      </c>
      <c r="E145" s="31"/>
      <c r="F145" s="32" t="s">
        <v>62</v>
      </c>
      <c r="G145" s="33" t="s">
        <v>956</v>
      </c>
      <c r="H145" s="33" t="s">
        <v>62</v>
      </c>
      <c r="I145" s="31"/>
      <c r="J145" s="34"/>
      <c r="K145" s="35" t="s">
        <v>10577</v>
      </c>
      <c r="L145" s="35" t="s">
        <v>10578</v>
      </c>
      <c r="M145" s="35" t="s">
        <v>62</v>
      </c>
    </row>
    <row r="146" spans="1:13" s="24" customFormat="1" ht="13.5">
      <c r="A146" s="45"/>
      <c r="B146" s="45"/>
      <c r="C146" s="31" t="s">
        <v>10579</v>
      </c>
      <c r="D146" s="31" t="s">
        <v>10580</v>
      </c>
      <c r="E146" s="31"/>
      <c r="F146" s="32" t="s">
        <v>62</v>
      </c>
      <c r="G146" s="33" t="s">
        <v>956</v>
      </c>
      <c r="H146" s="33" t="s">
        <v>63</v>
      </c>
      <c r="I146" s="31"/>
      <c r="J146" s="34"/>
      <c r="K146" s="35" t="s">
        <v>10581</v>
      </c>
      <c r="L146" s="35" t="s">
        <v>10582</v>
      </c>
      <c r="M146" s="35" t="s">
        <v>62</v>
      </c>
    </row>
    <row r="147" spans="1:13" s="24" customFormat="1" ht="13.5">
      <c r="A147" s="45"/>
      <c r="B147" s="45"/>
      <c r="C147" s="31" t="s">
        <v>10583</v>
      </c>
      <c r="D147" s="31" t="s">
        <v>10584</v>
      </c>
      <c r="E147" s="31"/>
      <c r="F147" s="32" t="s">
        <v>62</v>
      </c>
      <c r="G147" s="33" t="s">
        <v>956</v>
      </c>
      <c r="H147" s="33" t="s">
        <v>63</v>
      </c>
      <c r="I147" s="31"/>
      <c r="J147" s="34"/>
      <c r="K147" s="35" t="s">
        <v>10585</v>
      </c>
      <c r="L147" s="35" t="s">
        <v>10586</v>
      </c>
      <c r="M147" s="35" t="s">
        <v>62</v>
      </c>
    </row>
    <row r="148" spans="1:13" s="24" customFormat="1" ht="27">
      <c r="A148" s="44" t="s">
        <v>10587</v>
      </c>
      <c r="B148" s="44" t="s">
        <v>10588</v>
      </c>
      <c r="C148" s="31" t="s">
        <v>10589</v>
      </c>
      <c r="D148" s="31" t="s">
        <v>10247</v>
      </c>
      <c r="E148" s="31"/>
      <c r="F148" s="32" t="s">
        <v>62</v>
      </c>
      <c r="G148" s="33" t="s">
        <v>956</v>
      </c>
      <c r="H148" s="33" t="s">
        <v>62</v>
      </c>
      <c r="I148" s="31"/>
      <c r="J148" s="34"/>
      <c r="K148" s="35" t="s">
        <v>10590</v>
      </c>
      <c r="L148" s="35" t="s">
        <v>10591</v>
      </c>
      <c r="M148" s="35" t="s">
        <v>62</v>
      </c>
    </row>
    <row r="149" spans="1:13" s="24" customFormat="1" ht="27">
      <c r="A149" s="45"/>
      <c r="B149" s="45"/>
      <c r="C149" s="31" t="s">
        <v>10592</v>
      </c>
      <c r="D149" s="31" t="s">
        <v>10314</v>
      </c>
      <c r="E149" s="31"/>
      <c r="F149" s="32" t="s">
        <v>62</v>
      </c>
      <c r="G149" s="33" t="s">
        <v>956</v>
      </c>
      <c r="H149" s="33" t="s">
        <v>62</v>
      </c>
      <c r="I149" s="31"/>
      <c r="J149" s="34"/>
      <c r="K149" s="35" t="s">
        <v>10593</v>
      </c>
      <c r="L149" s="35" t="s">
        <v>10594</v>
      </c>
      <c r="M149" s="35" t="s">
        <v>62</v>
      </c>
    </row>
    <row r="150" spans="1:13" s="24" customFormat="1" ht="27">
      <c r="A150" s="45"/>
      <c r="B150" s="45"/>
      <c r="C150" s="31" t="s">
        <v>10595</v>
      </c>
      <c r="D150" s="31" t="s">
        <v>10437</v>
      </c>
      <c r="E150" s="31"/>
      <c r="F150" s="32" t="s">
        <v>62</v>
      </c>
      <c r="G150" s="33" t="s">
        <v>956</v>
      </c>
      <c r="H150" s="33" t="s">
        <v>62</v>
      </c>
      <c r="I150" s="31"/>
      <c r="J150" s="34"/>
      <c r="K150" s="35" t="s">
        <v>10596</v>
      </c>
      <c r="L150" s="35" t="s">
        <v>10597</v>
      </c>
      <c r="M150" s="35" t="s">
        <v>62</v>
      </c>
    </row>
    <row r="151" spans="1:13" s="24" customFormat="1" ht="27">
      <c r="A151" s="45"/>
      <c r="B151" s="45"/>
      <c r="C151" s="31" t="s">
        <v>10598</v>
      </c>
      <c r="D151" s="31" t="s">
        <v>10461</v>
      </c>
      <c r="E151" s="31"/>
      <c r="F151" s="32" t="s">
        <v>62</v>
      </c>
      <c r="G151" s="33" t="s">
        <v>956</v>
      </c>
      <c r="H151" s="33" t="s">
        <v>62</v>
      </c>
      <c r="I151" s="31"/>
      <c r="J151" s="34"/>
      <c r="K151" s="35" t="s">
        <v>10599</v>
      </c>
      <c r="L151" s="35" t="s">
        <v>10600</v>
      </c>
      <c r="M151" s="35" t="s">
        <v>62</v>
      </c>
    </row>
    <row r="152" spans="1:13" s="24" customFormat="1" ht="27">
      <c r="A152" s="45"/>
      <c r="B152" s="45"/>
      <c r="C152" s="31" t="s">
        <v>10601</v>
      </c>
      <c r="D152" s="31" t="s">
        <v>10465</v>
      </c>
      <c r="E152" s="31"/>
      <c r="F152" s="32" t="s">
        <v>62</v>
      </c>
      <c r="G152" s="33" t="s">
        <v>956</v>
      </c>
      <c r="H152" s="33" t="s">
        <v>62</v>
      </c>
      <c r="I152" s="31"/>
      <c r="J152" s="34"/>
      <c r="K152" s="35" t="s">
        <v>10602</v>
      </c>
      <c r="L152" s="35" t="s">
        <v>10603</v>
      </c>
      <c r="M152" s="35" t="s">
        <v>62</v>
      </c>
    </row>
    <row r="153" spans="1:13" s="24" customFormat="1" ht="27">
      <c r="A153" s="45"/>
      <c r="B153" s="45"/>
      <c r="C153" s="31" t="s">
        <v>10604</v>
      </c>
      <c r="D153" s="31" t="s">
        <v>10239</v>
      </c>
      <c r="E153" s="31"/>
      <c r="F153" s="32" t="s">
        <v>62</v>
      </c>
      <c r="G153" s="33" t="s">
        <v>956</v>
      </c>
      <c r="H153" s="33" t="s">
        <v>62</v>
      </c>
      <c r="I153" s="31"/>
      <c r="J153" s="34"/>
      <c r="K153" s="35" t="s">
        <v>10605</v>
      </c>
      <c r="L153" s="35" t="s">
        <v>10606</v>
      </c>
      <c r="M153" s="35" t="s">
        <v>62</v>
      </c>
    </row>
    <row r="154" spans="1:13" s="24" customFormat="1" ht="27">
      <c r="A154" s="45"/>
      <c r="B154" s="45"/>
      <c r="C154" s="31" t="s">
        <v>10607</v>
      </c>
      <c r="D154" s="31" t="s">
        <v>10350</v>
      </c>
      <c r="E154" s="31"/>
      <c r="F154" s="32" t="s">
        <v>62</v>
      </c>
      <c r="G154" s="33" t="s">
        <v>956</v>
      </c>
      <c r="H154" s="33" t="s">
        <v>62</v>
      </c>
      <c r="I154" s="31"/>
      <c r="J154" s="34"/>
      <c r="K154" s="35" t="s">
        <v>10608</v>
      </c>
      <c r="L154" s="35" t="s">
        <v>10609</v>
      </c>
      <c r="M154" s="35" t="s">
        <v>62</v>
      </c>
    </row>
    <row r="155" spans="1:13" s="24" customFormat="1" ht="27">
      <c r="A155" s="45"/>
      <c r="B155" s="45"/>
      <c r="C155" s="31" t="s">
        <v>10610</v>
      </c>
      <c r="D155" s="31" t="s">
        <v>10358</v>
      </c>
      <c r="E155" s="31"/>
      <c r="F155" s="32" t="s">
        <v>62</v>
      </c>
      <c r="G155" s="33" t="s">
        <v>956</v>
      </c>
      <c r="H155" s="33" t="s">
        <v>62</v>
      </c>
      <c r="I155" s="31"/>
      <c r="J155" s="34"/>
      <c r="K155" s="35" t="s">
        <v>10611</v>
      </c>
      <c r="L155" s="35" t="s">
        <v>10612</v>
      </c>
      <c r="M155" s="35" t="s">
        <v>62</v>
      </c>
    </row>
    <row r="156" spans="1:13" s="24" customFormat="1" ht="27">
      <c r="A156" s="45"/>
      <c r="B156" s="45"/>
      <c r="C156" s="31" t="s">
        <v>10613</v>
      </c>
      <c r="D156" s="31" t="s">
        <v>10473</v>
      </c>
      <c r="E156" s="31"/>
      <c r="F156" s="32" t="s">
        <v>62</v>
      </c>
      <c r="G156" s="33" t="s">
        <v>956</v>
      </c>
      <c r="H156" s="33" t="s">
        <v>62</v>
      </c>
      <c r="I156" s="31"/>
      <c r="J156" s="34"/>
      <c r="K156" s="35" t="s">
        <v>10614</v>
      </c>
      <c r="L156" s="35" t="s">
        <v>10615</v>
      </c>
      <c r="M156" s="35" t="s">
        <v>62</v>
      </c>
    </row>
    <row r="157" spans="1:13" s="24" customFormat="1" ht="27">
      <c r="A157" s="44" t="s">
        <v>10616</v>
      </c>
      <c r="B157" s="44" t="s">
        <v>10617</v>
      </c>
      <c r="C157" s="31" t="s">
        <v>10618</v>
      </c>
      <c r="D157" s="31" t="s">
        <v>10354</v>
      </c>
      <c r="E157" s="31"/>
      <c r="F157" s="32" t="s">
        <v>62</v>
      </c>
      <c r="G157" s="33" t="s">
        <v>956</v>
      </c>
      <c r="H157" s="33" t="s">
        <v>62</v>
      </c>
      <c r="I157" s="31"/>
      <c r="J157" s="34"/>
      <c r="K157" s="35" t="s">
        <v>10619</v>
      </c>
      <c r="L157" s="35" t="s">
        <v>10620</v>
      </c>
      <c r="M157" s="35" t="s">
        <v>62</v>
      </c>
    </row>
    <row r="158" spans="1:13" s="24" customFormat="1" ht="27">
      <c r="A158" s="45"/>
      <c r="B158" s="45"/>
      <c r="C158" s="31" t="s">
        <v>10621</v>
      </c>
      <c r="D158" s="31" t="s">
        <v>10378</v>
      </c>
      <c r="E158" s="31"/>
      <c r="F158" s="32" t="s">
        <v>62</v>
      </c>
      <c r="G158" s="33" t="s">
        <v>956</v>
      </c>
      <c r="H158" s="33" t="s">
        <v>62</v>
      </c>
      <c r="I158" s="31"/>
      <c r="J158" s="34"/>
      <c r="K158" s="35" t="s">
        <v>10622</v>
      </c>
      <c r="L158" s="35" t="s">
        <v>10623</v>
      </c>
      <c r="M158" s="35" t="s">
        <v>62</v>
      </c>
    </row>
    <row r="159" spans="1:13" s="24" customFormat="1" ht="27">
      <c r="A159" s="45"/>
      <c r="B159" s="45"/>
      <c r="C159" s="31" t="s">
        <v>10624</v>
      </c>
      <c r="D159" s="31" t="s">
        <v>10342</v>
      </c>
      <c r="E159" s="31"/>
      <c r="F159" s="32" t="s">
        <v>62</v>
      </c>
      <c r="G159" s="33" t="s">
        <v>956</v>
      </c>
      <c r="H159" s="33" t="s">
        <v>62</v>
      </c>
      <c r="I159" s="31"/>
      <c r="J159" s="34"/>
      <c r="K159" s="35" t="s">
        <v>10625</v>
      </c>
      <c r="L159" s="35" t="s">
        <v>10626</v>
      </c>
      <c r="M159" s="35" t="s">
        <v>62</v>
      </c>
    </row>
    <row r="160" spans="1:13" s="24" customFormat="1" ht="27">
      <c r="A160" s="45"/>
      <c r="B160" s="45"/>
      <c r="C160" s="31" t="s">
        <v>10627</v>
      </c>
      <c r="D160" s="31" t="s">
        <v>10350</v>
      </c>
      <c r="E160" s="31"/>
      <c r="F160" s="32" t="s">
        <v>62</v>
      </c>
      <c r="G160" s="33" t="s">
        <v>956</v>
      </c>
      <c r="H160" s="33" t="s">
        <v>62</v>
      </c>
      <c r="I160" s="31"/>
      <c r="J160" s="34"/>
      <c r="K160" s="35" t="s">
        <v>10628</v>
      </c>
      <c r="L160" s="35" t="s">
        <v>10629</v>
      </c>
      <c r="M160" s="35" t="s">
        <v>62</v>
      </c>
    </row>
    <row r="161" spans="1:13" s="24" customFormat="1" ht="27">
      <c r="A161" s="45"/>
      <c r="B161" s="45"/>
      <c r="C161" s="31" t="s">
        <v>10630</v>
      </c>
      <c r="D161" s="31" t="s">
        <v>10358</v>
      </c>
      <c r="E161" s="31"/>
      <c r="F161" s="32" t="s">
        <v>62</v>
      </c>
      <c r="G161" s="33" t="s">
        <v>956</v>
      </c>
      <c r="H161" s="33" t="s">
        <v>62</v>
      </c>
      <c r="I161" s="31"/>
      <c r="J161" s="34"/>
      <c r="K161" s="35" t="s">
        <v>10631</v>
      </c>
      <c r="L161" s="35" t="s">
        <v>10632</v>
      </c>
      <c r="M161" s="35" t="s">
        <v>62</v>
      </c>
    </row>
    <row r="162" spans="1:13" s="24" customFormat="1" ht="27">
      <c r="A162" s="45"/>
      <c r="B162" s="45"/>
      <c r="C162" s="31" t="s">
        <v>10633</v>
      </c>
      <c r="D162" s="31" t="s">
        <v>10314</v>
      </c>
      <c r="E162" s="31"/>
      <c r="F162" s="32" t="s">
        <v>62</v>
      </c>
      <c r="G162" s="33" t="s">
        <v>956</v>
      </c>
      <c r="H162" s="33" t="s">
        <v>62</v>
      </c>
      <c r="I162" s="31"/>
      <c r="J162" s="34"/>
      <c r="K162" s="35" t="s">
        <v>10634</v>
      </c>
      <c r="L162" s="35" t="s">
        <v>10635</v>
      </c>
      <c r="M162" s="35" t="s">
        <v>62</v>
      </c>
    </row>
    <row r="163" spans="1:13" s="24" customFormat="1" ht="27">
      <c r="A163" s="45"/>
      <c r="B163" s="45"/>
      <c r="C163" s="31" t="s">
        <v>10636</v>
      </c>
      <c r="D163" s="31" t="s">
        <v>10437</v>
      </c>
      <c r="E163" s="31"/>
      <c r="F163" s="32" t="s">
        <v>62</v>
      </c>
      <c r="G163" s="33" t="s">
        <v>956</v>
      </c>
      <c r="H163" s="33" t="s">
        <v>62</v>
      </c>
      <c r="I163" s="31"/>
      <c r="J163" s="34"/>
      <c r="K163" s="35" t="s">
        <v>10637</v>
      </c>
      <c r="L163" s="35" t="s">
        <v>10638</v>
      </c>
      <c r="M163" s="35" t="s">
        <v>62</v>
      </c>
    </row>
    <row r="164" spans="1:13" s="24" customFormat="1" ht="13.5">
      <c r="A164" s="44" t="s">
        <v>10639</v>
      </c>
      <c r="B164" s="44" t="s">
        <v>10640</v>
      </c>
      <c r="C164" s="31" t="s">
        <v>10641</v>
      </c>
      <c r="D164" s="31" t="s">
        <v>1001</v>
      </c>
      <c r="E164" s="31"/>
      <c r="F164" s="32" t="s">
        <v>62</v>
      </c>
      <c r="G164" s="33" t="s">
        <v>956</v>
      </c>
      <c r="H164" s="33" t="s">
        <v>63</v>
      </c>
      <c r="I164" s="31"/>
      <c r="J164" s="34"/>
      <c r="K164" s="35" t="s">
        <v>10642</v>
      </c>
      <c r="L164" s="35" t="s">
        <v>10643</v>
      </c>
      <c r="M164" s="35" t="s">
        <v>62</v>
      </c>
    </row>
    <row r="165" spans="1:13" s="24" customFormat="1" ht="13.5">
      <c r="A165" s="45"/>
      <c r="B165" s="45"/>
      <c r="C165" s="31" t="s">
        <v>10644</v>
      </c>
      <c r="D165" s="31" t="s">
        <v>1005</v>
      </c>
      <c r="E165" s="31"/>
      <c r="F165" s="32" t="s">
        <v>62</v>
      </c>
      <c r="G165" s="33" t="s">
        <v>956</v>
      </c>
      <c r="H165" s="33" t="s">
        <v>63</v>
      </c>
      <c r="I165" s="31"/>
      <c r="J165" s="34"/>
      <c r="K165" s="35" t="s">
        <v>10645</v>
      </c>
      <c r="L165" s="35" t="s">
        <v>10646</v>
      </c>
      <c r="M165" s="35" t="s">
        <v>62</v>
      </c>
    </row>
    <row r="166" spans="1:13" s="24" customFormat="1" ht="13.5">
      <c r="A166" s="45"/>
      <c r="B166" s="45"/>
      <c r="C166" s="31" t="s">
        <v>10647</v>
      </c>
      <c r="D166" s="31" t="s">
        <v>1009</v>
      </c>
      <c r="E166" s="31"/>
      <c r="F166" s="32" t="s">
        <v>62</v>
      </c>
      <c r="G166" s="33" t="s">
        <v>956</v>
      </c>
      <c r="H166" s="33" t="s">
        <v>63</v>
      </c>
      <c r="I166" s="31"/>
      <c r="J166" s="34"/>
      <c r="K166" s="35" t="s">
        <v>10648</v>
      </c>
      <c r="L166" s="35" t="s">
        <v>10649</v>
      </c>
      <c r="M166" s="35" t="s">
        <v>62</v>
      </c>
    </row>
    <row r="167" spans="1:13" s="24" customFormat="1" ht="13.5">
      <c r="A167" s="45"/>
      <c r="B167" s="45"/>
      <c r="C167" s="31" t="s">
        <v>10650</v>
      </c>
      <c r="D167" s="31" t="s">
        <v>1013</v>
      </c>
      <c r="E167" s="31"/>
      <c r="F167" s="32" t="s">
        <v>62</v>
      </c>
      <c r="G167" s="33" t="s">
        <v>956</v>
      </c>
      <c r="H167" s="33" t="s">
        <v>63</v>
      </c>
      <c r="I167" s="31"/>
      <c r="J167" s="34"/>
      <c r="K167" s="35" t="s">
        <v>10651</v>
      </c>
      <c r="L167" s="35" t="s">
        <v>10652</v>
      </c>
      <c r="M167" s="35" t="s">
        <v>63</v>
      </c>
    </row>
    <row r="168" spans="1:13" s="24" customFormat="1" ht="13.5">
      <c r="A168" s="45"/>
      <c r="B168" s="45"/>
      <c r="C168" s="31" t="s">
        <v>10653</v>
      </c>
      <c r="D168" s="31" t="s">
        <v>1017</v>
      </c>
      <c r="E168" s="31"/>
      <c r="F168" s="32" t="s">
        <v>62</v>
      </c>
      <c r="G168" s="33" t="s">
        <v>956</v>
      </c>
      <c r="H168" s="33" t="s">
        <v>63</v>
      </c>
      <c r="I168" s="31"/>
      <c r="J168" s="34"/>
      <c r="K168" s="35" t="s">
        <v>10654</v>
      </c>
      <c r="L168" s="35" t="s">
        <v>10655</v>
      </c>
      <c r="M168" s="35" t="s">
        <v>62</v>
      </c>
    </row>
    <row r="169" spans="1:13" s="24" customFormat="1" ht="13.5">
      <c r="A169" s="45"/>
      <c r="B169" s="45"/>
      <c r="C169" s="31" t="s">
        <v>10656</v>
      </c>
      <c r="D169" s="31" t="s">
        <v>1021</v>
      </c>
      <c r="E169" s="31"/>
      <c r="F169" s="32" t="s">
        <v>62</v>
      </c>
      <c r="G169" s="33" t="s">
        <v>956</v>
      </c>
      <c r="H169" s="33" t="s">
        <v>63</v>
      </c>
      <c r="I169" s="31"/>
      <c r="J169" s="34"/>
      <c r="K169" s="35" t="s">
        <v>10657</v>
      </c>
      <c r="L169" s="35" t="s">
        <v>10658</v>
      </c>
      <c r="M169" s="35" t="s">
        <v>63</v>
      </c>
    </row>
    <row r="170" spans="1:13" s="24" customFormat="1" ht="13.5">
      <c r="A170" s="45"/>
      <c r="B170" s="45"/>
      <c r="C170" s="31" t="s">
        <v>10659</v>
      </c>
      <c r="D170" s="31" t="s">
        <v>1025</v>
      </c>
      <c r="E170" s="31"/>
      <c r="F170" s="32" t="s">
        <v>62</v>
      </c>
      <c r="G170" s="33" t="s">
        <v>956</v>
      </c>
      <c r="H170" s="33" t="s">
        <v>63</v>
      </c>
      <c r="I170" s="31"/>
      <c r="J170" s="34"/>
      <c r="K170" s="35" t="s">
        <v>10660</v>
      </c>
      <c r="L170" s="35" t="s">
        <v>10661</v>
      </c>
      <c r="M170" s="35" t="s">
        <v>62</v>
      </c>
    </row>
    <row r="171" spans="1:13" s="24" customFormat="1" ht="13.5">
      <c r="A171" s="45"/>
      <c r="B171" s="45"/>
      <c r="C171" s="31" t="s">
        <v>10662</v>
      </c>
      <c r="D171" s="31" t="s">
        <v>1029</v>
      </c>
      <c r="E171" s="31"/>
      <c r="F171" s="32" t="s">
        <v>62</v>
      </c>
      <c r="G171" s="33" t="s">
        <v>956</v>
      </c>
      <c r="H171" s="33" t="s">
        <v>63</v>
      </c>
      <c r="I171" s="31"/>
      <c r="J171" s="34"/>
      <c r="K171" s="35" t="s">
        <v>10663</v>
      </c>
      <c r="L171" s="35" t="s">
        <v>10664</v>
      </c>
      <c r="M171" s="35" t="s">
        <v>62</v>
      </c>
    </row>
    <row r="172" spans="1:13" s="24" customFormat="1" ht="13.5">
      <c r="A172" s="45"/>
      <c r="B172" s="45"/>
      <c r="C172" s="31" t="s">
        <v>10665</v>
      </c>
      <c r="D172" s="31" t="s">
        <v>1033</v>
      </c>
      <c r="E172" s="31"/>
      <c r="F172" s="32" t="s">
        <v>62</v>
      </c>
      <c r="G172" s="33" t="s">
        <v>956</v>
      </c>
      <c r="H172" s="33" t="s">
        <v>63</v>
      </c>
      <c r="I172" s="31"/>
      <c r="J172" s="34"/>
      <c r="K172" s="35" t="s">
        <v>10666</v>
      </c>
      <c r="L172" s="35" t="s">
        <v>10667</v>
      </c>
      <c r="M172" s="35" t="s">
        <v>63</v>
      </c>
    </row>
    <row r="173" spans="1:13" s="24" customFormat="1" ht="13.5">
      <c r="A173" s="45"/>
      <c r="B173" s="45"/>
      <c r="C173" s="31" t="s">
        <v>10668</v>
      </c>
      <c r="D173" s="31" t="s">
        <v>1037</v>
      </c>
      <c r="E173" s="31"/>
      <c r="F173" s="32" t="s">
        <v>62</v>
      </c>
      <c r="G173" s="33" t="s">
        <v>956</v>
      </c>
      <c r="H173" s="33" t="s">
        <v>63</v>
      </c>
      <c r="I173" s="31"/>
      <c r="J173" s="34"/>
      <c r="K173" s="35" t="s">
        <v>10669</v>
      </c>
      <c r="L173" s="35" t="s">
        <v>10670</v>
      </c>
      <c r="M173" s="35" t="s">
        <v>62</v>
      </c>
    </row>
    <row r="174" spans="1:13" s="24" customFormat="1" ht="13.5">
      <c r="A174" s="45"/>
      <c r="B174" s="45"/>
      <c r="C174" s="31" t="s">
        <v>10671</v>
      </c>
      <c r="D174" s="31" t="s">
        <v>1041</v>
      </c>
      <c r="E174" s="31"/>
      <c r="F174" s="32" t="s">
        <v>62</v>
      </c>
      <c r="G174" s="33" t="s">
        <v>956</v>
      </c>
      <c r="H174" s="33" t="s">
        <v>63</v>
      </c>
      <c r="I174" s="31"/>
      <c r="J174" s="34"/>
      <c r="K174" s="35" t="s">
        <v>10672</v>
      </c>
      <c r="L174" s="35" t="s">
        <v>10673</v>
      </c>
      <c r="M174" s="35" t="s">
        <v>63</v>
      </c>
    </row>
    <row r="175" spans="1:13" s="24" customFormat="1" ht="13.5">
      <c r="A175" s="45"/>
      <c r="B175" s="45"/>
      <c r="C175" s="31" t="s">
        <v>10674</v>
      </c>
      <c r="D175" s="31" t="s">
        <v>1045</v>
      </c>
      <c r="E175" s="31"/>
      <c r="F175" s="32" t="s">
        <v>62</v>
      </c>
      <c r="G175" s="33" t="s">
        <v>956</v>
      </c>
      <c r="H175" s="33" t="s">
        <v>63</v>
      </c>
      <c r="I175" s="31"/>
      <c r="J175" s="34"/>
      <c r="K175" s="35" t="s">
        <v>10675</v>
      </c>
      <c r="L175" s="35" t="s">
        <v>10676</v>
      </c>
      <c r="M175" s="35" t="s">
        <v>62</v>
      </c>
    </row>
    <row r="176" spans="1:13" s="24" customFormat="1" ht="13.5">
      <c r="A176" s="44" t="s">
        <v>10677</v>
      </c>
      <c r="B176" s="44" t="s">
        <v>10678</v>
      </c>
      <c r="C176" s="31" t="s">
        <v>10679</v>
      </c>
      <c r="D176" s="31" t="s">
        <v>10680</v>
      </c>
      <c r="E176" s="31"/>
      <c r="F176" s="32" t="s">
        <v>62</v>
      </c>
      <c r="G176" s="33" t="s">
        <v>956</v>
      </c>
      <c r="H176" s="33" t="s">
        <v>63</v>
      </c>
      <c r="I176" s="31"/>
      <c r="J176" s="34"/>
      <c r="K176" s="35" t="s">
        <v>10681</v>
      </c>
      <c r="L176" s="35" t="s">
        <v>10682</v>
      </c>
      <c r="M176" s="35" t="s">
        <v>62</v>
      </c>
    </row>
    <row r="177" spans="1:13" s="24" customFormat="1" ht="13.5">
      <c r="A177" s="45"/>
      <c r="B177" s="45"/>
      <c r="C177" s="31" t="s">
        <v>10683</v>
      </c>
      <c r="D177" s="31" t="s">
        <v>10684</v>
      </c>
      <c r="E177" s="31"/>
      <c r="F177" s="32" t="s">
        <v>62</v>
      </c>
      <c r="G177" s="33" t="s">
        <v>956</v>
      </c>
      <c r="H177" s="33" t="s">
        <v>63</v>
      </c>
      <c r="I177" s="31"/>
      <c r="J177" s="34"/>
      <c r="K177" s="35" t="s">
        <v>10685</v>
      </c>
      <c r="L177" s="35" t="s">
        <v>10686</v>
      </c>
      <c r="M177" s="35" t="s">
        <v>62</v>
      </c>
    </row>
    <row r="178" spans="1:13" s="24" customFormat="1" ht="13.5">
      <c r="A178" s="45"/>
      <c r="B178" s="45"/>
      <c r="C178" s="31" t="s">
        <v>10687</v>
      </c>
      <c r="D178" s="31" t="s">
        <v>10688</v>
      </c>
      <c r="E178" s="31"/>
      <c r="F178" s="32" t="s">
        <v>62</v>
      </c>
      <c r="G178" s="33" t="s">
        <v>956</v>
      </c>
      <c r="H178" s="33" t="s">
        <v>62</v>
      </c>
      <c r="I178" s="31"/>
      <c r="J178" s="34"/>
      <c r="K178" s="35" t="s">
        <v>10689</v>
      </c>
      <c r="L178" s="35" t="s">
        <v>10690</v>
      </c>
      <c r="M178" s="35" t="s">
        <v>62</v>
      </c>
    </row>
    <row r="179" spans="1:13" s="24" customFormat="1" ht="13.5">
      <c r="A179" s="45"/>
      <c r="B179" s="45"/>
      <c r="C179" s="31" t="s">
        <v>10691</v>
      </c>
      <c r="D179" s="31" t="s">
        <v>10692</v>
      </c>
      <c r="E179" s="31"/>
      <c r="F179" s="32" t="s">
        <v>62</v>
      </c>
      <c r="G179" s="33" t="s">
        <v>956</v>
      </c>
      <c r="H179" s="33" t="s">
        <v>62</v>
      </c>
      <c r="I179" s="31"/>
      <c r="J179" s="34"/>
      <c r="K179" s="35" t="s">
        <v>10693</v>
      </c>
      <c r="L179" s="35" t="s">
        <v>10694</v>
      </c>
      <c r="M179" s="35" t="s">
        <v>62</v>
      </c>
    </row>
    <row r="180" spans="1:13" s="24" customFormat="1" ht="13.5">
      <c r="A180" s="45"/>
      <c r="B180" s="45"/>
      <c r="C180" s="31" t="s">
        <v>10695</v>
      </c>
      <c r="D180" s="31" t="s">
        <v>10696</v>
      </c>
      <c r="E180" s="31"/>
      <c r="F180" s="32" t="s">
        <v>62</v>
      </c>
      <c r="G180" s="33" t="s">
        <v>956</v>
      </c>
      <c r="H180" s="33" t="s">
        <v>62</v>
      </c>
      <c r="I180" s="31"/>
      <c r="J180" s="34"/>
      <c r="K180" s="35" t="s">
        <v>10697</v>
      </c>
      <c r="L180" s="35" t="s">
        <v>10698</v>
      </c>
      <c r="M180" s="35" t="s">
        <v>62</v>
      </c>
    </row>
    <row r="181" spans="1:13" s="24" customFormat="1" ht="13.5">
      <c r="A181" s="45"/>
      <c r="B181" s="45"/>
      <c r="C181" s="31" t="s">
        <v>10699</v>
      </c>
      <c r="D181" s="31" t="s">
        <v>10700</v>
      </c>
      <c r="E181" s="31"/>
      <c r="F181" s="32" t="s">
        <v>62</v>
      </c>
      <c r="G181" s="33" t="s">
        <v>956</v>
      </c>
      <c r="H181" s="33" t="s">
        <v>62</v>
      </c>
      <c r="I181" s="31"/>
      <c r="J181" s="34"/>
      <c r="K181" s="35" t="s">
        <v>10701</v>
      </c>
      <c r="L181" s="35" t="s">
        <v>10702</v>
      </c>
      <c r="M181" s="35" t="s">
        <v>62</v>
      </c>
    </row>
    <row r="182" spans="1:13" s="24" customFormat="1" ht="13.5">
      <c r="A182" s="45"/>
      <c r="B182" s="45"/>
      <c r="C182" s="31" t="s">
        <v>10703</v>
      </c>
      <c r="D182" s="31" t="s">
        <v>10704</v>
      </c>
      <c r="E182" s="31"/>
      <c r="F182" s="32" t="s">
        <v>62</v>
      </c>
      <c r="G182" s="33" t="s">
        <v>956</v>
      </c>
      <c r="H182" s="33" t="s">
        <v>62</v>
      </c>
      <c r="I182" s="31"/>
      <c r="J182" s="34"/>
      <c r="K182" s="35" t="s">
        <v>10705</v>
      </c>
      <c r="L182" s="35" t="s">
        <v>10706</v>
      </c>
      <c r="M182" s="35" t="s">
        <v>63</v>
      </c>
    </row>
    <row r="183" spans="1:13" s="24" customFormat="1" ht="13.5">
      <c r="A183" s="45"/>
      <c r="B183" s="45"/>
      <c r="C183" s="31" t="s">
        <v>10707</v>
      </c>
      <c r="D183" s="31" t="s">
        <v>10708</v>
      </c>
      <c r="E183" s="31"/>
      <c r="F183" s="32" t="s">
        <v>62</v>
      </c>
      <c r="G183" s="33" t="s">
        <v>956</v>
      </c>
      <c r="H183" s="33" t="s">
        <v>62</v>
      </c>
      <c r="I183" s="31"/>
      <c r="J183" s="34"/>
      <c r="K183" s="35" t="s">
        <v>10709</v>
      </c>
      <c r="L183" s="35" t="s">
        <v>10710</v>
      </c>
      <c r="M183" s="35" t="s">
        <v>62</v>
      </c>
    </row>
    <row r="184" spans="1:13" s="24" customFormat="1" ht="13.5">
      <c r="A184" s="45"/>
      <c r="B184" s="45"/>
      <c r="C184" s="31" t="s">
        <v>10711</v>
      </c>
      <c r="D184" s="31" t="s">
        <v>10712</v>
      </c>
      <c r="E184" s="31"/>
      <c r="F184" s="32" t="s">
        <v>62</v>
      </c>
      <c r="G184" s="33" t="s">
        <v>956</v>
      </c>
      <c r="H184" s="33" t="s">
        <v>63</v>
      </c>
      <c r="I184" s="31"/>
      <c r="J184" s="34"/>
      <c r="K184" s="35" t="s">
        <v>10713</v>
      </c>
      <c r="L184" s="35" t="s">
        <v>10714</v>
      </c>
      <c r="M184" s="35" t="s">
        <v>62</v>
      </c>
    </row>
    <row r="185" spans="1:13" s="24" customFormat="1" ht="13.5">
      <c r="A185" s="45"/>
      <c r="B185" s="45"/>
      <c r="C185" s="31" t="s">
        <v>10715</v>
      </c>
      <c r="D185" s="31" t="s">
        <v>10716</v>
      </c>
      <c r="E185" s="31"/>
      <c r="F185" s="32" t="s">
        <v>62</v>
      </c>
      <c r="G185" s="33" t="s">
        <v>956</v>
      </c>
      <c r="H185" s="33" t="s">
        <v>62</v>
      </c>
      <c r="I185" s="31"/>
      <c r="J185" s="34"/>
      <c r="K185" s="35" t="s">
        <v>10717</v>
      </c>
      <c r="L185" s="35" t="s">
        <v>10718</v>
      </c>
      <c r="M185" s="35" t="s">
        <v>62</v>
      </c>
    </row>
    <row r="186" spans="1:13" s="24" customFormat="1" ht="13.5">
      <c r="A186" s="45"/>
      <c r="B186" s="45"/>
      <c r="C186" s="31" t="s">
        <v>10719</v>
      </c>
      <c r="D186" s="31" t="s">
        <v>10720</v>
      </c>
      <c r="E186" s="31"/>
      <c r="F186" s="32" t="s">
        <v>62</v>
      </c>
      <c r="G186" s="33" t="s">
        <v>956</v>
      </c>
      <c r="H186" s="33" t="s">
        <v>63</v>
      </c>
      <c r="I186" s="31"/>
      <c r="J186" s="34"/>
      <c r="K186" s="35" t="s">
        <v>10721</v>
      </c>
      <c r="L186" s="35" t="s">
        <v>10722</v>
      </c>
      <c r="M186" s="35" t="s">
        <v>63</v>
      </c>
    </row>
    <row r="187" spans="1:13" s="24" customFormat="1" ht="13.5">
      <c r="A187" s="45"/>
      <c r="B187" s="45"/>
      <c r="C187" s="31" t="s">
        <v>10723</v>
      </c>
      <c r="D187" s="31" t="s">
        <v>10724</v>
      </c>
      <c r="E187" s="31"/>
      <c r="F187" s="32" t="s">
        <v>62</v>
      </c>
      <c r="G187" s="33" t="s">
        <v>956</v>
      </c>
      <c r="H187" s="33" t="s">
        <v>62</v>
      </c>
      <c r="I187" s="31"/>
      <c r="J187" s="34"/>
      <c r="K187" s="35" t="s">
        <v>10725</v>
      </c>
      <c r="L187" s="35" t="s">
        <v>10726</v>
      </c>
      <c r="M187" s="35" t="s">
        <v>62</v>
      </c>
    </row>
    <row r="188" spans="1:13" s="24" customFormat="1" ht="13.5">
      <c r="A188" s="45"/>
      <c r="B188" s="45"/>
      <c r="C188" s="31" t="s">
        <v>10727</v>
      </c>
      <c r="D188" s="31" t="s">
        <v>10728</v>
      </c>
      <c r="E188" s="31"/>
      <c r="F188" s="32" t="s">
        <v>62</v>
      </c>
      <c r="G188" s="33" t="s">
        <v>956</v>
      </c>
      <c r="H188" s="33" t="s">
        <v>62</v>
      </c>
      <c r="I188" s="31"/>
      <c r="J188" s="34"/>
      <c r="K188" s="35" t="s">
        <v>10729</v>
      </c>
      <c r="L188" s="35" t="s">
        <v>10730</v>
      </c>
      <c r="M188" s="35" t="s">
        <v>62</v>
      </c>
    </row>
    <row r="189" spans="1:13" s="24" customFormat="1" ht="13.5">
      <c r="A189" s="45"/>
      <c r="B189" s="45"/>
      <c r="C189" s="31" t="s">
        <v>10731</v>
      </c>
      <c r="D189" s="31" t="s">
        <v>10732</v>
      </c>
      <c r="E189" s="31"/>
      <c r="F189" s="32" t="s">
        <v>62</v>
      </c>
      <c r="G189" s="33" t="s">
        <v>956</v>
      </c>
      <c r="H189" s="33" t="s">
        <v>62</v>
      </c>
      <c r="I189" s="31"/>
      <c r="J189" s="34"/>
      <c r="K189" s="35" t="s">
        <v>10733</v>
      </c>
      <c r="L189" s="35" t="s">
        <v>10734</v>
      </c>
      <c r="M189" s="35" t="s">
        <v>62</v>
      </c>
    </row>
    <row r="190" spans="1:13" s="24" customFormat="1" ht="13.5">
      <c r="A190" s="45"/>
      <c r="B190" s="45"/>
      <c r="C190" s="31" t="s">
        <v>10735</v>
      </c>
      <c r="D190" s="31" t="s">
        <v>10736</v>
      </c>
      <c r="E190" s="31"/>
      <c r="F190" s="32" t="s">
        <v>62</v>
      </c>
      <c r="G190" s="33" t="s">
        <v>956</v>
      </c>
      <c r="H190" s="33" t="s">
        <v>62</v>
      </c>
      <c r="I190" s="31"/>
      <c r="J190" s="34"/>
      <c r="K190" s="35" t="s">
        <v>10737</v>
      </c>
      <c r="L190" s="35" t="s">
        <v>10738</v>
      </c>
      <c r="M190" s="35" t="s">
        <v>62</v>
      </c>
    </row>
    <row r="191" spans="1:13" s="24" customFormat="1" ht="13.5">
      <c r="A191" s="45"/>
      <c r="B191" s="45"/>
      <c r="C191" s="31" t="s">
        <v>10739</v>
      </c>
      <c r="D191" s="31" t="s">
        <v>10740</v>
      </c>
      <c r="E191" s="31"/>
      <c r="F191" s="32" t="s">
        <v>62</v>
      </c>
      <c r="G191" s="33" t="s">
        <v>956</v>
      </c>
      <c r="H191" s="33" t="s">
        <v>62</v>
      </c>
      <c r="I191" s="31"/>
      <c r="J191" s="34"/>
      <c r="K191" s="35" t="s">
        <v>10741</v>
      </c>
      <c r="L191" s="35" t="s">
        <v>10742</v>
      </c>
      <c r="M191" s="35" t="s">
        <v>62</v>
      </c>
    </row>
    <row r="192" spans="1:13" s="24" customFormat="1" ht="13.5">
      <c r="A192" s="45"/>
      <c r="B192" s="45"/>
      <c r="C192" s="31" t="s">
        <v>10743</v>
      </c>
      <c r="D192" s="31" t="s">
        <v>10744</v>
      </c>
      <c r="E192" s="31"/>
      <c r="F192" s="32" t="s">
        <v>62</v>
      </c>
      <c r="G192" s="33" t="s">
        <v>956</v>
      </c>
      <c r="H192" s="33" t="s">
        <v>62</v>
      </c>
      <c r="I192" s="31"/>
      <c r="J192" s="34"/>
      <c r="K192" s="35" t="s">
        <v>10745</v>
      </c>
      <c r="L192" s="35" t="s">
        <v>10746</v>
      </c>
      <c r="M192" s="35" t="s">
        <v>62</v>
      </c>
    </row>
    <row r="193" spans="1:13" s="24" customFormat="1" ht="13.5">
      <c r="A193" s="45"/>
      <c r="B193" s="45"/>
      <c r="C193" s="31" t="s">
        <v>10747</v>
      </c>
      <c r="D193" s="31" t="s">
        <v>10748</v>
      </c>
      <c r="E193" s="31"/>
      <c r="F193" s="32" t="s">
        <v>62</v>
      </c>
      <c r="G193" s="33" t="s">
        <v>956</v>
      </c>
      <c r="H193" s="33" t="s">
        <v>62</v>
      </c>
      <c r="I193" s="31"/>
      <c r="J193" s="34"/>
      <c r="K193" s="35" t="s">
        <v>10749</v>
      </c>
      <c r="L193" s="35" t="s">
        <v>10750</v>
      </c>
      <c r="M193" s="35" t="s">
        <v>62</v>
      </c>
    </row>
    <row r="194" spans="1:13" s="24" customFormat="1" ht="13.5">
      <c r="A194" s="45"/>
      <c r="B194" s="45"/>
      <c r="C194" s="31" t="s">
        <v>10751</v>
      </c>
      <c r="D194" s="31" t="s">
        <v>10752</v>
      </c>
      <c r="E194" s="31"/>
      <c r="F194" s="32" t="s">
        <v>62</v>
      </c>
      <c r="G194" s="33" t="s">
        <v>956</v>
      </c>
      <c r="H194" s="33" t="s">
        <v>62</v>
      </c>
      <c r="I194" s="31"/>
      <c r="J194" s="34"/>
      <c r="K194" s="35" t="s">
        <v>10753</v>
      </c>
      <c r="L194" s="35" t="s">
        <v>10754</v>
      </c>
      <c r="M194" s="35" t="s">
        <v>62</v>
      </c>
    </row>
    <row r="195" spans="1:13" s="24" customFormat="1" ht="13.5">
      <c r="A195" s="45"/>
      <c r="B195" s="45"/>
      <c r="C195" s="31" t="s">
        <v>10755</v>
      </c>
      <c r="D195" s="31" t="s">
        <v>10756</v>
      </c>
      <c r="E195" s="31"/>
      <c r="F195" s="32" t="s">
        <v>62</v>
      </c>
      <c r="G195" s="33" t="s">
        <v>956</v>
      </c>
      <c r="H195" s="33" t="s">
        <v>62</v>
      </c>
      <c r="I195" s="31"/>
      <c r="J195" s="34"/>
      <c r="K195" s="35" t="s">
        <v>10757</v>
      </c>
      <c r="L195" s="35" t="s">
        <v>10758</v>
      </c>
      <c r="M195" s="35" t="s">
        <v>62</v>
      </c>
    </row>
    <row r="196" spans="1:13" s="24" customFormat="1" ht="13.5">
      <c r="A196" s="45"/>
      <c r="B196" s="45"/>
      <c r="C196" s="31" t="s">
        <v>10759</v>
      </c>
      <c r="D196" s="31" t="s">
        <v>10760</v>
      </c>
      <c r="E196" s="31"/>
      <c r="F196" s="32" t="s">
        <v>62</v>
      </c>
      <c r="G196" s="33" t="s">
        <v>956</v>
      </c>
      <c r="H196" s="33" t="s">
        <v>62</v>
      </c>
      <c r="I196" s="31"/>
      <c r="J196" s="34"/>
      <c r="K196" s="35" t="s">
        <v>10761</v>
      </c>
      <c r="L196" s="35" t="s">
        <v>10762</v>
      </c>
      <c r="M196" s="35" t="s">
        <v>62</v>
      </c>
    </row>
    <row r="197" spans="1:13" s="24" customFormat="1" ht="13.5">
      <c r="A197" s="45"/>
      <c r="B197" s="45"/>
      <c r="C197" s="31" t="s">
        <v>10763</v>
      </c>
      <c r="D197" s="31" t="s">
        <v>10764</v>
      </c>
      <c r="E197" s="31"/>
      <c r="F197" s="32" t="s">
        <v>62</v>
      </c>
      <c r="G197" s="33" t="s">
        <v>956</v>
      </c>
      <c r="H197" s="33" t="s">
        <v>62</v>
      </c>
      <c r="I197" s="31"/>
      <c r="J197" s="34"/>
      <c r="K197" s="35" t="s">
        <v>10765</v>
      </c>
      <c r="L197" s="35" t="s">
        <v>10766</v>
      </c>
      <c r="M197" s="35" t="s">
        <v>62</v>
      </c>
    </row>
    <row r="198" spans="1:13" s="24" customFormat="1" ht="13.5">
      <c r="A198" s="45"/>
      <c r="B198" s="45"/>
      <c r="C198" s="31" t="s">
        <v>10767</v>
      </c>
      <c r="D198" s="31" t="s">
        <v>10768</v>
      </c>
      <c r="E198" s="31"/>
      <c r="F198" s="32" t="s">
        <v>62</v>
      </c>
      <c r="G198" s="33" t="s">
        <v>956</v>
      </c>
      <c r="H198" s="33" t="s">
        <v>62</v>
      </c>
      <c r="I198" s="31"/>
      <c r="J198" s="34"/>
      <c r="K198" s="35" t="s">
        <v>10769</v>
      </c>
      <c r="L198" s="35" t="s">
        <v>10770</v>
      </c>
      <c r="M198" s="35" t="s">
        <v>62</v>
      </c>
    </row>
    <row r="199" spans="1:13" s="24" customFormat="1" ht="13.5">
      <c r="A199" s="44" t="s">
        <v>10771</v>
      </c>
      <c r="B199" s="44" t="s">
        <v>10772</v>
      </c>
      <c r="C199" s="31" t="s">
        <v>10773</v>
      </c>
      <c r="D199" s="31" t="s">
        <v>10774</v>
      </c>
      <c r="E199" s="31"/>
      <c r="F199" s="32" t="s">
        <v>62</v>
      </c>
      <c r="G199" s="33" t="s">
        <v>956</v>
      </c>
      <c r="H199" s="33" t="s">
        <v>63</v>
      </c>
      <c r="I199" s="31"/>
      <c r="J199" s="34"/>
      <c r="K199" s="35" t="s">
        <v>10775</v>
      </c>
      <c r="L199" s="35" t="s">
        <v>10776</v>
      </c>
      <c r="M199" s="35" t="s">
        <v>62</v>
      </c>
    </row>
    <row r="200" spans="1:13" s="24" customFormat="1" ht="13.5">
      <c r="A200" s="45"/>
      <c r="B200" s="45"/>
      <c r="C200" s="31" t="s">
        <v>10777</v>
      </c>
      <c r="D200" s="31" t="s">
        <v>10778</v>
      </c>
      <c r="E200" s="31"/>
      <c r="F200" s="32" t="s">
        <v>62</v>
      </c>
      <c r="G200" s="33" t="s">
        <v>956</v>
      </c>
      <c r="H200" s="33" t="s">
        <v>63</v>
      </c>
      <c r="I200" s="31"/>
      <c r="J200" s="34"/>
      <c r="K200" s="35" t="s">
        <v>10779</v>
      </c>
      <c r="L200" s="35" t="s">
        <v>10780</v>
      </c>
      <c r="M200" s="35" t="s">
        <v>62</v>
      </c>
    </row>
    <row r="201" spans="1:13" s="24" customFormat="1" ht="13.5">
      <c r="A201" s="44" t="s">
        <v>10781</v>
      </c>
      <c r="B201" s="44" t="s">
        <v>10782</v>
      </c>
      <c r="C201" s="31" t="s">
        <v>10783</v>
      </c>
      <c r="D201" s="31" t="s">
        <v>10784</v>
      </c>
      <c r="E201" s="31"/>
      <c r="F201" s="32" t="s">
        <v>62</v>
      </c>
      <c r="G201" s="33" t="s">
        <v>956</v>
      </c>
      <c r="H201" s="33" t="s">
        <v>62</v>
      </c>
      <c r="I201" s="31"/>
      <c r="J201" s="34"/>
      <c r="K201" s="35" t="s">
        <v>10785</v>
      </c>
      <c r="L201" s="35" t="s">
        <v>10786</v>
      </c>
      <c r="M201" s="35" t="s">
        <v>62</v>
      </c>
    </row>
    <row r="202" spans="1:13" s="24" customFormat="1" ht="13.5">
      <c r="A202" s="45"/>
      <c r="B202" s="45"/>
      <c r="C202" s="31" t="s">
        <v>10787</v>
      </c>
      <c r="D202" s="31" t="s">
        <v>10788</v>
      </c>
      <c r="E202" s="31"/>
      <c r="F202" s="32" t="s">
        <v>62</v>
      </c>
      <c r="G202" s="33" t="s">
        <v>956</v>
      </c>
      <c r="H202" s="33" t="s">
        <v>62</v>
      </c>
      <c r="I202" s="31"/>
      <c r="J202" s="34"/>
      <c r="K202" s="35" t="s">
        <v>10789</v>
      </c>
      <c r="L202" s="35" t="s">
        <v>10790</v>
      </c>
      <c r="M202" s="35" t="s">
        <v>62</v>
      </c>
    </row>
    <row r="203" spans="1:13" s="24" customFormat="1" ht="13.5">
      <c r="A203" s="45"/>
      <c r="B203" s="45"/>
      <c r="C203" s="31" t="s">
        <v>10791</v>
      </c>
      <c r="D203" s="31" t="s">
        <v>10792</v>
      </c>
      <c r="E203" s="31"/>
      <c r="F203" s="32" t="s">
        <v>62</v>
      </c>
      <c r="G203" s="33" t="s">
        <v>956</v>
      </c>
      <c r="H203" s="33" t="s">
        <v>62</v>
      </c>
      <c r="I203" s="31"/>
      <c r="J203" s="34"/>
      <c r="K203" s="35" t="s">
        <v>10793</v>
      </c>
      <c r="L203" s="35" t="s">
        <v>10794</v>
      </c>
      <c r="M203" s="35" t="s">
        <v>62</v>
      </c>
    </row>
    <row r="204" spans="1:13" s="24" customFormat="1" ht="13.5">
      <c r="A204" s="45"/>
      <c r="B204" s="45"/>
      <c r="C204" s="31" t="s">
        <v>10795</v>
      </c>
      <c r="D204" s="31" t="s">
        <v>10796</v>
      </c>
      <c r="E204" s="31"/>
      <c r="F204" s="32" t="s">
        <v>62</v>
      </c>
      <c r="G204" s="33" t="s">
        <v>956</v>
      </c>
      <c r="H204" s="33" t="s">
        <v>62</v>
      </c>
      <c r="I204" s="31"/>
      <c r="J204" s="34"/>
      <c r="K204" s="35" t="s">
        <v>10797</v>
      </c>
      <c r="L204" s="35" t="s">
        <v>10798</v>
      </c>
      <c r="M204" s="35" t="s">
        <v>63</v>
      </c>
    </row>
    <row r="205" spans="1:13" s="24" customFormat="1" ht="13.5">
      <c r="A205" s="45"/>
      <c r="B205" s="45"/>
      <c r="C205" s="31" t="s">
        <v>10799</v>
      </c>
      <c r="D205" s="31" t="s">
        <v>10800</v>
      </c>
      <c r="E205" s="31"/>
      <c r="F205" s="32" t="s">
        <v>62</v>
      </c>
      <c r="G205" s="33" t="s">
        <v>956</v>
      </c>
      <c r="H205" s="33" t="s">
        <v>62</v>
      </c>
      <c r="I205" s="31"/>
      <c r="J205" s="34"/>
      <c r="K205" s="35" t="s">
        <v>10801</v>
      </c>
      <c r="L205" s="35" t="s">
        <v>10802</v>
      </c>
      <c r="M205" s="35" t="s">
        <v>62</v>
      </c>
    </row>
    <row r="206" spans="1:13" s="24" customFormat="1" ht="13.5">
      <c r="A206" s="45"/>
      <c r="B206" s="45"/>
      <c r="C206" s="31" t="s">
        <v>10803</v>
      </c>
      <c r="D206" s="31" t="s">
        <v>10804</v>
      </c>
      <c r="E206" s="31"/>
      <c r="F206" s="32" t="s">
        <v>62</v>
      </c>
      <c r="G206" s="33" t="s">
        <v>956</v>
      </c>
      <c r="H206" s="33" t="s">
        <v>62</v>
      </c>
      <c r="I206" s="31"/>
      <c r="J206" s="34"/>
      <c r="K206" s="35" t="s">
        <v>10805</v>
      </c>
      <c r="L206" s="35" t="s">
        <v>10806</v>
      </c>
      <c r="M206" s="35" t="s">
        <v>62</v>
      </c>
    </row>
    <row r="207" spans="1:13" s="24" customFormat="1" ht="13.5">
      <c r="A207" s="45"/>
      <c r="B207" s="45"/>
      <c r="C207" s="31" t="s">
        <v>10807</v>
      </c>
      <c r="D207" s="31" t="s">
        <v>10808</v>
      </c>
      <c r="E207" s="31"/>
      <c r="F207" s="32" t="s">
        <v>62</v>
      </c>
      <c r="G207" s="33" t="s">
        <v>956</v>
      </c>
      <c r="H207" s="33" t="s">
        <v>62</v>
      </c>
      <c r="I207" s="31"/>
      <c r="J207" s="34"/>
      <c r="K207" s="35" t="s">
        <v>10809</v>
      </c>
      <c r="L207" s="35" t="s">
        <v>10810</v>
      </c>
      <c r="M207" s="35" t="s">
        <v>62</v>
      </c>
    </row>
    <row r="208" spans="1:13" s="24" customFormat="1" ht="13.5">
      <c r="A208" s="45"/>
      <c r="B208" s="45"/>
      <c r="C208" s="31" t="s">
        <v>10811</v>
      </c>
      <c r="D208" s="31" t="s">
        <v>10812</v>
      </c>
      <c r="E208" s="31"/>
      <c r="F208" s="32" t="s">
        <v>62</v>
      </c>
      <c r="G208" s="33" t="s">
        <v>956</v>
      </c>
      <c r="H208" s="33" t="s">
        <v>62</v>
      </c>
      <c r="I208" s="31"/>
      <c r="J208" s="34"/>
      <c r="K208" s="35" t="s">
        <v>10813</v>
      </c>
      <c r="L208" s="35" t="s">
        <v>10814</v>
      </c>
      <c r="M208" s="35" t="s">
        <v>62</v>
      </c>
    </row>
    <row r="209" spans="1:13" s="24" customFormat="1" ht="13.5">
      <c r="A209" s="45"/>
      <c r="B209" s="45"/>
      <c r="C209" s="31" t="s">
        <v>10815</v>
      </c>
      <c r="D209" s="31" t="s">
        <v>10816</v>
      </c>
      <c r="E209" s="31"/>
      <c r="F209" s="32" t="s">
        <v>62</v>
      </c>
      <c r="G209" s="33" t="s">
        <v>956</v>
      </c>
      <c r="H209" s="33" t="s">
        <v>62</v>
      </c>
      <c r="I209" s="31"/>
      <c r="J209" s="34"/>
      <c r="K209" s="35" t="s">
        <v>10817</v>
      </c>
      <c r="L209" s="35" t="s">
        <v>10818</v>
      </c>
      <c r="M209" s="35" t="s">
        <v>62</v>
      </c>
    </row>
    <row r="210" spans="1:13" s="24" customFormat="1" ht="13.5">
      <c r="A210" s="45"/>
      <c r="B210" s="45"/>
      <c r="C210" s="31" t="s">
        <v>10819</v>
      </c>
      <c r="D210" s="31" t="s">
        <v>10820</v>
      </c>
      <c r="E210" s="31"/>
      <c r="F210" s="32" t="s">
        <v>62</v>
      </c>
      <c r="G210" s="33" t="s">
        <v>956</v>
      </c>
      <c r="H210" s="33" t="s">
        <v>62</v>
      </c>
      <c r="I210" s="31"/>
      <c r="J210" s="34"/>
      <c r="K210" s="35" t="s">
        <v>10821</v>
      </c>
      <c r="L210" s="35" t="s">
        <v>10822</v>
      </c>
      <c r="M210" s="35" t="s">
        <v>63</v>
      </c>
    </row>
    <row r="211" spans="1:13" s="24" customFormat="1" ht="13.5">
      <c r="A211" s="45"/>
      <c r="B211" s="45"/>
      <c r="C211" s="31" t="s">
        <v>10823</v>
      </c>
      <c r="D211" s="31" t="s">
        <v>10824</v>
      </c>
      <c r="E211" s="31"/>
      <c r="F211" s="32" t="s">
        <v>62</v>
      </c>
      <c r="G211" s="33" t="s">
        <v>956</v>
      </c>
      <c r="H211" s="33" t="s">
        <v>62</v>
      </c>
      <c r="I211" s="31"/>
      <c r="J211" s="34"/>
      <c r="K211" s="35" t="s">
        <v>10825</v>
      </c>
      <c r="L211" s="35" t="s">
        <v>10826</v>
      </c>
      <c r="M211" s="35" t="s">
        <v>62</v>
      </c>
    </row>
    <row r="212" spans="1:13" s="24" customFormat="1" ht="13.5">
      <c r="A212" s="45"/>
      <c r="B212" s="45"/>
      <c r="C212" s="31" t="s">
        <v>10827</v>
      </c>
      <c r="D212" s="31" t="s">
        <v>10828</v>
      </c>
      <c r="E212" s="31"/>
      <c r="F212" s="32" t="s">
        <v>62</v>
      </c>
      <c r="G212" s="33" t="s">
        <v>956</v>
      </c>
      <c r="H212" s="33" t="s">
        <v>62</v>
      </c>
      <c r="I212" s="31"/>
      <c r="J212" s="34"/>
      <c r="K212" s="35" t="s">
        <v>10829</v>
      </c>
      <c r="L212" s="35" t="s">
        <v>10830</v>
      </c>
      <c r="M212" s="35" t="s">
        <v>62</v>
      </c>
    </row>
    <row r="213" spans="1:13" s="24" customFormat="1" ht="13.5">
      <c r="A213" s="45"/>
      <c r="B213" s="45"/>
      <c r="C213" s="31" t="s">
        <v>10831</v>
      </c>
      <c r="D213" s="31" t="s">
        <v>10832</v>
      </c>
      <c r="E213" s="31"/>
      <c r="F213" s="32" t="s">
        <v>62</v>
      </c>
      <c r="G213" s="33" t="s">
        <v>956</v>
      </c>
      <c r="H213" s="33" t="s">
        <v>62</v>
      </c>
      <c r="I213" s="31"/>
      <c r="J213" s="34"/>
      <c r="K213" s="35" t="s">
        <v>10833</v>
      </c>
      <c r="L213" s="35" t="s">
        <v>10834</v>
      </c>
      <c r="M213" s="35" t="s">
        <v>62</v>
      </c>
    </row>
    <row r="214" spans="1:13" s="24" customFormat="1" ht="13.5">
      <c r="A214" s="45"/>
      <c r="B214" s="45"/>
      <c r="C214" s="31" t="s">
        <v>10835</v>
      </c>
      <c r="D214" s="31" t="s">
        <v>10836</v>
      </c>
      <c r="E214" s="31"/>
      <c r="F214" s="32" t="s">
        <v>62</v>
      </c>
      <c r="G214" s="33" t="s">
        <v>956</v>
      </c>
      <c r="H214" s="33" t="s">
        <v>62</v>
      </c>
      <c r="I214" s="31"/>
      <c r="J214" s="34"/>
      <c r="K214" s="35" t="s">
        <v>10837</v>
      </c>
      <c r="L214" s="35" t="s">
        <v>10838</v>
      </c>
      <c r="M214" s="35" t="s">
        <v>62</v>
      </c>
    </row>
    <row r="215" spans="1:13" s="24" customFormat="1" ht="13.5">
      <c r="A215" s="45"/>
      <c r="B215" s="45"/>
      <c r="C215" s="31" t="s">
        <v>10839</v>
      </c>
      <c r="D215" s="31" t="s">
        <v>10840</v>
      </c>
      <c r="E215" s="31"/>
      <c r="F215" s="32" t="s">
        <v>62</v>
      </c>
      <c r="G215" s="33" t="s">
        <v>956</v>
      </c>
      <c r="H215" s="33" t="s">
        <v>62</v>
      </c>
      <c r="I215" s="31"/>
      <c r="J215" s="34"/>
      <c r="K215" s="35" t="s">
        <v>10841</v>
      </c>
      <c r="L215" s="35" t="s">
        <v>10842</v>
      </c>
      <c r="M215" s="35" t="s">
        <v>62</v>
      </c>
    </row>
    <row r="216" spans="1:13" s="24" customFormat="1" ht="13.5">
      <c r="A216" s="45"/>
      <c r="B216" s="45"/>
      <c r="C216" s="31" t="s">
        <v>10843</v>
      </c>
      <c r="D216" s="31" t="s">
        <v>10844</v>
      </c>
      <c r="E216" s="31"/>
      <c r="F216" s="32" t="s">
        <v>62</v>
      </c>
      <c r="G216" s="33" t="s">
        <v>956</v>
      </c>
      <c r="H216" s="33" t="s">
        <v>62</v>
      </c>
      <c r="I216" s="31"/>
      <c r="J216" s="34"/>
      <c r="K216" s="35" t="s">
        <v>10845</v>
      </c>
      <c r="L216" s="35" t="s">
        <v>10846</v>
      </c>
      <c r="M216" s="35" t="s">
        <v>62</v>
      </c>
    </row>
    <row r="217" spans="1:13" s="24" customFormat="1" ht="13.5">
      <c r="A217" s="45"/>
      <c r="B217" s="45"/>
      <c r="C217" s="31" t="s">
        <v>10847</v>
      </c>
      <c r="D217" s="31" t="s">
        <v>10848</v>
      </c>
      <c r="E217" s="31"/>
      <c r="F217" s="32" t="s">
        <v>62</v>
      </c>
      <c r="G217" s="33" t="s">
        <v>956</v>
      </c>
      <c r="H217" s="33" t="s">
        <v>62</v>
      </c>
      <c r="I217" s="31"/>
      <c r="J217" s="34"/>
      <c r="K217" s="35" t="s">
        <v>10849</v>
      </c>
      <c r="L217" s="35" t="s">
        <v>10850</v>
      </c>
      <c r="M217" s="35" t="s">
        <v>62</v>
      </c>
    </row>
    <row r="218" spans="1:13" s="24" customFormat="1" ht="13.5">
      <c r="A218" s="45"/>
      <c r="B218" s="45"/>
      <c r="C218" s="31" t="s">
        <v>10851</v>
      </c>
      <c r="D218" s="31" t="s">
        <v>10852</v>
      </c>
      <c r="E218" s="31"/>
      <c r="F218" s="32" t="s">
        <v>62</v>
      </c>
      <c r="G218" s="33" t="s">
        <v>956</v>
      </c>
      <c r="H218" s="33" t="s">
        <v>62</v>
      </c>
      <c r="I218" s="31"/>
      <c r="J218" s="34"/>
      <c r="K218" s="35" t="s">
        <v>10853</v>
      </c>
      <c r="L218" s="35" t="s">
        <v>10854</v>
      </c>
      <c r="M218" s="35" t="s">
        <v>62</v>
      </c>
    </row>
    <row r="219" spans="1:13" s="24" customFormat="1" ht="13.5">
      <c r="A219" s="45"/>
      <c r="B219" s="45"/>
      <c r="C219" s="31" t="s">
        <v>10855</v>
      </c>
      <c r="D219" s="31" t="s">
        <v>10856</v>
      </c>
      <c r="E219" s="31"/>
      <c r="F219" s="32" t="s">
        <v>62</v>
      </c>
      <c r="G219" s="33" t="s">
        <v>956</v>
      </c>
      <c r="H219" s="33" t="s">
        <v>62</v>
      </c>
      <c r="I219" s="31"/>
      <c r="J219" s="34"/>
      <c r="K219" s="35" t="s">
        <v>10857</v>
      </c>
      <c r="L219" s="35" t="s">
        <v>10858</v>
      </c>
      <c r="M219" s="35" t="s">
        <v>62</v>
      </c>
    </row>
    <row r="220" spans="1:13" s="24" customFormat="1" ht="13.5">
      <c r="A220" s="45"/>
      <c r="B220" s="45"/>
      <c r="C220" s="31" t="s">
        <v>10859</v>
      </c>
      <c r="D220" s="31" t="s">
        <v>10860</v>
      </c>
      <c r="E220" s="31"/>
      <c r="F220" s="32" t="s">
        <v>62</v>
      </c>
      <c r="G220" s="33" t="s">
        <v>956</v>
      </c>
      <c r="H220" s="33" t="s">
        <v>62</v>
      </c>
      <c r="I220" s="31"/>
      <c r="J220" s="34"/>
      <c r="K220" s="35" t="s">
        <v>10861</v>
      </c>
      <c r="L220" s="35" t="s">
        <v>10862</v>
      </c>
      <c r="M220" s="35" t="s">
        <v>62</v>
      </c>
    </row>
    <row r="221" spans="1:13" s="24" customFormat="1" ht="13.5">
      <c r="A221" s="44" t="s">
        <v>10863</v>
      </c>
      <c r="B221" s="44" t="s">
        <v>10864</v>
      </c>
      <c r="C221" s="31" t="s">
        <v>10865</v>
      </c>
      <c r="D221" s="31" t="s">
        <v>10866</v>
      </c>
      <c r="E221" s="31"/>
      <c r="F221" s="32" t="s">
        <v>62</v>
      </c>
      <c r="G221" s="33" t="s">
        <v>956</v>
      </c>
      <c r="H221" s="33" t="s">
        <v>62</v>
      </c>
      <c r="I221" s="31"/>
      <c r="J221" s="34"/>
      <c r="K221" s="35" t="s">
        <v>10867</v>
      </c>
      <c r="L221" s="35" t="s">
        <v>10868</v>
      </c>
      <c r="M221" s="35" t="s">
        <v>62</v>
      </c>
    </row>
    <row r="222" spans="1:13" s="24" customFormat="1" ht="13.5">
      <c r="A222" s="45"/>
      <c r="B222" s="45"/>
      <c r="C222" s="31" t="s">
        <v>10869</v>
      </c>
      <c r="D222" s="31" t="s">
        <v>10870</v>
      </c>
      <c r="E222" s="31"/>
      <c r="F222" s="32" t="s">
        <v>62</v>
      </c>
      <c r="G222" s="33" t="s">
        <v>956</v>
      </c>
      <c r="H222" s="33" t="s">
        <v>63</v>
      </c>
      <c r="I222" s="31"/>
      <c r="J222" s="34"/>
      <c r="K222" s="35" t="s">
        <v>10871</v>
      </c>
      <c r="L222" s="35" t="s">
        <v>10872</v>
      </c>
      <c r="M222" s="35" t="s">
        <v>62</v>
      </c>
    </row>
    <row r="223" spans="1:13" s="24" customFormat="1" ht="13.5">
      <c r="A223" s="44" t="s">
        <v>10873</v>
      </c>
      <c r="B223" s="44" t="s">
        <v>10874</v>
      </c>
      <c r="C223" s="31" t="s">
        <v>10875</v>
      </c>
      <c r="D223" s="31" t="s">
        <v>10876</v>
      </c>
      <c r="E223" s="31"/>
      <c r="F223" s="32" t="s">
        <v>62</v>
      </c>
      <c r="G223" s="33" t="s">
        <v>956</v>
      </c>
      <c r="H223" s="33" t="s">
        <v>63</v>
      </c>
      <c r="I223" s="31"/>
      <c r="J223" s="34"/>
      <c r="K223" s="35" t="s">
        <v>10877</v>
      </c>
      <c r="L223" s="35" t="s">
        <v>10878</v>
      </c>
      <c r="M223" s="35" t="s">
        <v>62</v>
      </c>
    </row>
    <row r="224" spans="1:13" s="24" customFormat="1" ht="13.5">
      <c r="A224" s="45"/>
      <c r="B224" s="45"/>
      <c r="C224" s="31" t="s">
        <v>10879</v>
      </c>
      <c r="D224" s="31" t="s">
        <v>10880</v>
      </c>
      <c r="E224" s="31"/>
      <c r="F224" s="32" t="s">
        <v>62</v>
      </c>
      <c r="G224" s="33" t="s">
        <v>956</v>
      </c>
      <c r="H224" s="33" t="s">
        <v>63</v>
      </c>
      <c r="I224" s="31"/>
      <c r="J224" s="34"/>
      <c r="K224" s="35" t="s">
        <v>10881</v>
      </c>
      <c r="L224" s="35" t="s">
        <v>10882</v>
      </c>
      <c r="M224" s="35" t="s">
        <v>62</v>
      </c>
    </row>
    <row r="225" spans="1:13" s="24" customFormat="1" ht="13.5">
      <c r="A225" s="44" t="s">
        <v>10883</v>
      </c>
      <c r="B225" s="44" t="s">
        <v>10884</v>
      </c>
      <c r="C225" s="31" t="s">
        <v>10885</v>
      </c>
      <c r="D225" s="31" t="s">
        <v>10886</v>
      </c>
      <c r="E225" s="31"/>
      <c r="F225" s="32" t="s">
        <v>62</v>
      </c>
      <c r="G225" s="33" t="s">
        <v>956</v>
      </c>
      <c r="H225" s="33" t="s">
        <v>62</v>
      </c>
      <c r="I225" s="31"/>
      <c r="J225" s="34"/>
      <c r="K225" s="35" t="s">
        <v>10887</v>
      </c>
      <c r="L225" s="35" t="s">
        <v>10888</v>
      </c>
      <c r="M225" s="35" t="s">
        <v>62</v>
      </c>
    </row>
    <row r="226" spans="1:13" s="24" customFormat="1" ht="13.5">
      <c r="A226" s="45"/>
      <c r="B226" s="45"/>
      <c r="C226" s="31" t="s">
        <v>10889</v>
      </c>
      <c r="D226" s="31" t="s">
        <v>10890</v>
      </c>
      <c r="E226" s="31"/>
      <c r="F226" s="32" t="s">
        <v>62</v>
      </c>
      <c r="G226" s="33" t="s">
        <v>956</v>
      </c>
      <c r="H226" s="33" t="s">
        <v>63</v>
      </c>
      <c r="I226" s="31"/>
      <c r="J226" s="34"/>
      <c r="K226" s="35" t="s">
        <v>10891</v>
      </c>
      <c r="L226" s="35" t="s">
        <v>10892</v>
      </c>
      <c r="M226" s="35" t="s">
        <v>62</v>
      </c>
    </row>
    <row r="227" spans="1:13" s="24" customFormat="1" ht="13.5">
      <c r="A227" s="44" t="s">
        <v>10893</v>
      </c>
      <c r="B227" s="44" t="s">
        <v>10894</v>
      </c>
      <c r="C227" s="31" t="s">
        <v>10895</v>
      </c>
      <c r="D227" s="31" t="s">
        <v>10896</v>
      </c>
      <c r="E227" s="31"/>
      <c r="F227" s="32" t="s">
        <v>62</v>
      </c>
      <c r="G227" s="33" t="s">
        <v>956</v>
      </c>
      <c r="H227" s="33" t="s">
        <v>62</v>
      </c>
      <c r="I227" s="31"/>
      <c r="J227" s="34"/>
      <c r="K227" s="35" t="s">
        <v>10897</v>
      </c>
      <c r="L227" s="35" t="s">
        <v>10898</v>
      </c>
      <c r="M227" s="35" t="s">
        <v>62</v>
      </c>
    </row>
    <row r="228" spans="1:13" s="24" customFormat="1" ht="13.5">
      <c r="A228" s="45"/>
      <c r="B228" s="45"/>
      <c r="C228" s="31" t="s">
        <v>10899</v>
      </c>
      <c r="D228" s="31" t="s">
        <v>10900</v>
      </c>
      <c r="E228" s="31"/>
      <c r="F228" s="32" t="s">
        <v>62</v>
      </c>
      <c r="G228" s="33" t="s">
        <v>956</v>
      </c>
      <c r="H228" s="33" t="s">
        <v>62</v>
      </c>
      <c r="I228" s="31"/>
      <c r="J228" s="34"/>
      <c r="K228" s="35" t="s">
        <v>10901</v>
      </c>
      <c r="L228" s="35" t="s">
        <v>10902</v>
      </c>
      <c r="M228" s="35" t="s">
        <v>62</v>
      </c>
    </row>
    <row r="229" spans="1:13" s="24" customFormat="1" ht="13.5">
      <c r="A229" s="45"/>
      <c r="B229" s="45"/>
      <c r="C229" s="31" t="s">
        <v>10903</v>
      </c>
      <c r="D229" s="31" t="s">
        <v>10904</v>
      </c>
      <c r="E229" s="31"/>
      <c r="F229" s="32" t="s">
        <v>62</v>
      </c>
      <c r="G229" s="33" t="s">
        <v>956</v>
      </c>
      <c r="H229" s="33" t="s">
        <v>62</v>
      </c>
      <c r="I229" s="31"/>
      <c r="J229" s="34"/>
      <c r="K229" s="35" t="s">
        <v>10905</v>
      </c>
      <c r="L229" s="35" t="s">
        <v>10906</v>
      </c>
      <c r="M229" s="35" t="s">
        <v>62</v>
      </c>
    </row>
    <row r="230" spans="1:13" s="24" customFormat="1" ht="13.5">
      <c r="A230" s="45"/>
      <c r="B230" s="45"/>
      <c r="C230" s="31" t="s">
        <v>10907</v>
      </c>
      <c r="D230" s="31" t="s">
        <v>10908</v>
      </c>
      <c r="E230" s="31"/>
      <c r="F230" s="32" t="s">
        <v>62</v>
      </c>
      <c r="G230" s="33" t="s">
        <v>956</v>
      </c>
      <c r="H230" s="33" t="s">
        <v>62</v>
      </c>
      <c r="I230" s="31"/>
      <c r="J230" s="34"/>
      <c r="K230" s="35" t="s">
        <v>10909</v>
      </c>
      <c r="L230" s="35" t="s">
        <v>10910</v>
      </c>
      <c r="M230" s="35" t="s">
        <v>62</v>
      </c>
    </row>
    <row r="231" spans="1:13" s="24" customFormat="1" ht="13.5">
      <c r="A231" s="44" t="s">
        <v>10911</v>
      </c>
      <c r="B231" s="44" t="s">
        <v>10912</v>
      </c>
      <c r="C231" s="31" t="s">
        <v>10913</v>
      </c>
      <c r="D231" s="31" t="s">
        <v>10914</v>
      </c>
      <c r="E231" s="31"/>
      <c r="F231" s="32" t="s">
        <v>62</v>
      </c>
      <c r="G231" s="33" t="s">
        <v>956</v>
      </c>
      <c r="H231" s="33" t="s">
        <v>62</v>
      </c>
      <c r="I231" s="31"/>
      <c r="J231" s="34"/>
      <c r="K231" s="35" t="s">
        <v>10915</v>
      </c>
      <c r="L231" s="35" t="s">
        <v>10916</v>
      </c>
      <c r="M231" s="35" t="s">
        <v>62</v>
      </c>
    </row>
    <row r="232" spans="1:13" s="24" customFormat="1" ht="13.5">
      <c r="A232" s="45"/>
      <c r="B232" s="45"/>
      <c r="C232" s="31" t="s">
        <v>10917</v>
      </c>
      <c r="D232" s="31" t="s">
        <v>10918</v>
      </c>
      <c r="E232" s="31"/>
      <c r="F232" s="32" t="s">
        <v>62</v>
      </c>
      <c r="G232" s="33" t="s">
        <v>956</v>
      </c>
      <c r="H232" s="33" t="s">
        <v>62</v>
      </c>
      <c r="I232" s="31"/>
      <c r="J232" s="34"/>
      <c r="K232" s="35" t="s">
        <v>10919</v>
      </c>
      <c r="L232" s="35" t="s">
        <v>10920</v>
      </c>
      <c r="M232" s="35" t="s">
        <v>62</v>
      </c>
    </row>
    <row r="233" spans="1:13" s="24" customFormat="1" ht="13.5">
      <c r="A233" s="45"/>
      <c r="B233" s="45"/>
      <c r="C233" s="31" t="s">
        <v>10921</v>
      </c>
      <c r="D233" s="31" t="s">
        <v>10922</v>
      </c>
      <c r="E233" s="31"/>
      <c r="F233" s="32" t="s">
        <v>62</v>
      </c>
      <c r="G233" s="33" t="s">
        <v>956</v>
      </c>
      <c r="H233" s="33" t="s">
        <v>62</v>
      </c>
      <c r="I233" s="31"/>
      <c r="J233" s="34"/>
      <c r="K233" s="35" t="s">
        <v>10923</v>
      </c>
      <c r="L233" s="35" t="s">
        <v>10924</v>
      </c>
      <c r="M233" s="35" t="s">
        <v>62</v>
      </c>
    </row>
    <row r="234" spans="1:13" s="24" customFormat="1" ht="13.5">
      <c r="A234" s="45"/>
      <c r="B234" s="45"/>
      <c r="C234" s="31" t="s">
        <v>10925</v>
      </c>
      <c r="D234" s="31" t="s">
        <v>10926</v>
      </c>
      <c r="E234" s="31"/>
      <c r="F234" s="32" t="s">
        <v>62</v>
      </c>
      <c r="G234" s="33" t="s">
        <v>956</v>
      </c>
      <c r="H234" s="33" t="s">
        <v>62</v>
      </c>
      <c r="I234" s="31"/>
      <c r="J234" s="34"/>
      <c r="K234" s="35" t="s">
        <v>10927</v>
      </c>
      <c r="L234" s="35" t="s">
        <v>10928</v>
      </c>
      <c r="M234" s="35" t="s">
        <v>62</v>
      </c>
    </row>
    <row r="235" spans="1:13" s="24" customFormat="1" ht="13.5">
      <c r="A235" s="45"/>
      <c r="B235" s="45"/>
      <c r="C235" s="31" t="s">
        <v>10929</v>
      </c>
      <c r="D235" s="31" t="s">
        <v>10930</v>
      </c>
      <c r="E235" s="31"/>
      <c r="F235" s="32" t="s">
        <v>62</v>
      </c>
      <c r="G235" s="33" t="s">
        <v>956</v>
      </c>
      <c r="H235" s="33" t="s">
        <v>62</v>
      </c>
      <c r="I235" s="31"/>
      <c r="J235" s="34"/>
      <c r="K235" s="35" t="s">
        <v>10931</v>
      </c>
      <c r="L235" s="35" t="s">
        <v>10932</v>
      </c>
      <c r="M235" s="35" t="s">
        <v>62</v>
      </c>
    </row>
    <row r="236" spans="1:13" s="24" customFormat="1" ht="13.5">
      <c r="A236" s="44" t="s">
        <v>10933</v>
      </c>
      <c r="B236" s="44" t="s">
        <v>1935</v>
      </c>
      <c r="C236" s="31" t="s">
        <v>10934</v>
      </c>
      <c r="D236" s="31" t="s">
        <v>1935</v>
      </c>
      <c r="E236" s="31"/>
      <c r="F236" s="32" t="s">
        <v>62</v>
      </c>
      <c r="G236" s="33" t="s">
        <v>956</v>
      </c>
      <c r="H236" s="33" t="s">
        <v>62</v>
      </c>
      <c r="I236" s="31"/>
      <c r="J236" s="34"/>
      <c r="K236" s="35" t="s">
        <v>10935</v>
      </c>
      <c r="L236" s="35" t="s">
        <v>10936</v>
      </c>
      <c r="M236" s="35" t="s">
        <v>62</v>
      </c>
    </row>
    <row r="237" spans="1:13" s="24" customFormat="1" ht="13.5">
      <c r="A237" s="45"/>
      <c r="B237" s="45"/>
      <c r="C237" s="31" t="s">
        <v>10937</v>
      </c>
      <c r="D237" s="31" t="s">
        <v>1935</v>
      </c>
      <c r="E237" s="31"/>
      <c r="F237" s="32" t="s">
        <v>62</v>
      </c>
      <c r="G237" s="33" t="s">
        <v>956</v>
      </c>
      <c r="H237" s="33" t="s">
        <v>62</v>
      </c>
      <c r="I237" s="31"/>
      <c r="J237" s="34"/>
      <c r="K237" s="35" t="s">
        <v>10938</v>
      </c>
      <c r="L237" s="35" t="s">
        <v>10939</v>
      </c>
      <c r="M237" s="35" t="s">
        <v>62</v>
      </c>
    </row>
    <row r="238" spans="1:13" s="24" customFormat="1" ht="13.5">
      <c r="A238" s="45"/>
      <c r="B238" s="45"/>
      <c r="C238" s="31" t="s">
        <v>10940</v>
      </c>
      <c r="D238" s="31" t="s">
        <v>1935</v>
      </c>
      <c r="E238" s="31"/>
      <c r="F238" s="32" t="s">
        <v>62</v>
      </c>
      <c r="G238" s="33" t="s">
        <v>956</v>
      </c>
      <c r="H238" s="33" t="s">
        <v>62</v>
      </c>
      <c r="I238" s="31"/>
      <c r="J238" s="34"/>
      <c r="K238" s="35" t="s">
        <v>10941</v>
      </c>
      <c r="L238" s="35" t="s">
        <v>10942</v>
      </c>
      <c r="M238" s="35" t="s">
        <v>62</v>
      </c>
    </row>
    <row r="239" spans="1:13" s="24" customFormat="1" ht="13.5">
      <c r="A239" s="45"/>
      <c r="B239" s="45"/>
      <c r="C239" s="31" t="s">
        <v>10943</v>
      </c>
      <c r="D239" s="31" t="s">
        <v>1935</v>
      </c>
      <c r="E239" s="31"/>
      <c r="F239" s="32" t="s">
        <v>62</v>
      </c>
      <c r="G239" s="33" t="s">
        <v>956</v>
      </c>
      <c r="H239" s="33" t="s">
        <v>62</v>
      </c>
      <c r="I239" s="31"/>
      <c r="J239" s="34"/>
      <c r="K239" s="35" t="s">
        <v>10944</v>
      </c>
      <c r="L239" s="35" t="s">
        <v>10945</v>
      </c>
      <c r="M239" s="35" t="s">
        <v>62</v>
      </c>
    </row>
    <row r="240" spans="1:13" s="24" customFormat="1" ht="13.5">
      <c r="A240" s="45"/>
      <c r="B240" s="45"/>
      <c r="C240" s="31" t="s">
        <v>10946</v>
      </c>
      <c r="D240" s="31" t="s">
        <v>1935</v>
      </c>
      <c r="E240" s="31"/>
      <c r="F240" s="32" t="s">
        <v>62</v>
      </c>
      <c r="G240" s="33" t="s">
        <v>956</v>
      </c>
      <c r="H240" s="33" t="s">
        <v>62</v>
      </c>
      <c r="I240" s="31"/>
      <c r="J240" s="34"/>
      <c r="K240" s="35" t="s">
        <v>10947</v>
      </c>
      <c r="L240" s="35" t="s">
        <v>10948</v>
      </c>
      <c r="M240" s="35" t="s">
        <v>62</v>
      </c>
    </row>
    <row r="241" spans="1:13" s="24" customFormat="1" ht="13.5">
      <c r="A241" s="45"/>
      <c r="B241" s="45"/>
      <c r="C241" s="31" t="s">
        <v>10949</v>
      </c>
      <c r="D241" s="31" t="s">
        <v>1935</v>
      </c>
      <c r="E241" s="31"/>
      <c r="F241" s="32" t="s">
        <v>62</v>
      </c>
      <c r="G241" s="33" t="s">
        <v>956</v>
      </c>
      <c r="H241" s="33" t="s">
        <v>62</v>
      </c>
      <c r="I241" s="31"/>
      <c r="J241" s="34"/>
      <c r="K241" s="35" t="s">
        <v>10950</v>
      </c>
      <c r="L241" s="35" t="s">
        <v>10951</v>
      </c>
      <c r="M241" s="35" t="s">
        <v>62</v>
      </c>
    </row>
    <row r="242" spans="1:13" s="24" customFormat="1" ht="13.5">
      <c r="A242" s="45"/>
      <c r="B242" s="45"/>
      <c r="C242" s="31" t="s">
        <v>10952</v>
      </c>
      <c r="D242" s="31" t="s">
        <v>1935</v>
      </c>
      <c r="E242" s="31"/>
      <c r="F242" s="32" t="s">
        <v>62</v>
      </c>
      <c r="G242" s="33" t="s">
        <v>956</v>
      </c>
      <c r="H242" s="33" t="s">
        <v>62</v>
      </c>
      <c r="I242" s="31"/>
      <c r="J242" s="34"/>
      <c r="K242" s="35" t="s">
        <v>10953</v>
      </c>
      <c r="L242" s="35" t="s">
        <v>10954</v>
      </c>
      <c r="M242" s="35" t="s">
        <v>62</v>
      </c>
    </row>
    <row r="243" spans="1:13" s="24" customFormat="1" ht="13.5">
      <c r="A243" s="45"/>
      <c r="B243" s="45"/>
      <c r="C243" s="31" t="s">
        <v>10955</v>
      </c>
      <c r="D243" s="31" t="s">
        <v>1935</v>
      </c>
      <c r="E243" s="31"/>
      <c r="F243" s="32" t="s">
        <v>62</v>
      </c>
      <c r="G243" s="33" t="s">
        <v>956</v>
      </c>
      <c r="H243" s="33" t="s">
        <v>62</v>
      </c>
      <c r="I243" s="31"/>
      <c r="J243" s="34"/>
      <c r="K243" s="35" t="s">
        <v>10956</v>
      </c>
      <c r="L243" s="35" t="s">
        <v>10957</v>
      </c>
      <c r="M243" s="35" t="s">
        <v>62</v>
      </c>
    </row>
    <row r="244" spans="1:13" s="24" customFormat="1" ht="13.5">
      <c r="A244" s="44" t="s">
        <v>10958</v>
      </c>
      <c r="B244" s="44" t="s">
        <v>1935</v>
      </c>
      <c r="C244" s="31" t="s">
        <v>10959</v>
      </c>
      <c r="D244" s="31" t="s">
        <v>1935</v>
      </c>
      <c r="E244" s="31"/>
      <c r="F244" s="32" t="s">
        <v>62</v>
      </c>
      <c r="G244" s="33" t="s">
        <v>956</v>
      </c>
      <c r="H244" s="33" t="s">
        <v>62</v>
      </c>
      <c r="I244" s="31"/>
      <c r="J244" s="34"/>
      <c r="K244" s="35" t="s">
        <v>10960</v>
      </c>
      <c r="L244" s="35" t="s">
        <v>10961</v>
      </c>
      <c r="M244" s="35" t="s">
        <v>62</v>
      </c>
    </row>
    <row r="245" spans="1:13" s="24" customFormat="1" ht="27">
      <c r="A245" s="44" t="s">
        <v>10962</v>
      </c>
      <c r="B245" s="44" t="s">
        <v>3424</v>
      </c>
      <c r="C245" s="31" t="s">
        <v>10963</v>
      </c>
      <c r="D245" s="31" t="s">
        <v>10964</v>
      </c>
      <c r="E245" s="31"/>
      <c r="F245" s="32" t="s">
        <v>62</v>
      </c>
      <c r="G245" s="33" t="s">
        <v>956</v>
      </c>
      <c r="H245" s="33" t="s">
        <v>63</v>
      </c>
      <c r="I245" s="31"/>
      <c r="J245" s="34"/>
      <c r="K245" s="35" t="s">
        <v>10965</v>
      </c>
      <c r="L245" s="35" t="s">
        <v>10966</v>
      </c>
      <c r="M245" s="35" t="s">
        <v>63</v>
      </c>
    </row>
    <row r="246" spans="1:13" s="24" customFormat="1" ht="27">
      <c r="A246" s="45"/>
      <c r="B246" s="45"/>
      <c r="C246" s="31" t="s">
        <v>10967</v>
      </c>
      <c r="D246" s="31" t="s">
        <v>10968</v>
      </c>
      <c r="E246" s="31"/>
      <c r="F246" s="32" t="s">
        <v>62</v>
      </c>
      <c r="G246" s="33" t="s">
        <v>956</v>
      </c>
      <c r="H246" s="33" t="s">
        <v>63</v>
      </c>
      <c r="I246" s="31"/>
      <c r="J246" s="34"/>
      <c r="K246" s="35" t="s">
        <v>10969</v>
      </c>
      <c r="L246" s="35" t="s">
        <v>10970</v>
      </c>
      <c r="M246" s="35" t="s">
        <v>62</v>
      </c>
    </row>
    <row r="247" spans="1:13" s="24" customFormat="1" ht="27">
      <c r="A247" s="45"/>
      <c r="B247" s="45"/>
      <c r="C247" s="31" t="s">
        <v>10971</v>
      </c>
      <c r="D247" s="31" t="s">
        <v>10972</v>
      </c>
      <c r="E247" s="31"/>
      <c r="F247" s="32" t="s">
        <v>62</v>
      </c>
      <c r="G247" s="33" t="s">
        <v>956</v>
      </c>
      <c r="H247" s="33" t="s">
        <v>62</v>
      </c>
      <c r="I247" s="31"/>
      <c r="J247" s="34"/>
      <c r="K247" s="35" t="s">
        <v>10973</v>
      </c>
      <c r="L247" s="35" t="s">
        <v>10974</v>
      </c>
      <c r="M247" s="35" t="s">
        <v>62</v>
      </c>
    </row>
    <row r="248" spans="1:13" s="24" customFormat="1" ht="27">
      <c r="A248" s="45"/>
      <c r="B248" s="45"/>
      <c r="C248" s="31" t="s">
        <v>10975</v>
      </c>
      <c r="D248" s="31" t="s">
        <v>10976</v>
      </c>
      <c r="E248" s="31"/>
      <c r="F248" s="32" t="s">
        <v>62</v>
      </c>
      <c r="G248" s="33" t="s">
        <v>956</v>
      </c>
      <c r="H248" s="33" t="s">
        <v>62</v>
      </c>
      <c r="I248" s="31"/>
      <c r="J248" s="34"/>
      <c r="K248" s="35" t="s">
        <v>10977</v>
      </c>
      <c r="L248" s="35" t="s">
        <v>10978</v>
      </c>
      <c r="M248" s="35" t="s">
        <v>62</v>
      </c>
    </row>
    <row r="249" spans="1:13" s="24" customFormat="1" ht="27">
      <c r="A249" s="45"/>
      <c r="B249" s="45"/>
      <c r="C249" s="31" t="s">
        <v>10979</v>
      </c>
      <c r="D249" s="31" t="s">
        <v>10980</v>
      </c>
      <c r="E249" s="31"/>
      <c r="F249" s="32" t="s">
        <v>62</v>
      </c>
      <c r="G249" s="33" t="s">
        <v>956</v>
      </c>
      <c r="H249" s="33" t="s">
        <v>62</v>
      </c>
      <c r="I249" s="31"/>
      <c r="J249" s="34"/>
      <c r="K249" s="35" t="s">
        <v>10981</v>
      </c>
      <c r="L249" s="35" t="s">
        <v>10982</v>
      </c>
      <c r="M249" s="35" t="s">
        <v>62</v>
      </c>
    </row>
    <row r="250" spans="1:13" s="24" customFormat="1" ht="40.5">
      <c r="A250" s="45"/>
      <c r="B250" s="45"/>
      <c r="C250" s="31" t="s">
        <v>10983</v>
      </c>
      <c r="D250" s="31" t="s">
        <v>10984</v>
      </c>
      <c r="E250" s="31"/>
      <c r="F250" s="32" t="s">
        <v>62</v>
      </c>
      <c r="G250" s="33" t="s">
        <v>956</v>
      </c>
      <c r="H250" s="33" t="s">
        <v>62</v>
      </c>
      <c r="I250" s="31"/>
      <c r="J250" s="34"/>
      <c r="K250" s="35" t="s">
        <v>10985</v>
      </c>
      <c r="L250" s="35" t="s">
        <v>10986</v>
      </c>
      <c r="M250" s="35" t="s">
        <v>62</v>
      </c>
    </row>
    <row r="251" spans="1:13" s="24" customFormat="1" ht="40.5">
      <c r="A251" s="45"/>
      <c r="B251" s="45"/>
      <c r="C251" s="31" t="s">
        <v>10987</v>
      </c>
      <c r="D251" s="31" t="s">
        <v>10988</v>
      </c>
      <c r="E251" s="31"/>
      <c r="F251" s="32" t="s">
        <v>62</v>
      </c>
      <c r="G251" s="33" t="s">
        <v>956</v>
      </c>
      <c r="H251" s="33" t="s">
        <v>62</v>
      </c>
      <c r="I251" s="31"/>
      <c r="J251" s="34"/>
      <c r="K251" s="35" t="s">
        <v>10989</v>
      </c>
      <c r="L251" s="35" t="s">
        <v>10990</v>
      </c>
      <c r="M251" s="35" t="s">
        <v>62</v>
      </c>
    </row>
    <row r="252" spans="1:13" s="24" customFormat="1" ht="13.5">
      <c r="A252" s="45"/>
      <c r="B252" s="45"/>
      <c r="C252" s="31" t="s">
        <v>10991</v>
      </c>
      <c r="D252" s="31" t="s">
        <v>10992</v>
      </c>
      <c r="E252" s="31"/>
      <c r="F252" s="32" t="s">
        <v>62</v>
      </c>
      <c r="G252" s="33" t="s">
        <v>956</v>
      </c>
      <c r="H252" s="33" t="s">
        <v>62</v>
      </c>
      <c r="I252" s="31"/>
      <c r="J252" s="34"/>
      <c r="K252" s="35" t="s">
        <v>10993</v>
      </c>
      <c r="L252" s="35" t="s">
        <v>10994</v>
      </c>
      <c r="M252" s="35" t="s">
        <v>62</v>
      </c>
    </row>
    <row r="253" spans="1:13" s="24" customFormat="1" ht="13.5">
      <c r="A253" s="45"/>
      <c r="B253" s="45"/>
      <c r="C253" s="31" t="s">
        <v>10995</v>
      </c>
      <c r="D253" s="31" t="s">
        <v>10996</v>
      </c>
      <c r="E253" s="31"/>
      <c r="F253" s="32" t="s">
        <v>62</v>
      </c>
      <c r="G253" s="33" t="s">
        <v>956</v>
      </c>
      <c r="H253" s="33" t="s">
        <v>62</v>
      </c>
      <c r="I253" s="31"/>
      <c r="J253" s="34"/>
      <c r="K253" s="35" t="s">
        <v>10997</v>
      </c>
      <c r="L253" s="35" t="s">
        <v>10998</v>
      </c>
      <c r="M253" s="35" t="s">
        <v>62</v>
      </c>
    </row>
    <row r="254" spans="1:13" s="24" customFormat="1" ht="27">
      <c r="A254" s="45"/>
      <c r="B254" s="45"/>
      <c r="C254" s="31" t="s">
        <v>10999</v>
      </c>
      <c r="D254" s="31" t="s">
        <v>11000</v>
      </c>
      <c r="E254" s="31"/>
      <c r="F254" s="32" t="s">
        <v>62</v>
      </c>
      <c r="G254" s="33" t="s">
        <v>956</v>
      </c>
      <c r="H254" s="33" t="s">
        <v>63</v>
      </c>
      <c r="I254" s="31"/>
      <c r="J254" s="34"/>
      <c r="K254" s="35" t="s">
        <v>11001</v>
      </c>
      <c r="L254" s="35" t="s">
        <v>11002</v>
      </c>
      <c r="M254" s="35" t="s">
        <v>63</v>
      </c>
    </row>
    <row r="255" spans="1:13" s="24" customFormat="1" ht="27">
      <c r="A255" s="45"/>
      <c r="B255" s="45"/>
      <c r="C255" s="31" t="s">
        <v>11003</v>
      </c>
      <c r="D255" s="31" t="s">
        <v>11004</v>
      </c>
      <c r="E255" s="31"/>
      <c r="F255" s="32" t="s">
        <v>62</v>
      </c>
      <c r="G255" s="33" t="s">
        <v>956</v>
      </c>
      <c r="H255" s="33" t="s">
        <v>62</v>
      </c>
      <c r="I255" s="31"/>
      <c r="J255" s="34"/>
      <c r="K255" s="35" t="s">
        <v>11005</v>
      </c>
      <c r="L255" s="35" t="s">
        <v>11006</v>
      </c>
      <c r="M255" s="35" t="s">
        <v>62</v>
      </c>
    </row>
    <row r="256" spans="1:13" s="24" customFormat="1" ht="13.5">
      <c r="A256" s="44" t="s">
        <v>11007</v>
      </c>
      <c r="B256" s="44" t="s">
        <v>1935</v>
      </c>
      <c r="C256" s="31" t="s">
        <v>11008</v>
      </c>
      <c r="D256" s="31" t="s">
        <v>1935</v>
      </c>
      <c r="E256" s="31"/>
      <c r="F256" s="32" t="s">
        <v>62</v>
      </c>
      <c r="G256" s="33" t="s">
        <v>956</v>
      </c>
      <c r="H256" s="33" t="s">
        <v>62</v>
      </c>
      <c r="I256" s="31"/>
      <c r="J256" s="34"/>
      <c r="K256" s="35" t="s">
        <v>11009</v>
      </c>
      <c r="L256" s="35" t="s">
        <v>11010</v>
      </c>
      <c r="M256" s="35" t="s">
        <v>62</v>
      </c>
    </row>
    <row r="257" spans="1:13" s="24" customFormat="1" ht="13.5">
      <c r="A257" s="45"/>
      <c r="B257" s="45"/>
      <c r="C257" s="31" t="s">
        <v>11011</v>
      </c>
      <c r="D257" s="31" t="s">
        <v>1935</v>
      </c>
      <c r="E257" s="31"/>
      <c r="F257" s="32" t="s">
        <v>62</v>
      </c>
      <c r="G257" s="33" t="s">
        <v>956</v>
      </c>
      <c r="H257" s="33" t="s">
        <v>62</v>
      </c>
      <c r="I257" s="31"/>
      <c r="J257" s="34"/>
      <c r="K257" s="35" t="s">
        <v>11012</v>
      </c>
      <c r="L257" s="35" t="s">
        <v>11013</v>
      </c>
      <c r="M257" s="35" t="s">
        <v>62</v>
      </c>
    </row>
    <row r="258" spans="1:13" s="24" customFormat="1" ht="13.5">
      <c r="A258" s="45"/>
      <c r="B258" s="45"/>
      <c r="C258" s="31" t="s">
        <v>11014</v>
      </c>
      <c r="D258" s="31" t="s">
        <v>1935</v>
      </c>
      <c r="E258" s="31"/>
      <c r="F258" s="32" t="s">
        <v>62</v>
      </c>
      <c r="G258" s="33" t="s">
        <v>956</v>
      </c>
      <c r="H258" s="33" t="s">
        <v>62</v>
      </c>
      <c r="I258" s="31"/>
      <c r="J258" s="34"/>
      <c r="K258" s="35" t="s">
        <v>11015</v>
      </c>
      <c r="L258" s="35" t="s">
        <v>11016</v>
      </c>
      <c r="M258" s="35" t="s">
        <v>62</v>
      </c>
    </row>
    <row r="259" spans="1:13" s="24" customFormat="1" ht="13.5">
      <c r="A259" s="45"/>
      <c r="B259" s="45"/>
      <c r="C259" s="31" t="s">
        <v>11017</v>
      </c>
      <c r="D259" s="31" t="s">
        <v>1935</v>
      </c>
      <c r="E259" s="31"/>
      <c r="F259" s="32" t="s">
        <v>62</v>
      </c>
      <c r="G259" s="33" t="s">
        <v>956</v>
      </c>
      <c r="H259" s="33" t="s">
        <v>62</v>
      </c>
      <c r="I259" s="31"/>
      <c r="J259" s="34"/>
      <c r="K259" s="35" t="s">
        <v>11018</v>
      </c>
      <c r="L259" s="35" t="s">
        <v>11019</v>
      </c>
      <c r="M259" s="35" t="s">
        <v>62</v>
      </c>
    </row>
    <row r="260" spans="1:13" s="24" customFormat="1" ht="162">
      <c r="A260" s="44" t="s">
        <v>11020</v>
      </c>
      <c r="B260" s="44" t="s">
        <v>11021</v>
      </c>
      <c r="C260" s="31" t="s">
        <v>11022</v>
      </c>
      <c r="D260" s="31" t="s">
        <v>11023</v>
      </c>
      <c r="E260" s="31" t="s">
        <v>11024</v>
      </c>
      <c r="F260" s="32" t="s">
        <v>62</v>
      </c>
      <c r="G260" s="33" t="s">
        <v>956</v>
      </c>
      <c r="H260" s="33" t="s">
        <v>63</v>
      </c>
      <c r="I260" s="31"/>
      <c r="J260" s="34"/>
      <c r="K260" s="35" t="s">
        <v>11025</v>
      </c>
      <c r="L260" s="35" t="s">
        <v>11026</v>
      </c>
      <c r="M260" s="35" t="s">
        <v>62</v>
      </c>
    </row>
    <row r="261" spans="1:13" s="24" customFormat="1" ht="175.5">
      <c r="A261" s="45"/>
      <c r="B261" s="45"/>
      <c r="C261" s="31" t="s">
        <v>11027</v>
      </c>
      <c r="D261" s="31" t="s">
        <v>11028</v>
      </c>
      <c r="E261" s="31" t="s">
        <v>11029</v>
      </c>
      <c r="F261" s="32" t="s">
        <v>62</v>
      </c>
      <c r="G261" s="33" t="s">
        <v>956</v>
      </c>
      <c r="H261" s="33" t="s">
        <v>63</v>
      </c>
      <c r="I261" s="31"/>
      <c r="J261" s="34"/>
      <c r="K261" s="35" t="s">
        <v>11030</v>
      </c>
      <c r="L261" s="35" t="s">
        <v>11031</v>
      </c>
      <c r="M261" s="35" t="s">
        <v>63</v>
      </c>
    </row>
    <row r="262" spans="1:13" s="24" customFormat="1" ht="108">
      <c r="A262" s="45"/>
      <c r="B262" s="45"/>
      <c r="C262" s="31" t="s">
        <v>11032</v>
      </c>
      <c r="D262" s="31" t="s">
        <v>11033</v>
      </c>
      <c r="E262" s="31" t="s">
        <v>11034</v>
      </c>
      <c r="F262" s="32" t="s">
        <v>62</v>
      </c>
      <c r="G262" s="33" t="s">
        <v>956</v>
      </c>
      <c r="H262" s="33" t="s">
        <v>62</v>
      </c>
      <c r="I262" s="31"/>
      <c r="J262" s="34"/>
      <c r="K262" s="35" t="s">
        <v>11035</v>
      </c>
      <c r="L262" s="35" t="s">
        <v>11036</v>
      </c>
      <c r="M262" s="35" t="s">
        <v>63</v>
      </c>
    </row>
    <row r="263" spans="1:13" s="24" customFormat="1" ht="27">
      <c r="A263" s="45"/>
      <c r="B263" s="45"/>
      <c r="C263" s="31" t="s">
        <v>11037</v>
      </c>
      <c r="D263" s="31" t="s">
        <v>11038</v>
      </c>
      <c r="E263" s="31" t="s">
        <v>11039</v>
      </c>
      <c r="F263" s="32" t="s">
        <v>62</v>
      </c>
      <c r="G263" s="33" t="s">
        <v>956</v>
      </c>
      <c r="H263" s="33" t="s">
        <v>63</v>
      </c>
      <c r="I263" s="31"/>
      <c r="J263" s="34"/>
      <c r="K263" s="35" t="s">
        <v>11040</v>
      </c>
      <c r="L263" s="35" t="s">
        <v>11041</v>
      </c>
      <c r="M263" s="35" t="s">
        <v>63</v>
      </c>
    </row>
    <row r="264" spans="1:13" s="24" customFormat="1" ht="40.5">
      <c r="A264" s="45"/>
      <c r="B264" s="45"/>
      <c r="C264" s="31" t="s">
        <v>11042</v>
      </c>
      <c r="D264" s="31" t="s">
        <v>11043</v>
      </c>
      <c r="E264" s="31" t="s">
        <v>11044</v>
      </c>
      <c r="F264" s="32" t="s">
        <v>62</v>
      </c>
      <c r="G264" s="33" t="s">
        <v>956</v>
      </c>
      <c r="H264" s="33" t="s">
        <v>63</v>
      </c>
      <c r="I264" s="31"/>
      <c r="J264" s="34"/>
      <c r="K264" s="35" t="s">
        <v>11045</v>
      </c>
      <c r="L264" s="35" t="s">
        <v>11046</v>
      </c>
      <c r="M264" s="35" t="s">
        <v>63</v>
      </c>
    </row>
    <row r="265" spans="1:13" s="24" customFormat="1" ht="27">
      <c r="A265" s="45"/>
      <c r="B265" s="45"/>
      <c r="C265" s="31" t="s">
        <v>11047</v>
      </c>
      <c r="D265" s="31" t="s">
        <v>11048</v>
      </c>
      <c r="E265" s="31" t="s">
        <v>11049</v>
      </c>
      <c r="F265" s="32" t="s">
        <v>62</v>
      </c>
      <c r="G265" s="33" t="s">
        <v>956</v>
      </c>
      <c r="H265" s="33" t="s">
        <v>62</v>
      </c>
      <c r="I265" s="31"/>
      <c r="J265" s="34"/>
      <c r="K265" s="35" t="s">
        <v>11050</v>
      </c>
      <c r="L265" s="35" t="s">
        <v>11051</v>
      </c>
      <c r="M265" s="35" t="s">
        <v>63</v>
      </c>
    </row>
    <row r="266" spans="1:13" s="24" customFormat="1" ht="27">
      <c r="A266" s="45"/>
      <c r="B266" s="45"/>
      <c r="C266" s="31" t="s">
        <v>11052</v>
      </c>
      <c r="D266" s="31" t="s">
        <v>11053</v>
      </c>
      <c r="E266" s="31" t="s">
        <v>11054</v>
      </c>
      <c r="F266" s="32" t="s">
        <v>62</v>
      </c>
      <c r="G266" s="33" t="s">
        <v>956</v>
      </c>
      <c r="H266" s="33" t="s">
        <v>62</v>
      </c>
      <c r="I266" s="31"/>
      <c r="J266" s="34"/>
      <c r="K266" s="35" t="s">
        <v>11055</v>
      </c>
      <c r="L266" s="35" t="s">
        <v>11056</v>
      </c>
      <c r="M266" s="35" t="s">
        <v>63</v>
      </c>
    </row>
    <row r="267" spans="1:13" s="24" customFormat="1" ht="162">
      <c r="A267" s="45"/>
      <c r="B267" s="45"/>
      <c r="C267" s="31" t="s">
        <v>11057</v>
      </c>
      <c r="D267" s="31" t="s">
        <v>11058</v>
      </c>
      <c r="E267" s="31" t="s">
        <v>11059</v>
      </c>
      <c r="F267" s="32" t="s">
        <v>62</v>
      </c>
      <c r="G267" s="33" t="s">
        <v>956</v>
      </c>
      <c r="H267" s="33" t="s">
        <v>63</v>
      </c>
      <c r="I267" s="31"/>
      <c r="J267" s="34"/>
      <c r="K267" s="35" t="s">
        <v>11060</v>
      </c>
      <c r="L267" s="35" t="s">
        <v>11061</v>
      </c>
      <c r="M267" s="35" t="s">
        <v>63</v>
      </c>
    </row>
    <row r="268" spans="1:13" s="24" customFormat="1" ht="40.5">
      <c r="A268" s="45"/>
      <c r="B268" s="45"/>
      <c r="C268" s="31" t="s">
        <v>11062</v>
      </c>
      <c r="D268" s="31" t="s">
        <v>11063</v>
      </c>
      <c r="E268" s="31" t="s">
        <v>11064</v>
      </c>
      <c r="F268" s="32" t="s">
        <v>62</v>
      </c>
      <c r="G268" s="33" t="s">
        <v>956</v>
      </c>
      <c r="H268" s="33" t="s">
        <v>62</v>
      </c>
      <c r="I268" s="31"/>
      <c r="J268" s="34"/>
      <c r="K268" s="35" t="s">
        <v>11065</v>
      </c>
      <c r="L268" s="35" t="s">
        <v>11066</v>
      </c>
      <c r="M268" s="35" t="s">
        <v>63</v>
      </c>
    </row>
    <row r="269" spans="1:13" s="24" customFormat="1" ht="94.5">
      <c r="A269" s="45"/>
      <c r="B269" s="45"/>
      <c r="C269" s="31" t="s">
        <v>11067</v>
      </c>
      <c r="D269" s="31" t="s">
        <v>11068</v>
      </c>
      <c r="E269" s="31" t="s">
        <v>11069</v>
      </c>
      <c r="F269" s="32" t="s">
        <v>62</v>
      </c>
      <c r="G269" s="33" t="s">
        <v>956</v>
      </c>
      <c r="H269" s="33" t="s">
        <v>62</v>
      </c>
      <c r="I269" s="31"/>
      <c r="J269" s="34"/>
      <c r="K269" s="35" t="s">
        <v>11070</v>
      </c>
      <c r="L269" s="35" t="s">
        <v>11071</v>
      </c>
      <c r="M269" s="35" t="s">
        <v>63</v>
      </c>
    </row>
    <row r="270" spans="1:13" s="24" customFormat="1" ht="54">
      <c r="A270" s="45"/>
      <c r="B270" s="45"/>
      <c r="C270" s="31" t="s">
        <v>11072</v>
      </c>
      <c r="D270" s="31" t="s">
        <v>11073</v>
      </c>
      <c r="E270" s="31" t="s">
        <v>11074</v>
      </c>
      <c r="F270" s="32" t="s">
        <v>62</v>
      </c>
      <c r="G270" s="33" t="s">
        <v>956</v>
      </c>
      <c r="H270" s="33" t="s">
        <v>62</v>
      </c>
      <c r="I270" s="31"/>
      <c r="J270" s="34"/>
      <c r="K270" s="35" t="s">
        <v>11075</v>
      </c>
      <c r="L270" s="35" t="s">
        <v>11076</v>
      </c>
      <c r="M270" s="35" t="s">
        <v>62</v>
      </c>
    </row>
    <row r="271" spans="1:13" s="24" customFormat="1" ht="40.5">
      <c r="A271" s="45"/>
      <c r="B271" s="45"/>
      <c r="C271" s="31" t="s">
        <v>11077</v>
      </c>
      <c r="D271" s="31" t="s">
        <v>11078</v>
      </c>
      <c r="E271" s="31" t="s">
        <v>11079</v>
      </c>
      <c r="F271" s="32" t="s">
        <v>62</v>
      </c>
      <c r="G271" s="33" t="s">
        <v>956</v>
      </c>
      <c r="H271" s="33" t="s">
        <v>62</v>
      </c>
      <c r="I271" s="31"/>
      <c r="J271" s="34"/>
      <c r="K271" s="35" t="s">
        <v>11080</v>
      </c>
      <c r="L271" s="35" t="s">
        <v>11081</v>
      </c>
      <c r="M271" s="35" t="s">
        <v>62</v>
      </c>
    </row>
    <row r="272" spans="1:13" s="24" customFormat="1" ht="40.5">
      <c r="A272" s="45"/>
      <c r="B272" s="45"/>
      <c r="C272" s="31" t="s">
        <v>11082</v>
      </c>
      <c r="D272" s="31" t="s">
        <v>11083</v>
      </c>
      <c r="E272" s="31" t="s">
        <v>11084</v>
      </c>
      <c r="F272" s="32" t="s">
        <v>62</v>
      </c>
      <c r="G272" s="33" t="s">
        <v>956</v>
      </c>
      <c r="H272" s="33" t="s">
        <v>63</v>
      </c>
      <c r="I272" s="31"/>
      <c r="J272" s="34"/>
      <c r="K272" s="35" t="s">
        <v>11085</v>
      </c>
      <c r="L272" s="35" t="s">
        <v>11086</v>
      </c>
      <c r="M272" s="35" t="s">
        <v>63</v>
      </c>
    </row>
    <row r="273" spans="1:13" s="24" customFormat="1" ht="81">
      <c r="A273" s="45"/>
      <c r="B273" s="45"/>
      <c r="C273" s="31" t="s">
        <v>11087</v>
      </c>
      <c r="D273" s="31" t="s">
        <v>11088</v>
      </c>
      <c r="E273" s="31" t="s">
        <v>11089</v>
      </c>
      <c r="F273" s="32" t="s">
        <v>62</v>
      </c>
      <c r="G273" s="33" t="s">
        <v>956</v>
      </c>
      <c r="H273" s="33" t="s">
        <v>62</v>
      </c>
      <c r="I273" s="31"/>
      <c r="J273" s="34"/>
      <c r="K273" s="35" t="s">
        <v>11090</v>
      </c>
      <c r="L273" s="35" t="s">
        <v>11091</v>
      </c>
      <c r="M273" s="35" t="s">
        <v>63</v>
      </c>
    </row>
    <row r="274" spans="1:13" s="24" customFormat="1" ht="256.5">
      <c r="A274" s="45"/>
      <c r="B274" s="45"/>
      <c r="C274" s="31" t="s">
        <v>11092</v>
      </c>
      <c r="D274" s="31" t="s">
        <v>11093</v>
      </c>
      <c r="E274" s="31" t="s">
        <v>11094</v>
      </c>
      <c r="F274" s="32" t="s">
        <v>62</v>
      </c>
      <c r="G274" s="33" t="s">
        <v>956</v>
      </c>
      <c r="H274" s="33" t="s">
        <v>63</v>
      </c>
      <c r="I274" s="31"/>
      <c r="J274" s="34"/>
      <c r="K274" s="35" t="s">
        <v>11095</v>
      </c>
      <c r="L274" s="35" t="s">
        <v>11096</v>
      </c>
      <c r="M274" s="35" t="s">
        <v>63</v>
      </c>
    </row>
    <row r="275" spans="1:13" s="24" customFormat="1" ht="409.5">
      <c r="A275" s="45"/>
      <c r="B275" s="45"/>
      <c r="C275" s="31" t="s">
        <v>11097</v>
      </c>
      <c r="D275" s="31" t="s">
        <v>11098</v>
      </c>
      <c r="E275" s="31" t="s">
        <v>11099</v>
      </c>
      <c r="F275" s="32" t="s">
        <v>62</v>
      </c>
      <c r="G275" s="33" t="s">
        <v>956</v>
      </c>
      <c r="H275" s="33" t="s">
        <v>63</v>
      </c>
      <c r="I275" s="31"/>
      <c r="J275" s="34"/>
      <c r="K275" s="35" t="s">
        <v>11100</v>
      </c>
      <c r="L275" s="35" t="s">
        <v>11101</v>
      </c>
      <c r="M275" s="35" t="s">
        <v>63</v>
      </c>
    </row>
    <row r="276" spans="1:13" s="24" customFormat="1" ht="135">
      <c r="A276" s="45"/>
      <c r="B276" s="45"/>
      <c r="C276" s="31" t="s">
        <v>11102</v>
      </c>
      <c r="D276" s="31" t="s">
        <v>11103</v>
      </c>
      <c r="E276" s="31" t="s">
        <v>11104</v>
      </c>
      <c r="F276" s="32" t="s">
        <v>62</v>
      </c>
      <c r="G276" s="33" t="s">
        <v>956</v>
      </c>
      <c r="H276" s="33" t="s">
        <v>62</v>
      </c>
      <c r="I276" s="31"/>
      <c r="J276" s="34"/>
      <c r="K276" s="35" t="s">
        <v>11105</v>
      </c>
      <c r="L276" s="35" t="s">
        <v>11106</v>
      </c>
      <c r="M276" s="35" t="s">
        <v>63</v>
      </c>
    </row>
    <row r="277" spans="1:13" s="24" customFormat="1" ht="135">
      <c r="A277" s="45"/>
      <c r="B277" s="45"/>
      <c r="C277" s="31" t="s">
        <v>11107</v>
      </c>
      <c r="D277" s="31" t="s">
        <v>11108</v>
      </c>
      <c r="E277" s="31" t="s">
        <v>11109</v>
      </c>
      <c r="F277" s="32" t="s">
        <v>62</v>
      </c>
      <c r="G277" s="33" t="s">
        <v>956</v>
      </c>
      <c r="H277" s="33" t="s">
        <v>62</v>
      </c>
      <c r="I277" s="31"/>
      <c r="J277" s="34"/>
      <c r="K277" s="35" t="s">
        <v>11110</v>
      </c>
      <c r="L277" s="35" t="s">
        <v>11111</v>
      </c>
      <c r="M277" s="35" t="s">
        <v>63</v>
      </c>
    </row>
    <row r="278" spans="1:13" s="24" customFormat="1" ht="409.5">
      <c r="A278" s="45"/>
      <c r="B278" s="45"/>
      <c r="C278" s="31" t="s">
        <v>11112</v>
      </c>
      <c r="D278" s="31" t="s">
        <v>11113</v>
      </c>
      <c r="E278" s="31" t="s">
        <v>11114</v>
      </c>
      <c r="F278" s="32" t="s">
        <v>62</v>
      </c>
      <c r="G278" s="33" t="s">
        <v>956</v>
      </c>
      <c r="H278" s="33" t="s">
        <v>63</v>
      </c>
      <c r="I278" s="31"/>
      <c r="J278" s="34"/>
      <c r="K278" s="35" t="s">
        <v>11115</v>
      </c>
      <c r="L278" s="35" t="s">
        <v>11116</v>
      </c>
      <c r="M278" s="35" t="s">
        <v>63</v>
      </c>
    </row>
    <row r="279" spans="1:13" s="24" customFormat="1" ht="189">
      <c r="A279" s="45"/>
      <c r="B279" s="45"/>
      <c r="C279" s="31" t="s">
        <v>11117</v>
      </c>
      <c r="D279" s="31" t="s">
        <v>11118</v>
      </c>
      <c r="E279" s="31" t="s">
        <v>11119</v>
      </c>
      <c r="F279" s="32" t="s">
        <v>62</v>
      </c>
      <c r="G279" s="33" t="s">
        <v>956</v>
      </c>
      <c r="H279" s="33" t="s">
        <v>62</v>
      </c>
      <c r="I279" s="31"/>
      <c r="J279" s="34"/>
      <c r="K279" s="35" t="s">
        <v>11120</v>
      </c>
      <c r="L279" s="35" t="s">
        <v>11121</v>
      </c>
      <c r="M279" s="35" t="s">
        <v>63</v>
      </c>
    </row>
    <row r="280" spans="1:13" s="24" customFormat="1" ht="108">
      <c r="A280" s="45"/>
      <c r="B280" s="45"/>
      <c r="C280" s="31" t="s">
        <v>11122</v>
      </c>
      <c r="D280" s="31" t="s">
        <v>11123</v>
      </c>
      <c r="E280" s="31" t="s">
        <v>11124</v>
      </c>
      <c r="F280" s="32" t="s">
        <v>62</v>
      </c>
      <c r="G280" s="33" t="s">
        <v>956</v>
      </c>
      <c r="H280" s="33" t="s">
        <v>62</v>
      </c>
      <c r="I280" s="31"/>
      <c r="J280" s="34"/>
      <c r="K280" s="35" t="s">
        <v>11125</v>
      </c>
      <c r="L280" s="35" t="s">
        <v>11126</v>
      </c>
      <c r="M280" s="35" t="s">
        <v>63</v>
      </c>
    </row>
    <row r="281" spans="1:13" s="24" customFormat="1" ht="229.5">
      <c r="A281" s="45"/>
      <c r="B281" s="45"/>
      <c r="C281" s="31" t="s">
        <v>11127</v>
      </c>
      <c r="D281" s="31" t="s">
        <v>11128</v>
      </c>
      <c r="E281" s="31" t="s">
        <v>11129</v>
      </c>
      <c r="F281" s="32" t="s">
        <v>62</v>
      </c>
      <c r="G281" s="33" t="s">
        <v>956</v>
      </c>
      <c r="H281" s="33" t="s">
        <v>63</v>
      </c>
      <c r="I281" s="31"/>
      <c r="J281" s="34"/>
      <c r="K281" s="35" t="s">
        <v>11130</v>
      </c>
      <c r="L281" s="35" t="s">
        <v>11131</v>
      </c>
      <c r="M281" s="35" t="s">
        <v>63</v>
      </c>
    </row>
    <row r="282" spans="1:13" s="24" customFormat="1" ht="54">
      <c r="A282" s="45"/>
      <c r="B282" s="45"/>
      <c r="C282" s="31" t="s">
        <v>11132</v>
      </c>
      <c r="D282" s="31" t="s">
        <v>11133</v>
      </c>
      <c r="E282" s="31" t="s">
        <v>11134</v>
      </c>
      <c r="F282" s="32" t="s">
        <v>62</v>
      </c>
      <c r="G282" s="33" t="s">
        <v>956</v>
      </c>
      <c r="H282" s="33" t="s">
        <v>63</v>
      </c>
      <c r="I282" s="31"/>
      <c r="J282" s="34"/>
      <c r="K282" s="35" t="s">
        <v>11135</v>
      </c>
      <c r="L282" s="35" t="s">
        <v>11136</v>
      </c>
      <c r="M282" s="35" t="s">
        <v>63</v>
      </c>
    </row>
    <row r="283" spans="1:13" s="24" customFormat="1" ht="54">
      <c r="A283" s="45"/>
      <c r="B283" s="45"/>
      <c r="C283" s="31" t="s">
        <v>11137</v>
      </c>
      <c r="D283" s="31" t="s">
        <v>11138</v>
      </c>
      <c r="E283" s="31" t="s">
        <v>11139</v>
      </c>
      <c r="F283" s="32" t="s">
        <v>62</v>
      </c>
      <c r="G283" s="33" t="s">
        <v>956</v>
      </c>
      <c r="H283" s="33" t="s">
        <v>62</v>
      </c>
      <c r="I283" s="31"/>
      <c r="J283" s="34"/>
      <c r="K283" s="35" t="s">
        <v>11140</v>
      </c>
      <c r="L283" s="35" t="s">
        <v>11141</v>
      </c>
      <c r="M283" s="35" t="s">
        <v>62</v>
      </c>
    </row>
    <row r="284" spans="1:13" s="24" customFormat="1" ht="148.5">
      <c r="A284" s="45"/>
      <c r="B284" s="45"/>
      <c r="C284" s="31" t="s">
        <v>11142</v>
      </c>
      <c r="D284" s="31" t="s">
        <v>11143</v>
      </c>
      <c r="E284" s="31" t="s">
        <v>11144</v>
      </c>
      <c r="F284" s="32" t="s">
        <v>62</v>
      </c>
      <c r="G284" s="33" t="s">
        <v>956</v>
      </c>
      <c r="H284" s="33" t="s">
        <v>63</v>
      </c>
      <c r="I284" s="31"/>
      <c r="J284" s="34"/>
      <c r="K284" s="35" t="s">
        <v>11145</v>
      </c>
      <c r="L284" s="35" t="s">
        <v>11146</v>
      </c>
      <c r="M284" s="35" t="s">
        <v>63</v>
      </c>
    </row>
    <row r="285" spans="1:13" s="24" customFormat="1" ht="54">
      <c r="A285" s="45"/>
      <c r="B285" s="45"/>
      <c r="C285" s="31" t="s">
        <v>11147</v>
      </c>
      <c r="D285" s="31" t="s">
        <v>11148</v>
      </c>
      <c r="E285" s="31" t="s">
        <v>11149</v>
      </c>
      <c r="F285" s="32" t="s">
        <v>62</v>
      </c>
      <c r="G285" s="33" t="s">
        <v>956</v>
      </c>
      <c r="H285" s="33" t="s">
        <v>62</v>
      </c>
      <c r="I285" s="31"/>
      <c r="J285" s="34"/>
      <c r="K285" s="35" t="s">
        <v>11150</v>
      </c>
      <c r="L285" s="35" t="s">
        <v>11151</v>
      </c>
      <c r="M285" s="35" t="s">
        <v>62</v>
      </c>
    </row>
    <row r="286" spans="1:13" s="24" customFormat="1" ht="175.5">
      <c r="A286" s="45"/>
      <c r="B286" s="45"/>
      <c r="C286" s="31" t="s">
        <v>11152</v>
      </c>
      <c r="D286" s="31" t="s">
        <v>11153</v>
      </c>
      <c r="E286" s="31" t="s">
        <v>11154</v>
      </c>
      <c r="F286" s="32" t="s">
        <v>62</v>
      </c>
      <c r="G286" s="33" t="s">
        <v>956</v>
      </c>
      <c r="H286" s="33" t="s">
        <v>62</v>
      </c>
      <c r="I286" s="31"/>
      <c r="J286" s="34"/>
      <c r="K286" s="35" t="s">
        <v>11155</v>
      </c>
      <c r="L286" s="35" t="s">
        <v>11156</v>
      </c>
      <c r="M286" s="35" t="s">
        <v>63</v>
      </c>
    </row>
    <row r="287" spans="1:13" s="24" customFormat="1" ht="27">
      <c r="A287" s="45"/>
      <c r="B287" s="45"/>
      <c r="C287" s="31" t="s">
        <v>11157</v>
      </c>
      <c r="D287" s="31" t="s">
        <v>11158</v>
      </c>
      <c r="E287" s="31" t="s">
        <v>11159</v>
      </c>
      <c r="F287" s="32" t="s">
        <v>62</v>
      </c>
      <c r="G287" s="33" t="s">
        <v>956</v>
      </c>
      <c r="H287" s="33" t="s">
        <v>62</v>
      </c>
      <c r="I287" s="31"/>
      <c r="J287" s="34"/>
      <c r="K287" s="35" t="s">
        <v>11160</v>
      </c>
      <c r="L287" s="35" t="s">
        <v>11161</v>
      </c>
      <c r="M287" s="35" t="s">
        <v>63</v>
      </c>
    </row>
    <row r="288" spans="1:13" s="24" customFormat="1" ht="27">
      <c r="A288" s="45"/>
      <c r="B288" s="45"/>
      <c r="C288" s="31" t="s">
        <v>11162</v>
      </c>
      <c r="D288" s="31" t="s">
        <v>11163</v>
      </c>
      <c r="E288" s="31" t="s">
        <v>11164</v>
      </c>
      <c r="F288" s="32" t="s">
        <v>62</v>
      </c>
      <c r="G288" s="33" t="s">
        <v>956</v>
      </c>
      <c r="H288" s="33" t="s">
        <v>62</v>
      </c>
      <c r="I288" s="31"/>
      <c r="J288" s="34"/>
      <c r="K288" s="35" t="s">
        <v>11165</v>
      </c>
      <c r="L288" s="35" t="s">
        <v>11166</v>
      </c>
      <c r="M288" s="35" t="s">
        <v>63</v>
      </c>
    </row>
    <row r="289" spans="1:13" s="24" customFormat="1" ht="27">
      <c r="A289" s="45"/>
      <c r="B289" s="45"/>
      <c r="C289" s="31" t="s">
        <v>11167</v>
      </c>
      <c r="D289" s="31" t="s">
        <v>11168</v>
      </c>
      <c r="E289" s="31" t="s">
        <v>11169</v>
      </c>
      <c r="F289" s="32" t="s">
        <v>62</v>
      </c>
      <c r="G289" s="33" t="s">
        <v>956</v>
      </c>
      <c r="H289" s="33" t="s">
        <v>63</v>
      </c>
      <c r="I289" s="31"/>
      <c r="J289" s="34"/>
      <c r="K289" s="35" t="s">
        <v>11170</v>
      </c>
      <c r="L289" s="35" t="s">
        <v>11171</v>
      </c>
      <c r="M289" s="35" t="s">
        <v>63</v>
      </c>
    </row>
    <row r="290" spans="1:13" s="24" customFormat="1" ht="189">
      <c r="A290" s="45"/>
      <c r="B290" s="45"/>
      <c r="C290" s="31" t="s">
        <v>11172</v>
      </c>
      <c r="D290" s="31" t="s">
        <v>11173</v>
      </c>
      <c r="E290" s="31" t="s">
        <v>11174</v>
      </c>
      <c r="F290" s="32" t="s">
        <v>62</v>
      </c>
      <c r="G290" s="33" t="s">
        <v>956</v>
      </c>
      <c r="H290" s="33" t="s">
        <v>62</v>
      </c>
      <c r="I290" s="31"/>
      <c r="J290" s="34"/>
      <c r="K290" s="35" t="s">
        <v>11175</v>
      </c>
      <c r="L290" s="35" t="s">
        <v>11176</v>
      </c>
      <c r="M290" s="35" t="s">
        <v>63</v>
      </c>
    </row>
    <row r="291" spans="1:13" s="24" customFormat="1" ht="13.5">
      <c r="A291" s="45"/>
      <c r="B291" s="45"/>
      <c r="C291" s="31" t="s">
        <v>11177</v>
      </c>
      <c r="D291" s="31" t="s">
        <v>11178</v>
      </c>
      <c r="E291" s="31"/>
      <c r="F291" s="32" t="s">
        <v>62</v>
      </c>
      <c r="G291" s="33" t="s">
        <v>956</v>
      </c>
      <c r="H291" s="33" t="s">
        <v>62</v>
      </c>
      <c r="I291" s="31"/>
      <c r="J291" s="34"/>
      <c r="K291" s="35" t="s">
        <v>11179</v>
      </c>
      <c r="L291" s="35" t="s">
        <v>11180</v>
      </c>
      <c r="M291" s="35" t="s">
        <v>62</v>
      </c>
    </row>
    <row r="292" spans="1:13" s="24" customFormat="1" ht="162">
      <c r="A292" s="44" t="s">
        <v>11181</v>
      </c>
      <c r="B292" s="44" t="s">
        <v>11182</v>
      </c>
      <c r="C292" s="31" t="s">
        <v>11183</v>
      </c>
      <c r="D292" s="31" t="s">
        <v>11023</v>
      </c>
      <c r="E292" s="31" t="s">
        <v>11184</v>
      </c>
      <c r="F292" s="32" t="s">
        <v>62</v>
      </c>
      <c r="G292" s="33" t="s">
        <v>956</v>
      </c>
      <c r="H292" s="33" t="s">
        <v>63</v>
      </c>
      <c r="I292" s="31"/>
      <c r="J292" s="34"/>
      <c r="K292" s="35" t="s">
        <v>11185</v>
      </c>
      <c r="L292" s="35" t="s">
        <v>11186</v>
      </c>
      <c r="M292" s="35" t="s">
        <v>62</v>
      </c>
    </row>
    <row r="293" spans="1:13" s="24" customFormat="1" ht="175.5">
      <c r="A293" s="45"/>
      <c r="B293" s="45"/>
      <c r="C293" s="31" t="s">
        <v>11187</v>
      </c>
      <c r="D293" s="31" t="s">
        <v>11028</v>
      </c>
      <c r="E293" s="31" t="s">
        <v>11188</v>
      </c>
      <c r="F293" s="32" t="s">
        <v>62</v>
      </c>
      <c r="G293" s="33" t="s">
        <v>956</v>
      </c>
      <c r="H293" s="33" t="s">
        <v>63</v>
      </c>
      <c r="I293" s="31"/>
      <c r="J293" s="34"/>
      <c r="K293" s="35" t="s">
        <v>11189</v>
      </c>
      <c r="L293" s="35" t="s">
        <v>11190</v>
      </c>
      <c r="M293" s="35" t="s">
        <v>63</v>
      </c>
    </row>
    <row r="294" spans="1:13" s="24" customFormat="1" ht="108">
      <c r="A294" s="45"/>
      <c r="B294" s="45"/>
      <c r="C294" s="31" t="s">
        <v>11191</v>
      </c>
      <c r="D294" s="31" t="s">
        <v>11033</v>
      </c>
      <c r="E294" s="31" t="s">
        <v>11192</v>
      </c>
      <c r="F294" s="32" t="s">
        <v>62</v>
      </c>
      <c r="G294" s="33" t="s">
        <v>956</v>
      </c>
      <c r="H294" s="33" t="s">
        <v>62</v>
      </c>
      <c r="I294" s="31"/>
      <c r="J294" s="34"/>
      <c r="K294" s="35" t="s">
        <v>11193</v>
      </c>
      <c r="L294" s="35" t="s">
        <v>11194</v>
      </c>
      <c r="M294" s="35" t="s">
        <v>63</v>
      </c>
    </row>
    <row r="295" spans="1:13" s="24" customFormat="1" ht="27">
      <c r="A295" s="45"/>
      <c r="B295" s="45"/>
      <c r="C295" s="31" t="s">
        <v>11195</v>
      </c>
      <c r="D295" s="31" t="s">
        <v>11038</v>
      </c>
      <c r="E295" s="31" t="s">
        <v>11196</v>
      </c>
      <c r="F295" s="32" t="s">
        <v>62</v>
      </c>
      <c r="G295" s="33" t="s">
        <v>956</v>
      </c>
      <c r="H295" s="33" t="s">
        <v>63</v>
      </c>
      <c r="I295" s="31"/>
      <c r="J295" s="34"/>
      <c r="K295" s="35" t="s">
        <v>11197</v>
      </c>
      <c r="L295" s="35" t="s">
        <v>11198</v>
      </c>
      <c r="M295" s="35" t="s">
        <v>63</v>
      </c>
    </row>
    <row r="296" spans="1:13" s="24" customFormat="1" ht="40.5">
      <c r="A296" s="45"/>
      <c r="B296" s="45"/>
      <c r="C296" s="31" t="s">
        <v>11199</v>
      </c>
      <c r="D296" s="31" t="s">
        <v>11043</v>
      </c>
      <c r="E296" s="31" t="s">
        <v>11200</v>
      </c>
      <c r="F296" s="32" t="s">
        <v>62</v>
      </c>
      <c r="G296" s="33" t="s">
        <v>956</v>
      </c>
      <c r="H296" s="33" t="s">
        <v>63</v>
      </c>
      <c r="I296" s="31"/>
      <c r="J296" s="34"/>
      <c r="K296" s="35" t="s">
        <v>11201</v>
      </c>
      <c r="L296" s="35" t="s">
        <v>11202</v>
      </c>
      <c r="M296" s="35" t="s">
        <v>63</v>
      </c>
    </row>
    <row r="297" spans="1:13" s="24" customFormat="1" ht="27">
      <c r="A297" s="45"/>
      <c r="B297" s="45"/>
      <c r="C297" s="31" t="s">
        <v>11203</v>
      </c>
      <c r="D297" s="31" t="s">
        <v>11048</v>
      </c>
      <c r="E297" s="31" t="s">
        <v>11204</v>
      </c>
      <c r="F297" s="32" t="s">
        <v>62</v>
      </c>
      <c r="G297" s="33" t="s">
        <v>956</v>
      </c>
      <c r="H297" s="33" t="s">
        <v>62</v>
      </c>
      <c r="I297" s="31"/>
      <c r="J297" s="34"/>
      <c r="K297" s="35" t="s">
        <v>11205</v>
      </c>
      <c r="L297" s="35" t="s">
        <v>11206</v>
      </c>
      <c r="M297" s="35" t="s">
        <v>63</v>
      </c>
    </row>
    <row r="298" spans="1:13" s="24" customFormat="1" ht="27">
      <c r="A298" s="45"/>
      <c r="B298" s="45"/>
      <c r="C298" s="31" t="s">
        <v>11207</v>
      </c>
      <c r="D298" s="31" t="s">
        <v>11053</v>
      </c>
      <c r="E298" s="31" t="s">
        <v>11208</v>
      </c>
      <c r="F298" s="32" t="s">
        <v>62</v>
      </c>
      <c r="G298" s="33" t="s">
        <v>956</v>
      </c>
      <c r="H298" s="33" t="s">
        <v>62</v>
      </c>
      <c r="I298" s="31"/>
      <c r="J298" s="34"/>
      <c r="K298" s="35" t="s">
        <v>11209</v>
      </c>
      <c r="L298" s="35" t="s">
        <v>11210</v>
      </c>
      <c r="M298" s="35" t="s">
        <v>63</v>
      </c>
    </row>
    <row r="299" spans="1:13" s="24" customFormat="1" ht="162">
      <c r="A299" s="45"/>
      <c r="B299" s="45"/>
      <c r="C299" s="31" t="s">
        <v>11211</v>
      </c>
      <c r="D299" s="31" t="s">
        <v>11058</v>
      </c>
      <c r="E299" s="31" t="s">
        <v>11212</v>
      </c>
      <c r="F299" s="32" t="s">
        <v>62</v>
      </c>
      <c r="G299" s="33" t="s">
        <v>956</v>
      </c>
      <c r="H299" s="33" t="s">
        <v>63</v>
      </c>
      <c r="I299" s="31"/>
      <c r="J299" s="34"/>
      <c r="K299" s="35" t="s">
        <v>11213</v>
      </c>
      <c r="L299" s="35" t="s">
        <v>11214</v>
      </c>
      <c r="M299" s="35" t="s">
        <v>63</v>
      </c>
    </row>
    <row r="300" spans="1:13" s="24" customFormat="1" ht="40.5">
      <c r="A300" s="45"/>
      <c r="B300" s="45"/>
      <c r="C300" s="31" t="s">
        <v>11215</v>
      </c>
      <c r="D300" s="31" t="s">
        <v>11063</v>
      </c>
      <c r="E300" s="31" t="s">
        <v>11216</v>
      </c>
      <c r="F300" s="32" t="s">
        <v>62</v>
      </c>
      <c r="G300" s="33" t="s">
        <v>956</v>
      </c>
      <c r="H300" s="33" t="s">
        <v>62</v>
      </c>
      <c r="I300" s="31"/>
      <c r="J300" s="34"/>
      <c r="K300" s="35" t="s">
        <v>11217</v>
      </c>
      <c r="L300" s="35" t="s">
        <v>11218</v>
      </c>
      <c r="M300" s="35" t="s">
        <v>63</v>
      </c>
    </row>
    <row r="301" spans="1:13" s="24" customFormat="1" ht="94.5">
      <c r="A301" s="45"/>
      <c r="B301" s="45"/>
      <c r="C301" s="31" t="s">
        <v>11219</v>
      </c>
      <c r="D301" s="31" t="s">
        <v>11068</v>
      </c>
      <c r="E301" s="31" t="s">
        <v>11220</v>
      </c>
      <c r="F301" s="32" t="s">
        <v>62</v>
      </c>
      <c r="G301" s="33" t="s">
        <v>956</v>
      </c>
      <c r="H301" s="33" t="s">
        <v>62</v>
      </c>
      <c r="I301" s="31"/>
      <c r="J301" s="34"/>
      <c r="K301" s="35" t="s">
        <v>11221</v>
      </c>
      <c r="L301" s="35" t="s">
        <v>11222</v>
      </c>
      <c r="M301" s="35" t="s">
        <v>63</v>
      </c>
    </row>
    <row r="302" spans="1:13" s="24" customFormat="1" ht="54">
      <c r="A302" s="45"/>
      <c r="B302" s="45"/>
      <c r="C302" s="31" t="s">
        <v>11223</v>
      </c>
      <c r="D302" s="31" t="s">
        <v>11073</v>
      </c>
      <c r="E302" s="31" t="s">
        <v>11224</v>
      </c>
      <c r="F302" s="32" t="s">
        <v>62</v>
      </c>
      <c r="G302" s="33" t="s">
        <v>956</v>
      </c>
      <c r="H302" s="33" t="s">
        <v>62</v>
      </c>
      <c r="I302" s="31"/>
      <c r="J302" s="34"/>
      <c r="K302" s="35" t="s">
        <v>11225</v>
      </c>
      <c r="L302" s="35" t="s">
        <v>11226</v>
      </c>
      <c r="M302" s="35" t="s">
        <v>62</v>
      </c>
    </row>
    <row r="303" spans="1:13" s="24" customFormat="1" ht="40.5">
      <c r="A303" s="45"/>
      <c r="B303" s="45"/>
      <c r="C303" s="31" t="s">
        <v>11227</v>
      </c>
      <c r="D303" s="31" t="s">
        <v>11078</v>
      </c>
      <c r="E303" s="31" t="s">
        <v>11228</v>
      </c>
      <c r="F303" s="32" t="s">
        <v>62</v>
      </c>
      <c r="G303" s="33" t="s">
        <v>956</v>
      </c>
      <c r="H303" s="33" t="s">
        <v>62</v>
      </c>
      <c r="I303" s="31"/>
      <c r="J303" s="34"/>
      <c r="K303" s="35" t="s">
        <v>11229</v>
      </c>
      <c r="L303" s="35" t="s">
        <v>11230</v>
      </c>
      <c r="M303" s="35" t="s">
        <v>62</v>
      </c>
    </row>
    <row r="304" spans="1:13" s="24" customFormat="1" ht="40.5">
      <c r="A304" s="45"/>
      <c r="B304" s="45"/>
      <c r="C304" s="31" t="s">
        <v>11231</v>
      </c>
      <c r="D304" s="31" t="s">
        <v>11083</v>
      </c>
      <c r="E304" s="31" t="s">
        <v>11232</v>
      </c>
      <c r="F304" s="32" t="s">
        <v>62</v>
      </c>
      <c r="G304" s="33" t="s">
        <v>956</v>
      </c>
      <c r="H304" s="33" t="s">
        <v>63</v>
      </c>
      <c r="I304" s="31"/>
      <c r="J304" s="34"/>
      <c r="K304" s="35" t="s">
        <v>11233</v>
      </c>
      <c r="L304" s="35" t="s">
        <v>11234</v>
      </c>
      <c r="M304" s="35" t="s">
        <v>63</v>
      </c>
    </row>
    <row r="305" spans="1:13" s="24" customFormat="1" ht="81">
      <c r="A305" s="45"/>
      <c r="B305" s="45"/>
      <c r="C305" s="31" t="s">
        <v>11235</v>
      </c>
      <c r="D305" s="31" t="s">
        <v>11088</v>
      </c>
      <c r="E305" s="31" t="s">
        <v>11236</v>
      </c>
      <c r="F305" s="32" t="s">
        <v>62</v>
      </c>
      <c r="G305" s="33" t="s">
        <v>956</v>
      </c>
      <c r="H305" s="33" t="s">
        <v>62</v>
      </c>
      <c r="I305" s="31"/>
      <c r="J305" s="34"/>
      <c r="K305" s="35" t="s">
        <v>11237</v>
      </c>
      <c r="L305" s="35" t="s">
        <v>11238</v>
      </c>
      <c r="M305" s="35" t="s">
        <v>63</v>
      </c>
    </row>
    <row r="306" spans="1:13" s="24" customFormat="1" ht="256.5">
      <c r="A306" s="45"/>
      <c r="B306" s="45"/>
      <c r="C306" s="31" t="s">
        <v>11239</v>
      </c>
      <c r="D306" s="31" t="s">
        <v>11093</v>
      </c>
      <c r="E306" s="31" t="s">
        <v>11240</v>
      </c>
      <c r="F306" s="32" t="s">
        <v>62</v>
      </c>
      <c r="G306" s="33" t="s">
        <v>956</v>
      </c>
      <c r="H306" s="33" t="s">
        <v>63</v>
      </c>
      <c r="I306" s="31"/>
      <c r="J306" s="34"/>
      <c r="K306" s="35" t="s">
        <v>11241</v>
      </c>
      <c r="L306" s="35" t="s">
        <v>11242</v>
      </c>
      <c r="M306" s="35" t="s">
        <v>63</v>
      </c>
    </row>
    <row r="307" spans="1:13" s="24" customFormat="1" ht="409.5">
      <c r="A307" s="45"/>
      <c r="B307" s="45"/>
      <c r="C307" s="31" t="s">
        <v>11243</v>
      </c>
      <c r="D307" s="31" t="s">
        <v>11098</v>
      </c>
      <c r="E307" s="31" t="s">
        <v>11244</v>
      </c>
      <c r="F307" s="32" t="s">
        <v>62</v>
      </c>
      <c r="G307" s="33" t="s">
        <v>956</v>
      </c>
      <c r="H307" s="33" t="s">
        <v>63</v>
      </c>
      <c r="I307" s="31"/>
      <c r="J307" s="34"/>
      <c r="K307" s="35" t="s">
        <v>11245</v>
      </c>
      <c r="L307" s="35" t="s">
        <v>11246</v>
      </c>
      <c r="M307" s="35" t="s">
        <v>63</v>
      </c>
    </row>
    <row r="308" spans="1:13" s="24" customFormat="1" ht="135">
      <c r="A308" s="45"/>
      <c r="B308" s="45"/>
      <c r="C308" s="31" t="s">
        <v>11247</v>
      </c>
      <c r="D308" s="31" t="s">
        <v>11103</v>
      </c>
      <c r="E308" s="31" t="s">
        <v>11248</v>
      </c>
      <c r="F308" s="32" t="s">
        <v>62</v>
      </c>
      <c r="G308" s="33" t="s">
        <v>956</v>
      </c>
      <c r="H308" s="33" t="s">
        <v>62</v>
      </c>
      <c r="I308" s="31"/>
      <c r="J308" s="34"/>
      <c r="K308" s="35" t="s">
        <v>11249</v>
      </c>
      <c r="L308" s="35" t="s">
        <v>11250</v>
      </c>
      <c r="M308" s="35" t="s">
        <v>63</v>
      </c>
    </row>
    <row r="309" spans="1:13" s="24" customFormat="1" ht="135">
      <c r="A309" s="45"/>
      <c r="B309" s="45"/>
      <c r="C309" s="31" t="s">
        <v>11251</v>
      </c>
      <c r="D309" s="31" t="s">
        <v>11108</v>
      </c>
      <c r="E309" s="31" t="s">
        <v>11252</v>
      </c>
      <c r="F309" s="32" t="s">
        <v>62</v>
      </c>
      <c r="G309" s="33" t="s">
        <v>956</v>
      </c>
      <c r="H309" s="33" t="s">
        <v>62</v>
      </c>
      <c r="I309" s="31"/>
      <c r="J309" s="34"/>
      <c r="K309" s="35" t="s">
        <v>11253</v>
      </c>
      <c r="L309" s="35" t="s">
        <v>11254</v>
      </c>
      <c r="M309" s="35" t="s">
        <v>63</v>
      </c>
    </row>
    <row r="310" spans="1:13" s="24" customFormat="1" ht="409.5">
      <c r="A310" s="45"/>
      <c r="B310" s="45"/>
      <c r="C310" s="31" t="s">
        <v>11255</v>
      </c>
      <c r="D310" s="31" t="s">
        <v>11113</v>
      </c>
      <c r="E310" s="31" t="s">
        <v>11256</v>
      </c>
      <c r="F310" s="32" t="s">
        <v>62</v>
      </c>
      <c r="G310" s="33" t="s">
        <v>956</v>
      </c>
      <c r="H310" s="33" t="s">
        <v>63</v>
      </c>
      <c r="I310" s="31"/>
      <c r="J310" s="34"/>
      <c r="K310" s="35" t="s">
        <v>11257</v>
      </c>
      <c r="L310" s="35" t="s">
        <v>11258</v>
      </c>
      <c r="M310" s="35" t="s">
        <v>63</v>
      </c>
    </row>
    <row r="311" spans="1:13" s="24" customFormat="1" ht="189">
      <c r="A311" s="45"/>
      <c r="B311" s="45"/>
      <c r="C311" s="31" t="s">
        <v>11259</v>
      </c>
      <c r="D311" s="31" t="s">
        <v>11260</v>
      </c>
      <c r="E311" s="31" t="s">
        <v>11261</v>
      </c>
      <c r="F311" s="32" t="s">
        <v>62</v>
      </c>
      <c r="G311" s="33" t="s">
        <v>956</v>
      </c>
      <c r="H311" s="33" t="s">
        <v>62</v>
      </c>
      <c r="I311" s="31"/>
      <c r="J311" s="34"/>
      <c r="K311" s="35" t="s">
        <v>11262</v>
      </c>
      <c r="L311" s="35" t="s">
        <v>11263</v>
      </c>
      <c r="M311" s="35" t="s">
        <v>63</v>
      </c>
    </row>
    <row r="312" spans="1:13" s="24" customFormat="1" ht="108">
      <c r="A312" s="45"/>
      <c r="B312" s="45"/>
      <c r="C312" s="31" t="s">
        <v>11264</v>
      </c>
      <c r="D312" s="31" t="s">
        <v>11123</v>
      </c>
      <c r="E312" s="31" t="s">
        <v>11265</v>
      </c>
      <c r="F312" s="32" t="s">
        <v>62</v>
      </c>
      <c r="G312" s="33" t="s">
        <v>956</v>
      </c>
      <c r="H312" s="33" t="s">
        <v>62</v>
      </c>
      <c r="I312" s="31"/>
      <c r="J312" s="34"/>
      <c r="K312" s="35" t="s">
        <v>11266</v>
      </c>
      <c r="L312" s="35" t="s">
        <v>11267</v>
      </c>
      <c r="M312" s="35" t="s">
        <v>63</v>
      </c>
    </row>
    <row r="313" spans="1:13" s="24" customFormat="1" ht="229.5">
      <c r="A313" s="45"/>
      <c r="B313" s="45"/>
      <c r="C313" s="31" t="s">
        <v>11268</v>
      </c>
      <c r="D313" s="31" t="s">
        <v>11128</v>
      </c>
      <c r="E313" s="31" t="s">
        <v>11269</v>
      </c>
      <c r="F313" s="32" t="s">
        <v>62</v>
      </c>
      <c r="G313" s="33" t="s">
        <v>956</v>
      </c>
      <c r="H313" s="33" t="s">
        <v>63</v>
      </c>
      <c r="I313" s="31"/>
      <c r="J313" s="34"/>
      <c r="K313" s="35" t="s">
        <v>11270</v>
      </c>
      <c r="L313" s="35" t="s">
        <v>11271</v>
      </c>
      <c r="M313" s="35" t="s">
        <v>63</v>
      </c>
    </row>
    <row r="314" spans="1:13" s="24" customFormat="1" ht="54">
      <c r="A314" s="45"/>
      <c r="B314" s="45"/>
      <c r="C314" s="31" t="s">
        <v>11272</v>
      </c>
      <c r="D314" s="31" t="s">
        <v>11133</v>
      </c>
      <c r="E314" s="31" t="s">
        <v>11273</v>
      </c>
      <c r="F314" s="32" t="s">
        <v>62</v>
      </c>
      <c r="G314" s="33" t="s">
        <v>956</v>
      </c>
      <c r="H314" s="33" t="s">
        <v>63</v>
      </c>
      <c r="I314" s="31"/>
      <c r="J314" s="34"/>
      <c r="K314" s="35" t="s">
        <v>11274</v>
      </c>
      <c r="L314" s="35" t="s">
        <v>11275</v>
      </c>
      <c r="M314" s="35" t="s">
        <v>63</v>
      </c>
    </row>
    <row r="315" spans="1:13" s="24" customFormat="1" ht="54">
      <c r="A315" s="45"/>
      <c r="B315" s="45"/>
      <c r="C315" s="31" t="s">
        <v>11276</v>
      </c>
      <c r="D315" s="31" t="s">
        <v>11138</v>
      </c>
      <c r="E315" s="31" t="s">
        <v>11277</v>
      </c>
      <c r="F315" s="32" t="s">
        <v>62</v>
      </c>
      <c r="G315" s="33" t="s">
        <v>956</v>
      </c>
      <c r="H315" s="33" t="s">
        <v>62</v>
      </c>
      <c r="I315" s="31"/>
      <c r="J315" s="34"/>
      <c r="K315" s="35" t="s">
        <v>11278</v>
      </c>
      <c r="L315" s="35" t="s">
        <v>11279</v>
      </c>
      <c r="M315" s="35" t="s">
        <v>62</v>
      </c>
    </row>
    <row r="316" spans="1:13" s="24" customFormat="1" ht="148.5">
      <c r="A316" s="45"/>
      <c r="B316" s="45"/>
      <c r="C316" s="31" t="s">
        <v>11280</v>
      </c>
      <c r="D316" s="31" t="s">
        <v>11143</v>
      </c>
      <c r="E316" s="31" t="s">
        <v>11281</v>
      </c>
      <c r="F316" s="32" t="s">
        <v>62</v>
      </c>
      <c r="G316" s="33" t="s">
        <v>956</v>
      </c>
      <c r="H316" s="33" t="s">
        <v>63</v>
      </c>
      <c r="I316" s="31"/>
      <c r="J316" s="34"/>
      <c r="K316" s="35" t="s">
        <v>11282</v>
      </c>
      <c r="L316" s="35" t="s">
        <v>11283</v>
      </c>
      <c r="M316" s="35" t="s">
        <v>63</v>
      </c>
    </row>
    <row r="317" spans="1:13" s="24" customFormat="1" ht="54">
      <c r="A317" s="45"/>
      <c r="B317" s="45"/>
      <c r="C317" s="31" t="s">
        <v>11284</v>
      </c>
      <c r="D317" s="31" t="s">
        <v>11148</v>
      </c>
      <c r="E317" s="31" t="s">
        <v>11285</v>
      </c>
      <c r="F317" s="32" t="s">
        <v>62</v>
      </c>
      <c r="G317" s="33" t="s">
        <v>956</v>
      </c>
      <c r="H317" s="33" t="s">
        <v>62</v>
      </c>
      <c r="I317" s="31"/>
      <c r="J317" s="34"/>
      <c r="K317" s="35" t="s">
        <v>11286</v>
      </c>
      <c r="L317" s="35" t="s">
        <v>11287</v>
      </c>
      <c r="M317" s="35" t="s">
        <v>62</v>
      </c>
    </row>
    <row r="318" spans="1:13" s="24" customFormat="1" ht="175.5">
      <c r="A318" s="45"/>
      <c r="B318" s="45"/>
      <c r="C318" s="31" t="s">
        <v>11288</v>
      </c>
      <c r="D318" s="31" t="s">
        <v>11153</v>
      </c>
      <c r="E318" s="31" t="s">
        <v>11289</v>
      </c>
      <c r="F318" s="32" t="s">
        <v>62</v>
      </c>
      <c r="G318" s="33" t="s">
        <v>956</v>
      </c>
      <c r="H318" s="33" t="s">
        <v>62</v>
      </c>
      <c r="I318" s="31"/>
      <c r="J318" s="34"/>
      <c r="K318" s="35" t="s">
        <v>11290</v>
      </c>
      <c r="L318" s="35" t="s">
        <v>11291</v>
      </c>
      <c r="M318" s="35" t="s">
        <v>63</v>
      </c>
    </row>
    <row r="319" spans="1:13" s="24" customFormat="1" ht="27">
      <c r="A319" s="45"/>
      <c r="B319" s="45"/>
      <c r="C319" s="31" t="s">
        <v>11292</v>
      </c>
      <c r="D319" s="31" t="s">
        <v>11158</v>
      </c>
      <c r="E319" s="31" t="s">
        <v>11293</v>
      </c>
      <c r="F319" s="32" t="s">
        <v>62</v>
      </c>
      <c r="G319" s="33" t="s">
        <v>956</v>
      </c>
      <c r="H319" s="33" t="s">
        <v>62</v>
      </c>
      <c r="I319" s="31"/>
      <c r="J319" s="34"/>
      <c r="K319" s="35" t="s">
        <v>11294</v>
      </c>
      <c r="L319" s="35" t="s">
        <v>11295</v>
      </c>
      <c r="M319" s="35" t="s">
        <v>63</v>
      </c>
    </row>
    <row r="320" spans="1:13" s="24" customFormat="1" ht="27">
      <c r="A320" s="45"/>
      <c r="B320" s="45"/>
      <c r="C320" s="31" t="s">
        <v>11296</v>
      </c>
      <c r="D320" s="31" t="s">
        <v>11163</v>
      </c>
      <c r="E320" s="31" t="s">
        <v>11297</v>
      </c>
      <c r="F320" s="32" t="s">
        <v>62</v>
      </c>
      <c r="G320" s="33" t="s">
        <v>956</v>
      </c>
      <c r="H320" s="33" t="s">
        <v>62</v>
      </c>
      <c r="I320" s="31"/>
      <c r="J320" s="34"/>
      <c r="K320" s="35" t="s">
        <v>11298</v>
      </c>
      <c r="L320" s="35" t="s">
        <v>11299</v>
      </c>
      <c r="M320" s="35" t="s">
        <v>63</v>
      </c>
    </row>
    <row r="321" spans="1:13" s="24" customFormat="1" ht="27">
      <c r="A321" s="45"/>
      <c r="B321" s="45"/>
      <c r="C321" s="31" t="s">
        <v>11300</v>
      </c>
      <c r="D321" s="31" t="s">
        <v>11168</v>
      </c>
      <c r="E321" s="31" t="s">
        <v>11301</v>
      </c>
      <c r="F321" s="32" t="s">
        <v>62</v>
      </c>
      <c r="G321" s="33" t="s">
        <v>956</v>
      </c>
      <c r="H321" s="33" t="s">
        <v>63</v>
      </c>
      <c r="I321" s="31"/>
      <c r="J321" s="34"/>
      <c r="K321" s="35" t="s">
        <v>11302</v>
      </c>
      <c r="L321" s="35" t="s">
        <v>11303</v>
      </c>
      <c r="M321" s="35" t="s">
        <v>63</v>
      </c>
    </row>
    <row r="322" spans="1:13" s="24" customFormat="1" ht="189">
      <c r="A322" s="45"/>
      <c r="B322" s="45"/>
      <c r="C322" s="31" t="s">
        <v>11304</v>
      </c>
      <c r="D322" s="31" t="s">
        <v>11173</v>
      </c>
      <c r="E322" s="31" t="s">
        <v>11305</v>
      </c>
      <c r="F322" s="32" t="s">
        <v>62</v>
      </c>
      <c r="G322" s="33" t="s">
        <v>956</v>
      </c>
      <c r="H322" s="33" t="s">
        <v>62</v>
      </c>
      <c r="I322" s="31"/>
      <c r="J322" s="34"/>
      <c r="K322" s="35" t="s">
        <v>11306</v>
      </c>
      <c r="L322" s="35" t="s">
        <v>11307</v>
      </c>
      <c r="M322" s="35" t="s">
        <v>63</v>
      </c>
    </row>
    <row r="323" spans="1:13" s="24" customFormat="1" ht="13.5">
      <c r="A323" s="45"/>
      <c r="B323" s="45"/>
      <c r="C323" s="31" t="s">
        <v>11308</v>
      </c>
      <c r="D323" s="31" t="s">
        <v>11178</v>
      </c>
      <c r="E323" s="31"/>
      <c r="F323" s="32" t="s">
        <v>62</v>
      </c>
      <c r="G323" s="33" t="s">
        <v>956</v>
      </c>
      <c r="H323" s="33" t="s">
        <v>62</v>
      </c>
      <c r="I323" s="31"/>
      <c r="J323" s="34"/>
      <c r="K323" s="35" t="s">
        <v>11309</v>
      </c>
      <c r="L323" s="35" t="s">
        <v>11310</v>
      </c>
      <c r="M323" s="35" t="s">
        <v>62</v>
      </c>
    </row>
    <row r="324" spans="1:13" s="24" customFormat="1" ht="135">
      <c r="A324" s="44" t="s">
        <v>11311</v>
      </c>
      <c r="B324" s="44" t="s">
        <v>11312</v>
      </c>
      <c r="C324" s="31" t="s">
        <v>11313</v>
      </c>
      <c r="D324" s="31" t="s">
        <v>11314</v>
      </c>
      <c r="E324" s="31" t="s">
        <v>11315</v>
      </c>
      <c r="F324" s="32" t="s">
        <v>62</v>
      </c>
      <c r="G324" s="33" t="s">
        <v>956</v>
      </c>
      <c r="H324" s="33" t="s">
        <v>62</v>
      </c>
      <c r="I324" s="31"/>
      <c r="J324" s="34"/>
      <c r="K324" s="35" t="s">
        <v>11316</v>
      </c>
      <c r="L324" s="35" t="s">
        <v>11317</v>
      </c>
      <c r="M324" s="35" t="s">
        <v>63</v>
      </c>
    </row>
    <row r="325" spans="1:13" s="24" customFormat="1" ht="121.5">
      <c r="A325" s="45"/>
      <c r="B325" s="45"/>
      <c r="C325" s="31" t="s">
        <v>11318</v>
      </c>
      <c r="D325" s="31" t="s">
        <v>11319</v>
      </c>
      <c r="E325" s="31" t="s">
        <v>11320</v>
      </c>
      <c r="F325" s="32" t="s">
        <v>62</v>
      </c>
      <c r="G325" s="33" t="s">
        <v>956</v>
      </c>
      <c r="H325" s="33" t="s">
        <v>62</v>
      </c>
      <c r="I325" s="31"/>
      <c r="J325" s="34"/>
      <c r="K325" s="35" t="s">
        <v>11321</v>
      </c>
      <c r="L325" s="35" t="s">
        <v>11322</v>
      </c>
      <c r="M325" s="35" t="s">
        <v>63</v>
      </c>
    </row>
    <row r="326" spans="1:13" s="24" customFormat="1" ht="135">
      <c r="A326" s="45"/>
      <c r="B326" s="45"/>
      <c r="C326" s="31" t="s">
        <v>11323</v>
      </c>
      <c r="D326" s="31" t="s">
        <v>11324</v>
      </c>
      <c r="E326" s="31" t="s">
        <v>11325</v>
      </c>
      <c r="F326" s="32" t="s">
        <v>62</v>
      </c>
      <c r="G326" s="33" t="s">
        <v>956</v>
      </c>
      <c r="H326" s="33" t="s">
        <v>62</v>
      </c>
      <c r="I326" s="31"/>
      <c r="J326" s="34"/>
      <c r="K326" s="35" t="s">
        <v>11326</v>
      </c>
      <c r="L326" s="35" t="s">
        <v>11327</v>
      </c>
      <c r="M326" s="35" t="s">
        <v>62</v>
      </c>
    </row>
    <row r="327" spans="1:13" s="24" customFormat="1" ht="135">
      <c r="A327" s="45"/>
      <c r="B327" s="45"/>
      <c r="C327" s="31" t="s">
        <v>11328</v>
      </c>
      <c r="D327" s="31" t="s">
        <v>11329</v>
      </c>
      <c r="E327" s="31" t="s">
        <v>11330</v>
      </c>
      <c r="F327" s="32" t="s">
        <v>62</v>
      </c>
      <c r="G327" s="33" t="s">
        <v>956</v>
      </c>
      <c r="H327" s="33" t="s">
        <v>62</v>
      </c>
      <c r="I327" s="31"/>
      <c r="J327" s="34"/>
      <c r="K327" s="35" t="s">
        <v>11331</v>
      </c>
      <c r="L327" s="35" t="s">
        <v>11332</v>
      </c>
      <c r="M327" s="35" t="s">
        <v>62</v>
      </c>
    </row>
    <row r="328" spans="1:13" s="24" customFormat="1" ht="135">
      <c r="A328" s="45"/>
      <c r="B328" s="45"/>
      <c r="C328" s="31" t="s">
        <v>11333</v>
      </c>
      <c r="D328" s="31" t="s">
        <v>11334</v>
      </c>
      <c r="E328" s="31" t="s">
        <v>11335</v>
      </c>
      <c r="F328" s="32" t="s">
        <v>62</v>
      </c>
      <c r="G328" s="33" t="s">
        <v>956</v>
      </c>
      <c r="H328" s="33" t="s">
        <v>62</v>
      </c>
      <c r="I328" s="31"/>
      <c r="J328" s="34"/>
      <c r="K328" s="35" t="s">
        <v>11336</v>
      </c>
      <c r="L328" s="35" t="s">
        <v>11337</v>
      </c>
      <c r="M328" s="35" t="s">
        <v>62</v>
      </c>
    </row>
    <row r="329" spans="1:13" s="24" customFormat="1" ht="54">
      <c r="A329" s="45"/>
      <c r="B329" s="45"/>
      <c r="C329" s="31" t="s">
        <v>11338</v>
      </c>
      <c r="D329" s="31" t="s">
        <v>11339</v>
      </c>
      <c r="E329" s="31" t="s">
        <v>11340</v>
      </c>
      <c r="F329" s="32" t="s">
        <v>62</v>
      </c>
      <c r="G329" s="33" t="s">
        <v>956</v>
      </c>
      <c r="H329" s="33" t="s">
        <v>62</v>
      </c>
      <c r="I329" s="31"/>
      <c r="J329" s="34"/>
      <c r="K329" s="35" t="s">
        <v>11341</v>
      </c>
      <c r="L329" s="35" t="s">
        <v>11342</v>
      </c>
      <c r="M329" s="35" t="s">
        <v>62</v>
      </c>
    </row>
    <row r="330" spans="1:13" s="24" customFormat="1" ht="67.5">
      <c r="A330" s="45"/>
      <c r="B330" s="45"/>
      <c r="C330" s="31" t="s">
        <v>11343</v>
      </c>
      <c r="D330" s="31" t="s">
        <v>11344</v>
      </c>
      <c r="E330" s="31" t="s">
        <v>11345</v>
      </c>
      <c r="F330" s="32" t="s">
        <v>62</v>
      </c>
      <c r="G330" s="33" t="s">
        <v>956</v>
      </c>
      <c r="H330" s="33" t="s">
        <v>62</v>
      </c>
      <c r="I330" s="31"/>
      <c r="J330" s="34"/>
      <c r="K330" s="35" t="s">
        <v>11346</v>
      </c>
      <c r="L330" s="35" t="s">
        <v>11347</v>
      </c>
      <c r="M330" s="35" t="s">
        <v>62</v>
      </c>
    </row>
    <row r="331" spans="1:13" s="24" customFormat="1" ht="54">
      <c r="A331" s="45"/>
      <c r="B331" s="45"/>
      <c r="C331" s="31" t="s">
        <v>11348</v>
      </c>
      <c r="D331" s="31" t="s">
        <v>11349</v>
      </c>
      <c r="E331" s="31" t="s">
        <v>11350</v>
      </c>
      <c r="F331" s="32" t="s">
        <v>62</v>
      </c>
      <c r="G331" s="33" t="s">
        <v>956</v>
      </c>
      <c r="H331" s="33" t="s">
        <v>62</v>
      </c>
      <c r="I331" s="31"/>
      <c r="J331" s="34"/>
      <c r="K331" s="35" t="s">
        <v>11351</v>
      </c>
      <c r="L331" s="35" t="s">
        <v>11352</v>
      </c>
      <c r="M331" s="35" t="s">
        <v>62</v>
      </c>
    </row>
    <row r="332" spans="1:13" s="24" customFormat="1" ht="67.5">
      <c r="A332" s="45"/>
      <c r="B332" s="45"/>
      <c r="C332" s="31" t="s">
        <v>11353</v>
      </c>
      <c r="D332" s="31" t="s">
        <v>11354</v>
      </c>
      <c r="E332" s="31" t="s">
        <v>11355</v>
      </c>
      <c r="F332" s="32" t="s">
        <v>62</v>
      </c>
      <c r="G332" s="33" t="s">
        <v>956</v>
      </c>
      <c r="H332" s="33" t="s">
        <v>62</v>
      </c>
      <c r="I332" s="31"/>
      <c r="J332" s="34"/>
      <c r="K332" s="35" t="s">
        <v>11356</v>
      </c>
      <c r="L332" s="35" t="s">
        <v>11357</v>
      </c>
      <c r="M332" s="35" t="s">
        <v>62</v>
      </c>
    </row>
    <row r="333" spans="1:13" s="24" customFormat="1" ht="40.5">
      <c r="A333" s="45"/>
      <c r="B333" s="45"/>
      <c r="C333" s="31" t="s">
        <v>11358</v>
      </c>
      <c r="D333" s="31" t="s">
        <v>11359</v>
      </c>
      <c r="E333" s="31" t="s">
        <v>11360</v>
      </c>
      <c r="F333" s="32" t="s">
        <v>62</v>
      </c>
      <c r="G333" s="33" t="s">
        <v>956</v>
      </c>
      <c r="H333" s="33" t="s">
        <v>62</v>
      </c>
      <c r="I333" s="31"/>
      <c r="J333" s="34"/>
      <c r="K333" s="35" t="s">
        <v>11361</v>
      </c>
      <c r="L333" s="35" t="s">
        <v>11362</v>
      </c>
      <c r="M333" s="35" t="s">
        <v>62</v>
      </c>
    </row>
    <row r="334" spans="1:13" s="24" customFormat="1" ht="13.5">
      <c r="A334" s="45"/>
      <c r="B334" s="45"/>
      <c r="C334" s="31" t="s">
        <v>11363</v>
      </c>
      <c r="D334" s="31" t="s">
        <v>11178</v>
      </c>
      <c r="E334" s="31"/>
      <c r="F334" s="32" t="s">
        <v>62</v>
      </c>
      <c r="G334" s="33" t="s">
        <v>956</v>
      </c>
      <c r="H334" s="33" t="s">
        <v>62</v>
      </c>
      <c r="I334" s="31"/>
      <c r="J334" s="34"/>
      <c r="K334" s="35" t="s">
        <v>11364</v>
      </c>
      <c r="L334" s="35" t="s">
        <v>11365</v>
      </c>
      <c r="M334" s="35" t="s">
        <v>62</v>
      </c>
    </row>
    <row r="335" spans="1:13" s="24" customFormat="1" ht="13.5">
      <c r="A335" s="45"/>
      <c r="B335" s="45"/>
      <c r="C335" s="31" t="s">
        <v>11366</v>
      </c>
      <c r="D335" s="31" t="s">
        <v>11178</v>
      </c>
      <c r="E335" s="31"/>
      <c r="F335" s="32" t="s">
        <v>62</v>
      </c>
      <c r="G335" s="33" t="s">
        <v>956</v>
      </c>
      <c r="H335" s="33" t="s">
        <v>62</v>
      </c>
      <c r="I335" s="31"/>
      <c r="J335" s="34"/>
      <c r="K335" s="35" t="s">
        <v>11367</v>
      </c>
      <c r="L335" s="35" t="s">
        <v>11368</v>
      </c>
      <c r="M335" s="35" t="s">
        <v>62</v>
      </c>
    </row>
    <row r="336" spans="1:13" s="24" customFormat="1" ht="13.5">
      <c r="A336" s="45"/>
      <c r="B336" s="45"/>
      <c r="C336" s="31" t="s">
        <v>11369</v>
      </c>
      <c r="D336" s="31" t="s">
        <v>11178</v>
      </c>
      <c r="E336" s="31"/>
      <c r="F336" s="32" t="s">
        <v>62</v>
      </c>
      <c r="G336" s="33" t="s">
        <v>956</v>
      </c>
      <c r="H336" s="33" t="s">
        <v>62</v>
      </c>
      <c r="I336" s="31"/>
      <c r="J336" s="34"/>
      <c r="K336" s="35" t="s">
        <v>11370</v>
      </c>
      <c r="L336" s="35" t="s">
        <v>11371</v>
      </c>
      <c r="M336" s="35" t="s">
        <v>62</v>
      </c>
    </row>
    <row r="337" spans="1:13" s="24" customFormat="1" ht="13.5">
      <c r="A337" s="45"/>
      <c r="B337" s="45"/>
      <c r="C337" s="31" t="s">
        <v>11372</v>
      </c>
      <c r="D337" s="31" t="s">
        <v>11178</v>
      </c>
      <c r="E337" s="31"/>
      <c r="F337" s="32" t="s">
        <v>62</v>
      </c>
      <c r="G337" s="33" t="s">
        <v>956</v>
      </c>
      <c r="H337" s="33" t="s">
        <v>62</v>
      </c>
      <c r="I337" s="31"/>
      <c r="J337" s="34"/>
      <c r="K337" s="35" t="s">
        <v>11373</v>
      </c>
      <c r="L337" s="35" t="s">
        <v>11374</v>
      </c>
      <c r="M337" s="35" t="s">
        <v>62</v>
      </c>
    </row>
    <row r="338" spans="1:13" s="24" customFormat="1" ht="13.5">
      <c r="A338" s="45"/>
      <c r="B338" s="45"/>
      <c r="C338" s="31" t="s">
        <v>11375</v>
      </c>
      <c r="D338" s="31" t="s">
        <v>11178</v>
      </c>
      <c r="E338" s="31"/>
      <c r="F338" s="32" t="s">
        <v>62</v>
      </c>
      <c r="G338" s="33" t="s">
        <v>956</v>
      </c>
      <c r="H338" s="33" t="s">
        <v>62</v>
      </c>
      <c r="I338" s="31"/>
      <c r="J338" s="34"/>
      <c r="K338" s="35" t="s">
        <v>11376</v>
      </c>
      <c r="L338" s="35" t="s">
        <v>11377</v>
      </c>
      <c r="M338" s="35" t="s">
        <v>62</v>
      </c>
    </row>
    <row r="339" spans="1:13" s="24" customFormat="1" ht="13.5">
      <c r="A339" s="45"/>
      <c r="B339" s="45"/>
      <c r="C339" s="31" t="s">
        <v>11378</v>
      </c>
      <c r="D339" s="31" t="s">
        <v>11178</v>
      </c>
      <c r="E339" s="31"/>
      <c r="F339" s="32" t="s">
        <v>62</v>
      </c>
      <c r="G339" s="33" t="s">
        <v>956</v>
      </c>
      <c r="H339" s="33" t="s">
        <v>62</v>
      </c>
      <c r="I339" s="31"/>
      <c r="J339" s="34"/>
      <c r="K339" s="35" t="s">
        <v>11379</v>
      </c>
      <c r="L339" s="35" t="s">
        <v>11380</v>
      </c>
      <c r="M339" s="35" t="s">
        <v>62</v>
      </c>
    </row>
    <row r="340" spans="1:13" s="24" customFormat="1" ht="13.5">
      <c r="A340" s="45"/>
      <c r="B340" s="45"/>
      <c r="C340" s="31" t="s">
        <v>11381</v>
      </c>
      <c r="D340" s="31" t="s">
        <v>11178</v>
      </c>
      <c r="E340" s="31"/>
      <c r="F340" s="32" t="s">
        <v>62</v>
      </c>
      <c r="G340" s="33" t="s">
        <v>956</v>
      </c>
      <c r="H340" s="33" t="s">
        <v>62</v>
      </c>
      <c r="I340" s="31"/>
      <c r="J340" s="34"/>
      <c r="K340" s="35" t="s">
        <v>11382</v>
      </c>
      <c r="L340" s="35" t="s">
        <v>11383</v>
      </c>
      <c r="M340" s="35" t="s">
        <v>62</v>
      </c>
    </row>
    <row r="341" spans="1:13" s="24" customFormat="1" ht="13.5">
      <c r="A341" s="45"/>
      <c r="B341" s="45"/>
      <c r="C341" s="31" t="s">
        <v>11384</v>
      </c>
      <c r="D341" s="31" t="s">
        <v>11178</v>
      </c>
      <c r="E341" s="31"/>
      <c r="F341" s="32" t="s">
        <v>62</v>
      </c>
      <c r="G341" s="33" t="s">
        <v>956</v>
      </c>
      <c r="H341" s="33" t="s">
        <v>62</v>
      </c>
      <c r="I341" s="31"/>
      <c r="J341" s="34"/>
      <c r="K341" s="35" t="s">
        <v>11385</v>
      </c>
      <c r="L341" s="35" t="s">
        <v>11386</v>
      </c>
      <c r="M341" s="35" t="s">
        <v>62</v>
      </c>
    </row>
    <row r="342" spans="1:13" s="24" customFormat="1" ht="13.5">
      <c r="A342" s="45"/>
      <c r="B342" s="45"/>
      <c r="C342" s="31" t="s">
        <v>11387</v>
      </c>
      <c r="D342" s="31" t="s">
        <v>11178</v>
      </c>
      <c r="E342" s="31"/>
      <c r="F342" s="32" t="s">
        <v>62</v>
      </c>
      <c r="G342" s="33" t="s">
        <v>956</v>
      </c>
      <c r="H342" s="33" t="s">
        <v>62</v>
      </c>
      <c r="I342" s="31"/>
      <c r="J342" s="34"/>
      <c r="K342" s="35" t="s">
        <v>11388</v>
      </c>
      <c r="L342" s="35" t="s">
        <v>11389</v>
      </c>
      <c r="M342" s="35" t="s">
        <v>62</v>
      </c>
    </row>
    <row r="343" spans="1:13" s="24" customFormat="1" ht="13.5">
      <c r="A343" s="45"/>
      <c r="B343" s="45"/>
      <c r="C343" s="31" t="s">
        <v>11390</v>
      </c>
      <c r="D343" s="31" t="s">
        <v>11178</v>
      </c>
      <c r="E343" s="31"/>
      <c r="F343" s="32" t="s">
        <v>62</v>
      </c>
      <c r="G343" s="33" t="s">
        <v>956</v>
      </c>
      <c r="H343" s="33" t="s">
        <v>62</v>
      </c>
      <c r="I343" s="31"/>
      <c r="J343" s="34"/>
      <c r="K343" s="35" t="s">
        <v>11391</v>
      </c>
      <c r="L343" s="35" t="s">
        <v>11392</v>
      </c>
      <c r="M343" s="35" t="s">
        <v>62</v>
      </c>
    </row>
    <row r="344" spans="1:13" s="24" customFormat="1" ht="13.5">
      <c r="A344" s="45"/>
      <c r="B344" s="45"/>
      <c r="C344" s="31" t="s">
        <v>11393</v>
      </c>
      <c r="D344" s="31" t="s">
        <v>11178</v>
      </c>
      <c r="E344" s="31"/>
      <c r="F344" s="32" t="s">
        <v>62</v>
      </c>
      <c r="G344" s="33" t="s">
        <v>956</v>
      </c>
      <c r="H344" s="33" t="s">
        <v>62</v>
      </c>
      <c r="I344" s="31"/>
      <c r="J344" s="34"/>
      <c r="K344" s="35" t="s">
        <v>11394</v>
      </c>
      <c r="L344" s="35" t="s">
        <v>11395</v>
      </c>
      <c r="M344" s="35" t="s">
        <v>62</v>
      </c>
    </row>
    <row r="345" spans="1:13" s="24" customFormat="1" ht="13.5">
      <c r="A345" s="45"/>
      <c r="B345" s="45"/>
      <c r="C345" s="31" t="s">
        <v>11396</v>
      </c>
      <c r="D345" s="31" t="s">
        <v>11178</v>
      </c>
      <c r="E345" s="31"/>
      <c r="F345" s="32" t="s">
        <v>62</v>
      </c>
      <c r="G345" s="33" t="s">
        <v>956</v>
      </c>
      <c r="H345" s="33" t="s">
        <v>62</v>
      </c>
      <c r="I345" s="31"/>
      <c r="J345" s="34"/>
      <c r="K345" s="35" t="s">
        <v>11397</v>
      </c>
      <c r="L345" s="35" t="s">
        <v>11398</v>
      </c>
      <c r="M345" s="35" t="s">
        <v>62</v>
      </c>
    </row>
    <row r="346" spans="1:13" s="24" customFormat="1" ht="13.5">
      <c r="A346" s="45"/>
      <c r="B346" s="45"/>
      <c r="C346" s="31" t="s">
        <v>11399</v>
      </c>
      <c r="D346" s="31" t="s">
        <v>11178</v>
      </c>
      <c r="E346" s="31"/>
      <c r="F346" s="32" t="s">
        <v>62</v>
      </c>
      <c r="G346" s="33" t="s">
        <v>956</v>
      </c>
      <c r="H346" s="33" t="s">
        <v>62</v>
      </c>
      <c r="I346" s="31"/>
      <c r="J346" s="34"/>
      <c r="K346" s="35" t="s">
        <v>11400</v>
      </c>
      <c r="L346" s="35" t="s">
        <v>11401</v>
      </c>
      <c r="M346" s="35" t="s">
        <v>62</v>
      </c>
    </row>
    <row r="347" spans="1:13" s="24" customFormat="1" ht="13.5">
      <c r="A347" s="45"/>
      <c r="B347" s="45"/>
      <c r="C347" s="31" t="s">
        <v>11402</v>
      </c>
      <c r="D347" s="31" t="s">
        <v>11178</v>
      </c>
      <c r="E347" s="31"/>
      <c r="F347" s="32" t="s">
        <v>62</v>
      </c>
      <c r="G347" s="33" t="s">
        <v>956</v>
      </c>
      <c r="H347" s="33" t="s">
        <v>62</v>
      </c>
      <c r="I347" s="31"/>
      <c r="J347" s="34"/>
      <c r="K347" s="35" t="s">
        <v>11403</v>
      </c>
      <c r="L347" s="35" t="s">
        <v>11404</v>
      </c>
      <c r="M347" s="35" t="s">
        <v>62</v>
      </c>
    </row>
    <row r="348" spans="1:13" s="24" customFormat="1" ht="13.5">
      <c r="A348" s="45"/>
      <c r="B348" s="45"/>
      <c r="C348" s="31" t="s">
        <v>11405</v>
      </c>
      <c r="D348" s="31" t="s">
        <v>11178</v>
      </c>
      <c r="E348" s="31"/>
      <c r="F348" s="32" t="s">
        <v>62</v>
      </c>
      <c r="G348" s="33" t="s">
        <v>956</v>
      </c>
      <c r="H348" s="33" t="s">
        <v>62</v>
      </c>
      <c r="I348" s="31"/>
      <c r="J348" s="34"/>
      <c r="K348" s="35" t="s">
        <v>11406</v>
      </c>
      <c r="L348" s="35" t="s">
        <v>11407</v>
      </c>
      <c r="M348" s="35" t="s">
        <v>62</v>
      </c>
    </row>
    <row r="349" spans="1:13" s="24" customFormat="1" ht="13.5">
      <c r="A349" s="45"/>
      <c r="B349" s="45"/>
      <c r="C349" s="31" t="s">
        <v>11408</v>
      </c>
      <c r="D349" s="31" t="s">
        <v>11178</v>
      </c>
      <c r="E349" s="31"/>
      <c r="F349" s="32" t="s">
        <v>62</v>
      </c>
      <c r="G349" s="33" t="s">
        <v>956</v>
      </c>
      <c r="H349" s="33" t="s">
        <v>62</v>
      </c>
      <c r="I349" s="31"/>
      <c r="J349" s="34"/>
      <c r="K349" s="35" t="s">
        <v>11409</v>
      </c>
      <c r="L349" s="35" t="s">
        <v>11410</v>
      </c>
      <c r="M349" s="35" t="s">
        <v>62</v>
      </c>
    </row>
    <row r="350" spans="1:13" s="24" customFormat="1" ht="13.5">
      <c r="A350" s="45"/>
      <c r="B350" s="45"/>
      <c r="C350" s="31" t="s">
        <v>11411</v>
      </c>
      <c r="D350" s="31" t="s">
        <v>11178</v>
      </c>
      <c r="E350" s="31"/>
      <c r="F350" s="32" t="s">
        <v>62</v>
      </c>
      <c r="G350" s="33" t="s">
        <v>956</v>
      </c>
      <c r="H350" s="33" t="s">
        <v>62</v>
      </c>
      <c r="I350" s="31"/>
      <c r="J350" s="34"/>
      <c r="K350" s="35" t="s">
        <v>11412</v>
      </c>
      <c r="L350" s="35" t="s">
        <v>11413</v>
      </c>
      <c r="M350" s="35" t="s">
        <v>62</v>
      </c>
    </row>
    <row r="351" spans="1:13" s="24" customFormat="1" ht="13.5">
      <c r="A351" s="45"/>
      <c r="B351" s="45"/>
      <c r="C351" s="31" t="s">
        <v>11414</v>
      </c>
      <c r="D351" s="31" t="s">
        <v>11178</v>
      </c>
      <c r="E351" s="31"/>
      <c r="F351" s="32" t="s">
        <v>62</v>
      </c>
      <c r="G351" s="33" t="s">
        <v>956</v>
      </c>
      <c r="H351" s="33" t="s">
        <v>62</v>
      </c>
      <c r="I351" s="31"/>
      <c r="J351" s="34"/>
      <c r="K351" s="35" t="s">
        <v>11415</v>
      </c>
      <c r="L351" s="35" t="s">
        <v>11416</v>
      </c>
      <c r="M351" s="35" t="s">
        <v>62</v>
      </c>
    </row>
    <row r="352" spans="1:13" s="24" customFormat="1" ht="13.5">
      <c r="A352" s="45"/>
      <c r="B352" s="45"/>
      <c r="C352" s="31" t="s">
        <v>11417</v>
      </c>
      <c r="D352" s="31" t="s">
        <v>11178</v>
      </c>
      <c r="E352" s="31"/>
      <c r="F352" s="32" t="s">
        <v>62</v>
      </c>
      <c r="G352" s="33" t="s">
        <v>956</v>
      </c>
      <c r="H352" s="33" t="s">
        <v>62</v>
      </c>
      <c r="I352" s="31"/>
      <c r="J352" s="34"/>
      <c r="K352" s="35" t="s">
        <v>11418</v>
      </c>
      <c r="L352" s="35" t="s">
        <v>11419</v>
      </c>
      <c r="M352" s="35" t="s">
        <v>62</v>
      </c>
    </row>
    <row r="353" spans="1:13" s="24" customFormat="1" ht="13.5">
      <c r="A353" s="45"/>
      <c r="B353" s="45"/>
      <c r="C353" s="31" t="s">
        <v>11420</v>
      </c>
      <c r="D353" s="31" t="s">
        <v>11178</v>
      </c>
      <c r="E353" s="31"/>
      <c r="F353" s="32" t="s">
        <v>62</v>
      </c>
      <c r="G353" s="33" t="s">
        <v>956</v>
      </c>
      <c r="H353" s="33" t="s">
        <v>62</v>
      </c>
      <c r="I353" s="31"/>
      <c r="J353" s="34"/>
      <c r="K353" s="35" t="s">
        <v>11421</v>
      </c>
      <c r="L353" s="35" t="s">
        <v>11422</v>
      </c>
      <c r="M353" s="35" t="s">
        <v>62</v>
      </c>
    </row>
    <row r="354" spans="1:13" s="24" customFormat="1" ht="13.5">
      <c r="A354" s="45"/>
      <c r="B354" s="45"/>
      <c r="C354" s="31" t="s">
        <v>11423</v>
      </c>
      <c r="D354" s="31" t="s">
        <v>11178</v>
      </c>
      <c r="E354" s="31"/>
      <c r="F354" s="32" t="s">
        <v>62</v>
      </c>
      <c r="G354" s="33" t="s">
        <v>956</v>
      </c>
      <c r="H354" s="33" t="s">
        <v>62</v>
      </c>
      <c r="I354" s="31"/>
      <c r="J354" s="34"/>
      <c r="K354" s="35" t="s">
        <v>11424</v>
      </c>
      <c r="L354" s="35" t="s">
        <v>11425</v>
      </c>
      <c r="M354" s="35" t="s">
        <v>62</v>
      </c>
    </row>
    <row r="355" spans="1:13" s="24" customFormat="1" ht="13.5">
      <c r="A355" s="45"/>
      <c r="B355" s="45"/>
      <c r="C355" s="31" t="s">
        <v>11426</v>
      </c>
      <c r="D355" s="31" t="s">
        <v>11178</v>
      </c>
      <c r="E355" s="31"/>
      <c r="F355" s="32" t="s">
        <v>62</v>
      </c>
      <c r="G355" s="33" t="s">
        <v>956</v>
      </c>
      <c r="H355" s="33" t="s">
        <v>62</v>
      </c>
      <c r="I355" s="31"/>
      <c r="J355" s="34"/>
      <c r="K355" s="35" t="s">
        <v>11427</v>
      </c>
      <c r="L355" s="35" t="s">
        <v>11428</v>
      </c>
      <c r="M355" s="35" t="s">
        <v>62</v>
      </c>
    </row>
    <row r="356" spans="1:13" s="24" customFormat="1" ht="135">
      <c r="A356" s="44" t="s">
        <v>11429</v>
      </c>
      <c r="B356" s="44" t="s">
        <v>11430</v>
      </c>
      <c r="C356" s="31" t="s">
        <v>11431</v>
      </c>
      <c r="D356" s="31" t="s">
        <v>11314</v>
      </c>
      <c r="E356" s="31" t="s">
        <v>11432</v>
      </c>
      <c r="F356" s="32" t="s">
        <v>62</v>
      </c>
      <c r="G356" s="33" t="s">
        <v>956</v>
      </c>
      <c r="H356" s="33" t="s">
        <v>62</v>
      </c>
      <c r="I356" s="31"/>
      <c r="J356" s="34"/>
      <c r="K356" s="35" t="s">
        <v>11433</v>
      </c>
      <c r="L356" s="35" t="s">
        <v>11434</v>
      </c>
      <c r="M356" s="35" t="s">
        <v>63</v>
      </c>
    </row>
    <row r="357" spans="1:13" s="24" customFormat="1" ht="121.5">
      <c r="A357" s="45"/>
      <c r="B357" s="45"/>
      <c r="C357" s="31" t="s">
        <v>11435</v>
      </c>
      <c r="D357" s="31" t="s">
        <v>11319</v>
      </c>
      <c r="E357" s="31" t="s">
        <v>11436</v>
      </c>
      <c r="F357" s="32" t="s">
        <v>62</v>
      </c>
      <c r="G357" s="33" t="s">
        <v>956</v>
      </c>
      <c r="H357" s="33" t="s">
        <v>62</v>
      </c>
      <c r="I357" s="31"/>
      <c r="J357" s="34"/>
      <c r="K357" s="35" t="s">
        <v>11437</v>
      </c>
      <c r="L357" s="35" t="s">
        <v>11438</v>
      </c>
      <c r="M357" s="35" t="s">
        <v>63</v>
      </c>
    </row>
    <row r="358" spans="1:13" s="24" customFormat="1" ht="135">
      <c r="A358" s="45"/>
      <c r="B358" s="45"/>
      <c r="C358" s="31" t="s">
        <v>11439</v>
      </c>
      <c r="D358" s="31" t="s">
        <v>11324</v>
      </c>
      <c r="E358" s="31" t="s">
        <v>11440</v>
      </c>
      <c r="F358" s="32" t="s">
        <v>62</v>
      </c>
      <c r="G358" s="33" t="s">
        <v>956</v>
      </c>
      <c r="H358" s="33" t="s">
        <v>62</v>
      </c>
      <c r="I358" s="31"/>
      <c r="J358" s="34"/>
      <c r="K358" s="35" t="s">
        <v>11441</v>
      </c>
      <c r="L358" s="35" t="s">
        <v>11442</v>
      </c>
      <c r="M358" s="35" t="s">
        <v>62</v>
      </c>
    </row>
    <row r="359" spans="1:13" s="24" customFormat="1" ht="135">
      <c r="A359" s="45"/>
      <c r="B359" s="45"/>
      <c r="C359" s="31" t="s">
        <v>11443</v>
      </c>
      <c r="D359" s="31" t="s">
        <v>11329</v>
      </c>
      <c r="E359" s="31" t="s">
        <v>11444</v>
      </c>
      <c r="F359" s="32" t="s">
        <v>62</v>
      </c>
      <c r="G359" s="33" t="s">
        <v>956</v>
      </c>
      <c r="H359" s="33" t="s">
        <v>62</v>
      </c>
      <c r="I359" s="31"/>
      <c r="J359" s="34"/>
      <c r="K359" s="35" t="s">
        <v>11445</v>
      </c>
      <c r="L359" s="35" t="s">
        <v>11446</v>
      </c>
      <c r="M359" s="35" t="s">
        <v>62</v>
      </c>
    </row>
    <row r="360" spans="1:13" s="24" customFormat="1" ht="135">
      <c r="A360" s="45"/>
      <c r="B360" s="45"/>
      <c r="C360" s="31" t="s">
        <v>11447</v>
      </c>
      <c r="D360" s="31" t="s">
        <v>11334</v>
      </c>
      <c r="E360" s="31" t="s">
        <v>11448</v>
      </c>
      <c r="F360" s="32" t="s">
        <v>62</v>
      </c>
      <c r="G360" s="33" t="s">
        <v>956</v>
      </c>
      <c r="H360" s="33" t="s">
        <v>63</v>
      </c>
      <c r="I360" s="31"/>
      <c r="J360" s="34"/>
      <c r="K360" s="35" t="s">
        <v>11449</v>
      </c>
      <c r="L360" s="35" t="s">
        <v>11450</v>
      </c>
      <c r="M360" s="35" t="s">
        <v>62</v>
      </c>
    </row>
    <row r="361" spans="1:13" s="24" customFormat="1" ht="54">
      <c r="A361" s="45"/>
      <c r="B361" s="45"/>
      <c r="C361" s="31" t="s">
        <v>11451</v>
      </c>
      <c r="D361" s="31" t="s">
        <v>11339</v>
      </c>
      <c r="E361" s="31" t="s">
        <v>11452</v>
      </c>
      <c r="F361" s="32" t="s">
        <v>62</v>
      </c>
      <c r="G361" s="33" t="s">
        <v>956</v>
      </c>
      <c r="H361" s="33" t="s">
        <v>62</v>
      </c>
      <c r="I361" s="31"/>
      <c r="J361" s="34"/>
      <c r="K361" s="35" t="s">
        <v>11453</v>
      </c>
      <c r="L361" s="35" t="s">
        <v>11454</v>
      </c>
      <c r="M361" s="35" t="s">
        <v>62</v>
      </c>
    </row>
    <row r="362" spans="1:13" s="24" customFormat="1" ht="67.5">
      <c r="A362" s="45"/>
      <c r="B362" s="45"/>
      <c r="C362" s="31" t="s">
        <v>11455</v>
      </c>
      <c r="D362" s="31" t="s">
        <v>11344</v>
      </c>
      <c r="E362" s="31" t="s">
        <v>11456</v>
      </c>
      <c r="F362" s="32" t="s">
        <v>62</v>
      </c>
      <c r="G362" s="33" t="s">
        <v>956</v>
      </c>
      <c r="H362" s="33" t="s">
        <v>63</v>
      </c>
      <c r="I362" s="31"/>
      <c r="J362" s="34"/>
      <c r="K362" s="35" t="s">
        <v>11457</v>
      </c>
      <c r="L362" s="35" t="s">
        <v>11458</v>
      </c>
      <c r="M362" s="35" t="s">
        <v>62</v>
      </c>
    </row>
    <row r="363" spans="1:13" s="24" customFormat="1" ht="54">
      <c r="A363" s="45"/>
      <c r="B363" s="45"/>
      <c r="C363" s="31" t="s">
        <v>11459</v>
      </c>
      <c r="D363" s="31" t="s">
        <v>11349</v>
      </c>
      <c r="E363" s="31" t="s">
        <v>11460</v>
      </c>
      <c r="F363" s="32" t="s">
        <v>62</v>
      </c>
      <c r="G363" s="33" t="s">
        <v>956</v>
      </c>
      <c r="H363" s="33" t="s">
        <v>62</v>
      </c>
      <c r="I363" s="31"/>
      <c r="J363" s="34"/>
      <c r="K363" s="35" t="s">
        <v>11461</v>
      </c>
      <c r="L363" s="35" t="s">
        <v>11462</v>
      </c>
      <c r="M363" s="35" t="s">
        <v>62</v>
      </c>
    </row>
    <row r="364" spans="1:13" s="24" customFormat="1" ht="67.5">
      <c r="A364" s="45"/>
      <c r="B364" s="45"/>
      <c r="C364" s="31" t="s">
        <v>11463</v>
      </c>
      <c r="D364" s="31" t="s">
        <v>11354</v>
      </c>
      <c r="E364" s="31" t="s">
        <v>11464</v>
      </c>
      <c r="F364" s="32" t="s">
        <v>62</v>
      </c>
      <c r="G364" s="33" t="s">
        <v>956</v>
      </c>
      <c r="H364" s="33" t="s">
        <v>62</v>
      </c>
      <c r="I364" s="31"/>
      <c r="J364" s="34"/>
      <c r="K364" s="35" t="s">
        <v>11465</v>
      </c>
      <c r="L364" s="35" t="s">
        <v>11466</v>
      </c>
      <c r="M364" s="35" t="s">
        <v>62</v>
      </c>
    </row>
    <row r="365" spans="1:13" s="24" customFormat="1" ht="40.5">
      <c r="A365" s="45"/>
      <c r="B365" s="45"/>
      <c r="C365" s="31" t="s">
        <v>11467</v>
      </c>
      <c r="D365" s="31" t="s">
        <v>11359</v>
      </c>
      <c r="E365" s="31" t="s">
        <v>11468</v>
      </c>
      <c r="F365" s="32" t="s">
        <v>62</v>
      </c>
      <c r="G365" s="33" t="s">
        <v>956</v>
      </c>
      <c r="H365" s="33" t="s">
        <v>62</v>
      </c>
      <c r="I365" s="31"/>
      <c r="J365" s="34"/>
      <c r="K365" s="35" t="s">
        <v>11469</v>
      </c>
      <c r="L365" s="35" t="s">
        <v>11470</v>
      </c>
      <c r="M365" s="35" t="s">
        <v>62</v>
      </c>
    </row>
    <row r="366" spans="1:13" s="24" customFormat="1" ht="13.5">
      <c r="A366" s="45"/>
      <c r="B366" s="45"/>
      <c r="C366" s="31" t="s">
        <v>11471</v>
      </c>
      <c r="D366" s="31" t="s">
        <v>11178</v>
      </c>
      <c r="E366" s="31"/>
      <c r="F366" s="32" t="s">
        <v>62</v>
      </c>
      <c r="G366" s="33" t="s">
        <v>956</v>
      </c>
      <c r="H366" s="33" t="s">
        <v>62</v>
      </c>
      <c r="I366" s="31"/>
      <c r="J366" s="34"/>
      <c r="K366" s="35" t="s">
        <v>11472</v>
      </c>
      <c r="L366" s="35" t="s">
        <v>11473</v>
      </c>
      <c r="M366" s="35" t="s">
        <v>62</v>
      </c>
    </row>
    <row r="367" spans="1:13" s="24" customFormat="1" ht="13.5">
      <c r="A367" s="45"/>
      <c r="B367" s="45"/>
      <c r="C367" s="31" t="s">
        <v>11474</v>
      </c>
      <c r="D367" s="31" t="s">
        <v>11178</v>
      </c>
      <c r="E367" s="31"/>
      <c r="F367" s="32" t="s">
        <v>62</v>
      </c>
      <c r="G367" s="33" t="s">
        <v>956</v>
      </c>
      <c r="H367" s="33" t="s">
        <v>62</v>
      </c>
      <c r="I367" s="31"/>
      <c r="J367" s="34"/>
      <c r="K367" s="35" t="s">
        <v>11475</v>
      </c>
      <c r="L367" s="35" t="s">
        <v>11476</v>
      </c>
      <c r="M367" s="35" t="s">
        <v>62</v>
      </c>
    </row>
    <row r="368" spans="1:13" s="24" customFormat="1" ht="13.5">
      <c r="A368" s="45"/>
      <c r="B368" s="45"/>
      <c r="C368" s="31" t="s">
        <v>11477</v>
      </c>
      <c r="D368" s="31" t="s">
        <v>11178</v>
      </c>
      <c r="E368" s="31"/>
      <c r="F368" s="32" t="s">
        <v>62</v>
      </c>
      <c r="G368" s="33" t="s">
        <v>956</v>
      </c>
      <c r="H368" s="33" t="s">
        <v>62</v>
      </c>
      <c r="I368" s="31"/>
      <c r="J368" s="34"/>
      <c r="K368" s="35" t="s">
        <v>11478</v>
      </c>
      <c r="L368" s="35" t="s">
        <v>11479</v>
      </c>
      <c r="M368" s="35" t="s">
        <v>62</v>
      </c>
    </row>
    <row r="369" spans="1:13" s="24" customFormat="1" ht="13.5">
      <c r="A369" s="45"/>
      <c r="B369" s="45"/>
      <c r="C369" s="31" t="s">
        <v>11480</v>
      </c>
      <c r="D369" s="31" t="s">
        <v>11178</v>
      </c>
      <c r="E369" s="31"/>
      <c r="F369" s="32" t="s">
        <v>62</v>
      </c>
      <c r="G369" s="33" t="s">
        <v>956</v>
      </c>
      <c r="H369" s="33" t="s">
        <v>62</v>
      </c>
      <c r="I369" s="31"/>
      <c r="J369" s="34"/>
      <c r="K369" s="35" t="s">
        <v>11481</v>
      </c>
      <c r="L369" s="35" t="s">
        <v>11482</v>
      </c>
      <c r="M369" s="35" t="s">
        <v>62</v>
      </c>
    </row>
    <row r="370" spans="1:13" s="24" customFormat="1" ht="13.5">
      <c r="A370" s="45"/>
      <c r="B370" s="45"/>
      <c r="C370" s="31" t="s">
        <v>11483</v>
      </c>
      <c r="D370" s="31" t="s">
        <v>11178</v>
      </c>
      <c r="E370" s="31"/>
      <c r="F370" s="32" t="s">
        <v>62</v>
      </c>
      <c r="G370" s="33" t="s">
        <v>956</v>
      </c>
      <c r="H370" s="33" t="s">
        <v>62</v>
      </c>
      <c r="I370" s="31"/>
      <c r="J370" s="34"/>
      <c r="K370" s="35" t="s">
        <v>11484</v>
      </c>
      <c r="L370" s="35" t="s">
        <v>11485</v>
      </c>
      <c r="M370" s="35" t="s">
        <v>62</v>
      </c>
    </row>
    <row r="371" spans="1:13" s="24" customFormat="1" ht="13.5">
      <c r="A371" s="45"/>
      <c r="B371" s="45"/>
      <c r="C371" s="31" t="s">
        <v>11486</v>
      </c>
      <c r="D371" s="31" t="s">
        <v>11178</v>
      </c>
      <c r="E371" s="31"/>
      <c r="F371" s="32" t="s">
        <v>62</v>
      </c>
      <c r="G371" s="33" t="s">
        <v>956</v>
      </c>
      <c r="H371" s="33" t="s">
        <v>62</v>
      </c>
      <c r="I371" s="31"/>
      <c r="J371" s="34"/>
      <c r="K371" s="35" t="s">
        <v>11487</v>
      </c>
      <c r="L371" s="35" t="s">
        <v>11488</v>
      </c>
      <c r="M371" s="35" t="s">
        <v>62</v>
      </c>
    </row>
    <row r="372" spans="1:13" s="24" customFormat="1" ht="13.5">
      <c r="A372" s="45"/>
      <c r="B372" s="45"/>
      <c r="C372" s="31" t="s">
        <v>11489</v>
      </c>
      <c r="D372" s="31" t="s">
        <v>11178</v>
      </c>
      <c r="E372" s="31"/>
      <c r="F372" s="32" t="s">
        <v>62</v>
      </c>
      <c r="G372" s="33" t="s">
        <v>956</v>
      </c>
      <c r="H372" s="33" t="s">
        <v>62</v>
      </c>
      <c r="I372" s="31"/>
      <c r="J372" s="34"/>
      <c r="K372" s="35" t="s">
        <v>11490</v>
      </c>
      <c r="L372" s="35" t="s">
        <v>11491</v>
      </c>
      <c r="M372" s="35" t="s">
        <v>62</v>
      </c>
    </row>
    <row r="373" spans="1:13" s="24" customFormat="1" ht="13.5">
      <c r="A373" s="45"/>
      <c r="B373" s="45"/>
      <c r="C373" s="31" t="s">
        <v>11492</v>
      </c>
      <c r="D373" s="31" t="s">
        <v>11178</v>
      </c>
      <c r="E373" s="31"/>
      <c r="F373" s="32" t="s">
        <v>62</v>
      </c>
      <c r="G373" s="33" t="s">
        <v>956</v>
      </c>
      <c r="H373" s="33" t="s">
        <v>62</v>
      </c>
      <c r="I373" s="31"/>
      <c r="J373" s="34"/>
      <c r="K373" s="35" t="s">
        <v>11493</v>
      </c>
      <c r="L373" s="35" t="s">
        <v>11494</v>
      </c>
      <c r="M373" s="35" t="s">
        <v>62</v>
      </c>
    </row>
    <row r="374" spans="1:13" s="24" customFormat="1" ht="13.5">
      <c r="A374" s="45"/>
      <c r="B374" s="45"/>
      <c r="C374" s="31" t="s">
        <v>11495</v>
      </c>
      <c r="D374" s="31" t="s">
        <v>11178</v>
      </c>
      <c r="E374" s="31"/>
      <c r="F374" s="32" t="s">
        <v>62</v>
      </c>
      <c r="G374" s="33" t="s">
        <v>956</v>
      </c>
      <c r="H374" s="33" t="s">
        <v>62</v>
      </c>
      <c r="I374" s="31"/>
      <c r="J374" s="34"/>
      <c r="K374" s="35" t="s">
        <v>11496</v>
      </c>
      <c r="L374" s="35" t="s">
        <v>11497</v>
      </c>
      <c r="M374" s="35" t="s">
        <v>62</v>
      </c>
    </row>
    <row r="375" spans="1:13" s="24" customFormat="1" ht="13.5">
      <c r="A375" s="45"/>
      <c r="B375" s="45"/>
      <c r="C375" s="31" t="s">
        <v>11498</v>
      </c>
      <c r="D375" s="31" t="s">
        <v>11178</v>
      </c>
      <c r="E375" s="31"/>
      <c r="F375" s="32" t="s">
        <v>62</v>
      </c>
      <c r="G375" s="33" t="s">
        <v>956</v>
      </c>
      <c r="H375" s="33" t="s">
        <v>62</v>
      </c>
      <c r="I375" s="31"/>
      <c r="J375" s="34"/>
      <c r="K375" s="35" t="s">
        <v>11499</v>
      </c>
      <c r="L375" s="35" t="s">
        <v>11500</v>
      </c>
      <c r="M375" s="35" t="s">
        <v>62</v>
      </c>
    </row>
    <row r="376" spans="1:13" s="24" customFormat="1" ht="13.5">
      <c r="A376" s="45"/>
      <c r="B376" s="45"/>
      <c r="C376" s="31" t="s">
        <v>11501</v>
      </c>
      <c r="D376" s="31" t="s">
        <v>11178</v>
      </c>
      <c r="E376" s="31"/>
      <c r="F376" s="32" t="s">
        <v>62</v>
      </c>
      <c r="G376" s="33" t="s">
        <v>956</v>
      </c>
      <c r="H376" s="33" t="s">
        <v>62</v>
      </c>
      <c r="I376" s="31"/>
      <c r="J376" s="34"/>
      <c r="K376" s="35" t="s">
        <v>11502</v>
      </c>
      <c r="L376" s="35" t="s">
        <v>11503</v>
      </c>
      <c r="M376" s="35" t="s">
        <v>62</v>
      </c>
    </row>
    <row r="377" spans="1:13" s="24" customFormat="1" ht="13.5">
      <c r="A377" s="45"/>
      <c r="B377" s="45"/>
      <c r="C377" s="31" t="s">
        <v>11504</v>
      </c>
      <c r="D377" s="31" t="s">
        <v>11178</v>
      </c>
      <c r="E377" s="31"/>
      <c r="F377" s="32" t="s">
        <v>62</v>
      </c>
      <c r="G377" s="33" t="s">
        <v>956</v>
      </c>
      <c r="H377" s="33" t="s">
        <v>62</v>
      </c>
      <c r="I377" s="31"/>
      <c r="J377" s="34"/>
      <c r="K377" s="35" t="s">
        <v>11505</v>
      </c>
      <c r="L377" s="35" t="s">
        <v>11506</v>
      </c>
      <c r="M377" s="35" t="s">
        <v>62</v>
      </c>
    </row>
    <row r="378" spans="1:13" s="24" customFormat="1" ht="13.5">
      <c r="A378" s="45"/>
      <c r="B378" s="45"/>
      <c r="C378" s="31" t="s">
        <v>11507</v>
      </c>
      <c r="D378" s="31" t="s">
        <v>11178</v>
      </c>
      <c r="E378" s="31"/>
      <c r="F378" s="32" t="s">
        <v>62</v>
      </c>
      <c r="G378" s="33" t="s">
        <v>956</v>
      </c>
      <c r="H378" s="33" t="s">
        <v>62</v>
      </c>
      <c r="I378" s="31"/>
      <c r="J378" s="34"/>
      <c r="K378" s="35" t="s">
        <v>11508</v>
      </c>
      <c r="L378" s="35" t="s">
        <v>11509</v>
      </c>
      <c r="M378" s="35" t="s">
        <v>62</v>
      </c>
    </row>
    <row r="379" spans="1:13" s="24" customFormat="1" ht="13.5">
      <c r="A379" s="45"/>
      <c r="B379" s="45"/>
      <c r="C379" s="31" t="s">
        <v>11510</v>
      </c>
      <c r="D379" s="31" t="s">
        <v>11178</v>
      </c>
      <c r="E379" s="31"/>
      <c r="F379" s="32" t="s">
        <v>62</v>
      </c>
      <c r="G379" s="33" t="s">
        <v>956</v>
      </c>
      <c r="H379" s="33" t="s">
        <v>62</v>
      </c>
      <c r="I379" s="31"/>
      <c r="J379" s="34"/>
      <c r="K379" s="35" t="s">
        <v>11511</v>
      </c>
      <c r="L379" s="35" t="s">
        <v>11512</v>
      </c>
      <c r="M379" s="35" t="s">
        <v>62</v>
      </c>
    </row>
    <row r="380" spans="1:13" s="24" customFormat="1" ht="13.5">
      <c r="A380" s="45"/>
      <c r="B380" s="45"/>
      <c r="C380" s="31" t="s">
        <v>11513</v>
      </c>
      <c r="D380" s="31" t="s">
        <v>11178</v>
      </c>
      <c r="E380" s="31"/>
      <c r="F380" s="32" t="s">
        <v>62</v>
      </c>
      <c r="G380" s="33" t="s">
        <v>956</v>
      </c>
      <c r="H380" s="33" t="s">
        <v>62</v>
      </c>
      <c r="I380" s="31"/>
      <c r="J380" s="34"/>
      <c r="K380" s="35" t="s">
        <v>11514</v>
      </c>
      <c r="L380" s="35" t="s">
        <v>11515</v>
      </c>
      <c r="M380" s="35" t="s">
        <v>62</v>
      </c>
    </row>
    <row r="381" spans="1:13" s="24" customFormat="1" ht="13.5">
      <c r="A381" s="45"/>
      <c r="B381" s="45"/>
      <c r="C381" s="31" t="s">
        <v>11516</v>
      </c>
      <c r="D381" s="31" t="s">
        <v>11178</v>
      </c>
      <c r="E381" s="31"/>
      <c r="F381" s="32" t="s">
        <v>62</v>
      </c>
      <c r="G381" s="33" t="s">
        <v>956</v>
      </c>
      <c r="H381" s="33" t="s">
        <v>62</v>
      </c>
      <c r="I381" s="31"/>
      <c r="J381" s="34"/>
      <c r="K381" s="35" t="s">
        <v>11517</v>
      </c>
      <c r="L381" s="35" t="s">
        <v>11518</v>
      </c>
      <c r="M381" s="35" t="s">
        <v>62</v>
      </c>
    </row>
    <row r="382" spans="1:13" s="24" customFormat="1" ht="13.5">
      <c r="A382" s="45"/>
      <c r="B382" s="45"/>
      <c r="C382" s="31" t="s">
        <v>11519</v>
      </c>
      <c r="D382" s="31" t="s">
        <v>11178</v>
      </c>
      <c r="E382" s="31"/>
      <c r="F382" s="32" t="s">
        <v>62</v>
      </c>
      <c r="G382" s="33" t="s">
        <v>956</v>
      </c>
      <c r="H382" s="33" t="s">
        <v>62</v>
      </c>
      <c r="I382" s="31"/>
      <c r="J382" s="34"/>
      <c r="K382" s="35" t="s">
        <v>11520</v>
      </c>
      <c r="L382" s="35" t="s">
        <v>11521</v>
      </c>
      <c r="M382" s="35" t="s">
        <v>62</v>
      </c>
    </row>
    <row r="383" spans="1:13" s="24" customFormat="1" ht="13.5">
      <c r="A383" s="45"/>
      <c r="B383" s="45"/>
      <c r="C383" s="31" t="s">
        <v>11522</v>
      </c>
      <c r="D383" s="31" t="s">
        <v>11178</v>
      </c>
      <c r="E383" s="31"/>
      <c r="F383" s="32" t="s">
        <v>62</v>
      </c>
      <c r="G383" s="33" t="s">
        <v>956</v>
      </c>
      <c r="H383" s="33" t="s">
        <v>62</v>
      </c>
      <c r="I383" s="31"/>
      <c r="J383" s="34"/>
      <c r="K383" s="35" t="s">
        <v>11523</v>
      </c>
      <c r="L383" s="35" t="s">
        <v>11524</v>
      </c>
      <c r="M383" s="35" t="s">
        <v>62</v>
      </c>
    </row>
    <row r="384" spans="1:13" s="24" customFormat="1" ht="13.5">
      <c r="A384" s="45"/>
      <c r="B384" s="45"/>
      <c r="C384" s="31" t="s">
        <v>11525</v>
      </c>
      <c r="D384" s="31" t="s">
        <v>11178</v>
      </c>
      <c r="E384" s="31"/>
      <c r="F384" s="32" t="s">
        <v>62</v>
      </c>
      <c r="G384" s="33" t="s">
        <v>956</v>
      </c>
      <c r="H384" s="33" t="s">
        <v>62</v>
      </c>
      <c r="I384" s="31"/>
      <c r="J384" s="34"/>
      <c r="K384" s="35" t="s">
        <v>11526</v>
      </c>
      <c r="L384" s="35" t="s">
        <v>11527</v>
      </c>
      <c r="M384" s="35" t="s">
        <v>62</v>
      </c>
    </row>
    <row r="385" spans="1:13" s="24" customFormat="1" ht="13.5">
      <c r="A385" s="45"/>
      <c r="B385" s="45"/>
      <c r="C385" s="31" t="s">
        <v>11528</v>
      </c>
      <c r="D385" s="31" t="s">
        <v>11178</v>
      </c>
      <c r="E385" s="31"/>
      <c r="F385" s="32" t="s">
        <v>62</v>
      </c>
      <c r="G385" s="33" t="s">
        <v>956</v>
      </c>
      <c r="H385" s="33" t="s">
        <v>62</v>
      </c>
      <c r="I385" s="31"/>
      <c r="J385" s="34"/>
      <c r="K385" s="35" t="s">
        <v>11529</v>
      </c>
      <c r="L385" s="35" t="s">
        <v>11530</v>
      </c>
      <c r="M385" s="35" t="s">
        <v>62</v>
      </c>
    </row>
    <row r="386" spans="1:13" s="24" customFormat="1" ht="13.5">
      <c r="A386" s="45"/>
      <c r="B386" s="45"/>
      <c r="C386" s="31" t="s">
        <v>11531</v>
      </c>
      <c r="D386" s="31" t="s">
        <v>11178</v>
      </c>
      <c r="E386" s="31"/>
      <c r="F386" s="32" t="s">
        <v>62</v>
      </c>
      <c r="G386" s="33" t="s">
        <v>956</v>
      </c>
      <c r="H386" s="33" t="s">
        <v>62</v>
      </c>
      <c r="I386" s="31"/>
      <c r="J386" s="34"/>
      <c r="K386" s="35" t="s">
        <v>11532</v>
      </c>
      <c r="L386" s="35" t="s">
        <v>11533</v>
      </c>
      <c r="M386" s="35" t="s">
        <v>62</v>
      </c>
    </row>
    <row r="387" spans="1:13" s="24" customFormat="1" ht="40.5">
      <c r="A387" s="44" t="s">
        <v>11534</v>
      </c>
      <c r="B387" s="44" t="s">
        <v>11535</v>
      </c>
      <c r="C387" s="31" t="s">
        <v>11536</v>
      </c>
      <c r="D387" s="31" t="s">
        <v>11537</v>
      </c>
      <c r="E387" s="31" t="s">
        <v>11538</v>
      </c>
      <c r="F387" s="32" t="s">
        <v>62</v>
      </c>
      <c r="G387" s="33" t="s">
        <v>956</v>
      </c>
      <c r="H387" s="33" t="s">
        <v>62</v>
      </c>
      <c r="I387" s="31"/>
      <c r="J387" s="34"/>
      <c r="K387" s="35" t="s">
        <v>11539</v>
      </c>
      <c r="L387" s="35" t="s">
        <v>11540</v>
      </c>
      <c r="M387" s="35" t="s">
        <v>62</v>
      </c>
    </row>
    <row r="388" spans="1:13" s="24" customFormat="1" ht="54">
      <c r="A388" s="45"/>
      <c r="B388" s="45"/>
      <c r="C388" s="31" t="s">
        <v>11541</v>
      </c>
      <c r="D388" s="31" t="s">
        <v>11542</v>
      </c>
      <c r="E388" s="31" t="s">
        <v>11543</v>
      </c>
      <c r="F388" s="32" t="s">
        <v>62</v>
      </c>
      <c r="G388" s="33" t="s">
        <v>956</v>
      </c>
      <c r="H388" s="33" t="s">
        <v>62</v>
      </c>
      <c r="I388" s="31"/>
      <c r="J388" s="34"/>
      <c r="K388" s="35" t="s">
        <v>11544</v>
      </c>
      <c r="L388" s="35" t="s">
        <v>11545</v>
      </c>
      <c r="M388" s="35" t="s">
        <v>63</v>
      </c>
    </row>
    <row r="389" spans="1:13" s="24" customFormat="1" ht="40.5">
      <c r="A389" s="45"/>
      <c r="B389" s="45"/>
      <c r="C389" s="31" t="s">
        <v>11546</v>
      </c>
      <c r="D389" s="31" t="s">
        <v>11547</v>
      </c>
      <c r="E389" s="31" t="s">
        <v>11548</v>
      </c>
      <c r="F389" s="32" t="s">
        <v>62</v>
      </c>
      <c r="G389" s="33" t="s">
        <v>956</v>
      </c>
      <c r="H389" s="33" t="s">
        <v>63</v>
      </c>
      <c r="I389" s="31"/>
      <c r="J389" s="34"/>
      <c r="K389" s="35" t="s">
        <v>11549</v>
      </c>
      <c r="L389" s="35" t="s">
        <v>11550</v>
      </c>
      <c r="M389" s="35" t="s">
        <v>63</v>
      </c>
    </row>
    <row r="390" spans="1:13" s="24" customFormat="1" ht="40.5">
      <c r="A390" s="45"/>
      <c r="B390" s="45"/>
      <c r="C390" s="31" t="s">
        <v>11551</v>
      </c>
      <c r="D390" s="31" t="s">
        <v>11552</v>
      </c>
      <c r="E390" s="31" t="s">
        <v>11553</v>
      </c>
      <c r="F390" s="32" t="s">
        <v>62</v>
      </c>
      <c r="G390" s="33" t="s">
        <v>956</v>
      </c>
      <c r="H390" s="33" t="s">
        <v>63</v>
      </c>
      <c r="I390" s="31"/>
      <c r="J390" s="34"/>
      <c r="K390" s="35" t="s">
        <v>11554</v>
      </c>
      <c r="L390" s="35" t="s">
        <v>11555</v>
      </c>
      <c r="M390" s="35" t="s">
        <v>62</v>
      </c>
    </row>
    <row r="391" spans="1:13" s="24" customFormat="1" ht="148.5">
      <c r="A391" s="45"/>
      <c r="B391" s="45"/>
      <c r="C391" s="31" t="s">
        <v>11556</v>
      </c>
      <c r="D391" s="31" t="s">
        <v>11557</v>
      </c>
      <c r="E391" s="31" t="s">
        <v>11558</v>
      </c>
      <c r="F391" s="32" t="s">
        <v>62</v>
      </c>
      <c r="G391" s="33" t="s">
        <v>956</v>
      </c>
      <c r="H391" s="33" t="s">
        <v>62</v>
      </c>
      <c r="I391" s="31"/>
      <c r="J391" s="34"/>
      <c r="K391" s="35" t="s">
        <v>11559</v>
      </c>
      <c r="L391" s="35" t="s">
        <v>11560</v>
      </c>
      <c r="M391" s="35" t="s">
        <v>63</v>
      </c>
    </row>
    <row r="392" spans="1:13" s="24" customFormat="1" ht="81">
      <c r="A392" s="45"/>
      <c r="B392" s="45"/>
      <c r="C392" s="31" t="s">
        <v>11561</v>
      </c>
      <c r="D392" s="31" t="s">
        <v>11562</v>
      </c>
      <c r="E392" s="31" t="s">
        <v>11563</v>
      </c>
      <c r="F392" s="32" t="s">
        <v>62</v>
      </c>
      <c r="G392" s="33" t="s">
        <v>956</v>
      </c>
      <c r="H392" s="33" t="s">
        <v>62</v>
      </c>
      <c r="I392" s="31"/>
      <c r="J392" s="34"/>
      <c r="K392" s="35" t="s">
        <v>11564</v>
      </c>
      <c r="L392" s="35" t="s">
        <v>11565</v>
      </c>
      <c r="M392" s="35" t="s">
        <v>63</v>
      </c>
    </row>
    <row r="393" spans="1:13" s="24" customFormat="1" ht="148.5">
      <c r="A393" s="45"/>
      <c r="B393" s="45"/>
      <c r="C393" s="31" t="s">
        <v>11566</v>
      </c>
      <c r="D393" s="31" t="s">
        <v>11567</v>
      </c>
      <c r="E393" s="31" t="s">
        <v>11568</v>
      </c>
      <c r="F393" s="32" t="s">
        <v>62</v>
      </c>
      <c r="G393" s="33" t="s">
        <v>956</v>
      </c>
      <c r="H393" s="33" t="s">
        <v>62</v>
      </c>
      <c r="I393" s="31"/>
      <c r="J393" s="34"/>
      <c r="K393" s="35" t="s">
        <v>11569</v>
      </c>
      <c r="L393" s="35" t="s">
        <v>11570</v>
      </c>
      <c r="M393" s="35" t="s">
        <v>62</v>
      </c>
    </row>
    <row r="394" spans="1:13" s="24" customFormat="1" ht="81">
      <c r="A394" s="45"/>
      <c r="B394" s="45"/>
      <c r="C394" s="31" t="s">
        <v>11571</v>
      </c>
      <c r="D394" s="31" t="s">
        <v>11572</v>
      </c>
      <c r="E394" s="31" t="s">
        <v>11573</v>
      </c>
      <c r="F394" s="32" t="s">
        <v>62</v>
      </c>
      <c r="G394" s="33" t="s">
        <v>956</v>
      </c>
      <c r="H394" s="33" t="s">
        <v>62</v>
      </c>
      <c r="I394" s="31"/>
      <c r="J394" s="34"/>
      <c r="K394" s="35" t="s">
        <v>11574</v>
      </c>
      <c r="L394" s="35" t="s">
        <v>11575</v>
      </c>
      <c r="M394" s="35" t="s">
        <v>62</v>
      </c>
    </row>
    <row r="395" spans="1:13" s="24" customFormat="1" ht="27">
      <c r="A395" s="45"/>
      <c r="B395" s="45"/>
      <c r="C395" s="31" t="s">
        <v>11576</v>
      </c>
      <c r="D395" s="31" t="s">
        <v>11577</v>
      </c>
      <c r="E395" s="31" t="s">
        <v>11578</v>
      </c>
      <c r="F395" s="32" t="s">
        <v>62</v>
      </c>
      <c r="G395" s="33" t="s">
        <v>956</v>
      </c>
      <c r="H395" s="33" t="s">
        <v>62</v>
      </c>
      <c r="I395" s="31"/>
      <c r="J395" s="34"/>
      <c r="K395" s="35" t="s">
        <v>11579</v>
      </c>
      <c r="L395" s="35" t="s">
        <v>11580</v>
      </c>
      <c r="M395" s="35" t="s">
        <v>63</v>
      </c>
    </row>
    <row r="396" spans="1:13" s="24" customFormat="1" ht="27">
      <c r="A396" s="45"/>
      <c r="B396" s="45"/>
      <c r="C396" s="31" t="s">
        <v>11581</v>
      </c>
      <c r="D396" s="31" t="s">
        <v>11582</v>
      </c>
      <c r="E396" s="31" t="s">
        <v>11583</v>
      </c>
      <c r="F396" s="32" t="s">
        <v>62</v>
      </c>
      <c r="G396" s="33" t="s">
        <v>956</v>
      </c>
      <c r="H396" s="33" t="s">
        <v>63</v>
      </c>
      <c r="I396" s="31"/>
      <c r="J396" s="34"/>
      <c r="K396" s="35" t="s">
        <v>11584</v>
      </c>
      <c r="L396" s="35" t="s">
        <v>11585</v>
      </c>
      <c r="M396" s="35" t="s">
        <v>63</v>
      </c>
    </row>
    <row r="397" spans="1:13" s="24" customFormat="1" ht="27">
      <c r="A397" s="45"/>
      <c r="B397" s="45"/>
      <c r="C397" s="31" t="s">
        <v>11586</v>
      </c>
      <c r="D397" s="31" t="s">
        <v>11587</v>
      </c>
      <c r="E397" s="31" t="s">
        <v>11588</v>
      </c>
      <c r="F397" s="32" t="s">
        <v>62</v>
      </c>
      <c r="G397" s="33" t="s">
        <v>956</v>
      </c>
      <c r="H397" s="33" t="s">
        <v>63</v>
      </c>
      <c r="I397" s="31"/>
      <c r="J397" s="34"/>
      <c r="K397" s="35" t="s">
        <v>11589</v>
      </c>
      <c r="L397" s="35" t="s">
        <v>11590</v>
      </c>
      <c r="M397" s="35" t="s">
        <v>63</v>
      </c>
    </row>
    <row r="398" spans="1:13" s="24" customFormat="1" ht="27">
      <c r="A398" s="45"/>
      <c r="B398" s="45"/>
      <c r="C398" s="31" t="s">
        <v>11591</v>
      </c>
      <c r="D398" s="31" t="s">
        <v>11592</v>
      </c>
      <c r="E398" s="31" t="s">
        <v>11593</v>
      </c>
      <c r="F398" s="32" t="s">
        <v>62</v>
      </c>
      <c r="G398" s="33" t="s">
        <v>956</v>
      </c>
      <c r="H398" s="33" t="s">
        <v>62</v>
      </c>
      <c r="I398" s="31"/>
      <c r="J398" s="34"/>
      <c r="K398" s="35" t="s">
        <v>11594</v>
      </c>
      <c r="L398" s="35" t="s">
        <v>11595</v>
      </c>
      <c r="M398" s="35" t="s">
        <v>62</v>
      </c>
    </row>
    <row r="399" spans="1:13" s="24" customFormat="1" ht="67.5">
      <c r="A399" s="45"/>
      <c r="B399" s="45"/>
      <c r="C399" s="31" t="s">
        <v>11596</v>
      </c>
      <c r="D399" s="31" t="s">
        <v>11597</v>
      </c>
      <c r="E399" s="31" t="s">
        <v>11598</v>
      </c>
      <c r="F399" s="32" t="s">
        <v>62</v>
      </c>
      <c r="G399" s="33" t="s">
        <v>956</v>
      </c>
      <c r="H399" s="33" t="s">
        <v>62</v>
      </c>
      <c r="I399" s="31"/>
      <c r="J399" s="34"/>
      <c r="K399" s="35" t="s">
        <v>11599</v>
      </c>
      <c r="L399" s="35" t="s">
        <v>11600</v>
      </c>
      <c r="M399" s="35" t="s">
        <v>62</v>
      </c>
    </row>
    <row r="400" spans="1:13" s="24" customFormat="1" ht="40.5">
      <c r="A400" s="45"/>
      <c r="B400" s="45"/>
      <c r="C400" s="31" t="s">
        <v>11601</v>
      </c>
      <c r="D400" s="31" t="s">
        <v>11602</v>
      </c>
      <c r="E400" s="31" t="s">
        <v>11603</v>
      </c>
      <c r="F400" s="32" t="s">
        <v>62</v>
      </c>
      <c r="G400" s="33" t="s">
        <v>956</v>
      </c>
      <c r="H400" s="33" t="s">
        <v>62</v>
      </c>
      <c r="I400" s="31"/>
      <c r="J400" s="34"/>
      <c r="K400" s="35" t="s">
        <v>11604</v>
      </c>
      <c r="L400" s="35" t="s">
        <v>11605</v>
      </c>
      <c r="M400" s="35" t="s">
        <v>63</v>
      </c>
    </row>
    <row r="401" spans="1:13" s="24" customFormat="1" ht="94.5">
      <c r="A401" s="45"/>
      <c r="B401" s="45"/>
      <c r="C401" s="31" t="s">
        <v>11606</v>
      </c>
      <c r="D401" s="31" t="s">
        <v>11607</v>
      </c>
      <c r="E401" s="31" t="s">
        <v>11608</v>
      </c>
      <c r="F401" s="32" t="s">
        <v>62</v>
      </c>
      <c r="G401" s="33" t="s">
        <v>956</v>
      </c>
      <c r="H401" s="33" t="s">
        <v>63</v>
      </c>
      <c r="I401" s="31"/>
      <c r="J401" s="34"/>
      <c r="K401" s="35" t="s">
        <v>11609</v>
      </c>
      <c r="L401" s="35" t="s">
        <v>11610</v>
      </c>
      <c r="M401" s="35" t="s">
        <v>62</v>
      </c>
    </row>
    <row r="402" spans="1:13" s="24" customFormat="1" ht="27">
      <c r="A402" s="45"/>
      <c r="B402" s="45"/>
      <c r="C402" s="31" t="s">
        <v>11611</v>
      </c>
      <c r="D402" s="31" t="s">
        <v>11612</v>
      </c>
      <c r="E402" s="31" t="s">
        <v>11613</v>
      </c>
      <c r="F402" s="32" t="s">
        <v>62</v>
      </c>
      <c r="G402" s="33" t="s">
        <v>956</v>
      </c>
      <c r="H402" s="33" t="s">
        <v>62</v>
      </c>
      <c r="I402" s="31"/>
      <c r="J402" s="34"/>
      <c r="K402" s="35" t="s">
        <v>11614</v>
      </c>
      <c r="L402" s="35" t="s">
        <v>11615</v>
      </c>
      <c r="M402" s="35" t="s">
        <v>62</v>
      </c>
    </row>
    <row r="403" spans="1:13" s="24" customFormat="1" ht="13.5">
      <c r="A403" s="45"/>
      <c r="B403" s="45"/>
      <c r="C403" s="31" t="s">
        <v>11616</v>
      </c>
      <c r="D403" s="31" t="s">
        <v>11178</v>
      </c>
      <c r="E403" s="31"/>
      <c r="F403" s="32" t="s">
        <v>62</v>
      </c>
      <c r="G403" s="33" t="s">
        <v>956</v>
      </c>
      <c r="H403" s="33" t="s">
        <v>62</v>
      </c>
      <c r="I403" s="31"/>
      <c r="J403" s="34"/>
      <c r="K403" s="35" t="s">
        <v>11617</v>
      </c>
      <c r="L403" s="35" t="s">
        <v>11618</v>
      </c>
      <c r="M403" s="35" t="s">
        <v>62</v>
      </c>
    </row>
    <row r="404" spans="1:13" s="24" customFormat="1" ht="13.5">
      <c r="A404" s="45"/>
      <c r="B404" s="45"/>
      <c r="C404" s="31" t="s">
        <v>11619</v>
      </c>
      <c r="D404" s="31" t="s">
        <v>11178</v>
      </c>
      <c r="E404" s="31"/>
      <c r="F404" s="32" t="s">
        <v>62</v>
      </c>
      <c r="G404" s="33" t="s">
        <v>956</v>
      </c>
      <c r="H404" s="33" t="s">
        <v>62</v>
      </c>
      <c r="I404" s="31"/>
      <c r="J404" s="34"/>
      <c r="K404" s="35" t="s">
        <v>11620</v>
      </c>
      <c r="L404" s="35" t="s">
        <v>11621</v>
      </c>
      <c r="M404" s="35" t="s">
        <v>62</v>
      </c>
    </row>
    <row r="405" spans="1:13" s="24" customFormat="1" ht="13.5">
      <c r="A405" s="45"/>
      <c r="B405" s="45"/>
      <c r="C405" s="31" t="s">
        <v>11622</v>
      </c>
      <c r="D405" s="31" t="s">
        <v>11178</v>
      </c>
      <c r="E405" s="31"/>
      <c r="F405" s="32" t="s">
        <v>62</v>
      </c>
      <c r="G405" s="33" t="s">
        <v>956</v>
      </c>
      <c r="H405" s="33" t="s">
        <v>62</v>
      </c>
      <c r="I405" s="31"/>
      <c r="J405" s="34"/>
      <c r="K405" s="35" t="s">
        <v>11623</v>
      </c>
      <c r="L405" s="35" t="s">
        <v>11624</v>
      </c>
      <c r="M405" s="35" t="s">
        <v>62</v>
      </c>
    </row>
    <row r="406" spans="1:13" s="24" customFormat="1" ht="13.5">
      <c r="A406" s="45"/>
      <c r="B406" s="45"/>
      <c r="C406" s="31" t="s">
        <v>11625</v>
      </c>
      <c r="D406" s="31" t="s">
        <v>11178</v>
      </c>
      <c r="E406" s="31"/>
      <c r="F406" s="32" t="s">
        <v>62</v>
      </c>
      <c r="G406" s="33" t="s">
        <v>956</v>
      </c>
      <c r="H406" s="33" t="s">
        <v>62</v>
      </c>
      <c r="I406" s="31"/>
      <c r="J406" s="34"/>
      <c r="K406" s="35" t="s">
        <v>11626</v>
      </c>
      <c r="L406" s="35" t="s">
        <v>11627</v>
      </c>
      <c r="M406" s="35" t="s">
        <v>62</v>
      </c>
    </row>
    <row r="407" spans="1:13" s="24" customFormat="1" ht="13.5">
      <c r="A407" s="45"/>
      <c r="B407" s="45"/>
      <c r="C407" s="31" t="s">
        <v>11628</v>
      </c>
      <c r="D407" s="31" t="s">
        <v>11178</v>
      </c>
      <c r="E407" s="31"/>
      <c r="F407" s="32" t="s">
        <v>62</v>
      </c>
      <c r="G407" s="33" t="s">
        <v>956</v>
      </c>
      <c r="H407" s="33" t="s">
        <v>62</v>
      </c>
      <c r="I407" s="31"/>
      <c r="J407" s="34"/>
      <c r="K407" s="35" t="s">
        <v>11629</v>
      </c>
      <c r="L407" s="35" t="s">
        <v>11630</v>
      </c>
      <c r="M407" s="35" t="s">
        <v>62</v>
      </c>
    </row>
    <row r="408" spans="1:13" s="24" customFormat="1" ht="13.5">
      <c r="A408" s="45"/>
      <c r="B408" s="45"/>
      <c r="C408" s="31" t="s">
        <v>11631</v>
      </c>
      <c r="D408" s="31" t="s">
        <v>11178</v>
      </c>
      <c r="E408" s="31"/>
      <c r="F408" s="32" t="s">
        <v>62</v>
      </c>
      <c r="G408" s="33" t="s">
        <v>956</v>
      </c>
      <c r="H408" s="33" t="s">
        <v>62</v>
      </c>
      <c r="I408" s="31"/>
      <c r="J408" s="34"/>
      <c r="K408" s="35" t="s">
        <v>11632</v>
      </c>
      <c r="L408" s="35" t="s">
        <v>11633</v>
      </c>
      <c r="M408" s="35" t="s">
        <v>62</v>
      </c>
    </row>
    <row r="409" spans="1:13" s="24" customFormat="1" ht="13.5">
      <c r="A409" s="45"/>
      <c r="B409" s="45"/>
      <c r="C409" s="31" t="s">
        <v>11634</v>
      </c>
      <c r="D409" s="31" t="s">
        <v>11178</v>
      </c>
      <c r="E409" s="31"/>
      <c r="F409" s="32" t="s">
        <v>62</v>
      </c>
      <c r="G409" s="33" t="s">
        <v>956</v>
      </c>
      <c r="H409" s="33" t="s">
        <v>62</v>
      </c>
      <c r="I409" s="31"/>
      <c r="J409" s="34"/>
      <c r="K409" s="35" t="s">
        <v>11635</v>
      </c>
      <c r="L409" s="35" t="s">
        <v>11636</v>
      </c>
      <c r="M409" s="35" t="s">
        <v>62</v>
      </c>
    </row>
    <row r="410" spans="1:13" s="24" customFormat="1" ht="13.5">
      <c r="A410" s="45"/>
      <c r="B410" s="45"/>
      <c r="C410" s="31" t="s">
        <v>11637</v>
      </c>
      <c r="D410" s="31" t="s">
        <v>11178</v>
      </c>
      <c r="E410" s="31"/>
      <c r="F410" s="32" t="s">
        <v>62</v>
      </c>
      <c r="G410" s="33" t="s">
        <v>956</v>
      </c>
      <c r="H410" s="33" t="s">
        <v>62</v>
      </c>
      <c r="I410" s="31"/>
      <c r="J410" s="34"/>
      <c r="K410" s="35" t="s">
        <v>11638</v>
      </c>
      <c r="L410" s="35" t="s">
        <v>11639</v>
      </c>
      <c r="M410" s="35" t="s">
        <v>62</v>
      </c>
    </row>
    <row r="411" spans="1:13" s="24" customFormat="1" ht="13.5">
      <c r="A411" s="45"/>
      <c r="B411" s="45"/>
      <c r="C411" s="31" t="s">
        <v>11640</v>
      </c>
      <c r="D411" s="31" t="s">
        <v>11178</v>
      </c>
      <c r="E411" s="31"/>
      <c r="F411" s="32" t="s">
        <v>62</v>
      </c>
      <c r="G411" s="33" t="s">
        <v>956</v>
      </c>
      <c r="H411" s="33" t="s">
        <v>62</v>
      </c>
      <c r="I411" s="31"/>
      <c r="J411" s="34"/>
      <c r="K411" s="35" t="s">
        <v>11641</v>
      </c>
      <c r="L411" s="35" t="s">
        <v>11642</v>
      </c>
      <c r="M411" s="35" t="s">
        <v>62</v>
      </c>
    </row>
    <row r="412" spans="1:13" s="24" customFormat="1" ht="13.5">
      <c r="A412" s="45"/>
      <c r="B412" s="45"/>
      <c r="C412" s="31" t="s">
        <v>11643</v>
      </c>
      <c r="D412" s="31" t="s">
        <v>11178</v>
      </c>
      <c r="E412" s="31"/>
      <c r="F412" s="32" t="s">
        <v>62</v>
      </c>
      <c r="G412" s="33" t="s">
        <v>956</v>
      </c>
      <c r="H412" s="33" t="s">
        <v>62</v>
      </c>
      <c r="I412" s="31"/>
      <c r="J412" s="34"/>
      <c r="K412" s="35" t="s">
        <v>11644</v>
      </c>
      <c r="L412" s="35" t="s">
        <v>11645</v>
      </c>
      <c r="M412" s="35" t="s">
        <v>62</v>
      </c>
    </row>
    <row r="413" spans="1:13" s="24" customFormat="1" ht="13.5">
      <c r="A413" s="45"/>
      <c r="B413" s="45"/>
      <c r="C413" s="31" t="s">
        <v>11646</v>
      </c>
      <c r="D413" s="31" t="s">
        <v>11178</v>
      </c>
      <c r="E413" s="31"/>
      <c r="F413" s="32" t="s">
        <v>62</v>
      </c>
      <c r="G413" s="33" t="s">
        <v>956</v>
      </c>
      <c r="H413" s="33" t="s">
        <v>62</v>
      </c>
      <c r="I413" s="31"/>
      <c r="J413" s="34"/>
      <c r="K413" s="35" t="s">
        <v>11647</v>
      </c>
      <c r="L413" s="35" t="s">
        <v>11648</v>
      </c>
      <c r="M413" s="35" t="s">
        <v>62</v>
      </c>
    </row>
    <row r="414" spans="1:13" s="24" customFormat="1" ht="13.5">
      <c r="A414" s="45"/>
      <c r="B414" s="45"/>
      <c r="C414" s="31" t="s">
        <v>11649</v>
      </c>
      <c r="D414" s="31" t="s">
        <v>11178</v>
      </c>
      <c r="E414" s="31"/>
      <c r="F414" s="32" t="s">
        <v>62</v>
      </c>
      <c r="G414" s="33" t="s">
        <v>956</v>
      </c>
      <c r="H414" s="33" t="s">
        <v>62</v>
      </c>
      <c r="I414" s="31"/>
      <c r="J414" s="34"/>
      <c r="K414" s="35" t="s">
        <v>11650</v>
      </c>
      <c r="L414" s="35" t="s">
        <v>11651</v>
      </c>
      <c r="M414" s="35" t="s">
        <v>62</v>
      </c>
    </row>
    <row r="415" spans="1:13" s="24" customFormat="1" ht="13.5">
      <c r="A415" s="45"/>
      <c r="B415" s="45"/>
      <c r="C415" s="31" t="s">
        <v>11652</v>
      </c>
      <c r="D415" s="31" t="s">
        <v>11178</v>
      </c>
      <c r="E415" s="31"/>
      <c r="F415" s="32" t="s">
        <v>62</v>
      </c>
      <c r="G415" s="33" t="s">
        <v>956</v>
      </c>
      <c r="H415" s="33" t="s">
        <v>62</v>
      </c>
      <c r="I415" s="31"/>
      <c r="J415" s="34"/>
      <c r="K415" s="35" t="s">
        <v>11653</v>
      </c>
      <c r="L415" s="35" t="s">
        <v>11654</v>
      </c>
      <c r="M415" s="35" t="s">
        <v>62</v>
      </c>
    </row>
    <row r="416" spans="1:13" s="24" customFormat="1" ht="13.5">
      <c r="A416" s="45"/>
      <c r="B416" s="45"/>
      <c r="C416" s="31" t="s">
        <v>11655</v>
      </c>
      <c r="D416" s="31" t="s">
        <v>11178</v>
      </c>
      <c r="E416" s="31"/>
      <c r="F416" s="32" t="s">
        <v>62</v>
      </c>
      <c r="G416" s="33" t="s">
        <v>956</v>
      </c>
      <c r="H416" s="33" t="s">
        <v>62</v>
      </c>
      <c r="I416" s="31"/>
      <c r="J416" s="34"/>
      <c r="K416" s="35" t="s">
        <v>11656</v>
      </c>
      <c r="L416" s="35" t="s">
        <v>11657</v>
      </c>
      <c r="M416" s="35" t="s">
        <v>62</v>
      </c>
    </row>
    <row r="417" spans="1:13" s="24" customFormat="1" ht="13.5">
      <c r="A417" s="45"/>
      <c r="B417" s="45"/>
      <c r="C417" s="31" t="s">
        <v>11658</v>
      </c>
      <c r="D417" s="31" t="s">
        <v>11178</v>
      </c>
      <c r="E417" s="31"/>
      <c r="F417" s="32" t="s">
        <v>62</v>
      </c>
      <c r="G417" s="33" t="s">
        <v>956</v>
      </c>
      <c r="H417" s="33" t="s">
        <v>62</v>
      </c>
      <c r="I417" s="31"/>
      <c r="J417" s="34"/>
      <c r="K417" s="35" t="s">
        <v>11659</v>
      </c>
      <c r="L417" s="35" t="s">
        <v>11660</v>
      </c>
      <c r="M417" s="35" t="s">
        <v>62</v>
      </c>
    </row>
    <row r="418" spans="1:13" s="24" customFormat="1" ht="13.5">
      <c r="A418" s="45"/>
      <c r="B418" s="45"/>
      <c r="C418" s="31" t="s">
        <v>11661</v>
      </c>
      <c r="D418" s="31" t="s">
        <v>11178</v>
      </c>
      <c r="E418" s="31"/>
      <c r="F418" s="32" t="s">
        <v>62</v>
      </c>
      <c r="G418" s="33" t="s">
        <v>956</v>
      </c>
      <c r="H418" s="33" t="s">
        <v>62</v>
      </c>
      <c r="I418" s="31"/>
      <c r="J418" s="34"/>
      <c r="K418" s="35" t="s">
        <v>11662</v>
      </c>
      <c r="L418" s="35" t="s">
        <v>11663</v>
      </c>
      <c r="M418" s="35" t="s">
        <v>62</v>
      </c>
    </row>
    <row r="419" spans="1:13" s="24" customFormat="1" ht="40.5">
      <c r="A419" s="44" t="s">
        <v>11664</v>
      </c>
      <c r="B419" s="44" t="s">
        <v>11665</v>
      </c>
      <c r="C419" s="31" t="s">
        <v>11666</v>
      </c>
      <c r="D419" s="31" t="s">
        <v>11537</v>
      </c>
      <c r="E419" s="31" t="s">
        <v>11667</v>
      </c>
      <c r="F419" s="32" t="s">
        <v>62</v>
      </c>
      <c r="G419" s="33" t="s">
        <v>956</v>
      </c>
      <c r="H419" s="33" t="s">
        <v>62</v>
      </c>
      <c r="I419" s="31"/>
      <c r="J419" s="34"/>
      <c r="K419" s="35" t="s">
        <v>11668</v>
      </c>
      <c r="L419" s="35" t="s">
        <v>11669</v>
      </c>
      <c r="M419" s="35" t="s">
        <v>62</v>
      </c>
    </row>
    <row r="420" spans="1:13" s="24" customFormat="1" ht="54">
      <c r="A420" s="45"/>
      <c r="B420" s="45"/>
      <c r="C420" s="31" t="s">
        <v>11670</v>
      </c>
      <c r="D420" s="31" t="s">
        <v>11542</v>
      </c>
      <c r="E420" s="31" t="s">
        <v>11671</v>
      </c>
      <c r="F420" s="32" t="s">
        <v>62</v>
      </c>
      <c r="G420" s="33" t="s">
        <v>956</v>
      </c>
      <c r="H420" s="33" t="s">
        <v>62</v>
      </c>
      <c r="I420" s="31"/>
      <c r="J420" s="34"/>
      <c r="K420" s="35" t="s">
        <v>11672</v>
      </c>
      <c r="L420" s="35" t="s">
        <v>11673</v>
      </c>
      <c r="M420" s="35" t="s">
        <v>63</v>
      </c>
    </row>
    <row r="421" spans="1:13" s="24" customFormat="1" ht="40.5">
      <c r="A421" s="45"/>
      <c r="B421" s="45"/>
      <c r="C421" s="31" t="s">
        <v>11674</v>
      </c>
      <c r="D421" s="31" t="s">
        <v>11547</v>
      </c>
      <c r="E421" s="31" t="s">
        <v>11675</v>
      </c>
      <c r="F421" s="32" t="s">
        <v>62</v>
      </c>
      <c r="G421" s="33" t="s">
        <v>956</v>
      </c>
      <c r="H421" s="33" t="s">
        <v>63</v>
      </c>
      <c r="I421" s="31"/>
      <c r="J421" s="34"/>
      <c r="K421" s="35" t="s">
        <v>11676</v>
      </c>
      <c r="L421" s="35" t="s">
        <v>11677</v>
      </c>
      <c r="M421" s="35" t="s">
        <v>63</v>
      </c>
    </row>
    <row r="422" spans="1:13" s="24" customFormat="1" ht="40.5">
      <c r="A422" s="45"/>
      <c r="B422" s="45"/>
      <c r="C422" s="31" t="s">
        <v>11678</v>
      </c>
      <c r="D422" s="31" t="s">
        <v>11552</v>
      </c>
      <c r="E422" s="31" t="s">
        <v>11679</v>
      </c>
      <c r="F422" s="32" t="s">
        <v>62</v>
      </c>
      <c r="G422" s="33" t="s">
        <v>956</v>
      </c>
      <c r="H422" s="33" t="s">
        <v>63</v>
      </c>
      <c r="I422" s="31"/>
      <c r="J422" s="34"/>
      <c r="K422" s="35" t="s">
        <v>11680</v>
      </c>
      <c r="L422" s="35" t="s">
        <v>11681</v>
      </c>
      <c r="M422" s="35" t="s">
        <v>63</v>
      </c>
    </row>
    <row r="423" spans="1:13" s="24" customFormat="1" ht="148.5">
      <c r="A423" s="45"/>
      <c r="B423" s="45"/>
      <c r="C423" s="31" t="s">
        <v>11682</v>
      </c>
      <c r="D423" s="31" t="s">
        <v>11557</v>
      </c>
      <c r="E423" s="31" t="s">
        <v>11683</v>
      </c>
      <c r="F423" s="32" t="s">
        <v>62</v>
      </c>
      <c r="G423" s="33" t="s">
        <v>956</v>
      </c>
      <c r="H423" s="33" t="s">
        <v>62</v>
      </c>
      <c r="I423" s="31"/>
      <c r="J423" s="34"/>
      <c r="K423" s="35" t="s">
        <v>11684</v>
      </c>
      <c r="L423" s="35" t="s">
        <v>11685</v>
      </c>
      <c r="M423" s="35" t="s">
        <v>63</v>
      </c>
    </row>
    <row r="424" spans="1:13" s="24" customFormat="1" ht="81">
      <c r="A424" s="45"/>
      <c r="B424" s="45"/>
      <c r="C424" s="31" t="s">
        <v>11686</v>
      </c>
      <c r="D424" s="31" t="s">
        <v>11562</v>
      </c>
      <c r="E424" s="31" t="s">
        <v>11687</v>
      </c>
      <c r="F424" s="32" t="s">
        <v>62</v>
      </c>
      <c r="G424" s="33" t="s">
        <v>956</v>
      </c>
      <c r="H424" s="33" t="s">
        <v>62</v>
      </c>
      <c r="I424" s="31"/>
      <c r="J424" s="34"/>
      <c r="K424" s="35" t="s">
        <v>11688</v>
      </c>
      <c r="L424" s="35" t="s">
        <v>11689</v>
      </c>
      <c r="M424" s="35" t="s">
        <v>63</v>
      </c>
    </row>
    <row r="425" spans="1:13" s="24" customFormat="1" ht="148.5">
      <c r="A425" s="45"/>
      <c r="B425" s="45"/>
      <c r="C425" s="31" t="s">
        <v>11690</v>
      </c>
      <c r="D425" s="31" t="s">
        <v>11567</v>
      </c>
      <c r="E425" s="31" t="s">
        <v>11691</v>
      </c>
      <c r="F425" s="32" t="s">
        <v>62</v>
      </c>
      <c r="G425" s="33" t="s">
        <v>956</v>
      </c>
      <c r="H425" s="33" t="s">
        <v>62</v>
      </c>
      <c r="I425" s="31"/>
      <c r="J425" s="34"/>
      <c r="K425" s="35" t="s">
        <v>11692</v>
      </c>
      <c r="L425" s="35" t="s">
        <v>11693</v>
      </c>
      <c r="M425" s="35" t="s">
        <v>62</v>
      </c>
    </row>
    <row r="426" spans="1:13" s="24" customFormat="1" ht="81">
      <c r="A426" s="45"/>
      <c r="B426" s="45"/>
      <c r="C426" s="31" t="s">
        <v>11694</v>
      </c>
      <c r="D426" s="31" t="s">
        <v>11572</v>
      </c>
      <c r="E426" s="31" t="s">
        <v>11695</v>
      </c>
      <c r="F426" s="32" t="s">
        <v>62</v>
      </c>
      <c r="G426" s="33" t="s">
        <v>956</v>
      </c>
      <c r="H426" s="33" t="s">
        <v>62</v>
      </c>
      <c r="I426" s="31"/>
      <c r="J426" s="34"/>
      <c r="K426" s="35" t="s">
        <v>11696</v>
      </c>
      <c r="L426" s="35" t="s">
        <v>11697</v>
      </c>
      <c r="M426" s="35" t="s">
        <v>62</v>
      </c>
    </row>
    <row r="427" spans="1:13" s="24" customFormat="1" ht="27">
      <c r="A427" s="45"/>
      <c r="B427" s="45"/>
      <c r="C427" s="31" t="s">
        <v>11698</v>
      </c>
      <c r="D427" s="31" t="s">
        <v>11577</v>
      </c>
      <c r="E427" s="31" t="s">
        <v>11699</v>
      </c>
      <c r="F427" s="32" t="s">
        <v>62</v>
      </c>
      <c r="G427" s="33" t="s">
        <v>956</v>
      </c>
      <c r="H427" s="33" t="s">
        <v>62</v>
      </c>
      <c r="I427" s="31"/>
      <c r="J427" s="34"/>
      <c r="K427" s="35" t="s">
        <v>11700</v>
      </c>
      <c r="L427" s="35" t="s">
        <v>11701</v>
      </c>
      <c r="M427" s="35" t="s">
        <v>63</v>
      </c>
    </row>
    <row r="428" spans="1:13" s="24" customFormat="1" ht="27">
      <c r="A428" s="45"/>
      <c r="B428" s="45"/>
      <c r="C428" s="31" t="s">
        <v>11702</v>
      </c>
      <c r="D428" s="31" t="s">
        <v>11582</v>
      </c>
      <c r="E428" s="31" t="s">
        <v>11703</v>
      </c>
      <c r="F428" s="32" t="s">
        <v>62</v>
      </c>
      <c r="G428" s="33" t="s">
        <v>956</v>
      </c>
      <c r="H428" s="33" t="s">
        <v>62</v>
      </c>
      <c r="I428" s="31"/>
      <c r="J428" s="34"/>
      <c r="K428" s="35" t="s">
        <v>11704</v>
      </c>
      <c r="L428" s="35" t="s">
        <v>11705</v>
      </c>
      <c r="M428" s="35" t="s">
        <v>63</v>
      </c>
    </row>
    <row r="429" spans="1:13" s="24" customFormat="1" ht="27">
      <c r="A429" s="45"/>
      <c r="B429" s="45"/>
      <c r="C429" s="31" t="s">
        <v>11706</v>
      </c>
      <c r="D429" s="31" t="s">
        <v>11587</v>
      </c>
      <c r="E429" s="31" t="s">
        <v>11707</v>
      </c>
      <c r="F429" s="32" t="s">
        <v>62</v>
      </c>
      <c r="G429" s="33" t="s">
        <v>956</v>
      </c>
      <c r="H429" s="33" t="s">
        <v>63</v>
      </c>
      <c r="I429" s="31"/>
      <c r="J429" s="34"/>
      <c r="K429" s="35" t="s">
        <v>11708</v>
      </c>
      <c r="L429" s="35" t="s">
        <v>11709</v>
      </c>
      <c r="M429" s="35" t="s">
        <v>63</v>
      </c>
    </row>
    <row r="430" spans="1:13" s="24" customFormat="1" ht="27">
      <c r="A430" s="45"/>
      <c r="B430" s="45"/>
      <c r="C430" s="31" t="s">
        <v>11710</v>
      </c>
      <c r="D430" s="31" t="s">
        <v>11592</v>
      </c>
      <c r="E430" s="31" t="s">
        <v>11711</v>
      </c>
      <c r="F430" s="32" t="s">
        <v>62</v>
      </c>
      <c r="G430" s="33" t="s">
        <v>956</v>
      </c>
      <c r="H430" s="33" t="s">
        <v>62</v>
      </c>
      <c r="I430" s="31"/>
      <c r="J430" s="34"/>
      <c r="K430" s="35" t="s">
        <v>11712</v>
      </c>
      <c r="L430" s="35" t="s">
        <v>11713</v>
      </c>
      <c r="M430" s="35" t="s">
        <v>62</v>
      </c>
    </row>
    <row r="431" spans="1:13" s="24" customFormat="1" ht="67.5">
      <c r="A431" s="45"/>
      <c r="B431" s="45"/>
      <c r="C431" s="31" t="s">
        <v>11714</v>
      </c>
      <c r="D431" s="31" t="s">
        <v>11597</v>
      </c>
      <c r="E431" s="31" t="s">
        <v>11715</v>
      </c>
      <c r="F431" s="32" t="s">
        <v>62</v>
      </c>
      <c r="G431" s="33" t="s">
        <v>956</v>
      </c>
      <c r="H431" s="33" t="s">
        <v>62</v>
      </c>
      <c r="I431" s="31"/>
      <c r="J431" s="34"/>
      <c r="K431" s="35" t="s">
        <v>11716</v>
      </c>
      <c r="L431" s="35" t="s">
        <v>11717</v>
      </c>
      <c r="M431" s="35" t="s">
        <v>62</v>
      </c>
    </row>
    <row r="432" spans="1:13" s="24" customFormat="1" ht="40.5">
      <c r="A432" s="45"/>
      <c r="B432" s="45"/>
      <c r="C432" s="31" t="s">
        <v>11718</v>
      </c>
      <c r="D432" s="31" t="s">
        <v>11602</v>
      </c>
      <c r="E432" s="31" t="s">
        <v>11719</v>
      </c>
      <c r="F432" s="32" t="s">
        <v>62</v>
      </c>
      <c r="G432" s="33" t="s">
        <v>956</v>
      </c>
      <c r="H432" s="33" t="s">
        <v>62</v>
      </c>
      <c r="I432" s="31"/>
      <c r="J432" s="34"/>
      <c r="K432" s="35" t="s">
        <v>11720</v>
      </c>
      <c r="L432" s="35" t="s">
        <v>11721</v>
      </c>
      <c r="M432" s="35" t="s">
        <v>63</v>
      </c>
    </row>
    <row r="433" spans="1:13" s="24" customFormat="1" ht="94.5">
      <c r="A433" s="45"/>
      <c r="B433" s="45"/>
      <c r="C433" s="31" t="s">
        <v>11722</v>
      </c>
      <c r="D433" s="31" t="s">
        <v>11607</v>
      </c>
      <c r="E433" s="31" t="s">
        <v>11723</v>
      </c>
      <c r="F433" s="32" t="s">
        <v>62</v>
      </c>
      <c r="G433" s="33" t="s">
        <v>956</v>
      </c>
      <c r="H433" s="33" t="s">
        <v>63</v>
      </c>
      <c r="I433" s="31"/>
      <c r="J433" s="34"/>
      <c r="K433" s="35" t="s">
        <v>11724</v>
      </c>
      <c r="L433" s="35" t="s">
        <v>11725</v>
      </c>
      <c r="M433" s="35" t="s">
        <v>62</v>
      </c>
    </row>
    <row r="434" spans="1:13" s="24" customFormat="1" ht="27">
      <c r="A434" s="45"/>
      <c r="B434" s="45"/>
      <c r="C434" s="31" t="s">
        <v>11726</v>
      </c>
      <c r="D434" s="31" t="s">
        <v>11612</v>
      </c>
      <c r="E434" s="31" t="s">
        <v>11727</v>
      </c>
      <c r="F434" s="32" t="s">
        <v>62</v>
      </c>
      <c r="G434" s="33" t="s">
        <v>956</v>
      </c>
      <c r="H434" s="33" t="s">
        <v>62</v>
      </c>
      <c r="I434" s="31"/>
      <c r="J434" s="34"/>
      <c r="K434" s="35" t="s">
        <v>11728</v>
      </c>
      <c r="L434" s="35" t="s">
        <v>11729</v>
      </c>
      <c r="M434" s="35" t="s">
        <v>62</v>
      </c>
    </row>
    <row r="435" spans="1:13" s="24" customFormat="1" ht="13.5">
      <c r="A435" s="45"/>
      <c r="B435" s="45"/>
      <c r="C435" s="31" t="s">
        <v>11730</v>
      </c>
      <c r="D435" s="31" t="s">
        <v>11178</v>
      </c>
      <c r="E435" s="31"/>
      <c r="F435" s="32" t="s">
        <v>62</v>
      </c>
      <c r="G435" s="33" t="s">
        <v>956</v>
      </c>
      <c r="H435" s="33" t="s">
        <v>62</v>
      </c>
      <c r="I435" s="31"/>
      <c r="J435" s="34"/>
      <c r="K435" s="35" t="s">
        <v>11731</v>
      </c>
      <c r="L435" s="35" t="s">
        <v>11732</v>
      </c>
      <c r="M435" s="35" t="s">
        <v>62</v>
      </c>
    </row>
    <row r="436" spans="1:13" s="24" customFormat="1" ht="13.5">
      <c r="A436" s="45"/>
      <c r="B436" s="45"/>
      <c r="C436" s="31" t="s">
        <v>11733</v>
      </c>
      <c r="D436" s="31" t="s">
        <v>11178</v>
      </c>
      <c r="E436" s="31"/>
      <c r="F436" s="32" t="s">
        <v>62</v>
      </c>
      <c r="G436" s="33" t="s">
        <v>956</v>
      </c>
      <c r="H436" s="33" t="s">
        <v>62</v>
      </c>
      <c r="I436" s="31"/>
      <c r="J436" s="34"/>
      <c r="K436" s="35" t="s">
        <v>11734</v>
      </c>
      <c r="L436" s="35" t="s">
        <v>11735</v>
      </c>
      <c r="M436" s="35" t="s">
        <v>62</v>
      </c>
    </row>
    <row r="437" spans="1:13" s="24" customFormat="1" ht="13.5">
      <c r="A437" s="45"/>
      <c r="B437" s="45"/>
      <c r="C437" s="31" t="s">
        <v>11736</v>
      </c>
      <c r="D437" s="31" t="s">
        <v>11178</v>
      </c>
      <c r="E437" s="31"/>
      <c r="F437" s="32" t="s">
        <v>62</v>
      </c>
      <c r="G437" s="33" t="s">
        <v>956</v>
      </c>
      <c r="H437" s="33" t="s">
        <v>62</v>
      </c>
      <c r="I437" s="31"/>
      <c r="J437" s="34"/>
      <c r="K437" s="35" t="s">
        <v>11737</v>
      </c>
      <c r="L437" s="35" t="s">
        <v>11738</v>
      </c>
      <c r="M437" s="35" t="s">
        <v>62</v>
      </c>
    </row>
    <row r="438" spans="1:13" s="24" customFormat="1" ht="13.5">
      <c r="A438" s="45"/>
      <c r="B438" s="45"/>
      <c r="C438" s="31" t="s">
        <v>11739</v>
      </c>
      <c r="D438" s="31" t="s">
        <v>11178</v>
      </c>
      <c r="E438" s="31"/>
      <c r="F438" s="32" t="s">
        <v>62</v>
      </c>
      <c r="G438" s="33" t="s">
        <v>956</v>
      </c>
      <c r="H438" s="33" t="s">
        <v>62</v>
      </c>
      <c r="I438" s="31"/>
      <c r="J438" s="34"/>
      <c r="K438" s="35" t="s">
        <v>11740</v>
      </c>
      <c r="L438" s="35" t="s">
        <v>11741</v>
      </c>
      <c r="M438" s="35" t="s">
        <v>62</v>
      </c>
    </row>
    <row r="439" spans="1:13" s="24" customFormat="1" ht="13.5">
      <c r="A439" s="45"/>
      <c r="B439" s="45"/>
      <c r="C439" s="31" t="s">
        <v>11742</v>
      </c>
      <c r="D439" s="31" t="s">
        <v>11178</v>
      </c>
      <c r="E439" s="31"/>
      <c r="F439" s="32" t="s">
        <v>62</v>
      </c>
      <c r="G439" s="33" t="s">
        <v>956</v>
      </c>
      <c r="H439" s="33" t="s">
        <v>62</v>
      </c>
      <c r="I439" s="31"/>
      <c r="J439" s="34"/>
      <c r="K439" s="35" t="s">
        <v>11743</v>
      </c>
      <c r="L439" s="35" t="s">
        <v>11744</v>
      </c>
      <c r="M439" s="35" t="s">
        <v>62</v>
      </c>
    </row>
    <row r="440" spans="1:13" s="24" customFormat="1" ht="13.5">
      <c r="A440" s="45"/>
      <c r="B440" s="45"/>
      <c r="C440" s="31" t="s">
        <v>11745</v>
      </c>
      <c r="D440" s="31" t="s">
        <v>11178</v>
      </c>
      <c r="E440" s="31"/>
      <c r="F440" s="32" t="s">
        <v>62</v>
      </c>
      <c r="G440" s="33" t="s">
        <v>956</v>
      </c>
      <c r="H440" s="33" t="s">
        <v>62</v>
      </c>
      <c r="I440" s="31"/>
      <c r="J440" s="34"/>
      <c r="K440" s="35" t="s">
        <v>11746</v>
      </c>
      <c r="L440" s="35" t="s">
        <v>11747</v>
      </c>
      <c r="M440" s="35" t="s">
        <v>62</v>
      </c>
    </row>
    <row r="441" spans="1:13" s="24" customFormat="1" ht="13.5">
      <c r="A441" s="45"/>
      <c r="B441" s="45"/>
      <c r="C441" s="31" t="s">
        <v>11748</v>
      </c>
      <c r="D441" s="31" t="s">
        <v>11178</v>
      </c>
      <c r="E441" s="31"/>
      <c r="F441" s="32" t="s">
        <v>62</v>
      </c>
      <c r="G441" s="33" t="s">
        <v>956</v>
      </c>
      <c r="H441" s="33" t="s">
        <v>62</v>
      </c>
      <c r="I441" s="31"/>
      <c r="J441" s="34"/>
      <c r="K441" s="35" t="s">
        <v>11749</v>
      </c>
      <c r="L441" s="35" t="s">
        <v>11750</v>
      </c>
      <c r="M441" s="35" t="s">
        <v>62</v>
      </c>
    </row>
    <row r="442" spans="1:13" s="24" customFormat="1" ht="13.5">
      <c r="A442" s="45"/>
      <c r="B442" s="45"/>
      <c r="C442" s="31" t="s">
        <v>11751</v>
      </c>
      <c r="D442" s="31" t="s">
        <v>11178</v>
      </c>
      <c r="E442" s="31"/>
      <c r="F442" s="32" t="s">
        <v>62</v>
      </c>
      <c r="G442" s="33" t="s">
        <v>956</v>
      </c>
      <c r="H442" s="33" t="s">
        <v>62</v>
      </c>
      <c r="I442" s="31"/>
      <c r="J442" s="34"/>
      <c r="K442" s="35" t="s">
        <v>11752</v>
      </c>
      <c r="L442" s="35" t="s">
        <v>11753</v>
      </c>
      <c r="M442" s="35" t="s">
        <v>62</v>
      </c>
    </row>
    <row r="443" spans="1:13" s="24" customFormat="1" ht="13.5">
      <c r="A443" s="45"/>
      <c r="B443" s="45"/>
      <c r="C443" s="31" t="s">
        <v>11754</v>
      </c>
      <c r="D443" s="31" t="s">
        <v>11178</v>
      </c>
      <c r="E443" s="31"/>
      <c r="F443" s="32" t="s">
        <v>62</v>
      </c>
      <c r="G443" s="33" t="s">
        <v>956</v>
      </c>
      <c r="H443" s="33" t="s">
        <v>62</v>
      </c>
      <c r="I443" s="31"/>
      <c r="J443" s="34"/>
      <c r="K443" s="35" t="s">
        <v>11755</v>
      </c>
      <c r="L443" s="35" t="s">
        <v>11756</v>
      </c>
      <c r="M443" s="35" t="s">
        <v>62</v>
      </c>
    </row>
    <row r="444" spans="1:13" s="24" customFormat="1" ht="13.5">
      <c r="A444" s="45"/>
      <c r="B444" s="45"/>
      <c r="C444" s="31" t="s">
        <v>11757</v>
      </c>
      <c r="D444" s="31" t="s">
        <v>11178</v>
      </c>
      <c r="E444" s="31"/>
      <c r="F444" s="32" t="s">
        <v>62</v>
      </c>
      <c r="G444" s="33" t="s">
        <v>956</v>
      </c>
      <c r="H444" s="33" t="s">
        <v>62</v>
      </c>
      <c r="I444" s="31"/>
      <c r="J444" s="34"/>
      <c r="K444" s="35" t="s">
        <v>11758</v>
      </c>
      <c r="L444" s="35" t="s">
        <v>11759</v>
      </c>
      <c r="M444" s="35" t="s">
        <v>62</v>
      </c>
    </row>
    <row r="445" spans="1:13" s="24" customFormat="1" ht="13.5">
      <c r="A445" s="45"/>
      <c r="B445" s="45"/>
      <c r="C445" s="31" t="s">
        <v>11760</v>
      </c>
      <c r="D445" s="31" t="s">
        <v>11178</v>
      </c>
      <c r="E445" s="31"/>
      <c r="F445" s="32" t="s">
        <v>62</v>
      </c>
      <c r="G445" s="33" t="s">
        <v>956</v>
      </c>
      <c r="H445" s="33" t="s">
        <v>62</v>
      </c>
      <c r="I445" s="31"/>
      <c r="J445" s="34"/>
      <c r="K445" s="35" t="s">
        <v>11761</v>
      </c>
      <c r="L445" s="35" t="s">
        <v>11762</v>
      </c>
      <c r="M445" s="35" t="s">
        <v>62</v>
      </c>
    </row>
    <row r="446" spans="1:13" s="24" customFormat="1" ht="13.5">
      <c r="A446" s="45"/>
      <c r="B446" s="45"/>
      <c r="C446" s="31" t="s">
        <v>11763</v>
      </c>
      <c r="D446" s="31" t="s">
        <v>11178</v>
      </c>
      <c r="E446" s="31"/>
      <c r="F446" s="32" t="s">
        <v>62</v>
      </c>
      <c r="G446" s="33" t="s">
        <v>956</v>
      </c>
      <c r="H446" s="33" t="s">
        <v>62</v>
      </c>
      <c r="I446" s="31"/>
      <c r="J446" s="34"/>
      <c r="K446" s="35" t="s">
        <v>11764</v>
      </c>
      <c r="L446" s="35" t="s">
        <v>11765</v>
      </c>
      <c r="M446" s="35" t="s">
        <v>62</v>
      </c>
    </row>
    <row r="447" spans="1:13" s="24" customFormat="1" ht="13.5">
      <c r="A447" s="45"/>
      <c r="B447" s="45"/>
      <c r="C447" s="31" t="s">
        <v>11766</v>
      </c>
      <c r="D447" s="31" t="s">
        <v>11178</v>
      </c>
      <c r="E447" s="31"/>
      <c r="F447" s="32" t="s">
        <v>62</v>
      </c>
      <c r="G447" s="33" t="s">
        <v>956</v>
      </c>
      <c r="H447" s="33" t="s">
        <v>62</v>
      </c>
      <c r="I447" s="31"/>
      <c r="J447" s="34"/>
      <c r="K447" s="35" t="s">
        <v>11767</v>
      </c>
      <c r="L447" s="35" t="s">
        <v>11768</v>
      </c>
      <c r="M447" s="35" t="s">
        <v>62</v>
      </c>
    </row>
    <row r="448" spans="1:13" s="24" customFormat="1" ht="13.5">
      <c r="A448" s="45"/>
      <c r="B448" s="45"/>
      <c r="C448" s="31" t="s">
        <v>11769</v>
      </c>
      <c r="D448" s="31" t="s">
        <v>11178</v>
      </c>
      <c r="E448" s="31"/>
      <c r="F448" s="32" t="s">
        <v>62</v>
      </c>
      <c r="G448" s="33" t="s">
        <v>956</v>
      </c>
      <c r="H448" s="33" t="s">
        <v>62</v>
      </c>
      <c r="I448" s="31"/>
      <c r="J448" s="34"/>
      <c r="K448" s="35" t="s">
        <v>11770</v>
      </c>
      <c r="L448" s="35" t="s">
        <v>11771</v>
      </c>
      <c r="M448" s="35" t="s">
        <v>62</v>
      </c>
    </row>
    <row r="449" spans="1:13" s="24" customFormat="1" ht="13.5">
      <c r="A449" s="45"/>
      <c r="B449" s="45"/>
      <c r="C449" s="31" t="s">
        <v>11772</v>
      </c>
      <c r="D449" s="31" t="s">
        <v>11178</v>
      </c>
      <c r="E449" s="31"/>
      <c r="F449" s="32" t="s">
        <v>62</v>
      </c>
      <c r="G449" s="33" t="s">
        <v>956</v>
      </c>
      <c r="H449" s="33" t="s">
        <v>62</v>
      </c>
      <c r="I449" s="31"/>
      <c r="J449" s="34"/>
      <c r="K449" s="35" t="s">
        <v>11773</v>
      </c>
      <c r="L449" s="35" t="s">
        <v>11774</v>
      </c>
      <c r="M449" s="35" t="s">
        <v>62</v>
      </c>
    </row>
    <row r="450" spans="1:13" s="24" customFormat="1" ht="13.5">
      <c r="A450" s="44" t="s">
        <v>11775</v>
      </c>
      <c r="B450" s="44" t="s">
        <v>11776</v>
      </c>
      <c r="C450" s="31" t="s">
        <v>11777</v>
      </c>
      <c r="D450" s="31" t="s">
        <v>3179</v>
      </c>
      <c r="E450" s="31"/>
      <c r="F450" s="32" t="s">
        <v>62</v>
      </c>
      <c r="G450" s="33" t="s">
        <v>956</v>
      </c>
      <c r="H450" s="33" t="s">
        <v>63</v>
      </c>
      <c r="I450" s="31"/>
      <c r="J450" s="34"/>
      <c r="K450" s="35" t="s">
        <v>11778</v>
      </c>
      <c r="L450" s="35" t="s">
        <v>11779</v>
      </c>
      <c r="M450" s="35" t="s">
        <v>62</v>
      </c>
    </row>
    <row r="451" spans="1:13" s="24" customFormat="1" ht="27">
      <c r="A451" s="45"/>
      <c r="B451" s="45"/>
      <c r="C451" s="31" t="s">
        <v>11780</v>
      </c>
      <c r="D451" s="31" t="s">
        <v>11781</v>
      </c>
      <c r="E451" s="31"/>
      <c r="F451" s="32" t="s">
        <v>62</v>
      </c>
      <c r="G451" s="33" t="s">
        <v>956</v>
      </c>
      <c r="H451" s="33" t="s">
        <v>63</v>
      </c>
      <c r="I451" s="31"/>
      <c r="J451" s="34"/>
      <c r="K451" s="35" t="s">
        <v>11782</v>
      </c>
      <c r="L451" s="35" t="s">
        <v>11783</v>
      </c>
      <c r="M451" s="35" t="s">
        <v>63</v>
      </c>
    </row>
    <row r="452" spans="1:13" s="24" customFormat="1" ht="27">
      <c r="A452" s="45"/>
      <c r="B452" s="45"/>
      <c r="C452" s="31" t="s">
        <v>11784</v>
      </c>
      <c r="D452" s="31" t="s">
        <v>11785</v>
      </c>
      <c r="E452" s="31"/>
      <c r="F452" s="32" t="s">
        <v>62</v>
      </c>
      <c r="G452" s="33" t="s">
        <v>956</v>
      </c>
      <c r="H452" s="33" t="s">
        <v>63</v>
      </c>
      <c r="I452" s="31"/>
      <c r="J452" s="34"/>
      <c r="K452" s="35" t="s">
        <v>11786</v>
      </c>
      <c r="L452" s="35" t="s">
        <v>11787</v>
      </c>
      <c r="M452" s="35" t="s">
        <v>63</v>
      </c>
    </row>
    <row r="453" spans="1:13" s="24" customFormat="1" ht="13.5">
      <c r="A453" s="45"/>
      <c r="B453" s="45"/>
      <c r="C453" s="31" t="s">
        <v>11788</v>
      </c>
      <c r="D453" s="31" t="s">
        <v>11789</v>
      </c>
      <c r="E453" s="31"/>
      <c r="F453" s="32" t="s">
        <v>62</v>
      </c>
      <c r="G453" s="33" t="s">
        <v>956</v>
      </c>
      <c r="H453" s="33" t="s">
        <v>63</v>
      </c>
      <c r="I453" s="31"/>
      <c r="J453" s="34"/>
      <c r="K453" s="35" t="s">
        <v>11790</v>
      </c>
      <c r="L453" s="35" t="s">
        <v>11791</v>
      </c>
      <c r="M453" s="35" t="s">
        <v>63</v>
      </c>
    </row>
    <row r="454" spans="1:13" s="24" customFormat="1" ht="13.5">
      <c r="A454" s="45"/>
      <c r="B454" s="45"/>
      <c r="C454" s="31" t="s">
        <v>11792</v>
      </c>
      <c r="D454" s="31" t="s">
        <v>11793</v>
      </c>
      <c r="E454" s="31"/>
      <c r="F454" s="32" t="s">
        <v>62</v>
      </c>
      <c r="G454" s="33" t="s">
        <v>956</v>
      </c>
      <c r="H454" s="33" t="s">
        <v>62</v>
      </c>
      <c r="I454" s="31"/>
      <c r="J454" s="34"/>
      <c r="K454" s="35" t="s">
        <v>11794</v>
      </c>
      <c r="L454" s="35" t="s">
        <v>11795</v>
      </c>
      <c r="M454" s="35" t="s">
        <v>63</v>
      </c>
    </row>
    <row r="455" spans="1:13" s="24" customFormat="1" ht="27">
      <c r="A455" s="45"/>
      <c r="B455" s="45"/>
      <c r="C455" s="31" t="s">
        <v>11796</v>
      </c>
      <c r="D455" s="31" t="s">
        <v>11797</v>
      </c>
      <c r="E455" s="31"/>
      <c r="F455" s="32" t="s">
        <v>62</v>
      </c>
      <c r="G455" s="33" t="s">
        <v>956</v>
      </c>
      <c r="H455" s="33" t="s">
        <v>62</v>
      </c>
      <c r="I455" s="31"/>
      <c r="J455" s="34"/>
      <c r="K455" s="35" t="s">
        <v>11798</v>
      </c>
      <c r="L455" s="35" t="s">
        <v>11799</v>
      </c>
      <c r="M455" s="35" t="s">
        <v>62</v>
      </c>
    </row>
    <row r="456" spans="1:13" s="24" customFormat="1" ht="13.5">
      <c r="A456" s="45"/>
      <c r="B456" s="45"/>
      <c r="C456" s="31" t="s">
        <v>11800</v>
      </c>
      <c r="D456" s="31" t="s">
        <v>11801</v>
      </c>
      <c r="E456" s="31"/>
      <c r="F456" s="32" t="s">
        <v>62</v>
      </c>
      <c r="G456" s="33" t="s">
        <v>956</v>
      </c>
      <c r="H456" s="33" t="s">
        <v>62</v>
      </c>
      <c r="I456" s="31"/>
      <c r="J456" s="34"/>
      <c r="K456" s="35" t="s">
        <v>11802</v>
      </c>
      <c r="L456" s="35" t="s">
        <v>11803</v>
      </c>
      <c r="M456" s="35" t="s">
        <v>62</v>
      </c>
    </row>
    <row r="457" spans="1:13" s="24" customFormat="1" ht="54">
      <c r="A457" s="45"/>
      <c r="B457" s="45"/>
      <c r="C457" s="31" t="s">
        <v>11804</v>
      </c>
      <c r="D457" s="31" t="s">
        <v>11805</v>
      </c>
      <c r="E457" s="31"/>
      <c r="F457" s="32" t="s">
        <v>62</v>
      </c>
      <c r="G457" s="33" t="s">
        <v>956</v>
      </c>
      <c r="H457" s="33" t="s">
        <v>62</v>
      </c>
      <c r="I457" s="31"/>
      <c r="J457" s="34"/>
      <c r="K457" s="35" t="s">
        <v>11806</v>
      </c>
      <c r="L457" s="35" t="s">
        <v>11807</v>
      </c>
      <c r="M457" s="35" t="s">
        <v>62</v>
      </c>
    </row>
    <row r="458" spans="1:13" s="24" customFormat="1" ht="13.5">
      <c r="A458" s="45"/>
      <c r="B458" s="45"/>
      <c r="C458" s="31" t="s">
        <v>11808</v>
      </c>
      <c r="D458" s="31" t="s">
        <v>1935</v>
      </c>
      <c r="E458" s="31"/>
      <c r="F458" s="32" t="s">
        <v>62</v>
      </c>
      <c r="G458" s="33" t="s">
        <v>956</v>
      </c>
      <c r="H458" s="33" t="s">
        <v>62</v>
      </c>
      <c r="I458" s="31"/>
      <c r="J458" s="34"/>
      <c r="K458" s="35" t="s">
        <v>11809</v>
      </c>
      <c r="L458" s="35" t="s">
        <v>11810</v>
      </c>
      <c r="M458" s="35" t="s">
        <v>62</v>
      </c>
    </row>
    <row r="459" spans="1:13" s="24" customFormat="1" ht="27">
      <c r="A459" s="45"/>
      <c r="B459" s="45"/>
      <c r="C459" s="31" t="s">
        <v>11811</v>
      </c>
      <c r="D459" s="31" t="s">
        <v>11812</v>
      </c>
      <c r="E459" s="31" t="s">
        <v>11813</v>
      </c>
      <c r="F459" s="32" t="s">
        <v>62</v>
      </c>
      <c r="G459" s="33" t="s">
        <v>956</v>
      </c>
      <c r="H459" s="33" t="s">
        <v>62</v>
      </c>
      <c r="I459" s="31"/>
      <c r="J459" s="34"/>
      <c r="K459" s="35" t="s">
        <v>11814</v>
      </c>
      <c r="L459" s="35" t="s">
        <v>11815</v>
      </c>
      <c r="M459" s="35" t="s">
        <v>63</v>
      </c>
    </row>
    <row r="460" spans="1:13" s="24" customFormat="1" ht="54">
      <c r="A460" s="45"/>
      <c r="B460" s="45"/>
      <c r="C460" s="31" t="s">
        <v>11816</v>
      </c>
      <c r="D460" s="31" t="s">
        <v>11817</v>
      </c>
      <c r="E460" s="31"/>
      <c r="F460" s="32" t="s">
        <v>62</v>
      </c>
      <c r="G460" s="33" t="s">
        <v>956</v>
      </c>
      <c r="H460" s="33" t="s">
        <v>62</v>
      </c>
      <c r="I460" s="31"/>
      <c r="J460" s="34"/>
      <c r="K460" s="35" t="s">
        <v>11818</v>
      </c>
      <c r="L460" s="35" t="s">
        <v>11819</v>
      </c>
      <c r="M460" s="35" t="s">
        <v>62</v>
      </c>
    </row>
    <row r="461" spans="1:13" s="24" customFormat="1" ht="54">
      <c r="A461" s="45"/>
      <c r="B461" s="45"/>
      <c r="C461" s="31" t="s">
        <v>11820</v>
      </c>
      <c r="D461" s="31" t="s">
        <v>11821</v>
      </c>
      <c r="E461" s="31"/>
      <c r="F461" s="32" t="s">
        <v>62</v>
      </c>
      <c r="G461" s="33" t="s">
        <v>956</v>
      </c>
      <c r="H461" s="33" t="s">
        <v>62</v>
      </c>
      <c r="I461" s="31"/>
      <c r="J461" s="34"/>
      <c r="K461" s="35" t="s">
        <v>11822</v>
      </c>
      <c r="L461" s="35" t="s">
        <v>11823</v>
      </c>
      <c r="M461" s="35" t="s">
        <v>62</v>
      </c>
    </row>
    <row r="462" spans="1:13" s="24" customFormat="1" ht="27">
      <c r="A462" s="45"/>
      <c r="B462" s="45"/>
      <c r="C462" s="31" t="s">
        <v>11824</v>
      </c>
      <c r="D462" s="31" t="s">
        <v>11825</v>
      </c>
      <c r="E462" s="31"/>
      <c r="F462" s="32" t="s">
        <v>62</v>
      </c>
      <c r="G462" s="33" t="s">
        <v>956</v>
      </c>
      <c r="H462" s="33" t="s">
        <v>63</v>
      </c>
      <c r="I462" s="31"/>
      <c r="J462" s="34"/>
      <c r="K462" s="35" t="s">
        <v>11826</v>
      </c>
      <c r="L462" s="35" t="s">
        <v>11827</v>
      </c>
      <c r="M462" s="35" t="s">
        <v>62</v>
      </c>
    </row>
    <row r="463" spans="1:13" s="24" customFormat="1" ht="27">
      <c r="A463" s="45"/>
      <c r="B463" s="45"/>
      <c r="C463" s="31" t="s">
        <v>11828</v>
      </c>
      <c r="D463" s="31" t="s">
        <v>11829</v>
      </c>
      <c r="E463" s="31"/>
      <c r="F463" s="32" t="s">
        <v>62</v>
      </c>
      <c r="G463" s="33" t="s">
        <v>956</v>
      </c>
      <c r="H463" s="33" t="s">
        <v>63</v>
      </c>
      <c r="I463" s="31"/>
      <c r="J463" s="34"/>
      <c r="K463" s="35" t="s">
        <v>11830</v>
      </c>
      <c r="L463" s="35" t="s">
        <v>11831</v>
      </c>
      <c r="M463" s="35" t="s">
        <v>62</v>
      </c>
    </row>
    <row r="464" spans="1:13" s="24" customFormat="1" ht="27">
      <c r="A464" s="45"/>
      <c r="B464" s="45"/>
      <c r="C464" s="31" t="s">
        <v>11832</v>
      </c>
      <c r="D464" s="31" t="s">
        <v>11833</v>
      </c>
      <c r="E464" s="31"/>
      <c r="F464" s="32" t="s">
        <v>62</v>
      </c>
      <c r="G464" s="33" t="s">
        <v>956</v>
      </c>
      <c r="H464" s="33" t="s">
        <v>63</v>
      </c>
      <c r="I464" s="31"/>
      <c r="J464" s="34"/>
      <c r="K464" s="35" t="s">
        <v>11834</v>
      </c>
      <c r="L464" s="35" t="s">
        <v>11835</v>
      </c>
      <c r="M464" s="35" t="s">
        <v>63</v>
      </c>
    </row>
    <row r="465" spans="1:13" s="24" customFormat="1" ht="13.5">
      <c r="A465" s="45"/>
      <c r="B465" s="45"/>
      <c r="C465" s="31" t="s">
        <v>11836</v>
      </c>
      <c r="D465" s="31" t="s">
        <v>11837</v>
      </c>
      <c r="E465" s="31"/>
      <c r="F465" s="32" t="s">
        <v>62</v>
      </c>
      <c r="G465" s="33" t="s">
        <v>956</v>
      </c>
      <c r="H465" s="33" t="s">
        <v>62</v>
      </c>
      <c r="I465" s="31"/>
      <c r="J465" s="34"/>
      <c r="K465" s="35" t="s">
        <v>11838</v>
      </c>
      <c r="L465" s="35" t="s">
        <v>11839</v>
      </c>
      <c r="M465" s="35" t="s">
        <v>62</v>
      </c>
    </row>
    <row r="466" spans="1:13" s="24" customFormat="1" ht="13.5">
      <c r="A466" s="45"/>
      <c r="B466" s="45"/>
      <c r="C466" s="31" t="s">
        <v>11840</v>
      </c>
      <c r="D466" s="31" t="s">
        <v>11841</v>
      </c>
      <c r="E466" s="31"/>
      <c r="F466" s="32" t="s">
        <v>62</v>
      </c>
      <c r="G466" s="33" t="s">
        <v>956</v>
      </c>
      <c r="H466" s="33" t="s">
        <v>63</v>
      </c>
      <c r="I466" s="31"/>
      <c r="J466" s="34"/>
      <c r="K466" s="35" t="s">
        <v>11842</v>
      </c>
      <c r="L466" s="35" t="s">
        <v>11843</v>
      </c>
      <c r="M466" s="35" t="s">
        <v>63</v>
      </c>
    </row>
    <row r="467" spans="1:13" s="24" customFormat="1" ht="13.5">
      <c r="A467" s="45"/>
      <c r="B467" s="45"/>
      <c r="C467" s="31" t="s">
        <v>11844</v>
      </c>
      <c r="D467" s="31" t="s">
        <v>11845</v>
      </c>
      <c r="E467" s="31"/>
      <c r="F467" s="32" t="s">
        <v>62</v>
      </c>
      <c r="G467" s="33" t="s">
        <v>956</v>
      </c>
      <c r="H467" s="33" t="s">
        <v>63</v>
      </c>
      <c r="I467" s="31"/>
      <c r="J467" s="34"/>
      <c r="K467" s="35" t="s">
        <v>11846</v>
      </c>
      <c r="L467" s="35" t="s">
        <v>11847</v>
      </c>
      <c r="M467" s="35" t="s">
        <v>63</v>
      </c>
    </row>
    <row r="468" spans="1:13" s="24" customFormat="1" ht="27">
      <c r="A468" s="45"/>
      <c r="B468" s="45"/>
      <c r="C468" s="31" t="s">
        <v>11848</v>
      </c>
      <c r="D468" s="31" t="s">
        <v>11849</v>
      </c>
      <c r="E468" s="31"/>
      <c r="F468" s="32" t="s">
        <v>62</v>
      </c>
      <c r="G468" s="33" t="s">
        <v>956</v>
      </c>
      <c r="H468" s="33" t="s">
        <v>62</v>
      </c>
      <c r="I468" s="31"/>
      <c r="J468" s="34"/>
      <c r="K468" s="35" t="s">
        <v>11850</v>
      </c>
      <c r="L468" s="35" t="s">
        <v>11851</v>
      </c>
      <c r="M468" s="35" t="s">
        <v>63</v>
      </c>
    </row>
    <row r="469" spans="1:13" s="24" customFormat="1" ht="27">
      <c r="A469" s="45"/>
      <c r="B469" s="45"/>
      <c r="C469" s="31" t="s">
        <v>11852</v>
      </c>
      <c r="D469" s="31" t="s">
        <v>11853</v>
      </c>
      <c r="E469" s="31"/>
      <c r="F469" s="32" t="s">
        <v>62</v>
      </c>
      <c r="G469" s="33" t="s">
        <v>956</v>
      </c>
      <c r="H469" s="33" t="s">
        <v>62</v>
      </c>
      <c r="I469" s="31"/>
      <c r="J469" s="34"/>
      <c r="K469" s="35" t="s">
        <v>11854</v>
      </c>
      <c r="L469" s="35" t="s">
        <v>11855</v>
      </c>
      <c r="M469" s="35" t="s">
        <v>62</v>
      </c>
    </row>
    <row r="470" spans="1:13" s="24" customFormat="1" ht="54">
      <c r="A470" s="45"/>
      <c r="B470" s="45"/>
      <c r="C470" s="31" t="s">
        <v>11856</v>
      </c>
      <c r="D470" s="31" t="s">
        <v>11857</v>
      </c>
      <c r="E470" s="31"/>
      <c r="F470" s="32" t="s">
        <v>62</v>
      </c>
      <c r="G470" s="33" t="s">
        <v>956</v>
      </c>
      <c r="H470" s="33" t="s">
        <v>62</v>
      </c>
      <c r="I470" s="31"/>
      <c r="J470" s="34"/>
      <c r="K470" s="35" t="s">
        <v>11858</v>
      </c>
      <c r="L470" s="35" t="s">
        <v>11859</v>
      </c>
      <c r="M470" s="35" t="s">
        <v>62</v>
      </c>
    </row>
    <row r="471" spans="1:13" s="24" customFormat="1" ht="13.5">
      <c r="A471" s="45"/>
      <c r="B471" s="45"/>
      <c r="C471" s="31" t="s">
        <v>11860</v>
      </c>
      <c r="D471" s="31" t="s">
        <v>11861</v>
      </c>
      <c r="E471" s="31"/>
      <c r="F471" s="32" t="s">
        <v>62</v>
      </c>
      <c r="G471" s="33" t="s">
        <v>956</v>
      </c>
      <c r="H471" s="33" t="s">
        <v>63</v>
      </c>
      <c r="I471" s="31"/>
      <c r="J471" s="34"/>
      <c r="K471" s="35" t="s">
        <v>11862</v>
      </c>
      <c r="L471" s="35" t="s">
        <v>11863</v>
      </c>
      <c r="M471" s="35" t="s">
        <v>63</v>
      </c>
    </row>
    <row r="472" spans="1:13" s="24" customFormat="1" ht="27">
      <c r="A472" s="45"/>
      <c r="B472" s="45"/>
      <c r="C472" s="31" t="s">
        <v>11864</v>
      </c>
      <c r="D472" s="31" t="s">
        <v>11865</v>
      </c>
      <c r="E472" s="31"/>
      <c r="F472" s="32" t="s">
        <v>62</v>
      </c>
      <c r="G472" s="33" t="s">
        <v>956</v>
      </c>
      <c r="H472" s="33" t="s">
        <v>62</v>
      </c>
      <c r="I472" s="31"/>
      <c r="J472" s="34"/>
      <c r="K472" s="35" t="s">
        <v>11866</v>
      </c>
      <c r="L472" s="35" t="s">
        <v>11867</v>
      </c>
      <c r="M472" s="35" t="s">
        <v>62</v>
      </c>
    </row>
    <row r="473" spans="1:13" s="24" customFormat="1" ht="13.5">
      <c r="A473" s="45"/>
      <c r="B473" s="45"/>
      <c r="C473" s="31" t="s">
        <v>11868</v>
      </c>
      <c r="D473" s="31" t="s">
        <v>11869</v>
      </c>
      <c r="E473" s="31"/>
      <c r="F473" s="32" t="s">
        <v>62</v>
      </c>
      <c r="G473" s="33" t="s">
        <v>956</v>
      </c>
      <c r="H473" s="33" t="s">
        <v>62</v>
      </c>
      <c r="I473" s="31"/>
      <c r="J473" s="34"/>
      <c r="K473" s="35" t="s">
        <v>11870</v>
      </c>
      <c r="L473" s="35" t="s">
        <v>11871</v>
      </c>
      <c r="M473" s="35" t="s">
        <v>62</v>
      </c>
    </row>
    <row r="474" spans="1:13" s="24" customFormat="1" ht="13.5">
      <c r="A474" s="45"/>
      <c r="B474" s="45"/>
      <c r="C474" s="31" t="s">
        <v>11872</v>
      </c>
      <c r="D474" s="31" t="s">
        <v>11873</v>
      </c>
      <c r="E474" s="31"/>
      <c r="F474" s="32" t="s">
        <v>62</v>
      </c>
      <c r="G474" s="33" t="s">
        <v>956</v>
      </c>
      <c r="H474" s="33" t="s">
        <v>63</v>
      </c>
      <c r="I474" s="31"/>
      <c r="J474" s="34"/>
      <c r="K474" s="35" t="s">
        <v>11874</v>
      </c>
      <c r="L474" s="35" t="s">
        <v>11875</v>
      </c>
      <c r="M474" s="35" t="s">
        <v>62</v>
      </c>
    </row>
    <row r="475" spans="1:13" s="24" customFormat="1" ht="13.5">
      <c r="A475" s="45"/>
      <c r="B475" s="45"/>
      <c r="C475" s="31" t="s">
        <v>11876</v>
      </c>
      <c r="D475" s="31" t="s">
        <v>11877</v>
      </c>
      <c r="E475" s="31"/>
      <c r="F475" s="32" t="s">
        <v>62</v>
      </c>
      <c r="G475" s="33" t="s">
        <v>956</v>
      </c>
      <c r="H475" s="33" t="s">
        <v>62</v>
      </c>
      <c r="I475" s="31"/>
      <c r="J475" s="34"/>
      <c r="K475" s="35" t="s">
        <v>11878</v>
      </c>
      <c r="L475" s="35" t="s">
        <v>11879</v>
      </c>
      <c r="M475" s="35" t="s">
        <v>62</v>
      </c>
    </row>
    <row r="476" spans="1:13" s="24" customFormat="1" ht="13.5">
      <c r="A476" s="45"/>
      <c r="B476" s="45"/>
      <c r="C476" s="31" t="s">
        <v>11880</v>
      </c>
      <c r="D476" s="31" t="s">
        <v>11881</v>
      </c>
      <c r="E476" s="31"/>
      <c r="F476" s="32" t="s">
        <v>62</v>
      </c>
      <c r="G476" s="33" t="s">
        <v>956</v>
      </c>
      <c r="H476" s="33" t="s">
        <v>62</v>
      </c>
      <c r="I476" s="31"/>
      <c r="J476" s="34"/>
      <c r="K476" s="35" t="s">
        <v>11882</v>
      </c>
      <c r="L476" s="35" t="s">
        <v>11883</v>
      </c>
      <c r="M476" s="35" t="s">
        <v>62</v>
      </c>
    </row>
    <row r="477" spans="1:13" s="24" customFormat="1" ht="13.5">
      <c r="A477" s="45"/>
      <c r="B477" s="45"/>
      <c r="C477" s="31" t="s">
        <v>11884</v>
      </c>
      <c r="D477" s="31" t="s">
        <v>11885</v>
      </c>
      <c r="E477" s="31"/>
      <c r="F477" s="32" t="s">
        <v>62</v>
      </c>
      <c r="G477" s="33" t="s">
        <v>956</v>
      </c>
      <c r="H477" s="33" t="s">
        <v>62</v>
      </c>
      <c r="I477" s="31"/>
      <c r="J477" s="34"/>
      <c r="K477" s="35" t="s">
        <v>11886</v>
      </c>
      <c r="L477" s="35" t="s">
        <v>11887</v>
      </c>
      <c r="M477" s="35" t="s">
        <v>62</v>
      </c>
    </row>
    <row r="478" spans="1:13" s="24" customFormat="1" ht="13.5">
      <c r="A478" s="45"/>
      <c r="B478" s="45"/>
      <c r="C478" s="31" t="s">
        <v>11888</v>
      </c>
      <c r="D478" s="31" t="s">
        <v>11889</v>
      </c>
      <c r="E478" s="31"/>
      <c r="F478" s="32" t="s">
        <v>62</v>
      </c>
      <c r="G478" s="33" t="s">
        <v>956</v>
      </c>
      <c r="H478" s="33" t="s">
        <v>62</v>
      </c>
      <c r="I478" s="31"/>
      <c r="J478" s="34"/>
      <c r="K478" s="35" t="s">
        <v>11890</v>
      </c>
      <c r="L478" s="35" t="s">
        <v>11891</v>
      </c>
      <c r="M478" s="35" t="s">
        <v>62</v>
      </c>
    </row>
    <row r="479" spans="1:13" s="24" customFormat="1" ht="54">
      <c r="A479" s="45"/>
      <c r="B479" s="45"/>
      <c r="C479" s="31" t="s">
        <v>11892</v>
      </c>
      <c r="D479" s="31" t="s">
        <v>11893</v>
      </c>
      <c r="E479" s="31"/>
      <c r="F479" s="32" t="s">
        <v>62</v>
      </c>
      <c r="G479" s="33" t="s">
        <v>956</v>
      </c>
      <c r="H479" s="33" t="s">
        <v>62</v>
      </c>
      <c r="I479" s="31"/>
      <c r="J479" s="34"/>
      <c r="K479" s="35" t="s">
        <v>11894</v>
      </c>
      <c r="L479" s="35" t="s">
        <v>11895</v>
      </c>
      <c r="M479" s="35" t="s">
        <v>62</v>
      </c>
    </row>
    <row r="480" spans="1:13" s="24" customFormat="1" ht="27">
      <c r="A480" s="45"/>
      <c r="B480" s="45"/>
      <c r="C480" s="31" t="s">
        <v>11896</v>
      </c>
      <c r="D480" s="31" t="s">
        <v>11897</v>
      </c>
      <c r="E480" s="31"/>
      <c r="F480" s="32" t="s">
        <v>62</v>
      </c>
      <c r="G480" s="33" t="s">
        <v>956</v>
      </c>
      <c r="H480" s="33" t="s">
        <v>62</v>
      </c>
      <c r="I480" s="31"/>
      <c r="J480" s="34"/>
      <c r="K480" s="35" t="s">
        <v>11898</v>
      </c>
      <c r="L480" s="35" t="s">
        <v>11899</v>
      </c>
      <c r="M480" s="35" t="s">
        <v>62</v>
      </c>
    </row>
    <row r="481" spans="1:13" s="24" customFormat="1" ht="13.5">
      <c r="A481" s="45"/>
      <c r="B481" s="45"/>
      <c r="C481" s="31" t="s">
        <v>11900</v>
      </c>
      <c r="D481" s="31" t="s">
        <v>11901</v>
      </c>
      <c r="E481" s="31"/>
      <c r="F481" s="32" t="s">
        <v>62</v>
      </c>
      <c r="G481" s="33" t="s">
        <v>956</v>
      </c>
      <c r="H481" s="33" t="s">
        <v>63</v>
      </c>
      <c r="I481" s="31"/>
      <c r="J481" s="34"/>
      <c r="K481" s="35" t="s">
        <v>11902</v>
      </c>
      <c r="L481" s="35" t="s">
        <v>11903</v>
      </c>
      <c r="M481" s="35" t="s">
        <v>62</v>
      </c>
    </row>
    <row r="482" spans="1:13" s="24" customFormat="1" ht="27">
      <c r="A482" s="45"/>
      <c r="B482" s="45"/>
      <c r="C482" s="31" t="s">
        <v>11904</v>
      </c>
      <c r="D482" s="31" t="s">
        <v>11905</v>
      </c>
      <c r="E482" s="31"/>
      <c r="F482" s="32" t="s">
        <v>62</v>
      </c>
      <c r="G482" s="33" t="s">
        <v>956</v>
      </c>
      <c r="H482" s="33" t="s">
        <v>62</v>
      </c>
      <c r="I482" s="31"/>
      <c r="J482" s="34"/>
      <c r="K482" s="35" t="s">
        <v>11906</v>
      </c>
      <c r="L482" s="35" t="s">
        <v>11907</v>
      </c>
      <c r="M482" s="35" t="s">
        <v>62</v>
      </c>
    </row>
    <row r="483" spans="1:13" s="24" customFormat="1" ht="13.5">
      <c r="A483" s="45"/>
      <c r="B483" s="45"/>
      <c r="C483" s="31" t="s">
        <v>11908</v>
      </c>
      <c r="D483" s="31" t="s">
        <v>11909</v>
      </c>
      <c r="E483" s="31"/>
      <c r="F483" s="32" t="s">
        <v>62</v>
      </c>
      <c r="G483" s="33" t="s">
        <v>956</v>
      </c>
      <c r="H483" s="33" t="s">
        <v>63</v>
      </c>
      <c r="I483" s="31"/>
      <c r="J483" s="34"/>
      <c r="K483" s="35" t="s">
        <v>11910</v>
      </c>
      <c r="L483" s="35" t="s">
        <v>11911</v>
      </c>
      <c r="M483" s="35" t="s">
        <v>62</v>
      </c>
    </row>
    <row r="484" spans="1:13" s="24" customFormat="1" ht="27">
      <c r="A484" s="45"/>
      <c r="B484" s="45"/>
      <c r="C484" s="31" t="s">
        <v>11912</v>
      </c>
      <c r="D484" s="31" t="s">
        <v>11913</v>
      </c>
      <c r="E484" s="31"/>
      <c r="F484" s="32" t="s">
        <v>62</v>
      </c>
      <c r="G484" s="33" t="s">
        <v>956</v>
      </c>
      <c r="H484" s="33" t="s">
        <v>62</v>
      </c>
      <c r="I484" s="31"/>
      <c r="J484" s="34"/>
      <c r="K484" s="35" t="s">
        <v>11914</v>
      </c>
      <c r="L484" s="35" t="s">
        <v>11915</v>
      </c>
      <c r="M484" s="35" t="s">
        <v>62</v>
      </c>
    </row>
    <row r="485" spans="1:13" s="24" customFormat="1" ht="27">
      <c r="A485" s="45"/>
      <c r="B485" s="45"/>
      <c r="C485" s="31" t="s">
        <v>11916</v>
      </c>
      <c r="D485" s="31" t="s">
        <v>11917</v>
      </c>
      <c r="E485" s="31"/>
      <c r="F485" s="32" t="s">
        <v>62</v>
      </c>
      <c r="G485" s="33" t="s">
        <v>956</v>
      </c>
      <c r="H485" s="33" t="s">
        <v>62</v>
      </c>
      <c r="I485" s="31"/>
      <c r="J485" s="34"/>
      <c r="K485" s="35" t="s">
        <v>11918</v>
      </c>
      <c r="L485" s="35" t="s">
        <v>11919</v>
      </c>
      <c r="M485" s="35" t="s">
        <v>62</v>
      </c>
    </row>
    <row r="486" spans="1:13" s="24" customFormat="1" ht="27">
      <c r="A486" s="45"/>
      <c r="B486" s="45"/>
      <c r="C486" s="31" t="s">
        <v>11920</v>
      </c>
      <c r="D486" s="31" t="s">
        <v>11921</v>
      </c>
      <c r="E486" s="31"/>
      <c r="F486" s="32" t="s">
        <v>62</v>
      </c>
      <c r="G486" s="33" t="s">
        <v>956</v>
      </c>
      <c r="H486" s="33" t="s">
        <v>63</v>
      </c>
      <c r="I486" s="31"/>
      <c r="J486" s="34"/>
      <c r="K486" s="35" t="s">
        <v>11922</v>
      </c>
      <c r="L486" s="35" t="s">
        <v>11923</v>
      </c>
      <c r="M486" s="35" t="s">
        <v>63</v>
      </c>
    </row>
    <row r="487" spans="1:13" s="24" customFormat="1" ht="27">
      <c r="A487" s="45"/>
      <c r="B487" s="45"/>
      <c r="C487" s="31" t="s">
        <v>11924</v>
      </c>
      <c r="D487" s="31" t="s">
        <v>11925</v>
      </c>
      <c r="E487" s="31"/>
      <c r="F487" s="32" t="s">
        <v>62</v>
      </c>
      <c r="G487" s="33" t="s">
        <v>956</v>
      </c>
      <c r="H487" s="33" t="s">
        <v>63</v>
      </c>
      <c r="I487" s="31"/>
      <c r="J487" s="34"/>
      <c r="K487" s="35" t="s">
        <v>11926</v>
      </c>
      <c r="L487" s="35" t="s">
        <v>11927</v>
      </c>
      <c r="M487" s="35" t="s">
        <v>63</v>
      </c>
    </row>
    <row r="488" spans="1:13" s="24" customFormat="1" ht="40.5">
      <c r="A488" s="45"/>
      <c r="B488" s="45"/>
      <c r="C488" s="31" t="s">
        <v>11928</v>
      </c>
      <c r="D488" s="31" t="s">
        <v>11929</v>
      </c>
      <c r="E488" s="31"/>
      <c r="F488" s="32" t="s">
        <v>62</v>
      </c>
      <c r="G488" s="33" t="s">
        <v>956</v>
      </c>
      <c r="H488" s="33" t="s">
        <v>62</v>
      </c>
      <c r="I488" s="31"/>
      <c r="J488" s="34"/>
      <c r="K488" s="35" t="s">
        <v>11930</v>
      </c>
      <c r="L488" s="35" t="s">
        <v>11931</v>
      </c>
      <c r="M488" s="35" t="s">
        <v>63</v>
      </c>
    </row>
    <row r="489" spans="1:13" s="24" customFormat="1" ht="27">
      <c r="A489" s="45"/>
      <c r="B489" s="45"/>
      <c r="C489" s="31" t="s">
        <v>11932</v>
      </c>
      <c r="D489" s="31" t="s">
        <v>11933</v>
      </c>
      <c r="E489" s="31"/>
      <c r="F489" s="32" t="s">
        <v>62</v>
      </c>
      <c r="G489" s="33" t="s">
        <v>956</v>
      </c>
      <c r="H489" s="33" t="s">
        <v>63</v>
      </c>
      <c r="I489" s="31"/>
      <c r="J489" s="34"/>
      <c r="K489" s="35" t="s">
        <v>11934</v>
      </c>
      <c r="L489" s="35" t="s">
        <v>11935</v>
      </c>
      <c r="M489" s="35" t="s">
        <v>62</v>
      </c>
    </row>
    <row r="490" spans="1:13" s="24" customFormat="1" ht="27">
      <c r="A490" s="45"/>
      <c r="B490" s="45"/>
      <c r="C490" s="31" t="s">
        <v>11936</v>
      </c>
      <c r="D490" s="31" t="s">
        <v>11937</v>
      </c>
      <c r="E490" s="31"/>
      <c r="F490" s="32" t="s">
        <v>62</v>
      </c>
      <c r="G490" s="33" t="s">
        <v>956</v>
      </c>
      <c r="H490" s="33" t="s">
        <v>63</v>
      </c>
      <c r="I490" s="31"/>
      <c r="J490" s="34"/>
      <c r="K490" s="35" t="s">
        <v>11938</v>
      </c>
      <c r="L490" s="35" t="s">
        <v>11939</v>
      </c>
      <c r="M490" s="35" t="s">
        <v>62</v>
      </c>
    </row>
    <row r="491" spans="1:13" s="24" customFormat="1" ht="27">
      <c r="A491" s="45"/>
      <c r="B491" s="45"/>
      <c r="C491" s="31" t="s">
        <v>11940</v>
      </c>
      <c r="D491" s="31" t="s">
        <v>11941</v>
      </c>
      <c r="E491" s="31"/>
      <c r="F491" s="32" t="s">
        <v>62</v>
      </c>
      <c r="G491" s="33" t="s">
        <v>956</v>
      </c>
      <c r="H491" s="33" t="s">
        <v>62</v>
      </c>
      <c r="I491" s="31"/>
      <c r="J491" s="34"/>
      <c r="K491" s="35" t="s">
        <v>11942</v>
      </c>
      <c r="L491" s="35" t="s">
        <v>11943</v>
      </c>
      <c r="M491" s="35" t="s">
        <v>63</v>
      </c>
    </row>
    <row r="492" spans="1:13" s="24" customFormat="1" ht="27">
      <c r="A492" s="45"/>
      <c r="B492" s="45"/>
      <c r="C492" s="31" t="s">
        <v>11944</v>
      </c>
      <c r="D492" s="31" t="s">
        <v>11945</v>
      </c>
      <c r="E492" s="31"/>
      <c r="F492" s="32" t="s">
        <v>62</v>
      </c>
      <c r="G492" s="33" t="s">
        <v>956</v>
      </c>
      <c r="H492" s="33" t="s">
        <v>62</v>
      </c>
      <c r="I492" s="31"/>
      <c r="J492" s="34"/>
      <c r="K492" s="35" t="s">
        <v>11946</v>
      </c>
      <c r="L492" s="35" t="s">
        <v>11947</v>
      </c>
      <c r="M492" s="35" t="s">
        <v>62</v>
      </c>
    </row>
    <row r="493" spans="1:13" s="24" customFormat="1" ht="27">
      <c r="A493" s="45"/>
      <c r="B493" s="45"/>
      <c r="C493" s="31" t="s">
        <v>11948</v>
      </c>
      <c r="D493" s="31" t="s">
        <v>11949</v>
      </c>
      <c r="E493" s="31"/>
      <c r="F493" s="32" t="s">
        <v>62</v>
      </c>
      <c r="G493" s="33" t="s">
        <v>956</v>
      </c>
      <c r="H493" s="33" t="s">
        <v>63</v>
      </c>
      <c r="I493" s="31"/>
      <c r="J493" s="34"/>
      <c r="K493" s="35" t="s">
        <v>11950</v>
      </c>
      <c r="L493" s="35" t="s">
        <v>11951</v>
      </c>
      <c r="M493" s="35" t="s">
        <v>63</v>
      </c>
    </row>
    <row r="494" spans="1:13" s="24" customFormat="1" ht="27">
      <c r="A494" s="45"/>
      <c r="B494" s="45"/>
      <c r="C494" s="31" t="s">
        <v>11952</v>
      </c>
      <c r="D494" s="31" t="s">
        <v>11953</v>
      </c>
      <c r="E494" s="31"/>
      <c r="F494" s="32" t="s">
        <v>62</v>
      </c>
      <c r="G494" s="33" t="s">
        <v>956</v>
      </c>
      <c r="H494" s="33" t="s">
        <v>63</v>
      </c>
      <c r="I494" s="31"/>
      <c r="J494" s="34"/>
      <c r="K494" s="35" t="s">
        <v>11954</v>
      </c>
      <c r="L494" s="35" t="s">
        <v>11955</v>
      </c>
      <c r="M494" s="35" t="s">
        <v>63</v>
      </c>
    </row>
    <row r="495" spans="1:13" s="24" customFormat="1" ht="40.5">
      <c r="A495" s="45"/>
      <c r="B495" s="45"/>
      <c r="C495" s="31" t="s">
        <v>11956</v>
      </c>
      <c r="D495" s="31" t="s">
        <v>11957</v>
      </c>
      <c r="E495" s="31"/>
      <c r="F495" s="32" t="s">
        <v>62</v>
      </c>
      <c r="G495" s="33" t="s">
        <v>956</v>
      </c>
      <c r="H495" s="33" t="s">
        <v>63</v>
      </c>
      <c r="I495" s="31"/>
      <c r="J495" s="34"/>
      <c r="K495" s="35" t="s">
        <v>11958</v>
      </c>
      <c r="L495" s="35" t="s">
        <v>11959</v>
      </c>
      <c r="M495" s="35" t="s">
        <v>63</v>
      </c>
    </row>
    <row r="496" spans="1:13" s="24" customFormat="1" ht="13.5">
      <c r="A496" s="45"/>
      <c r="B496" s="45"/>
      <c r="C496" s="31" t="s">
        <v>11960</v>
      </c>
      <c r="D496" s="31" t="s">
        <v>1935</v>
      </c>
      <c r="E496" s="31"/>
      <c r="F496" s="32" t="s">
        <v>62</v>
      </c>
      <c r="G496" s="33" t="s">
        <v>956</v>
      </c>
      <c r="H496" s="33" t="s">
        <v>62</v>
      </c>
      <c r="I496" s="31"/>
      <c r="J496" s="34"/>
      <c r="K496" s="35" t="s">
        <v>11961</v>
      </c>
      <c r="L496" s="35" t="s">
        <v>11962</v>
      </c>
      <c r="M496" s="35" t="s">
        <v>62</v>
      </c>
    </row>
    <row r="497" spans="1:13" s="24" customFormat="1" ht="40.5">
      <c r="A497" s="45"/>
      <c r="B497" s="45"/>
      <c r="C497" s="31" t="s">
        <v>11963</v>
      </c>
      <c r="D497" s="31" t="s">
        <v>11964</v>
      </c>
      <c r="E497" s="31"/>
      <c r="F497" s="32" t="s">
        <v>62</v>
      </c>
      <c r="G497" s="33" t="s">
        <v>956</v>
      </c>
      <c r="H497" s="33" t="s">
        <v>62</v>
      </c>
      <c r="I497" s="31"/>
      <c r="J497" s="34"/>
      <c r="K497" s="35" t="s">
        <v>11965</v>
      </c>
      <c r="L497" s="35" t="s">
        <v>11966</v>
      </c>
      <c r="M497" s="35" t="s">
        <v>62</v>
      </c>
    </row>
    <row r="498" spans="1:13" s="24" customFormat="1" ht="40.5">
      <c r="A498" s="45"/>
      <c r="B498" s="45"/>
      <c r="C498" s="31" t="s">
        <v>11967</v>
      </c>
      <c r="D498" s="31" t="s">
        <v>11968</v>
      </c>
      <c r="E498" s="31"/>
      <c r="F498" s="32" t="s">
        <v>62</v>
      </c>
      <c r="G498" s="33" t="s">
        <v>956</v>
      </c>
      <c r="H498" s="33" t="s">
        <v>62</v>
      </c>
      <c r="I498" s="31"/>
      <c r="J498" s="34"/>
      <c r="K498" s="35" t="s">
        <v>11969</v>
      </c>
      <c r="L498" s="35" t="s">
        <v>11970</v>
      </c>
      <c r="M498" s="35" t="s">
        <v>62</v>
      </c>
    </row>
    <row r="499" spans="1:13" s="24" customFormat="1" ht="27">
      <c r="A499" s="45"/>
      <c r="B499" s="45"/>
      <c r="C499" s="31" t="s">
        <v>11971</v>
      </c>
      <c r="D499" s="31" t="s">
        <v>11972</v>
      </c>
      <c r="E499" s="31"/>
      <c r="F499" s="32" t="s">
        <v>62</v>
      </c>
      <c r="G499" s="33" t="s">
        <v>956</v>
      </c>
      <c r="H499" s="33" t="s">
        <v>62</v>
      </c>
      <c r="I499" s="31"/>
      <c r="J499" s="34"/>
      <c r="K499" s="35" t="s">
        <v>11973</v>
      </c>
      <c r="L499" s="35" t="s">
        <v>11974</v>
      </c>
      <c r="M499" s="35" t="s">
        <v>62</v>
      </c>
    </row>
    <row r="500" spans="1:13" s="24" customFormat="1" ht="13.5">
      <c r="A500" s="45"/>
      <c r="B500" s="45"/>
      <c r="C500" s="31" t="s">
        <v>11975</v>
      </c>
      <c r="D500" s="31" t="s">
        <v>11976</v>
      </c>
      <c r="E500" s="31"/>
      <c r="F500" s="32" t="s">
        <v>62</v>
      </c>
      <c r="G500" s="33" t="s">
        <v>956</v>
      </c>
      <c r="H500" s="33" t="s">
        <v>62</v>
      </c>
      <c r="I500" s="31"/>
      <c r="J500" s="34"/>
      <c r="K500" s="35" t="s">
        <v>11977</v>
      </c>
      <c r="L500" s="35" t="s">
        <v>11978</v>
      </c>
      <c r="M500" s="35" t="s">
        <v>62</v>
      </c>
    </row>
    <row r="501" spans="1:13" s="24" customFormat="1" ht="13.5">
      <c r="A501" s="45"/>
      <c r="B501" s="45"/>
      <c r="C501" s="31" t="s">
        <v>11979</v>
      </c>
      <c r="D501" s="31" t="s">
        <v>11980</v>
      </c>
      <c r="E501" s="31"/>
      <c r="F501" s="32" t="s">
        <v>62</v>
      </c>
      <c r="G501" s="33" t="s">
        <v>956</v>
      </c>
      <c r="H501" s="33" t="s">
        <v>62</v>
      </c>
      <c r="I501" s="31"/>
      <c r="J501" s="34"/>
      <c r="K501" s="35" t="s">
        <v>11981</v>
      </c>
      <c r="L501" s="35" t="s">
        <v>11982</v>
      </c>
      <c r="M501" s="35" t="s">
        <v>62</v>
      </c>
    </row>
    <row r="502" spans="1:13" s="24" customFormat="1" ht="40.5">
      <c r="A502" s="45"/>
      <c r="B502" s="45"/>
      <c r="C502" s="31" t="s">
        <v>11983</v>
      </c>
      <c r="D502" s="31" t="s">
        <v>11984</v>
      </c>
      <c r="E502" s="31"/>
      <c r="F502" s="32" t="s">
        <v>62</v>
      </c>
      <c r="G502" s="33" t="s">
        <v>956</v>
      </c>
      <c r="H502" s="33" t="s">
        <v>62</v>
      </c>
      <c r="I502" s="31"/>
      <c r="J502" s="34"/>
      <c r="K502" s="35" t="s">
        <v>11985</v>
      </c>
      <c r="L502" s="35" t="s">
        <v>11986</v>
      </c>
      <c r="M502" s="35" t="s">
        <v>62</v>
      </c>
    </row>
    <row r="503" spans="1:13" s="24" customFormat="1" ht="81">
      <c r="A503" s="45"/>
      <c r="B503" s="45"/>
      <c r="C503" s="31" t="s">
        <v>11987</v>
      </c>
      <c r="D503" s="31" t="s">
        <v>11988</v>
      </c>
      <c r="E503" s="31"/>
      <c r="F503" s="32" t="s">
        <v>62</v>
      </c>
      <c r="G503" s="33" t="s">
        <v>956</v>
      </c>
      <c r="H503" s="33" t="s">
        <v>62</v>
      </c>
      <c r="I503" s="31"/>
      <c r="J503" s="34"/>
      <c r="K503" s="35" t="s">
        <v>11989</v>
      </c>
      <c r="L503" s="35" t="s">
        <v>11990</v>
      </c>
      <c r="M503" s="35" t="s">
        <v>62</v>
      </c>
    </row>
    <row r="504" spans="1:13" s="24" customFormat="1" ht="27">
      <c r="A504" s="45"/>
      <c r="B504" s="45"/>
      <c r="C504" s="31" t="s">
        <v>11991</v>
      </c>
      <c r="D504" s="31" t="s">
        <v>11992</v>
      </c>
      <c r="E504" s="31"/>
      <c r="F504" s="32" t="s">
        <v>62</v>
      </c>
      <c r="G504" s="33" t="s">
        <v>956</v>
      </c>
      <c r="H504" s="33" t="s">
        <v>62</v>
      </c>
      <c r="I504" s="31"/>
      <c r="J504" s="34"/>
      <c r="K504" s="35" t="s">
        <v>11993</v>
      </c>
      <c r="L504" s="35" t="s">
        <v>11994</v>
      </c>
      <c r="M504" s="35" t="s">
        <v>62</v>
      </c>
    </row>
    <row r="505" spans="1:13" s="24" customFormat="1" ht="27">
      <c r="A505" s="45"/>
      <c r="B505" s="45"/>
      <c r="C505" s="31" t="s">
        <v>11995</v>
      </c>
      <c r="D505" s="31" t="s">
        <v>11996</v>
      </c>
      <c r="E505" s="31"/>
      <c r="F505" s="32" t="s">
        <v>62</v>
      </c>
      <c r="G505" s="33" t="s">
        <v>956</v>
      </c>
      <c r="H505" s="33" t="s">
        <v>62</v>
      </c>
      <c r="I505" s="31"/>
      <c r="J505" s="34"/>
      <c r="K505" s="35" t="s">
        <v>11997</v>
      </c>
      <c r="L505" s="35" t="s">
        <v>11998</v>
      </c>
      <c r="M505" s="35" t="s">
        <v>62</v>
      </c>
    </row>
    <row r="506" spans="1:13" s="24" customFormat="1" ht="40.5">
      <c r="A506" s="45"/>
      <c r="B506" s="45"/>
      <c r="C506" s="31" t="s">
        <v>11999</v>
      </c>
      <c r="D506" s="31" t="s">
        <v>12000</v>
      </c>
      <c r="E506" s="31"/>
      <c r="F506" s="32" t="s">
        <v>62</v>
      </c>
      <c r="G506" s="33" t="s">
        <v>956</v>
      </c>
      <c r="H506" s="33" t="s">
        <v>62</v>
      </c>
      <c r="I506" s="31"/>
      <c r="J506" s="34"/>
      <c r="K506" s="35" t="s">
        <v>12001</v>
      </c>
      <c r="L506" s="35" t="s">
        <v>12002</v>
      </c>
      <c r="M506" s="35" t="s">
        <v>62</v>
      </c>
    </row>
    <row r="507" spans="1:13" s="24" customFormat="1" ht="13.5">
      <c r="A507" s="45"/>
      <c r="B507" s="45"/>
      <c r="C507" s="31" t="s">
        <v>12003</v>
      </c>
      <c r="D507" s="31" t="s">
        <v>12004</v>
      </c>
      <c r="E507" s="31"/>
      <c r="F507" s="32" t="s">
        <v>62</v>
      </c>
      <c r="G507" s="33" t="s">
        <v>956</v>
      </c>
      <c r="H507" s="33" t="s">
        <v>63</v>
      </c>
      <c r="I507" s="31"/>
      <c r="J507" s="34"/>
      <c r="K507" s="35" t="s">
        <v>12005</v>
      </c>
      <c r="L507" s="35" t="s">
        <v>12006</v>
      </c>
      <c r="M507" s="35" t="s">
        <v>63</v>
      </c>
    </row>
    <row r="508" spans="1:13" s="24" customFormat="1" ht="27">
      <c r="A508" s="45"/>
      <c r="B508" s="45"/>
      <c r="C508" s="31" t="s">
        <v>12007</v>
      </c>
      <c r="D508" s="31" t="s">
        <v>12008</v>
      </c>
      <c r="E508" s="31"/>
      <c r="F508" s="32" t="s">
        <v>62</v>
      </c>
      <c r="G508" s="33" t="s">
        <v>956</v>
      </c>
      <c r="H508" s="33" t="s">
        <v>62</v>
      </c>
      <c r="I508" s="31"/>
      <c r="J508" s="34"/>
      <c r="K508" s="35" t="s">
        <v>12009</v>
      </c>
      <c r="L508" s="35" t="s">
        <v>12010</v>
      </c>
      <c r="M508" s="35" t="s">
        <v>62</v>
      </c>
    </row>
    <row r="509" spans="1:13" s="24" customFormat="1" ht="27">
      <c r="A509" s="45"/>
      <c r="B509" s="45"/>
      <c r="C509" s="31" t="s">
        <v>12011</v>
      </c>
      <c r="D509" s="31" t="s">
        <v>12012</v>
      </c>
      <c r="E509" s="31"/>
      <c r="F509" s="32" t="s">
        <v>62</v>
      </c>
      <c r="G509" s="33" t="s">
        <v>956</v>
      </c>
      <c r="H509" s="33" t="s">
        <v>62</v>
      </c>
      <c r="I509" s="31"/>
      <c r="J509" s="34"/>
      <c r="K509" s="35" t="s">
        <v>12013</v>
      </c>
      <c r="L509" s="35" t="s">
        <v>12014</v>
      </c>
      <c r="M509" s="35" t="s">
        <v>62</v>
      </c>
    </row>
    <row r="510" spans="1:13" s="24" customFormat="1" ht="27">
      <c r="A510" s="45"/>
      <c r="B510" s="45"/>
      <c r="C510" s="31" t="s">
        <v>12015</v>
      </c>
      <c r="D510" s="31" t="s">
        <v>12016</v>
      </c>
      <c r="E510" s="31"/>
      <c r="F510" s="32" t="s">
        <v>62</v>
      </c>
      <c r="G510" s="33" t="s">
        <v>956</v>
      </c>
      <c r="H510" s="33" t="s">
        <v>62</v>
      </c>
      <c r="I510" s="31"/>
      <c r="J510" s="34"/>
      <c r="K510" s="35" t="s">
        <v>12017</v>
      </c>
      <c r="L510" s="35" t="s">
        <v>12018</v>
      </c>
      <c r="M510" s="35" t="s">
        <v>62</v>
      </c>
    </row>
    <row r="511" spans="1:13" s="24" customFormat="1" ht="13.5">
      <c r="A511" s="45"/>
      <c r="B511" s="45"/>
      <c r="C511" s="31" t="s">
        <v>12019</v>
      </c>
      <c r="D511" s="31" t="s">
        <v>12020</v>
      </c>
      <c r="E511" s="31"/>
      <c r="F511" s="32" t="s">
        <v>62</v>
      </c>
      <c r="G511" s="33" t="s">
        <v>956</v>
      </c>
      <c r="H511" s="33" t="s">
        <v>63</v>
      </c>
      <c r="I511" s="31"/>
      <c r="J511" s="34"/>
      <c r="K511" s="35" t="s">
        <v>12021</v>
      </c>
      <c r="L511" s="35" t="s">
        <v>12022</v>
      </c>
      <c r="M511" s="35" t="s">
        <v>62</v>
      </c>
    </row>
    <row r="512" spans="1:13" s="24" customFormat="1" ht="13.5">
      <c r="A512" s="45"/>
      <c r="B512" s="45"/>
      <c r="C512" s="31" t="s">
        <v>12023</v>
      </c>
      <c r="D512" s="31" t="s">
        <v>12024</v>
      </c>
      <c r="E512" s="31"/>
      <c r="F512" s="32" t="s">
        <v>62</v>
      </c>
      <c r="G512" s="33" t="s">
        <v>956</v>
      </c>
      <c r="H512" s="33" t="s">
        <v>63</v>
      </c>
      <c r="I512" s="31"/>
      <c r="J512" s="34"/>
      <c r="K512" s="35" t="s">
        <v>12025</v>
      </c>
      <c r="L512" s="35" t="s">
        <v>12026</v>
      </c>
      <c r="M512" s="35" t="s">
        <v>62</v>
      </c>
    </row>
    <row r="513" spans="1:13" s="24" customFormat="1" ht="27">
      <c r="A513" s="45"/>
      <c r="B513" s="45"/>
      <c r="C513" s="31" t="s">
        <v>12027</v>
      </c>
      <c r="D513" s="31" t="s">
        <v>12028</v>
      </c>
      <c r="E513" s="31"/>
      <c r="F513" s="32" t="s">
        <v>62</v>
      </c>
      <c r="G513" s="33" t="s">
        <v>956</v>
      </c>
      <c r="H513" s="33" t="s">
        <v>62</v>
      </c>
      <c r="I513" s="31"/>
      <c r="J513" s="34"/>
      <c r="K513" s="35" t="s">
        <v>12029</v>
      </c>
      <c r="L513" s="35" t="s">
        <v>12030</v>
      </c>
      <c r="M513" s="35" t="s">
        <v>62</v>
      </c>
    </row>
    <row r="514" spans="1:13" s="24" customFormat="1" ht="27">
      <c r="A514" s="45"/>
      <c r="B514" s="45"/>
      <c r="C514" s="31" t="s">
        <v>12031</v>
      </c>
      <c r="D514" s="31" t="s">
        <v>12032</v>
      </c>
      <c r="E514" s="31"/>
      <c r="F514" s="32" t="s">
        <v>62</v>
      </c>
      <c r="G514" s="33" t="s">
        <v>956</v>
      </c>
      <c r="H514" s="33" t="s">
        <v>62</v>
      </c>
      <c r="I514" s="31"/>
      <c r="J514" s="34"/>
      <c r="K514" s="35" t="s">
        <v>12033</v>
      </c>
      <c r="L514" s="35" t="s">
        <v>12034</v>
      </c>
      <c r="M514" s="35" t="s">
        <v>62</v>
      </c>
    </row>
    <row r="515" spans="1:13" s="24" customFormat="1" ht="40.5">
      <c r="A515" s="45"/>
      <c r="B515" s="45"/>
      <c r="C515" s="31" t="s">
        <v>12035</v>
      </c>
      <c r="D515" s="31" t="s">
        <v>12036</v>
      </c>
      <c r="E515" s="31"/>
      <c r="F515" s="32" t="s">
        <v>62</v>
      </c>
      <c r="G515" s="33" t="s">
        <v>956</v>
      </c>
      <c r="H515" s="33" t="s">
        <v>62</v>
      </c>
      <c r="I515" s="31"/>
      <c r="J515" s="34"/>
      <c r="K515" s="35" t="s">
        <v>12037</v>
      </c>
      <c r="L515" s="35" t="s">
        <v>12038</v>
      </c>
      <c r="M515" s="35" t="s">
        <v>62</v>
      </c>
    </row>
    <row r="516" spans="1:13" s="24" customFormat="1" ht="40.5">
      <c r="A516" s="45"/>
      <c r="B516" s="45"/>
      <c r="C516" s="31" t="s">
        <v>12039</v>
      </c>
      <c r="D516" s="31" t="s">
        <v>12040</v>
      </c>
      <c r="E516" s="31"/>
      <c r="F516" s="32" t="s">
        <v>62</v>
      </c>
      <c r="G516" s="33" t="s">
        <v>956</v>
      </c>
      <c r="H516" s="33" t="s">
        <v>62</v>
      </c>
      <c r="I516" s="31"/>
      <c r="J516" s="34"/>
      <c r="K516" s="35" t="s">
        <v>12041</v>
      </c>
      <c r="L516" s="35" t="s">
        <v>12042</v>
      </c>
      <c r="M516" s="35" t="s">
        <v>62</v>
      </c>
    </row>
    <row r="517" spans="1:13" s="24" customFormat="1" ht="54">
      <c r="A517" s="45"/>
      <c r="B517" s="45"/>
      <c r="C517" s="31" t="s">
        <v>12043</v>
      </c>
      <c r="D517" s="31" t="s">
        <v>12044</v>
      </c>
      <c r="E517" s="31"/>
      <c r="F517" s="32" t="s">
        <v>62</v>
      </c>
      <c r="G517" s="33" t="s">
        <v>956</v>
      </c>
      <c r="H517" s="33" t="s">
        <v>62</v>
      </c>
      <c r="I517" s="31"/>
      <c r="J517" s="34"/>
      <c r="K517" s="35" t="s">
        <v>12045</v>
      </c>
      <c r="L517" s="35" t="s">
        <v>12046</v>
      </c>
      <c r="M517" s="35" t="s">
        <v>62</v>
      </c>
    </row>
    <row r="518" spans="1:13" s="24" customFormat="1" ht="54">
      <c r="A518" s="45"/>
      <c r="B518" s="45"/>
      <c r="C518" s="31" t="s">
        <v>12047</v>
      </c>
      <c r="D518" s="31" t="s">
        <v>12048</v>
      </c>
      <c r="E518" s="31"/>
      <c r="F518" s="32" t="s">
        <v>62</v>
      </c>
      <c r="G518" s="33" t="s">
        <v>956</v>
      </c>
      <c r="H518" s="33" t="s">
        <v>62</v>
      </c>
      <c r="I518" s="31"/>
      <c r="J518" s="34"/>
      <c r="K518" s="35" t="s">
        <v>12049</v>
      </c>
      <c r="L518" s="35" t="s">
        <v>12050</v>
      </c>
      <c r="M518" s="35" t="s">
        <v>62</v>
      </c>
    </row>
    <row r="519" spans="1:13" s="24" customFormat="1" ht="67.5">
      <c r="A519" s="45"/>
      <c r="B519" s="45"/>
      <c r="C519" s="31" t="s">
        <v>12051</v>
      </c>
      <c r="D519" s="31" t="s">
        <v>12052</v>
      </c>
      <c r="E519" s="31"/>
      <c r="F519" s="32" t="s">
        <v>62</v>
      </c>
      <c r="G519" s="33" t="s">
        <v>956</v>
      </c>
      <c r="H519" s="33" t="s">
        <v>62</v>
      </c>
      <c r="I519" s="31"/>
      <c r="J519" s="34"/>
      <c r="K519" s="35" t="s">
        <v>12053</v>
      </c>
      <c r="L519" s="35" t="s">
        <v>12054</v>
      </c>
      <c r="M519" s="35" t="s">
        <v>62</v>
      </c>
    </row>
    <row r="520" spans="1:13" s="24" customFormat="1" ht="27">
      <c r="A520" s="45"/>
      <c r="B520" s="45"/>
      <c r="C520" s="31" t="s">
        <v>12055</v>
      </c>
      <c r="D520" s="31" t="s">
        <v>12056</v>
      </c>
      <c r="E520" s="31"/>
      <c r="F520" s="32" t="s">
        <v>62</v>
      </c>
      <c r="G520" s="33" t="s">
        <v>956</v>
      </c>
      <c r="H520" s="33" t="s">
        <v>62</v>
      </c>
      <c r="I520" s="31"/>
      <c r="J520" s="34"/>
      <c r="K520" s="35" t="s">
        <v>12057</v>
      </c>
      <c r="L520" s="35" t="s">
        <v>12058</v>
      </c>
      <c r="M520" s="35" t="s">
        <v>63</v>
      </c>
    </row>
    <row r="521" spans="1:13" s="24" customFormat="1" ht="40.5">
      <c r="A521" s="45"/>
      <c r="B521" s="45"/>
      <c r="C521" s="31" t="s">
        <v>12059</v>
      </c>
      <c r="D521" s="31" t="s">
        <v>12060</v>
      </c>
      <c r="E521" s="31"/>
      <c r="F521" s="32" t="s">
        <v>62</v>
      </c>
      <c r="G521" s="33" t="s">
        <v>956</v>
      </c>
      <c r="H521" s="33" t="s">
        <v>62</v>
      </c>
      <c r="I521" s="31"/>
      <c r="J521" s="34"/>
      <c r="K521" s="35" t="s">
        <v>12061</v>
      </c>
      <c r="L521" s="35" t="s">
        <v>12062</v>
      </c>
      <c r="M521" s="35" t="s">
        <v>62</v>
      </c>
    </row>
    <row r="522" spans="1:13" s="24" customFormat="1" ht="40.5">
      <c r="A522" s="45"/>
      <c r="B522" s="45"/>
      <c r="C522" s="31" t="s">
        <v>12063</v>
      </c>
      <c r="D522" s="31" t="s">
        <v>12064</v>
      </c>
      <c r="E522" s="31"/>
      <c r="F522" s="32" t="s">
        <v>62</v>
      </c>
      <c r="G522" s="33" t="s">
        <v>956</v>
      </c>
      <c r="H522" s="33" t="s">
        <v>62</v>
      </c>
      <c r="I522" s="31"/>
      <c r="J522" s="34"/>
      <c r="K522" s="35" t="s">
        <v>12065</v>
      </c>
      <c r="L522" s="35" t="s">
        <v>12066</v>
      </c>
      <c r="M522" s="35" t="s">
        <v>62</v>
      </c>
    </row>
    <row r="523" spans="1:13" s="24" customFormat="1" ht="40.5">
      <c r="A523" s="45"/>
      <c r="B523" s="45"/>
      <c r="C523" s="31" t="s">
        <v>12067</v>
      </c>
      <c r="D523" s="31" t="s">
        <v>12068</v>
      </c>
      <c r="E523" s="31"/>
      <c r="F523" s="32" t="s">
        <v>62</v>
      </c>
      <c r="G523" s="33" t="s">
        <v>956</v>
      </c>
      <c r="H523" s="33" t="s">
        <v>62</v>
      </c>
      <c r="I523" s="31"/>
      <c r="J523" s="34"/>
      <c r="K523" s="35" t="s">
        <v>12069</v>
      </c>
      <c r="L523" s="35" t="s">
        <v>12070</v>
      </c>
      <c r="M523" s="35" t="s">
        <v>62</v>
      </c>
    </row>
    <row r="524" spans="1:13" s="24" customFormat="1" ht="40.5">
      <c r="A524" s="45"/>
      <c r="B524" s="45"/>
      <c r="C524" s="31" t="s">
        <v>12071</v>
      </c>
      <c r="D524" s="31" t="s">
        <v>12072</v>
      </c>
      <c r="E524" s="31"/>
      <c r="F524" s="32" t="s">
        <v>62</v>
      </c>
      <c r="G524" s="33" t="s">
        <v>956</v>
      </c>
      <c r="H524" s="33" t="s">
        <v>62</v>
      </c>
      <c r="I524" s="31"/>
      <c r="J524" s="34"/>
      <c r="K524" s="35" t="s">
        <v>12073</v>
      </c>
      <c r="L524" s="35" t="s">
        <v>12074</v>
      </c>
      <c r="M524" s="35" t="s">
        <v>62</v>
      </c>
    </row>
    <row r="525" spans="1:13" s="24" customFormat="1" ht="27">
      <c r="A525" s="45"/>
      <c r="B525" s="45"/>
      <c r="C525" s="31" t="s">
        <v>12075</v>
      </c>
      <c r="D525" s="31" t="s">
        <v>12076</v>
      </c>
      <c r="E525" s="31"/>
      <c r="F525" s="32" t="s">
        <v>62</v>
      </c>
      <c r="G525" s="33" t="s">
        <v>956</v>
      </c>
      <c r="H525" s="33" t="s">
        <v>62</v>
      </c>
      <c r="I525" s="31"/>
      <c r="J525" s="34"/>
      <c r="K525" s="35" t="s">
        <v>12077</v>
      </c>
      <c r="L525" s="35" t="s">
        <v>12078</v>
      </c>
      <c r="M525" s="35" t="s">
        <v>63</v>
      </c>
    </row>
    <row r="526" spans="1:13" s="24" customFormat="1" ht="13.5">
      <c r="A526" s="45"/>
      <c r="B526" s="45"/>
      <c r="C526" s="31" t="s">
        <v>12079</v>
      </c>
      <c r="D526" s="31" t="s">
        <v>12080</v>
      </c>
      <c r="E526" s="31"/>
      <c r="F526" s="32" t="s">
        <v>62</v>
      </c>
      <c r="G526" s="33" t="s">
        <v>956</v>
      </c>
      <c r="H526" s="33" t="s">
        <v>62</v>
      </c>
      <c r="I526" s="31"/>
      <c r="J526" s="34"/>
      <c r="K526" s="35" t="s">
        <v>12081</v>
      </c>
      <c r="L526" s="35" t="s">
        <v>12082</v>
      </c>
      <c r="M526" s="35" t="s">
        <v>62</v>
      </c>
    </row>
    <row r="527" spans="1:13" s="24" customFormat="1" ht="40.5">
      <c r="A527" s="45"/>
      <c r="B527" s="45"/>
      <c r="C527" s="31" t="s">
        <v>12083</v>
      </c>
      <c r="D527" s="31" t="s">
        <v>12084</v>
      </c>
      <c r="E527" s="31"/>
      <c r="F527" s="32" t="s">
        <v>62</v>
      </c>
      <c r="G527" s="33" t="s">
        <v>956</v>
      </c>
      <c r="H527" s="33" t="s">
        <v>62</v>
      </c>
      <c r="I527" s="31"/>
      <c r="J527" s="34"/>
      <c r="K527" s="35" t="s">
        <v>12085</v>
      </c>
      <c r="L527" s="35" t="s">
        <v>12086</v>
      </c>
      <c r="M527" s="35" t="s">
        <v>62</v>
      </c>
    </row>
    <row r="528" spans="1:13" s="24" customFormat="1" ht="40.5">
      <c r="A528" s="45"/>
      <c r="B528" s="45"/>
      <c r="C528" s="31" t="s">
        <v>12087</v>
      </c>
      <c r="D528" s="31" t="s">
        <v>12088</v>
      </c>
      <c r="E528" s="31"/>
      <c r="F528" s="32" t="s">
        <v>62</v>
      </c>
      <c r="G528" s="33" t="s">
        <v>956</v>
      </c>
      <c r="H528" s="33" t="s">
        <v>62</v>
      </c>
      <c r="I528" s="31"/>
      <c r="J528" s="34"/>
      <c r="K528" s="35" t="s">
        <v>12089</v>
      </c>
      <c r="L528" s="35" t="s">
        <v>12090</v>
      </c>
      <c r="M528" s="35" t="s">
        <v>62</v>
      </c>
    </row>
    <row r="529" spans="1:13" s="24" customFormat="1" ht="13.5">
      <c r="A529" s="45"/>
      <c r="B529" s="45"/>
      <c r="C529" s="31" t="s">
        <v>12091</v>
      </c>
      <c r="D529" s="31" t="s">
        <v>12092</v>
      </c>
      <c r="E529" s="31"/>
      <c r="F529" s="32" t="s">
        <v>62</v>
      </c>
      <c r="G529" s="33" t="s">
        <v>956</v>
      </c>
      <c r="H529" s="33" t="s">
        <v>62</v>
      </c>
      <c r="I529" s="31"/>
      <c r="J529" s="34"/>
      <c r="K529" s="35" t="s">
        <v>12093</v>
      </c>
      <c r="L529" s="35" t="s">
        <v>12094</v>
      </c>
      <c r="M529" s="35" t="s">
        <v>62</v>
      </c>
    </row>
    <row r="530" spans="1:13" s="24" customFormat="1" ht="13.5">
      <c r="A530" s="45"/>
      <c r="B530" s="45"/>
      <c r="C530" s="31" t="s">
        <v>12095</v>
      </c>
      <c r="D530" s="31" t="s">
        <v>12096</v>
      </c>
      <c r="E530" s="31"/>
      <c r="F530" s="32" t="s">
        <v>62</v>
      </c>
      <c r="G530" s="33" t="s">
        <v>956</v>
      </c>
      <c r="H530" s="33" t="s">
        <v>62</v>
      </c>
      <c r="I530" s="31"/>
      <c r="J530" s="34"/>
      <c r="K530" s="35" t="s">
        <v>12097</v>
      </c>
      <c r="L530" s="35" t="s">
        <v>12098</v>
      </c>
      <c r="M530" s="35" t="s">
        <v>62</v>
      </c>
    </row>
    <row r="531" spans="1:13" s="24" customFormat="1" ht="27">
      <c r="A531" s="45"/>
      <c r="B531" s="45"/>
      <c r="C531" s="31" t="s">
        <v>12099</v>
      </c>
      <c r="D531" s="31" t="s">
        <v>12100</v>
      </c>
      <c r="E531" s="31"/>
      <c r="F531" s="32" t="s">
        <v>62</v>
      </c>
      <c r="G531" s="33" t="s">
        <v>956</v>
      </c>
      <c r="H531" s="33" t="s">
        <v>62</v>
      </c>
      <c r="I531" s="31"/>
      <c r="J531" s="34"/>
      <c r="K531" s="35" t="s">
        <v>12101</v>
      </c>
      <c r="L531" s="35" t="s">
        <v>12102</v>
      </c>
      <c r="M531" s="35" t="s">
        <v>62</v>
      </c>
    </row>
    <row r="532" spans="1:13" s="24" customFormat="1" ht="27">
      <c r="A532" s="45"/>
      <c r="B532" s="45"/>
      <c r="C532" s="31" t="s">
        <v>12103</v>
      </c>
      <c r="D532" s="31" t="s">
        <v>12104</v>
      </c>
      <c r="E532" s="31"/>
      <c r="F532" s="32" t="s">
        <v>62</v>
      </c>
      <c r="G532" s="33" t="s">
        <v>956</v>
      </c>
      <c r="H532" s="33" t="s">
        <v>62</v>
      </c>
      <c r="I532" s="31"/>
      <c r="J532" s="34"/>
      <c r="K532" s="35" t="s">
        <v>12105</v>
      </c>
      <c r="L532" s="35" t="s">
        <v>12106</v>
      </c>
      <c r="M532" s="35" t="s">
        <v>62</v>
      </c>
    </row>
    <row r="533" spans="1:13" s="24" customFormat="1" ht="54">
      <c r="A533" s="45"/>
      <c r="B533" s="45"/>
      <c r="C533" s="31" t="s">
        <v>12107</v>
      </c>
      <c r="D533" s="31" t="s">
        <v>12108</v>
      </c>
      <c r="E533" s="31"/>
      <c r="F533" s="32" t="s">
        <v>62</v>
      </c>
      <c r="G533" s="33" t="s">
        <v>956</v>
      </c>
      <c r="H533" s="33" t="s">
        <v>62</v>
      </c>
      <c r="I533" s="31"/>
      <c r="J533" s="34"/>
      <c r="K533" s="35" t="s">
        <v>12109</v>
      </c>
      <c r="L533" s="35" t="s">
        <v>12110</v>
      </c>
      <c r="M533" s="35" t="s">
        <v>62</v>
      </c>
    </row>
    <row r="534" spans="1:13" s="24" customFormat="1" ht="40.5">
      <c r="A534" s="45"/>
      <c r="B534" s="45"/>
      <c r="C534" s="31" t="s">
        <v>12111</v>
      </c>
      <c r="D534" s="31" t="s">
        <v>12112</v>
      </c>
      <c r="E534" s="31"/>
      <c r="F534" s="32" t="s">
        <v>62</v>
      </c>
      <c r="G534" s="33" t="s">
        <v>956</v>
      </c>
      <c r="H534" s="33" t="s">
        <v>62</v>
      </c>
      <c r="I534" s="31"/>
      <c r="J534" s="34"/>
      <c r="K534" s="35" t="s">
        <v>12113</v>
      </c>
      <c r="L534" s="35" t="s">
        <v>12114</v>
      </c>
      <c r="M534" s="35" t="s">
        <v>62</v>
      </c>
    </row>
    <row r="535" spans="1:13" s="24" customFormat="1" ht="54">
      <c r="A535" s="45"/>
      <c r="B535" s="45"/>
      <c r="C535" s="31" t="s">
        <v>12115</v>
      </c>
      <c r="D535" s="31" t="s">
        <v>12116</v>
      </c>
      <c r="E535" s="31"/>
      <c r="F535" s="32" t="s">
        <v>62</v>
      </c>
      <c r="G535" s="33" t="s">
        <v>956</v>
      </c>
      <c r="H535" s="33" t="s">
        <v>62</v>
      </c>
      <c r="I535" s="31"/>
      <c r="J535" s="34"/>
      <c r="K535" s="35" t="s">
        <v>12117</v>
      </c>
      <c r="L535" s="35" t="s">
        <v>12118</v>
      </c>
      <c r="M535" s="35" t="s">
        <v>62</v>
      </c>
    </row>
    <row r="536" spans="1:13" s="24" customFormat="1" ht="27">
      <c r="A536" s="45"/>
      <c r="B536" s="45"/>
      <c r="C536" s="31" t="s">
        <v>12119</v>
      </c>
      <c r="D536" s="31" t="s">
        <v>12120</v>
      </c>
      <c r="E536" s="31"/>
      <c r="F536" s="32" t="s">
        <v>62</v>
      </c>
      <c r="G536" s="33" t="s">
        <v>956</v>
      </c>
      <c r="H536" s="33" t="s">
        <v>62</v>
      </c>
      <c r="I536" s="31"/>
      <c r="J536" s="34"/>
      <c r="K536" s="35" t="s">
        <v>12121</v>
      </c>
      <c r="L536" s="35" t="s">
        <v>12122</v>
      </c>
      <c r="M536" s="35" t="s">
        <v>62</v>
      </c>
    </row>
    <row r="537" spans="1:13" s="24" customFormat="1" ht="40.5">
      <c r="A537" s="45"/>
      <c r="B537" s="45"/>
      <c r="C537" s="31" t="s">
        <v>12123</v>
      </c>
      <c r="D537" s="31" t="s">
        <v>12124</v>
      </c>
      <c r="E537" s="31"/>
      <c r="F537" s="32" t="s">
        <v>62</v>
      </c>
      <c r="G537" s="33" t="s">
        <v>956</v>
      </c>
      <c r="H537" s="33" t="s">
        <v>62</v>
      </c>
      <c r="I537" s="31"/>
      <c r="J537" s="34"/>
      <c r="K537" s="35" t="s">
        <v>12125</v>
      </c>
      <c r="L537" s="35" t="s">
        <v>12126</v>
      </c>
      <c r="M537" s="35" t="s">
        <v>62</v>
      </c>
    </row>
    <row r="538" spans="1:13" s="24" customFormat="1" ht="27">
      <c r="A538" s="45"/>
      <c r="B538" s="45"/>
      <c r="C538" s="31" t="s">
        <v>12127</v>
      </c>
      <c r="D538" s="31" t="s">
        <v>12128</v>
      </c>
      <c r="E538" s="31"/>
      <c r="F538" s="32" t="s">
        <v>62</v>
      </c>
      <c r="G538" s="33" t="s">
        <v>956</v>
      </c>
      <c r="H538" s="33" t="s">
        <v>62</v>
      </c>
      <c r="I538" s="31"/>
      <c r="J538" s="34"/>
      <c r="K538" s="35" t="s">
        <v>12129</v>
      </c>
      <c r="L538" s="35" t="s">
        <v>12130</v>
      </c>
      <c r="M538" s="35" t="s">
        <v>62</v>
      </c>
    </row>
    <row r="539" spans="1:13" s="24" customFormat="1" ht="40.5">
      <c r="A539" s="45"/>
      <c r="B539" s="45"/>
      <c r="C539" s="31" t="s">
        <v>12131</v>
      </c>
      <c r="D539" s="31" t="s">
        <v>12132</v>
      </c>
      <c r="E539" s="31"/>
      <c r="F539" s="32" t="s">
        <v>62</v>
      </c>
      <c r="G539" s="33" t="s">
        <v>956</v>
      </c>
      <c r="H539" s="33" t="s">
        <v>62</v>
      </c>
      <c r="I539" s="31"/>
      <c r="J539" s="34"/>
      <c r="K539" s="35" t="s">
        <v>12133</v>
      </c>
      <c r="L539" s="35" t="s">
        <v>12134</v>
      </c>
      <c r="M539" s="35" t="s">
        <v>62</v>
      </c>
    </row>
    <row r="540" spans="1:13" s="24" customFormat="1" ht="27">
      <c r="A540" s="45"/>
      <c r="B540" s="45"/>
      <c r="C540" s="31" t="s">
        <v>12135</v>
      </c>
      <c r="D540" s="31" t="s">
        <v>12136</v>
      </c>
      <c r="E540" s="31"/>
      <c r="F540" s="32" t="s">
        <v>62</v>
      </c>
      <c r="G540" s="33" t="s">
        <v>956</v>
      </c>
      <c r="H540" s="33" t="s">
        <v>62</v>
      </c>
      <c r="I540" s="31"/>
      <c r="J540" s="34"/>
      <c r="K540" s="35" t="s">
        <v>12137</v>
      </c>
      <c r="L540" s="35" t="s">
        <v>12138</v>
      </c>
      <c r="M540" s="35" t="s">
        <v>62</v>
      </c>
    </row>
    <row r="541" spans="1:13" s="24" customFormat="1" ht="13.5">
      <c r="A541" s="45"/>
      <c r="B541" s="45"/>
      <c r="C541" s="31" t="s">
        <v>12139</v>
      </c>
      <c r="D541" s="31" t="s">
        <v>12140</v>
      </c>
      <c r="E541" s="31"/>
      <c r="F541" s="32" t="s">
        <v>62</v>
      </c>
      <c r="G541" s="33" t="s">
        <v>956</v>
      </c>
      <c r="H541" s="33" t="s">
        <v>62</v>
      </c>
      <c r="I541" s="31"/>
      <c r="J541" s="34"/>
      <c r="K541" s="35" t="s">
        <v>12141</v>
      </c>
      <c r="L541" s="35" t="s">
        <v>12142</v>
      </c>
      <c r="M541" s="35" t="s">
        <v>62</v>
      </c>
    </row>
    <row r="542" spans="1:13" s="24" customFormat="1" ht="27">
      <c r="A542" s="45"/>
      <c r="B542" s="45"/>
      <c r="C542" s="31" t="s">
        <v>12143</v>
      </c>
      <c r="D542" s="31" t="s">
        <v>12144</v>
      </c>
      <c r="E542" s="31"/>
      <c r="F542" s="32" t="s">
        <v>62</v>
      </c>
      <c r="G542" s="33" t="s">
        <v>956</v>
      </c>
      <c r="H542" s="33" t="s">
        <v>62</v>
      </c>
      <c r="I542" s="31"/>
      <c r="J542" s="34"/>
      <c r="K542" s="35" t="s">
        <v>12145</v>
      </c>
      <c r="L542" s="35" t="s">
        <v>12146</v>
      </c>
      <c r="M542" s="35" t="s">
        <v>62</v>
      </c>
    </row>
    <row r="543" spans="1:13" s="24" customFormat="1" ht="27">
      <c r="A543" s="45"/>
      <c r="B543" s="45"/>
      <c r="C543" s="31" t="s">
        <v>12147</v>
      </c>
      <c r="D543" s="31" t="s">
        <v>12148</v>
      </c>
      <c r="E543" s="31" t="s">
        <v>12149</v>
      </c>
      <c r="F543" s="32" t="s">
        <v>62</v>
      </c>
      <c r="G543" s="33" t="s">
        <v>956</v>
      </c>
      <c r="H543" s="33" t="s">
        <v>62</v>
      </c>
      <c r="I543" s="31"/>
      <c r="J543" s="34"/>
      <c r="K543" s="35" t="s">
        <v>12150</v>
      </c>
      <c r="L543" s="35" t="s">
        <v>12151</v>
      </c>
      <c r="M543" s="35" t="s">
        <v>62</v>
      </c>
    </row>
    <row r="544" spans="1:13" s="24" customFormat="1" ht="27">
      <c r="A544" s="45"/>
      <c r="B544" s="45"/>
      <c r="C544" s="31" t="s">
        <v>12152</v>
      </c>
      <c r="D544" s="31" t="s">
        <v>12153</v>
      </c>
      <c r="E544" s="31"/>
      <c r="F544" s="32" t="s">
        <v>62</v>
      </c>
      <c r="G544" s="33" t="s">
        <v>956</v>
      </c>
      <c r="H544" s="33" t="s">
        <v>62</v>
      </c>
      <c r="I544" s="31"/>
      <c r="J544" s="34"/>
      <c r="K544" s="35" t="s">
        <v>12154</v>
      </c>
      <c r="L544" s="35" t="s">
        <v>12155</v>
      </c>
      <c r="M544" s="35" t="s">
        <v>62</v>
      </c>
    </row>
    <row r="545" spans="1:13" s="24" customFormat="1" ht="27">
      <c r="A545" s="45"/>
      <c r="B545" s="45"/>
      <c r="C545" s="31" t="s">
        <v>12156</v>
      </c>
      <c r="D545" s="31" t="s">
        <v>12157</v>
      </c>
      <c r="E545" s="31"/>
      <c r="F545" s="32" t="s">
        <v>62</v>
      </c>
      <c r="G545" s="33" t="s">
        <v>956</v>
      </c>
      <c r="H545" s="33" t="s">
        <v>62</v>
      </c>
      <c r="I545" s="31"/>
      <c r="J545" s="34"/>
      <c r="K545" s="35" t="s">
        <v>12158</v>
      </c>
      <c r="L545" s="35" t="s">
        <v>12159</v>
      </c>
      <c r="M545" s="35" t="s">
        <v>62</v>
      </c>
    </row>
    <row r="546" spans="1:13" s="24" customFormat="1" ht="27">
      <c r="A546" s="45"/>
      <c r="B546" s="45"/>
      <c r="C546" s="31" t="s">
        <v>12160</v>
      </c>
      <c r="D546" s="31" t="s">
        <v>12161</v>
      </c>
      <c r="E546" s="31"/>
      <c r="F546" s="32" t="s">
        <v>62</v>
      </c>
      <c r="G546" s="33" t="s">
        <v>956</v>
      </c>
      <c r="H546" s="33" t="s">
        <v>62</v>
      </c>
      <c r="I546" s="31"/>
      <c r="J546" s="34"/>
      <c r="K546" s="35" t="s">
        <v>12162</v>
      </c>
      <c r="L546" s="35" t="s">
        <v>12163</v>
      </c>
      <c r="M546" s="35" t="s">
        <v>62</v>
      </c>
    </row>
    <row r="547" spans="1:13" s="24" customFormat="1" ht="40.5">
      <c r="A547" s="45"/>
      <c r="B547" s="45"/>
      <c r="C547" s="31" t="s">
        <v>12164</v>
      </c>
      <c r="D547" s="31" t="s">
        <v>12165</v>
      </c>
      <c r="E547" s="31" t="s">
        <v>12166</v>
      </c>
      <c r="F547" s="32" t="s">
        <v>62</v>
      </c>
      <c r="G547" s="33" t="s">
        <v>956</v>
      </c>
      <c r="H547" s="33" t="s">
        <v>62</v>
      </c>
      <c r="I547" s="31"/>
      <c r="J547" s="34"/>
      <c r="K547" s="35" t="s">
        <v>12167</v>
      </c>
      <c r="L547" s="35" t="s">
        <v>12168</v>
      </c>
      <c r="M547" s="35" t="s">
        <v>62</v>
      </c>
    </row>
    <row r="548" spans="1:13" s="24" customFormat="1" ht="13.5">
      <c r="A548" s="45"/>
      <c r="B548" s="45"/>
      <c r="C548" s="31" t="s">
        <v>12169</v>
      </c>
      <c r="D548" s="31" t="s">
        <v>12170</v>
      </c>
      <c r="E548" s="31"/>
      <c r="F548" s="32" t="s">
        <v>62</v>
      </c>
      <c r="G548" s="33" t="s">
        <v>956</v>
      </c>
      <c r="H548" s="33" t="s">
        <v>63</v>
      </c>
      <c r="I548" s="31"/>
      <c r="J548" s="34"/>
      <c r="K548" s="35" t="s">
        <v>12171</v>
      </c>
      <c r="L548" s="35" t="s">
        <v>12172</v>
      </c>
      <c r="M548" s="35" t="s">
        <v>62</v>
      </c>
    </row>
    <row r="549" spans="1:13" s="24" customFormat="1" ht="27">
      <c r="A549" s="45"/>
      <c r="B549" s="45"/>
      <c r="C549" s="31" t="s">
        <v>12173</v>
      </c>
      <c r="D549" s="31" t="s">
        <v>12174</v>
      </c>
      <c r="E549" s="31"/>
      <c r="F549" s="32" t="s">
        <v>62</v>
      </c>
      <c r="G549" s="33" t="s">
        <v>956</v>
      </c>
      <c r="H549" s="33" t="s">
        <v>62</v>
      </c>
      <c r="I549" s="31"/>
      <c r="J549" s="34"/>
      <c r="K549" s="35" t="s">
        <v>12175</v>
      </c>
      <c r="L549" s="35" t="s">
        <v>12176</v>
      </c>
      <c r="M549" s="35" t="s">
        <v>62</v>
      </c>
    </row>
    <row r="550" spans="1:13" s="24" customFormat="1" ht="40.5">
      <c r="A550" s="45"/>
      <c r="B550" s="45"/>
      <c r="C550" s="31" t="s">
        <v>12177</v>
      </c>
      <c r="D550" s="31" t="s">
        <v>12178</v>
      </c>
      <c r="E550" s="31"/>
      <c r="F550" s="32" t="s">
        <v>62</v>
      </c>
      <c r="G550" s="33" t="s">
        <v>956</v>
      </c>
      <c r="H550" s="33" t="s">
        <v>62</v>
      </c>
      <c r="I550" s="31"/>
      <c r="J550" s="34"/>
      <c r="K550" s="35" t="s">
        <v>12179</v>
      </c>
      <c r="L550" s="35" t="s">
        <v>12180</v>
      </c>
      <c r="M550" s="35" t="s">
        <v>62</v>
      </c>
    </row>
    <row r="551" spans="1:13" s="24" customFormat="1" ht="40.5">
      <c r="A551" s="45"/>
      <c r="B551" s="45"/>
      <c r="C551" s="31" t="s">
        <v>12181</v>
      </c>
      <c r="D551" s="31" t="s">
        <v>12182</v>
      </c>
      <c r="E551" s="31"/>
      <c r="F551" s="32" t="s">
        <v>62</v>
      </c>
      <c r="G551" s="33" t="s">
        <v>956</v>
      </c>
      <c r="H551" s="33" t="s">
        <v>62</v>
      </c>
      <c r="I551" s="31"/>
      <c r="J551" s="34"/>
      <c r="K551" s="35" t="s">
        <v>12183</v>
      </c>
      <c r="L551" s="35" t="s">
        <v>12184</v>
      </c>
      <c r="M551" s="35" t="s">
        <v>62</v>
      </c>
    </row>
    <row r="552" spans="1:13" s="24" customFormat="1" ht="27">
      <c r="A552" s="45"/>
      <c r="B552" s="45"/>
      <c r="C552" s="31" t="s">
        <v>12185</v>
      </c>
      <c r="D552" s="31" t="s">
        <v>12186</v>
      </c>
      <c r="E552" s="31"/>
      <c r="F552" s="32" t="s">
        <v>62</v>
      </c>
      <c r="G552" s="33" t="s">
        <v>956</v>
      </c>
      <c r="H552" s="33" t="s">
        <v>63</v>
      </c>
      <c r="I552" s="31"/>
      <c r="J552" s="34"/>
      <c r="K552" s="35" t="s">
        <v>12187</v>
      </c>
      <c r="L552" s="35" t="s">
        <v>12188</v>
      </c>
      <c r="M552" s="35" t="s">
        <v>62</v>
      </c>
    </row>
    <row r="553" spans="1:13" s="24" customFormat="1" ht="27">
      <c r="A553" s="45"/>
      <c r="B553" s="45"/>
      <c r="C553" s="31" t="s">
        <v>12189</v>
      </c>
      <c r="D553" s="31" t="s">
        <v>12190</v>
      </c>
      <c r="E553" s="31"/>
      <c r="F553" s="32" t="s">
        <v>62</v>
      </c>
      <c r="G553" s="33" t="s">
        <v>956</v>
      </c>
      <c r="H553" s="33" t="s">
        <v>63</v>
      </c>
      <c r="I553" s="31"/>
      <c r="J553" s="34"/>
      <c r="K553" s="35" t="s">
        <v>12191</v>
      </c>
      <c r="L553" s="35" t="s">
        <v>12192</v>
      </c>
      <c r="M553" s="35" t="s">
        <v>62</v>
      </c>
    </row>
    <row r="554" spans="1:13" s="24" customFormat="1" ht="94.5">
      <c r="A554" s="45"/>
      <c r="B554" s="45"/>
      <c r="C554" s="31" t="s">
        <v>12193</v>
      </c>
      <c r="D554" s="31" t="s">
        <v>12194</v>
      </c>
      <c r="E554" s="31"/>
      <c r="F554" s="32" t="s">
        <v>62</v>
      </c>
      <c r="G554" s="33" t="s">
        <v>956</v>
      </c>
      <c r="H554" s="33" t="s">
        <v>62</v>
      </c>
      <c r="I554" s="31"/>
      <c r="J554" s="34"/>
      <c r="K554" s="35" t="s">
        <v>12195</v>
      </c>
      <c r="L554" s="35" t="s">
        <v>12196</v>
      </c>
      <c r="M554" s="35" t="s">
        <v>62</v>
      </c>
    </row>
    <row r="555" spans="1:13" s="24" customFormat="1" ht="40.5">
      <c r="A555" s="45"/>
      <c r="B555" s="45"/>
      <c r="C555" s="31" t="s">
        <v>12197</v>
      </c>
      <c r="D555" s="31" t="s">
        <v>12198</v>
      </c>
      <c r="E555" s="31"/>
      <c r="F555" s="32" t="s">
        <v>62</v>
      </c>
      <c r="G555" s="33" t="s">
        <v>956</v>
      </c>
      <c r="H555" s="33" t="s">
        <v>63</v>
      </c>
      <c r="I555" s="31"/>
      <c r="J555" s="34"/>
      <c r="K555" s="35" t="s">
        <v>12199</v>
      </c>
      <c r="L555" s="35" t="s">
        <v>12200</v>
      </c>
      <c r="M555" s="35" t="s">
        <v>62</v>
      </c>
    </row>
    <row r="556" spans="1:13" s="24" customFormat="1" ht="13.5">
      <c r="A556" s="45"/>
      <c r="B556" s="45"/>
      <c r="C556" s="31" t="s">
        <v>12201</v>
      </c>
      <c r="D556" s="31" t="s">
        <v>12202</v>
      </c>
      <c r="E556" s="31"/>
      <c r="F556" s="32" t="s">
        <v>62</v>
      </c>
      <c r="G556" s="33" t="s">
        <v>956</v>
      </c>
      <c r="H556" s="33" t="s">
        <v>63</v>
      </c>
      <c r="I556" s="31"/>
      <c r="J556" s="34"/>
      <c r="K556" s="35" t="s">
        <v>12203</v>
      </c>
      <c r="L556" s="35" t="s">
        <v>12204</v>
      </c>
      <c r="M556" s="35" t="s">
        <v>62</v>
      </c>
    </row>
    <row r="557" spans="1:13" s="24" customFormat="1" ht="27">
      <c r="A557" s="45"/>
      <c r="B557" s="45"/>
      <c r="C557" s="31" t="s">
        <v>12205</v>
      </c>
      <c r="D557" s="31" t="s">
        <v>12206</v>
      </c>
      <c r="E557" s="31"/>
      <c r="F557" s="32" t="s">
        <v>62</v>
      </c>
      <c r="G557" s="33" t="s">
        <v>956</v>
      </c>
      <c r="H557" s="33" t="s">
        <v>62</v>
      </c>
      <c r="I557" s="31"/>
      <c r="J557" s="34"/>
      <c r="K557" s="35" t="s">
        <v>12207</v>
      </c>
      <c r="L557" s="35" t="s">
        <v>12208</v>
      </c>
      <c r="M557" s="35" t="s">
        <v>62</v>
      </c>
    </row>
    <row r="558" spans="1:13" s="24" customFormat="1" ht="40.5">
      <c r="A558" s="45"/>
      <c r="B558" s="45"/>
      <c r="C558" s="31" t="s">
        <v>12209</v>
      </c>
      <c r="D558" s="31" t="s">
        <v>12210</v>
      </c>
      <c r="E558" s="31"/>
      <c r="F558" s="32" t="s">
        <v>62</v>
      </c>
      <c r="G558" s="33" t="s">
        <v>956</v>
      </c>
      <c r="H558" s="33" t="s">
        <v>62</v>
      </c>
      <c r="I558" s="31"/>
      <c r="J558" s="34"/>
      <c r="K558" s="35" t="s">
        <v>12211</v>
      </c>
      <c r="L558" s="35" t="s">
        <v>12212</v>
      </c>
      <c r="M558" s="35" t="s">
        <v>62</v>
      </c>
    </row>
    <row r="559" spans="1:13" s="24" customFormat="1" ht="27">
      <c r="A559" s="45"/>
      <c r="B559" s="45"/>
      <c r="C559" s="31" t="s">
        <v>12213</v>
      </c>
      <c r="D559" s="31" t="s">
        <v>12214</v>
      </c>
      <c r="E559" s="31"/>
      <c r="F559" s="32" t="s">
        <v>62</v>
      </c>
      <c r="G559" s="33" t="s">
        <v>956</v>
      </c>
      <c r="H559" s="33" t="s">
        <v>63</v>
      </c>
      <c r="I559" s="31"/>
      <c r="J559" s="34"/>
      <c r="K559" s="35" t="s">
        <v>12215</v>
      </c>
      <c r="L559" s="35" t="s">
        <v>12216</v>
      </c>
      <c r="M559" s="35" t="s">
        <v>62</v>
      </c>
    </row>
    <row r="560" spans="1:13" s="24" customFormat="1" ht="27">
      <c r="A560" s="45"/>
      <c r="B560" s="45"/>
      <c r="C560" s="31" t="s">
        <v>12217</v>
      </c>
      <c r="D560" s="31" t="s">
        <v>12218</v>
      </c>
      <c r="E560" s="31"/>
      <c r="F560" s="32" t="s">
        <v>62</v>
      </c>
      <c r="G560" s="33" t="s">
        <v>956</v>
      </c>
      <c r="H560" s="33" t="s">
        <v>63</v>
      </c>
      <c r="I560" s="31"/>
      <c r="J560" s="34"/>
      <c r="K560" s="35" t="s">
        <v>12219</v>
      </c>
      <c r="L560" s="35" t="s">
        <v>12220</v>
      </c>
      <c r="M560" s="35" t="s">
        <v>63</v>
      </c>
    </row>
    <row r="561" spans="1:13" s="24" customFormat="1" ht="13.5">
      <c r="A561" s="45"/>
      <c r="B561" s="45"/>
      <c r="C561" s="31" t="s">
        <v>12221</v>
      </c>
      <c r="D561" s="31" t="s">
        <v>12222</v>
      </c>
      <c r="E561" s="31"/>
      <c r="F561" s="32" t="s">
        <v>62</v>
      </c>
      <c r="G561" s="33" t="s">
        <v>956</v>
      </c>
      <c r="H561" s="33" t="s">
        <v>62</v>
      </c>
      <c r="I561" s="31"/>
      <c r="J561" s="34"/>
      <c r="K561" s="35" t="s">
        <v>12223</v>
      </c>
      <c r="L561" s="35" t="s">
        <v>12224</v>
      </c>
      <c r="M561" s="35" t="s">
        <v>62</v>
      </c>
    </row>
    <row r="562" spans="1:13" s="24" customFormat="1" ht="40.5">
      <c r="A562" s="45"/>
      <c r="B562" s="45"/>
      <c r="C562" s="31" t="s">
        <v>12225</v>
      </c>
      <c r="D562" s="31" t="s">
        <v>12226</v>
      </c>
      <c r="E562" s="31"/>
      <c r="F562" s="32" t="s">
        <v>62</v>
      </c>
      <c r="G562" s="33" t="s">
        <v>956</v>
      </c>
      <c r="H562" s="33" t="s">
        <v>62</v>
      </c>
      <c r="I562" s="31"/>
      <c r="J562" s="34"/>
      <c r="K562" s="35" t="s">
        <v>12227</v>
      </c>
      <c r="L562" s="35" t="s">
        <v>12228</v>
      </c>
      <c r="M562" s="35" t="s">
        <v>62</v>
      </c>
    </row>
    <row r="563" spans="1:13" s="24" customFormat="1" ht="27">
      <c r="A563" s="44" t="s">
        <v>12229</v>
      </c>
      <c r="B563" s="44" t="s">
        <v>12230</v>
      </c>
      <c r="C563" s="31" t="s">
        <v>12231</v>
      </c>
      <c r="D563" s="31" t="s">
        <v>12232</v>
      </c>
      <c r="E563" s="31"/>
      <c r="F563" s="32" t="s">
        <v>62</v>
      </c>
      <c r="G563" s="33" t="s">
        <v>956</v>
      </c>
      <c r="H563" s="33" t="s">
        <v>63</v>
      </c>
      <c r="I563" s="31" t="s">
        <v>1340</v>
      </c>
      <c r="J563" s="34"/>
      <c r="K563" s="35" t="s">
        <v>12233</v>
      </c>
      <c r="L563" s="35" t="s">
        <v>12234</v>
      </c>
      <c r="M563" s="35" t="s">
        <v>63</v>
      </c>
    </row>
    <row r="564" spans="1:13" s="24" customFormat="1" ht="27">
      <c r="A564" s="45"/>
      <c r="B564" s="45"/>
      <c r="C564" s="31" t="s">
        <v>12235</v>
      </c>
      <c r="D564" s="31" t="s">
        <v>12236</v>
      </c>
      <c r="E564" s="31"/>
      <c r="F564" s="32" t="s">
        <v>62</v>
      </c>
      <c r="G564" s="33" t="s">
        <v>956</v>
      </c>
      <c r="H564" s="33" t="s">
        <v>63</v>
      </c>
      <c r="I564" s="31" t="s">
        <v>1340</v>
      </c>
      <c r="J564" s="34"/>
      <c r="K564" s="35" t="s">
        <v>12237</v>
      </c>
      <c r="L564" s="35" t="s">
        <v>12238</v>
      </c>
      <c r="M564" s="35" t="s">
        <v>63</v>
      </c>
    </row>
    <row r="565" spans="1:13" s="24" customFormat="1" ht="40.5">
      <c r="A565" s="45"/>
      <c r="B565" s="45"/>
      <c r="C565" s="31" t="s">
        <v>12239</v>
      </c>
      <c r="D565" s="31" t="s">
        <v>12240</v>
      </c>
      <c r="E565" s="31"/>
      <c r="F565" s="32" t="s">
        <v>62</v>
      </c>
      <c r="G565" s="33" t="s">
        <v>956</v>
      </c>
      <c r="H565" s="33" t="s">
        <v>62</v>
      </c>
      <c r="I565" s="31" t="s">
        <v>1340</v>
      </c>
      <c r="J565" s="34"/>
      <c r="K565" s="35" t="s">
        <v>12241</v>
      </c>
      <c r="L565" s="35" t="s">
        <v>12242</v>
      </c>
      <c r="M565" s="35" t="s">
        <v>63</v>
      </c>
    </row>
    <row r="566" spans="1:13" s="24" customFormat="1" ht="27">
      <c r="A566" s="44" t="s">
        <v>12243</v>
      </c>
      <c r="B566" s="44" t="s">
        <v>12244</v>
      </c>
      <c r="C566" s="31" t="s">
        <v>12245</v>
      </c>
      <c r="D566" s="31" t="s">
        <v>10195</v>
      </c>
      <c r="E566" s="31"/>
      <c r="F566" s="32" t="s">
        <v>62</v>
      </c>
      <c r="G566" s="33" t="s">
        <v>956</v>
      </c>
      <c r="H566" s="33" t="s">
        <v>62</v>
      </c>
      <c r="I566" s="31"/>
      <c r="J566" s="34"/>
      <c r="K566" s="35" t="s">
        <v>12246</v>
      </c>
      <c r="L566" s="35" t="s">
        <v>12247</v>
      </c>
      <c r="M566" s="35" t="s">
        <v>62</v>
      </c>
    </row>
    <row r="567" spans="1:13" s="24" customFormat="1" ht="27">
      <c r="A567" s="45"/>
      <c r="B567" s="45"/>
      <c r="C567" s="31" t="s">
        <v>12248</v>
      </c>
      <c r="D567" s="31" t="s">
        <v>10199</v>
      </c>
      <c r="E567" s="31"/>
      <c r="F567" s="32" t="s">
        <v>62</v>
      </c>
      <c r="G567" s="33" t="s">
        <v>956</v>
      </c>
      <c r="H567" s="33" t="s">
        <v>62</v>
      </c>
      <c r="I567" s="31"/>
      <c r="J567" s="34"/>
      <c r="K567" s="35" t="s">
        <v>12249</v>
      </c>
      <c r="L567" s="35" t="s">
        <v>12250</v>
      </c>
      <c r="M567" s="35" t="s">
        <v>62</v>
      </c>
    </row>
    <row r="568" spans="1:13" s="24" customFormat="1" ht="27">
      <c r="A568" s="45"/>
      <c r="B568" s="45"/>
      <c r="C568" s="31" t="s">
        <v>12251</v>
      </c>
      <c r="D568" s="31" t="s">
        <v>10203</v>
      </c>
      <c r="E568" s="31"/>
      <c r="F568" s="32" t="s">
        <v>62</v>
      </c>
      <c r="G568" s="33" t="s">
        <v>956</v>
      </c>
      <c r="H568" s="33" t="s">
        <v>62</v>
      </c>
      <c r="I568" s="31"/>
      <c r="J568" s="34"/>
      <c r="K568" s="35" t="s">
        <v>12252</v>
      </c>
      <c r="L568" s="35" t="s">
        <v>12253</v>
      </c>
      <c r="M568" s="35" t="s">
        <v>62</v>
      </c>
    </row>
    <row r="569" spans="1:13" s="24" customFormat="1" ht="27">
      <c r="A569" s="45"/>
      <c r="B569" s="45"/>
      <c r="C569" s="31" t="s">
        <v>12254</v>
      </c>
      <c r="D569" s="31" t="s">
        <v>10207</v>
      </c>
      <c r="E569" s="31"/>
      <c r="F569" s="32" t="s">
        <v>62</v>
      </c>
      <c r="G569" s="33" t="s">
        <v>956</v>
      </c>
      <c r="H569" s="33" t="s">
        <v>62</v>
      </c>
      <c r="I569" s="31"/>
      <c r="J569" s="34"/>
      <c r="K569" s="35" t="s">
        <v>12255</v>
      </c>
      <c r="L569" s="35" t="s">
        <v>12256</v>
      </c>
      <c r="M569" s="35" t="s">
        <v>62</v>
      </c>
    </row>
    <row r="570" spans="1:13" s="24" customFormat="1" ht="27">
      <c r="A570" s="45"/>
      <c r="B570" s="45"/>
      <c r="C570" s="31" t="s">
        <v>12257</v>
      </c>
      <c r="D570" s="31" t="s">
        <v>12258</v>
      </c>
      <c r="E570" s="31"/>
      <c r="F570" s="32" t="s">
        <v>62</v>
      </c>
      <c r="G570" s="33" t="s">
        <v>956</v>
      </c>
      <c r="H570" s="33" t="s">
        <v>62</v>
      </c>
      <c r="I570" s="31"/>
      <c r="J570" s="34"/>
      <c r="K570" s="35" t="s">
        <v>12259</v>
      </c>
      <c r="L570" s="35" t="s">
        <v>12260</v>
      </c>
      <c r="M570" s="35" t="s">
        <v>62</v>
      </c>
    </row>
    <row r="571" spans="1:13" s="24" customFormat="1" ht="27">
      <c r="A571" s="45"/>
      <c r="B571" s="45"/>
      <c r="C571" s="31" t="s">
        <v>12261</v>
      </c>
      <c r="D571" s="31" t="s">
        <v>10215</v>
      </c>
      <c r="E571" s="31"/>
      <c r="F571" s="32" t="s">
        <v>62</v>
      </c>
      <c r="G571" s="33" t="s">
        <v>956</v>
      </c>
      <c r="H571" s="33" t="s">
        <v>62</v>
      </c>
      <c r="I571" s="31"/>
      <c r="J571" s="34"/>
      <c r="K571" s="35" t="s">
        <v>12262</v>
      </c>
      <c r="L571" s="35" t="s">
        <v>12263</v>
      </c>
      <c r="M571" s="35" t="s">
        <v>62</v>
      </c>
    </row>
    <row r="572" spans="1:13" s="24" customFormat="1" ht="27">
      <c r="A572" s="45"/>
      <c r="B572" s="45"/>
      <c r="C572" s="31" t="s">
        <v>12264</v>
      </c>
      <c r="D572" s="31" t="s">
        <v>10219</v>
      </c>
      <c r="E572" s="31"/>
      <c r="F572" s="32" t="s">
        <v>62</v>
      </c>
      <c r="G572" s="33" t="s">
        <v>956</v>
      </c>
      <c r="H572" s="33" t="s">
        <v>62</v>
      </c>
      <c r="I572" s="31"/>
      <c r="J572" s="34"/>
      <c r="K572" s="35" t="s">
        <v>12265</v>
      </c>
      <c r="L572" s="35" t="s">
        <v>12266</v>
      </c>
      <c r="M572" s="35" t="s">
        <v>62</v>
      </c>
    </row>
    <row r="573" spans="1:13" s="24" customFormat="1" ht="27">
      <c r="A573" s="45"/>
      <c r="B573" s="45"/>
      <c r="C573" s="31" t="s">
        <v>12267</v>
      </c>
      <c r="D573" s="31" t="s">
        <v>10223</v>
      </c>
      <c r="E573" s="31"/>
      <c r="F573" s="32" t="s">
        <v>62</v>
      </c>
      <c r="G573" s="33" t="s">
        <v>956</v>
      </c>
      <c r="H573" s="33" t="s">
        <v>62</v>
      </c>
      <c r="I573" s="31"/>
      <c r="J573" s="34"/>
      <c r="K573" s="35" t="s">
        <v>12268</v>
      </c>
      <c r="L573" s="35" t="s">
        <v>12269</v>
      </c>
      <c r="M573" s="35" t="s">
        <v>62</v>
      </c>
    </row>
    <row r="574" spans="1:13" s="24" customFormat="1" ht="27">
      <c r="A574" s="45"/>
      <c r="B574" s="45"/>
      <c r="C574" s="31" t="s">
        <v>12270</v>
      </c>
      <c r="D574" s="31" t="s">
        <v>10227</v>
      </c>
      <c r="E574" s="31"/>
      <c r="F574" s="32" t="s">
        <v>62</v>
      </c>
      <c r="G574" s="33" t="s">
        <v>956</v>
      </c>
      <c r="H574" s="33" t="s">
        <v>62</v>
      </c>
      <c r="I574" s="31"/>
      <c r="J574" s="34"/>
      <c r="K574" s="35" t="s">
        <v>12271</v>
      </c>
      <c r="L574" s="35" t="s">
        <v>12272</v>
      </c>
      <c r="M574" s="35" t="s">
        <v>62</v>
      </c>
    </row>
    <row r="575" spans="1:13" s="24" customFormat="1" ht="27">
      <c r="A575" s="45"/>
      <c r="B575" s="45"/>
      <c r="C575" s="31" t="s">
        <v>12273</v>
      </c>
      <c r="D575" s="31" t="s">
        <v>10231</v>
      </c>
      <c r="E575" s="31"/>
      <c r="F575" s="32" t="s">
        <v>62</v>
      </c>
      <c r="G575" s="33" t="s">
        <v>956</v>
      </c>
      <c r="H575" s="33" t="s">
        <v>62</v>
      </c>
      <c r="I575" s="31"/>
      <c r="J575" s="34"/>
      <c r="K575" s="35" t="s">
        <v>12274</v>
      </c>
      <c r="L575" s="35" t="s">
        <v>12275</v>
      </c>
      <c r="M575" s="35" t="s">
        <v>62</v>
      </c>
    </row>
    <row r="576" spans="1:13" s="24" customFormat="1" ht="27">
      <c r="A576" s="45"/>
      <c r="B576" s="45"/>
      <c r="C576" s="31" t="s">
        <v>12276</v>
      </c>
      <c r="D576" s="31" t="s">
        <v>12277</v>
      </c>
      <c r="E576" s="31"/>
      <c r="F576" s="32" t="s">
        <v>62</v>
      </c>
      <c r="G576" s="33" t="s">
        <v>956</v>
      </c>
      <c r="H576" s="33" t="s">
        <v>62</v>
      </c>
      <c r="I576" s="31"/>
      <c r="J576" s="34"/>
      <c r="K576" s="35" t="s">
        <v>12278</v>
      </c>
      <c r="L576" s="35" t="s">
        <v>12279</v>
      </c>
      <c r="M576" s="35" t="s">
        <v>62</v>
      </c>
    </row>
    <row r="577" spans="1:13" s="24" customFormat="1" ht="27">
      <c r="A577" s="45"/>
      <c r="B577" s="45"/>
      <c r="C577" s="31" t="s">
        <v>12280</v>
      </c>
      <c r="D577" s="31" t="s">
        <v>10239</v>
      </c>
      <c r="E577" s="31"/>
      <c r="F577" s="32" t="s">
        <v>62</v>
      </c>
      <c r="G577" s="33" t="s">
        <v>956</v>
      </c>
      <c r="H577" s="33" t="s">
        <v>62</v>
      </c>
      <c r="I577" s="31"/>
      <c r="J577" s="34"/>
      <c r="K577" s="35" t="s">
        <v>12281</v>
      </c>
      <c r="L577" s="35" t="s">
        <v>12282</v>
      </c>
      <c r="M577" s="35" t="s">
        <v>62</v>
      </c>
    </row>
    <row r="578" spans="1:13" s="24" customFormat="1" ht="27">
      <c r="A578" s="45"/>
      <c r="B578" s="45"/>
      <c r="C578" s="31" t="s">
        <v>12283</v>
      </c>
      <c r="D578" s="31" t="s">
        <v>10243</v>
      </c>
      <c r="E578" s="31"/>
      <c r="F578" s="32" t="s">
        <v>62</v>
      </c>
      <c r="G578" s="33" t="s">
        <v>956</v>
      </c>
      <c r="H578" s="33" t="s">
        <v>62</v>
      </c>
      <c r="I578" s="31"/>
      <c r="J578" s="34"/>
      <c r="K578" s="35" t="s">
        <v>12284</v>
      </c>
      <c r="L578" s="35" t="s">
        <v>12285</v>
      </c>
      <c r="M578" s="35" t="s">
        <v>62</v>
      </c>
    </row>
    <row r="579" spans="1:13" s="24" customFormat="1" ht="27">
      <c r="A579" s="45"/>
      <c r="B579" s="45"/>
      <c r="C579" s="31" t="s">
        <v>12286</v>
      </c>
      <c r="D579" s="31" t="s">
        <v>10247</v>
      </c>
      <c r="E579" s="31"/>
      <c r="F579" s="32" t="s">
        <v>62</v>
      </c>
      <c r="G579" s="33" t="s">
        <v>956</v>
      </c>
      <c r="H579" s="33" t="s">
        <v>62</v>
      </c>
      <c r="I579" s="31"/>
      <c r="J579" s="34"/>
      <c r="K579" s="35" t="s">
        <v>12287</v>
      </c>
      <c r="L579" s="35" t="s">
        <v>12288</v>
      </c>
      <c r="M579" s="35" t="s">
        <v>62</v>
      </c>
    </row>
    <row r="580" spans="1:13" s="24" customFormat="1" ht="13.5">
      <c r="A580" s="45"/>
      <c r="B580" s="45"/>
      <c r="C580" s="31" t="s">
        <v>12289</v>
      </c>
      <c r="D580" s="31" t="s">
        <v>10251</v>
      </c>
      <c r="E580" s="31"/>
      <c r="F580" s="32" t="s">
        <v>62</v>
      </c>
      <c r="G580" s="33" t="s">
        <v>956</v>
      </c>
      <c r="H580" s="33" t="s">
        <v>62</v>
      </c>
      <c r="I580" s="31"/>
      <c r="J580" s="34"/>
      <c r="K580" s="35" t="s">
        <v>12290</v>
      </c>
      <c r="L580" s="35" t="s">
        <v>12291</v>
      </c>
      <c r="M580" s="35" t="s">
        <v>62</v>
      </c>
    </row>
    <row r="581" spans="1:13" s="24" customFormat="1" ht="13.5">
      <c r="A581" s="45"/>
      <c r="B581" s="45"/>
      <c r="C581" s="31" t="s">
        <v>12292</v>
      </c>
      <c r="D581" s="31" t="s">
        <v>10251</v>
      </c>
      <c r="E581" s="31"/>
      <c r="F581" s="32" t="s">
        <v>62</v>
      </c>
      <c r="G581" s="33" t="s">
        <v>956</v>
      </c>
      <c r="H581" s="33" t="s">
        <v>62</v>
      </c>
      <c r="I581" s="31"/>
      <c r="J581" s="34"/>
      <c r="K581" s="35" t="s">
        <v>12293</v>
      </c>
      <c r="L581" s="35" t="s">
        <v>12294</v>
      </c>
      <c r="M581" s="35" t="s">
        <v>62</v>
      </c>
    </row>
    <row r="582" spans="1:13" s="24" customFormat="1" ht="27">
      <c r="A582" s="45"/>
      <c r="B582" s="45"/>
      <c r="C582" s="31" t="s">
        <v>12295</v>
      </c>
      <c r="D582" s="31" t="s">
        <v>10258</v>
      </c>
      <c r="E582" s="31"/>
      <c r="F582" s="32" t="s">
        <v>62</v>
      </c>
      <c r="G582" s="33" t="s">
        <v>956</v>
      </c>
      <c r="H582" s="33" t="s">
        <v>62</v>
      </c>
      <c r="I582" s="31"/>
      <c r="J582" s="34"/>
      <c r="K582" s="35" t="s">
        <v>12296</v>
      </c>
      <c r="L582" s="35" t="s">
        <v>12297</v>
      </c>
      <c r="M582" s="35" t="s">
        <v>62</v>
      </c>
    </row>
    <row r="583" spans="1:13" s="24" customFormat="1" ht="27">
      <c r="A583" s="45"/>
      <c r="B583" s="45"/>
      <c r="C583" s="31" t="s">
        <v>12298</v>
      </c>
      <c r="D583" s="31" t="s">
        <v>10262</v>
      </c>
      <c r="E583" s="31"/>
      <c r="F583" s="32" t="s">
        <v>62</v>
      </c>
      <c r="G583" s="33" t="s">
        <v>956</v>
      </c>
      <c r="H583" s="33" t="s">
        <v>62</v>
      </c>
      <c r="I583" s="31"/>
      <c r="J583" s="34"/>
      <c r="K583" s="35" t="s">
        <v>12299</v>
      </c>
      <c r="L583" s="35" t="s">
        <v>12300</v>
      </c>
      <c r="M583" s="35" t="s">
        <v>62</v>
      </c>
    </row>
    <row r="584" spans="1:13" s="24" customFormat="1" ht="27">
      <c r="A584" s="45"/>
      <c r="B584" s="45"/>
      <c r="C584" s="31" t="s">
        <v>12301</v>
      </c>
      <c r="D584" s="31" t="s">
        <v>10266</v>
      </c>
      <c r="E584" s="31"/>
      <c r="F584" s="32" t="s">
        <v>62</v>
      </c>
      <c r="G584" s="33" t="s">
        <v>956</v>
      </c>
      <c r="H584" s="33" t="s">
        <v>62</v>
      </c>
      <c r="I584" s="31"/>
      <c r="J584" s="34"/>
      <c r="K584" s="35" t="s">
        <v>12302</v>
      </c>
      <c r="L584" s="35" t="s">
        <v>12303</v>
      </c>
      <c r="M584" s="35" t="s">
        <v>62</v>
      </c>
    </row>
    <row r="585" spans="1:13" s="24" customFormat="1" ht="27">
      <c r="A585" s="45"/>
      <c r="B585" s="45"/>
      <c r="C585" s="31" t="s">
        <v>12304</v>
      </c>
      <c r="D585" s="31" t="s">
        <v>12305</v>
      </c>
      <c r="E585" s="31"/>
      <c r="F585" s="32" t="s">
        <v>62</v>
      </c>
      <c r="G585" s="33" t="s">
        <v>956</v>
      </c>
      <c r="H585" s="33" t="s">
        <v>62</v>
      </c>
      <c r="I585" s="31"/>
      <c r="J585" s="34"/>
      <c r="K585" s="35" t="s">
        <v>12306</v>
      </c>
      <c r="L585" s="35" t="s">
        <v>12307</v>
      </c>
      <c r="M585" s="35" t="s">
        <v>62</v>
      </c>
    </row>
    <row r="586" spans="1:13" s="24" customFormat="1" ht="27">
      <c r="A586" s="45"/>
      <c r="B586" s="45"/>
      <c r="C586" s="31" t="s">
        <v>12308</v>
      </c>
      <c r="D586" s="31" t="s">
        <v>10274</v>
      </c>
      <c r="E586" s="31"/>
      <c r="F586" s="32" t="s">
        <v>62</v>
      </c>
      <c r="G586" s="33" t="s">
        <v>956</v>
      </c>
      <c r="H586" s="33" t="s">
        <v>62</v>
      </c>
      <c r="I586" s="31"/>
      <c r="J586" s="34"/>
      <c r="K586" s="35" t="s">
        <v>12309</v>
      </c>
      <c r="L586" s="35" t="s">
        <v>12310</v>
      </c>
      <c r="M586" s="35" t="s">
        <v>62</v>
      </c>
    </row>
    <row r="587" spans="1:13" s="24" customFormat="1" ht="27">
      <c r="A587" s="45"/>
      <c r="B587" s="45"/>
      <c r="C587" s="31" t="s">
        <v>12311</v>
      </c>
      <c r="D587" s="31" t="s">
        <v>10278</v>
      </c>
      <c r="E587" s="31"/>
      <c r="F587" s="32" t="s">
        <v>62</v>
      </c>
      <c r="G587" s="33" t="s">
        <v>956</v>
      </c>
      <c r="H587" s="33" t="s">
        <v>62</v>
      </c>
      <c r="I587" s="31"/>
      <c r="J587" s="34"/>
      <c r="K587" s="35" t="s">
        <v>12312</v>
      </c>
      <c r="L587" s="35" t="s">
        <v>12313</v>
      </c>
      <c r="M587" s="35" t="s">
        <v>62</v>
      </c>
    </row>
    <row r="588" spans="1:13" s="24" customFormat="1" ht="27">
      <c r="A588" s="45"/>
      <c r="B588" s="45"/>
      <c r="C588" s="31" t="s">
        <v>12314</v>
      </c>
      <c r="D588" s="31" t="s">
        <v>10282</v>
      </c>
      <c r="E588" s="31"/>
      <c r="F588" s="32" t="s">
        <v>62</v>
      </c>
      <c r="G588" s="33" t="s">
        <v>956</v>
      </c>
      <c r="H588" s="33" t="s">
        <v>62</v>
      </c>
      <c r="I588" s="31"/>
      <c r="J588" s="34"/>
      <c r="K588" s="35" t="s">
        <v>12315</v>
      </c>
      <c r="L588" s="35" t="s">
        <v>12316</v>
      </c>
      <c r="M588" s="35" t="s">
        <v>62</v>
      </c>
    </row>
    <row r="589" spans="1:13" s="24" customFormat="1" ht="27">
      <c r="A589" s="45"/>
      <c r="B589" s="45"/>
      <c r="C589" s="31" t="s">
        <v>12317</v>
      </c>
      <c r="D589" s="31" t="s">
        <v>10286</v>
      </c>
      <c r="E589" s="31"/>
      <c r="F589" s="32" t="s">
        <v>62</v>
      </c>
      <c r="G589" s="33" t="s">
        <v>956</v>
      </c>
      <c r="H589" s="33" t="s">
        <v>62</v>
      </c>
      <c r="I589" s="31"/>
      <c r="J589" s="34"/>
      <c r="K589" s="35" t="s">
        <v>12318</v>
      </c>
      <c r="L589" s="35" t="s">
        <v>12319</v>
      </c>
      <c r="M589" s="35" t="s">
        <v>62</v>
      </c>
    </row>
    <row r="590" spans="1:13" s="24" customFormat="1" ht="27">
      <c r="A590" s="45"/>
      <c r="B590" s="45"/>
      <c r="C590" s="31" t="s">
        <v>12320</v>
      </c>
      <c r="D590" s="31" t="s">
        <v>10290</v>
      </c>
      <c r="E590" s="31"/>
      <c r="F590" s="32" t="s">
        <v>62</v>
      </c>
      <c r="G590" s="33" t="s">
        <v>956</v>
      </c>
      <c r="H590" s="33" t="s">
        <v>62</v>
      </c>
      <c r="I590" s="31"/>
      <c r="J590" s="34"/>
      <c r="K590" s="35" t="s">
        <v>12321</v>
      </c>
      <c r="L590" s="35" t="s">
        <v>12322</v>
      </c>
      <c r="M590" s="35" t="s">
        <v>62</v>
      </c>
    </row>
    <row r="591" spans="1:13" s="24" customFormat="1" ht="27">
      <c r="A591" s="45"/>
      <c r="B591" s="45"/>
      <c r="C591" s="31" t="s">
        <v>12323</v>
      </c>
      <c r="D591" s="31" t="s">
        <v>10294</v>
      </c>
      <c r="E591" s="31"/>
      <c r="F591" s="32" t="s">
        <v>62</v>
      </c>
      <c r="G591" s="33" t="s">
        <v>956</v>
      </c>
      <c r="H591" s="33" t="s">
        <v>62</v>
      </c>
      <c r="I591" s="31"/>
      <c r="J591" s="34"/>
      <c r="K591" s="35" t="s">
        <v>12324</v>
      </c>
      <c r="L591" s="35" t="s">
        <v>12325</v>
      </c>
      <c r="M591" s="35" t="s">
        <v>62</v>
      </c>
    </row>
    <row r="592" spans="1:13" s="24" customFormat="1" ht="27">
      <c r="A592" s="45"/>
      <c r="B592" s="45"/>
      <c r="C592" s="31" t="s">
        <v>12326</v>
      </c>
      <c r="D592" s="31" t="s">
        <v>10298</v>
      </c>
      <c r="E592" s="31"/>
      <c r="F592" s="32" t="s">
        <v>62</v>
      </c>
      <c r="G592" s="33" t="s">
        <v>956</v>
      </c>
      <c r="H592" s="33" t="s">
        <v>62</v>
      </c>
      <c r="I592" s="31"/>
      <c r="J592" s="34"/>
      <c r="K592" s="35" t="s">
        <v>12327</v>
      </c>
      <c r="L592" s="35" t="s">
        <v>12328</v>
      </c>
      <c r="M592" s="35" t="s">
        <v>62</v>
      </c>
    </row>
    <row r="593" spans="1:13" s="24" customFormat="1" ht="27">
      <c r="A593" s="45"/>
      <c r="B593" s="45"/>
      <c r="C593" s="31" t="s">
        <v>12329</v>
      </c>
      <c r="D593" s="31" t="s">
        <v>10302</v>
      </c>
      <c r="E593" s="31"/>
      <c r="F593" s="32" t="s">
        <v>62</v>
      </c>
      <c r="G593" s="33" t="s">
        <v>956</v>
      </c>
      <c r="H593" s="33" t="s">
        <v>62</v>
      </c>
      <c r="I593" s="31"/>
      <c r="J593" s="34"/>
      <c r="K593" s="35" t="s">
        <v>12330</v>
      </c>
      <c r="L593" s="35" t="s">
        <v>12331</v>
      </c>
      <c r="M593" s="35" t="s">
        <v>62</v>
      </c>
    </row>
    <row r="594" spans="1:13" s="24" customFormat="1" ht="13.5">
      <c r="A594" s="45"/>
      <c r="B594" s="45"/>
      <c r="C594" s="31" t="s">
        <v>12332</v>
      </c>
      <c r="D594" s="31" t="s">
        <v>10306</v>
      </c>
      <c r="E594" s="31"/>
      <c r="F594" s="32" t="s">
        <v>62</v>
      </c>
      <c r="G594" s="33" t="s">
        <v>956</v>
      </c>
      <c r="H594" s="33" t="s">
        <v>62</v>
      </c>
      <c r="I594" s="31"/>
      <c r="J594" s="34"/>
      <c r="K594" s="35" t="s">
        <v>12333</v>
      </c>
      <c r="L594" s="35" t="s">
        <v>12334</v>
      </c>
      <c r="M594" s="35" t="s">
        <v>62</v>
      </c>
    </row>
    <row r="595" spans="1:13" s="24" customFormat="1" ht="27">
      <c r="A595" s="45"/>
      <c r="B595" s="45"/>
      <c r="C595" s="31" t="s">
        <v>12335</v>
      </c>
      <c r="D595" s="31" t="s">
        <v>10310</v>
      </c>
      <c r="E595" s="31"/>
      <c r="F595" s="32" t="s">
        <v>62</v>
      </c>
      <c r="G595" s="33" t="s">
        <v>956</v>
      </c>
      <c r="H595" s="33" t="s">
        <v>62</v>
      </c>
      <c r="I595" s="31"/>
      <c r="J595" s="34"/>
      <c r="K595" s="35" t="s">
        <v>12336</v>
      </c>
      <c r="L595" s="35" t="s">
        <v>12337</v>
      </c>
      <c r="M595" s="35" t="s">
        <v>62</v>
      </c>
    </row>
    <row r="596" spans="1:13" s="24" customFormat="1" ht="27">
      <c r="A596" s="45"/>
      <c r="B596" s="45"/>
      <c r="C596" s="31" t="s">
        <v>12338</v>
      </c>
      <c r="D596" s="31" t="s">
        <v>10314</v>
      </c>
      <c r="E596" s="31"/>
      <c r="F596" s="32" t="s">
        <v>62</v>
      </c>
      <c r="G596" s="33" t="s">
        <v>956</v>
      </c>
      <c r="H596" s="33" t="s">
        <v>62</v>
      </c>
      <c r="I596" s="31"/>
      <c r="J596" s="34"/>
      <c r="K596" s="35" t="s">
        <v>12339</v>
      </c>
      <c r="L596" s="35" t="s">
        <v>12340</v>
      </c>
      <c r="M596" s="35" t="s">
        <v>62</v>
      </c>
    </row>
    <row r="597" spans="1:13" s="24" customFormat="1" ht="13.5">
      <c r="A597" s="45"/>
      <c r="B597" s="45"/>
      <c r="C597" s="31" t="s">
        <v>12341</v>
      </c>
      <c r="D597" s="31" t="s">
        <v>12342</v>
      </c>
      <c r="E597" s="31"/>
      <c r="F597" s="32" t="s">
        <v>62</v>
      </c>
      <c r="G597" s="33" t="s">
        <v>956</v>
      </c>
      <c r="H597" s="33" t="s">
        <v>62</v>
      </c>
      <c r="I597" s="31"/>
      <c r="J597" s="34"/>
      <c r="K597" s="35" t="s">
        <v>12343</v>
      </c>
      <c r="L597" s="35" t="s">
        <v>12344</v>
      </c>
      <c r="M597" s="35" t="s">
        <v>62</v>
      </c>
    </row>
    <row r="598" spans="1:13" s="24" customFormat="1" ht="27">
      <c r="A598" s="45"/>
      <c r="B598" s="45"/>
      <c r="C598" s="31" t="s">
        <v>12345</v>
      </c>
      <c r="D598" s="31" t="s">
        <v>10322</v>
      </c>
      <c r="E598" s="31"/>
      <c r="F598" s="32" t="s">
        <v>62</v>
      </c>
      <c r="G598" s="33" t="s">
        <v>956</v>
      </c>
      <c r="H598" s="33" t="s">
        <v>62</v>
      </c>
      <c r="I598" s="31"/>
      <c r="J598" s="34"/>
      <c r="K598" s="35" t="s">
        <v>12346</v>
      </c>
      <c r="L598" s="35" t="s">
        <v>12347</v>
      </c>
      <c r="M598" s="35" t="s">
        <v>62</v>
      </c>
    </row>
    <row r="599" spans="1:13" s="24" customFormat="1" ht="27">
      <c r="A599" s="45"/>
      <c r="B599" s="45"/>
      <c r="C599" s="31" t="s">
        <v>12348</v>
      </c>
      <c r="D599" s="31" t="s">
        <v>10326</v>
      </c>
      <c r="E599" s="31"/>
      <c r="F599" s="32" t="s">
        <v>62</v>
      </c>
      <c r="G599" s="33" t="s">
        <v>956</v>
      </c>
      <c r="H599" s="33" t="s">
        <v>62</v>
      </c>
      <c r="I599" s="31"/>
      <c r="J599" s="34"/>
      <c r="K599" s="35" t="s">
        <v>12349</v>
      </c>
      <c r="L599" s="35" t="s">
        <v>12350</v>
      </c>
      <c r="M599" s="35" t="s">
        <v>62</v>
      </c>
    </row>
    <row r="600" spans="1:13" s="24" customFormat="1" ht="27">
      <c r="A600" s="45"/>
      <c r="B600" s="45"/>
      <c r="C600" s="31" t="s">
        <v>12351</v>
      </c>
      <c r="D600" s="31" t="s">
        <v>10330</v>
      </c>
      <c r="E600" s="31"/>
      <c r="F600" s="32" t="s">
        <v>62</v>
      </c>
      <c r="G600" s="33" t="s">
        <v>956</v>
      </c>
      <c r="H600" s="33" t="s">
        <v>62</v>
      </c>
      <c r="I600" s="31"/>
      <c r="J600" s="34"/>
      <c r="K600" s="35" t="s">
        <v>12352</v>
      </c>
      <c r="L600" s="35" t="s">
        <v>12353</v>
      </c>
      <c r="M600" s="35" t="s">
        <v>62</v>
      </c>
    </row>
    <row r="601" spans="1:13" s="24" customFormat="1" ht="27">
      <c r="A601" s="45"/>
      <c r="B601" s="45"/>
      <c r="C601" s="31" t="s">
        <v>12354</v>
      </c>
      <c r="D601" s="31" t="s">
        <v>10334</v>
      </c>
      <c r="E601" s="31"/>
      <c r="F601" s="32" t="s">
        <v>62</v>
      </c>
      <c r="G601" s="33" t="s">
        <v>956</v>
      </c>
      <c r="H601" s="33" t="s">
        <v>62</v>
      </c>
      <c r="I601" s="31"/>
      <c r="J601" s="34"/>
      <c r="K601" s="35" t="s">
        <v>12355</v>
      </c>
      <c r="L601" s="35" t="s">
        <v>12356</v>
      </c>
      <c r="M601" s="35" t="s">
        <v>62</v>
      </c>
    </row>
    <row r="602" spans="1:13" s="24" customFormat="1" ht="27">
      <c r="A602" s="45"/>
      <c r="B602" s="45"/>
      <c r="C602" s="31" t="s">
        <v>12357</v>
      </c>
      <c r="D602" s="31" t="s">
        <v>10338</v>
      </c>
      <c r="E602" s="31"/>
      <c r="F602" s="32" t="s">
        <v>62</v>
      </c>
      <c r="G602" s="33" t="s">
        <v>956</v>
      </c>
      <c r="H602" s="33" t="s">
        <v>62</v>
      </c>
      <c r="I602" s="31"/>
      <c r="J602" s="34"/>
      <c r="K602" s="35" t="s">
        <v>12358</v>
      </c>
      <c r="L602" s="35" t="s">
        <v>12359</v>
      </c>
      <c r="M602" s="35" t="s">
        <v>62</v>
      </c>
    </row>
    <row r="603" spans="1:13" s="24" customFormat="1" ht="27">
      <c r="A603" s="45"/>
      <c r="B603" s="45"/>
      <c r="C603" s="31" t="s">
        <v>12360</v>
      </c>
      <c r="D603" s="31" t="s">
        <v>10342</v>
      </c>
      <c r="E603" s="31"/>
      <c r="F603" s="32" t="s">
        <v>62</v>
      </c>
      <c r="G603" s="33" t="s">
        <v>956</v>
      </c>
      <c r="H603" s="33" t="s">
        <v>62</v>
      </c>
      <c r="I603" s="31"/>
      <c r="J603" s="34"/>
      <c r="K603" s="35" t="s">
        <v>12361</v>
      </c>
      <c r="L603" s="35" t="s">
        <v>12362</v>
      </c>
      <c r="M603" s="35" t="s">
        <v>62</v>
      </c>
    </row>
    <row r="604" spans="1:13" s="24" customFormat="1" ht="27">
      <c r="A604" s="45"/>
      <c r="B604" s="45"/>
      <c r="C604" s="31" t="s">
        <v>12363</v>
      </c>
      <c r="D604" s="31" t="s">
        <v>10346</v>
      </c>
      <c r="E604" s="31"/>
      <c r="F604" s="32" t="s">
        <v>62</v>
      </c>
      <c r="G604" s="33" t="s">
        <v>956</v>
      </c>
      <c r="H604" s="33" t="s">
        <v>62</v>
      </c>
      <c r="I604" s="31"/>
      <c r="J604" s="34"/>
      <c r="K604" s="35" t="s">
        <v>12364</v>
      </c>
      <c r="L604" s="35" t="s">
        <v>12365</v>
      </c>
      <c r="M604" s="35" t="s">
        <v>62</v>
      </c>
    </row>
    <row r="605" spans="1:13" s="24" customFormat="1" ht="27">
      <c r="A605" s="45"/>
      <c r="B605" s="45"/>
      <c r="C605" s="31" t="s">
        <v>12366</v>
      </c>
      <c r="D605" s="31" t="s">
        <v>10350</v>
      </c>
      <c r="E605" s="31"/>
      <c r="F605" s="32" t="s">
        <v>62</v>
      </c>
      <c r="G605" s="33" t="s">
        <v>956</v>
      </c>
      <c r="H605" s="33" t="s">
        <v>62</v>
      </c>
      <c r="I605" s="31"/>
      <c r="J605" s="34"/>
      <c r="K605" s="35" t="s">
        <v>12367</v>
      </c>
      <c r="L605" s="35" t="s">
        <v>12368</v>
      </c>
      <c r="M605" s="35" t="s">
        <v>62</v>
      </c>
    </row>
    <row r="606" spans="1:13" s="24" customFormat="1" ht="27">
      <c r="A606" s="45"/>
      <c r="B606" s="45"/>
      <c r="C606" s="31" t="s">
        <v>12369</v>
      </c>
      <c r="D606" s="31" t="s">
        <v>10354</v>
      </c>
      <c r="E606" s="31"/>
      <c r="F606" s="32" t="s">
        <v>62</v>
      </c>
      <c r="G606" s="33" t="s">
        <v>956</v>
      </c>
      <c r="H606" s="33" t="s">
        <v>62</v>
      </c>
      <c r="I606" s="31"/>
      <c r="J606" s="34"/>
      <c r="K606" s="35" t="s">
        <v>12370</v>
      </c>
      <c r="L606" s="35" t="s">
        <v>12371</v>
      </c>
      <c r="M606" s="35" t="s">
        <v>62</v>
      </c>
    </row>
    <row r="607" spans="1:13" s="24" customFormat="1" ht="27">
      <c r="A607" s="45"/>
      <c r="B607" s="45"/>
      <c r="C607" s="31" t="s">
        <v>12372</v>
      </c>
      <c r="D607" s="31" t="s">
        <v>10358</v>
      </c>
      <c r="E607" s="31"/>
      <c r="F607" s="32" t="s">
        <v>62</v>
      </c>
      <c r="G607" s="33" t="s">
        <v>956</v>
      </c>
      <c r="H607" s="33" t="s">
        <v>62</v>
      </c>
      <c r="I607" s="31"/>
      <c r="J607" s="34"/>
      <c r="K607" s="35" t="s">
        <v>12373</v>
      </c>
      <c r="L607" s="35" t="s">
        <v>12374</v>
      </c>
      <c r="M607" s="35" t="s">
        <v>62</v>
      </c>
    </row>
    <row r="608" spans="1:13" s="24" customFormat="1" ht="27">
      <c r="A608" s="45"/>
      <c r="B608" s="45"/>
      <c r="C608" s="31" t="s">
        <v>12375</v>
      </c>
      <c r="D608" s="31" t="s">
        <v>10362</v>
      </c>
      <c r="E608" s="31"/>
      <c r="F608" s="32" t="s">
        <v>62</v>
      </c>
      <c r="G608" s="33" t="s">
        <v>956</v>
      </c>
      <c r="H608" s="33" t="s">
        <v>62</v>
      </c>
      <c r="I608" s="31"/>
      <c r="J608" s="34"/>
      <c r="K608" s="35" t="s">
        <v>12376</v>
      </c>
      <c r="L608" s="35" t="s">
        <v>12377</v>
      </c>
      <c r="M608" s="35" t="s">
        <v>62</v>
      </c>
    </row>
    <row r="609" spans="1:13" s="24" customFormat="1" ht="27">
      <c r="A609" s="45"/>
      <c r="B609" s="45"/>
      <c r="C609" s="31" t="s">
        <v>12378</v>
      </c>
      <c r="D609" s="31" t="s">
        <v>10366</v>
      </c>
      <c r="E609" s="31"/>
      <c r="F609" s="32" t="s">
        <v>62</v>
      </c>
      <c r="G609" s="33" t="s">
        <v>956</v>
      </c>
      <c r="H609" s="33" t="s">
        <v>62</v>
      </c>
      <c r="I609" s="31"/>
      <c r="J609" s="34"/>
      <c r="K609" s="35" t="s">
        <v>12379</v>
      </c>
      <c r="L609" s="35" t="s">
        <v>12380</v>
      </c>
      <c r="M609" s="35" t="s">
        <v>62</v>
      </c>
    </row>
    <row r="610" spans="1:13" s="24" customFormat="1" ht="27">
      <c r="A610" s="45"/>
      <c r="B610" s="45"/>
      <c r="C610" s="31" t="s">
        <v>12381</v>
      </c>
      <c r="D610" s="31" t="s">
        <v>10370</v>
      </c>
      <c r="E610" s="31"/>
      <c r="F610" s="32" t="s">
        <v>62</v>
      </c>
      <c r="G610" s="33" t="s">
        <v>956</v>
      </c>
      <c r="H610" s="33" t="s">
        <v>62</v>
      </c>
      <c r="I610" s="31"/>
      <c r="J610" s="34"/>
      <c r="K610" s="35" t="s">
        <v>12382</v>
      </c>
      <c r="L610" s="35" t="s">
        <v>12383</v>
      </c>
      <c r="M610" s="35" t="s">
        <v>62</v>
      </c>
    </row>
    <row r="611" spans="1:13" s="24" customFormat="1" ht="27">
      <c r="A611" s="45"/>
      <c r="B611" s="45"/>
      <c r="C611" s="31" t="s">
        <v>12384</v>
      </c>
      <c r="D611" s="31" t="s">
        <v>10382</v>
      </c>
      <c r="E611" s="31"/>
      <c r="F611" s="32" t="s">
        <v>62</v>
      </c>
      <c r="G611" s="33" t="s">
        <v>956</v>
      </c>
      <c r="H611" s="33" t="s">
        <v>62</v>
      </c>
      <c r="I611" s="31"/>
      <c r="J611" s="34"/>
      <c r="K611" s="35" t="s">
        <v>12385</v>
      </c>
      <c r="L611" s="35" t="s">
        <v>12386</v>
      </c>
      <c r="M611" s="35" t="s">
        <v>62</v>
      </c>
    </row>
    <row r="612" spans="1:13" s="24" customFormat="1" ht="27">
      <c r="A612" s="45"/>
      <c r="B612" s="45"/>
      <c r="C612" s="31" t="s">
        <v>12387</v>
      </c>
      <c r="D612" s="31" t="s">
        <v>10401</v>
      </c>
      <c r="E612" s="31"/>
      <c r="F612" s="32" t="s">
        <v>62</v>
      </c>
      <c r="G612" s="33" t="s">
        <v>956</v>
      </c>
      <c r="H612" s="33" t="s">
        <v>62</v>
      </c>
      <c r="I612" s="31"/>
      <c r="J612" s="34"/>
      <c r="K612" s="35" t="s">
        <v>12388</v>
      </c>
      <c r="L612" s="35" t="s">
        <v>12389</v>
      </c>
      <c r="M612" s="35" t="s">
        <v>62</v>
      </c>
    </row>
    <row r="613" spans="1:13" s="24" customFormat="1" ht="27">
      <c r="A613" s="45"/>
      <c r="B613" s="45"/>
      <c r="C613" s="31" t="s">
        <v>12390</v>
      </c>
      <c r="D613" s="31" t="s">
        <v>10405</v>
      </c>
      <c r="E613" s="31"/>
      <c r="F613" s="32" t="s">
        <v>62</v>
      </c>
      <c r="G613" s="33" t="s">
        <v>956</v>
      </c>
      <c r="H613" s="33" t="s">
        <v>62</v>
      </c>
      <c r="I613" s="31"/>
      <c r="J613" s="34"/>
      <c r="K613" s="35" t="s">
        <v>12391</v>
      </c>
      <c r="L613" s="35" t="s">
        <v>12392</v>
      </c>
      <c r="M613" s="35" t="s">
        <v>62</v>
      </c>
    </row>
    <row r="614" spans="1:13" s="24" customFormat="1" ht="27">
      <c r="A614" s="45"/>
      <c r="B614" s="45"/>
      <c r="C614" s="31" t="s">
        <v>12393</v>
      </c>
      <c r="D614" s="31" t="s">
        <v>10409</v>
      </c>
      <c r="E614" s="31"/>
      <c r="F614" s="32" t="s">
        <v>62</v>
      </c>
      <c r="G614" s="33" t="s">
        <v>956</v>
      </c>
      <c r="H614" s="33" t="s">
        <v>62</v>
      </c>
      <c r="I614" s="31"/>
      <c r="J614" s="34"/>
      <c r="K614" s="35" t="s">
        <v>12394</v>
      </c>
      <c r="L614" s="35" t="s">
        <v>12395</v>
      </c>
      <c r="M614" s="35" t="s">
        <v>62</v>
      </c>
    </row>
    <row r="615" spans="1:13" s="24" customFormat="1" ht="27">
      <c r="A615" s="45"/>
      <c r="B615" s="45"/>
      <c r="C615" s="31" t="s">
        <v>12396</v>
      </c>
      <c r="D615" s="31" t="s">
        <v>10413</v>
      </c>
      <c r="E615" s="31"/>
      <c r="F615" s="32" t="s">
        <v>62</v>
      </c>
      <c r="G615" s="33" t="s">
        <v>956</v>
      </c>
      <c r="H615" s="33" t="s">
        <v>62</v>
      </c>
      <c r="I615" s="31"/>
      <c r="J615" s="34"/>
      <c r="K615" s="35" t="s">
        <v>12397</v>
      </c>
      <c r="L615" s="35" t="s">
        <v>12398</v>
      </c>
      <c r="M615" s="35" t="s">
        <v>62</v>
      </c>
    </row>
    <row r="616" spans="1:13" s="24" customFormat="1" ht="27">
      <c r="A616" s="45"/>
      <c r="B616" s="45"/>
      <c r="C616" s="31" t="s">
        <v>12399</v>
      </c>
      <c r="D616" s="31" t="s">
        <v>10421</v>
      </c>
      <c r="E616" s="31"/>
      <c r="F616" s="32" t="s">
        <v>62</v>
      </c>
      <c r="G616" s="33" t="s">
        <v>956</v>
      </c>
      <c r="H616" s="33" t="s">
        <v>62</v>
      </c>
      <c r="I616" s="31"/>
      <c r="J616" s="34"/>
      <c r="K616" s="35" t="s">
        <v>12400</v>
      </c>
      <c r="L616" s="35" t="s">
        <v>12401</v>
      </c>
      <c r="M616" s="35" t="s">
        <v>62</v>
      </c>
    </row>
    <row r="617" spans="1:13" s="24" customFormat="1" ht="27">
      <c r="A617" s="45"/>
      <c r="B617" s="45"/>
      <c r="C617" s="31" t="s">
        <v>12402</v>
      </c>
      <c r="D617" s="31" t="s">
        <v>10429</v>
      </c>
      <c r="E617" s="31"/>
      <c r="F617" s="32" t="s">
        <v>62</v>
      </c>
      <c r="G617" s="33" t="s">
        <v>956</v>
      </c>
      <c r="H617" s="33" t="s">
        <v>62</v>
      </c>
      <c r="I617" s="31"/>
      <c r="J617" s="34"/>
      <c r="K617" s="35" t="s">
        <v>12403</v>
      </c>
      <c r="L617" s="35" t="s">
        <v>12404</v>
      </c>
      <c r="M617" s="35" t="s">
        <v>62</v>
      </c>
    </row>
    <row r="618" spans="1:13" s="24" customFormat="1" ht="27">
      <c r="A618" s="45"/>
      <c r="B618" s="45"/>
      <c r="C618" s="31" t="s">
        <v>12405</v>
      </c>
      <c r="D618" s="31" t="s">
        <v>10437</v>
      </c>
      <c r="E618" s="31"/>
      <c r="F618" s="32" t="s">
        <v>62</v>
      </c>
      <c r="G618" s="33" t="s">
        <v>956</v>
      </c>
      <c r="H618" s="33" t="s">
        <v>62</v>
      </c>
      <c r="I618" s="31"/>
      <c r="J618" s="34"/>
      <c r="K618" s="35" t="s">
        <v>12406</v>
      </c>
      <c r="L618" s="35" t="s">
        <v>12407</v>
      </c>
      <c r="M618" s="35" t="s">
        <v>62</v>
      </c>
    </row>
    <row r="619" spans="1:13" s="24" customFormat="1" ht="27">
      <c r="A619" s="45"/>
      <c r="B619" s="45"/>
      <c r="C619" s="31" t="s">
        <v>12408</v>
      </c>
      <c r="D619" s="31" t="s">
        <v>10441</v>
      </c>
      <c r="E619" s="31"/>
      <c r="F619" s="32" t="s">
        <v>62</v>
      </c>
      <c r="G619" s="33" t="s">
        <v>956</v>
      </c>
      <c r="H619" s="33" t="s">
        <v>62</v>
      </c>
      <c r="I619" s="31"/>
      <c r="J619" s="34"/>
      <c r="K619" s="35" t="s">
        <v>12409</v>
      </c>
      <c r="L619" s="35" t="s">
        <v>12410</v>
      </c>
      <c r="M619" s="35" t="s">
        <v>62</v>
      </c>
    </row>
    <row r="620" spans="1:13" s="24" customFormat="1" ht="27">
      <c r="A620" s="45"/>
      <c r="B620" s="45"/>
      <c r="C620" s="31" t="s">
        <v>12411</v>
      </c>
      <c r="D620" s="31" t="s">
        <v>12412</v>
      </c>
      <c r="E620" s="31"/>
      <c r="F620" s="32" t="s">
        <v>62</v>
      </c>
      <c r="G620" s="33" t="s">
        <v>956</v>
      </c>
      <c r="H620" s="33" t="s">
        <v>62</v>
      </c>
      <c r="I620" s="31"/>
      <c r="J620" s="34"/>
      <c r="K620" s="35" t="s">
        <v>12413</v>
      </c>
      <c r="L620" s="35" t="s">
        <v>12414</v>
      </c>
      <c r="M620" s="35" t="s">
        <v>62</v>
      </c>
    </row>
    <row r="621" spans="1:13" s="24" customFormat="1" ht="27">
      <c r="A621" s="44" t="s">
        <v>12415</v>
      </c>
      <c r="B621" s="44" t="s">
        <v>12416</v>
      </c>
      <c r="C621" s="31" t="s">
        <v>12417</v>
      </c>
      <c r="D621" s="31" t="s">
        <v>10195</v>
      </c>
      <c r="E621" s="31"/>
      <c r="F621" s="32" t="s">
        <v>62</v>
      </c>
      <c r="G621" s="33" t="s">
        <v>956</v>
      </c>
      <c r="H621" s="33" t="s">
        <v>62</v>
      </c>
      <c r="I621" s="31"/>
      <c r="J621" s="34"/>
      <c r="K621" s="35" t="s">
        <v>12418</v>
      </c>
      <c r="L621" s="35" t="s">
        <v>12419</v>
      </c>
      <c r="M621" s="35" t="s">
        <v>62</v>
      </c>
    </row>
    <row r="622" spans="1:13" s="24" customFormat="1" ht="27">
      <c r="A622" s="45"/>
      <c r="B622" s="45"/>
      <c r="C622" s="31" t="s">
        <v>12420</v>
      </c>
      <c r="D622" s="31" t="s">
        <v>10199</v>
      </c>
      <c r="E622" s="31"/>
      <c r="F622" s="32" t="s">
        <v>62</v>
      </c>
      <c r="G622" s="33" t="s">
        <v>956</v>
      </c>
      <c r="H622" s="33" t="s">
        <v>62</v>
      </c>
      <c r="I622" s="31"/>
      <c r="J622" s="34"/>
      <c r="K622" s="35" t="s">
        <v>12421</v>
      </c>
      <c r="L622" s="35" t="s">
        <v>12422</v>
      </c>
      <c r="M622" s="35" t="s">
        <v>62</v>
      </c>
    </row>
    <row r="623" spans="1:13" s="24" customFormat="1" ht="27">
      <c r="A623" s="45"/>
      <c r="B623" s="45"/>
      <c r="C623" s="31" t="s">
        <v>12423</v>
      </c>
      <c r="D623" s="31" t="s">
        <v>10203</v>
      </c>
      <c r="E623" s="31"/>
      <c r="F623" s="32" t="s">
        <v>62</v>
      </c>
      <c r="G623" s="33" t="s">
        <v>956</v>
      </c>
      <c r="H623" s="33" t="s">
        <v>62</v>
      </c>
      <c r="I623" s="31"/>
      <c r="J623" s="34"/>
      <c r="K623" s="35" t="s">
        <v>12424</v>
      </c>
      <c r="L623" s="35" t="s">
        <v>12425</v>
      </c>
      <c r="M623" s="35" t="s">
        <v>62</v>
      </c>
    </row>
    <row r="624" spans="1:13" s="24" customFormat="1" ht="27">
      <c r="A624" s="45"/>
      <c r="B624" s="45"/>
      <c r="C624" s="31" t="s">
        <v>12426</v>
      </c>
      <c r="D624" s="31" t="s">
        <v>10207</v>
      </c>
      <c r="E624" s="31"/>
      <c r="F624" s="32" t="s">
        <v>62</v>
      </c>
      <c r="G624" s="33" t="s">
        <v>956</v>
      </c>
      <c r="H624" s="33" t="s">
        <v>62</v>
      </c>
      <c r="I624" s="31"/>
      <c r="J624" s="34"/>
      <c r="K624" s="35" t="s">
        <v>12427</v>
      </c>
      <c r="L624" s="35" t="s">
        <v>12428</v>
      </c>
      <c r="M624" s="35" t="s">
        <v>62</v>
      </c>
    </row>
    <row r="625" spans="1:13" s="24" customFormat="1" ht="27">
      <c r="A625" s="45"/>
      <c r="B625" s="45"/>
      <c r="C625" s="31" t="s">
        <v>12429</v>
      </c>
      <c r="D625" s="31" t="s">
        <v>12258</v>
      </c>
      <c r="E625" s="31"/>
      <c r="F625" s="32" t="s">
        <v>62</v>
      </c>
      <c r="G625" s="33" t="s">
        <v>956</v>
      </c>
      <c r="H625" s="33" t="s">
        <v>62</v>
      </c>
      <c r="I625" s="31"/>
      <c r="J625" s="34"/>
      <c r="K625" s="35" t="s">
        <v>12430</v>
      </c>
      <c r="L625" s="35" t="s">
        <v>12431</v>
      </c>
      <c r="M625" s="35" t="s">
        <v>62</v>
      </c>
    </row>
    <row r="626" spans="1:13" s="24" customFormat="1" ht="27">
      <c r="A626" s="45"/>
      <c r="B626" s="45"/>
      <c r="C626" s="31" t="s">
        <v>12432</v>
      </c>
      <c r="D626" s="31" t="s">
        <v>10215</v>
      </c>
      <c r="E626" s="31"/>
      <c r="F626" s="32" t="s">
        <v>62</v>
      </c>
      <c r="G626" s="33" t="s">
        <v>956</v>
      </c>
      <c r="H626" s="33" t="s">
        <v>62</v>
      </c>
      <c r="I626" s="31"/>
      <c r="J626" s="34"/>
      <c r="K626" s="35" t="s">
        <v>12433</v>
      </c>
      <c r="L626" s="35" t="s">
        <v>12434</v>
      </c>
      <c r="M626" s="35" t="s">
        <v>62</v>
      </c>
    </row>
    <row r="627" spans="1:13" s="24" customFormat="1" ht="27">
      <c r="A627" s="45"/>
      <c r="B627" s="45"/>
      <c r="C627" s="31" t="s">
        <v>12435</v>
      </c>
      <c r="D627" s="31" t="s">
        <v>10219</v>
      </c>
      <c r="E627" s="31"/>
      <c r="F627" s="32" t="s">
        <v>62</v>
      </c>
      <c r="G627" s="33" t="s">
        <v>956</v>
      </c>
      <c r="H627" s="33" t="s">
        <v>62</v>
      </c>
      <c r="I627" s="31"/>
      <c r="J627" s="34"/>
      <c r="K627" s="35" t="s">
        <v>12436</v>
      </c>
      <c r="L627" s="35" t="s">
        <v>12437</v>
      </c>
      <c r="M627" s="35" t="s">
        <v>62</v>
      </c>
    </row>
    <row r="628" spans="1:13" s="24" customFormat="1" ht="27">
      <c r="A628" s="45"/>
      <c r="B628" s="45"/>
      <c r="C628" s="31" t="s">
        <v>12438</v>
      </c>
      <c r="D628" s="31" t="s">
        <v>10223</v>
      </c>
      <c r="E628" s="31"/>
      <c r="F628" s="32" t="s">
        <v>62</v>
      </c>
      <c r="G628" s="33" t="s">
        <v>956</v>
      </c>
      <c r="H628" s="33" t="s">
        <v>62</v>
      </c>
      <c r="I628" s="31"/>
      <c r="J628" s="34"/>
      <c r="K628" s="35" t="s">
        <v>12439</v>
      </c>
      <c r="L628" s="35" t="s">
        <v>12440</v>
      </c>
      <c r="M628" s="35" t="s">
        <v>62</v>
      </c>
    </row>
    <row r="629" spans="1:13" s="24" customFormat="1" ht="27">
      <c r="A629" s="45"/>
      <c r="B629" s="45"/>
      <c r="C629" s="31" t="s">
        <v>12441</v>
      </c>
      <c r="D629" s="31" t="s">
        <v>10227</v>
      </c>
      <c r="E629" s="31"/>
      <c r="F629" s="32" t="s">
        <v>62</v>
      </c>
      <c r="G629" s="33" t="s">
        <v>956</v>
      </c>
      <c r="H629" s="33" t="s">
        <v>62</v>
      </c>
      <c r="I629" s="31"/>
      <c r="J629" s="34"/>
      <c r="K629" s="35" t="s">
        <v>12442</v>
      </c>
      <c r="L629" s="35" t="s">
        <v>12443</v>
      </c>
      <c r="M629" s="35" t="s">
        <v>62</v>
      </c>
    </row>
    <row r="630" spans="1:13" s="24" customFormat="1" ht="27">
      <c r="A630" s="45"/>
      <c r="B630" s="45"/>
      <c r="C630" s="31" t="s">
        <v>12444</v>
      </c>
      <c r="D630" s="31" t="s">
        <v>10231</v>
      </c>
      <c r="E630" s="31"/>
      <c r="F630" s="32" t="s">
        <v>62</v>
      </c>
      <c r="G630" s="33" t="s">
        <v>956</v>
      </c>
      <c r="H630" s="33" t="s">
        <v>62</v>
      </c>
      <c r="I630" s="31"/>
      <c r="J630" s="34"/>
      <c r="K630" s="35" t="s">
        <v>12445</v>
      </c>
      <c r="L630" s="35" t="s">
        <v>12446</v>
      </c>
      <c r="M630" s="35" t="s">
        <v>62</v>
      </c>
    </row>
    <row r="631" spans="1:13" s="24" customFormat="1" ht="27">
      <c r="A631" s="45"/>
      <c r="B631" s="45"/>
      <c r="C631" s="31" t="s">
        <v>12447</v>
      </c>
      <c r="D631" s="31" t="s">
        <v>12277</v>
      </c>
      <c r="E631" s="31"/>
      <c r="F631" s="32" t="s">
        <v>62</v>
      </c>
      <c r="G631" s="33" t="s">
        <v>956</v>
      </c>
      <c r="H631" s="33" t="s">
        <v>62</v>
      </c>
      <c r="I631" s="31"/>
      <c r="J631" s="34"/>
      <c r="K631" s="35" t="s">
        <v>12448</v>
      </c>
      <c r="L631" s="35" t="s">
        <v>12449</v>
      </c>
      <c r="M631" s="35" t="s">
        <v>62</v>
      </c>
    </row>
    <row r="632" spans="1:13" s="24" customFormat="1" ht="27">
      <c r="A632" s="45"/>
      <c r="B632" s="45"/>
      <c r="C632" s="31" t="s">
        <v>12450</v>
      </c>
      <c r="D632" s="31" t="s">
        <v>10239</v>
      </c>
      <c r="E632" s="31"/>
      <c r="F632" s="32" t="s">
        <v>62</v>
      </c>
      <c r="G632" s="33" t="s">
        <v>956</v>
      </c>
      <c r="H632" s="33" t="s">
        <v>62</v>
      </c>
      <c r="I632" s="31"/>
      <c r="J632" s="34"/>
      <c r="K632" s="35" t="s">
        <v>12451</v>
      </c>
      <c r="L632" s="35" t="s">
        <v>12452</v>
      </c>
      <c r="M632" s="35" t="s">
        <v>62</v>
      </c>
    </row>
    <row r="633" spans="1:13" s="24" customFormat="1" ht="27">
      <c r="A633" s="45"/>
      <c r="B633" s="45"/>
      <c r="C633" s="31" t="s">
        <v>12453</v>
      </c>
      <c r="D633" s="31" t="s">
        <v>10243</v>
      </c>
      <c r="E633" s="31"/>
      <c r="F633" s="32" t="s">
        <v>62</v>
      </c>
      <c r="G633" s="33" t="s">
        <v>956</v>
      </c>
      <c r="H633" s="33" t="s">
        <v>62</v>
      </c>
      <c r="I633" s="31"/>
      <c r="J633" s="34"/>
      <c r="K633" s="35" t="s">
        <v>12454</v>
      </c>
      <c r="L633" s="35" t="s">
        <v>12455</v>
      </c>
      <c r="M633" s="35" t="s">
        <v>62</v>
      </c>
    </row>
    <row r="634" spans="1:13" s="24" customFormat="1" ht="27">
      <c r="A634" s="45"/>
      <c r="B634" s="45"/>
      <c r="C634" s="31" t="s">
        <v>12456</v>
      </c>
      <c r="D634" s="31" t="s">
        <v>10247</v>
      </c>
      <c r="E634" s="31"/>
      <c r="F634" s="32" t="s">
        <v>62</v>
      </c>
      <c r="G634" s="33" t="s">
        <v>956</v>
      </c>
      <c r="H634" s="33" t="s">
        <v>62</v>
      </c>
      <c r="I634" s="31"/>
      <c r="J634" s="34"/>
      <c r="K634" s="35" t="s">
        <v>12457</v>
      </c>
      <c r="L634" s="35" t="s">
        <v>12458</v>
      </c>
      <c r="M634" s="35" t="s">
        <v>62</v>
      </c>
    </row>
    <row r="635" spans="1:13" s="24" customFormat="1" ht="13.5">
      <c r="A635" s="45"/>
      <c r="B635" s="45"/>
      <c r="C635" s="31" t="s">
        <v>12459</v>
      </c>
      <c r="D635" s="31" t="s">
        <v>10251</v>
      </c>
      <c r="E635" s="31"/>
      <c r="F635" s="32" t="s">
        <v>62</v>
      </c>
      <c r="G635" s="33" t="s">
        <v>956</v>
      </c>
      <c r="H635" s="33" t="s">
        <v>62</v>
      </c>
      <c r="I635" s="31"/>
      <c r="J635" s="34"/>
      <c r="K635" s="35" t="s">
        <v>12460</v>
      </c>
      <c r="L635" s="35" t="s">
        <v>12461</v>
      </c>
      <c r="M635" s="35" t="s">
        <v>62</v>
      </c>
    </row>
    <row r="636" spans="1:13" s="24" customFormat="1" ht="13.5">
      <c r="A636" s="45"/>
      <c r="B636" s="45"/>
      <c r="C636" s="31" t="s">
        <v>12462</v>
      </c>
      <c r="D636" s="31" t="s">
        <v>10251</v>
      </c>
      <c r="E636" s="31"/>
      <c r="F636" s="32" t="s">
        <v>62</v>
      </c>
      <c r="G636" s="33" t="s">
        <v>956</v>
      </c>
      <c r="H636" s="33" t="s">
        <v>62</v>
      </c>
      <c r="I636" s="31"/>
      <c r="J636" s="34"/>
      <c r="K636" s="35" t="s">
        <v>12463</v>
      </c>
      <c r="L636" s="35" t="s">
        <v>12464</v>
      </c>
      <c r="M636" s="35" t="s">
        <v>62</v>
      </c>
    </row>
    <row r="637" spans="1:13" s="24" customFormat="1" ht="27">
      <c r="A637" s="45"/>
      <c r="B637" s="45"/>
      <c r="C637" s="31" t="s">
        <v>12465</v>
      </c>
      <c r="D637" s="31" t="s">
        <v>10258</v>
      </c>
      <c r="E637" s="31"/>
      <c r="F637" s="32" t="s">
        <v>62</v>
      </c>
      <c r="G637" s="33" t="s">
        <v>956</v>
      </c>
      <c r="H637" s="33" t="s">
        <v>62</v>
      </c>
      <c r="I637" s="31"/>
      <c r="J637" s="34"/>
      <c r="K637" s="35" t="s">
        <v>12466</v>
      </c>
      <c r="L637" s="35" t="s">
        <v>12467</v>
      </c>
      <c r="M637" s="35" t="s">
        <v>62</v>
      </c>
    </row>
    <row r="638" spans="1:13" s="24" customFormat="1" ht="27">
      <c r="A638" s="45"/>
      <c r="B638" s="45"/>
      <c r="C638" s="31" t="s">
        <v>12468</v>
      </c>
      <c r="D638" s="31" t="s">
        <v>10262</v>
      </c>
      <c r="E638" s="31"/>
      <c r="F638" s="32" t="s">
        <v>62</v>
      </c>
      <c r="G638" s="33" t="s">
        <v>956</v>
      </c>
      <c r="H638" s="33" t="s">
        <v>62</v>
      </c>
      <c r="I638" s="31"/>
      <c r="J638" s="34"/>
      <c r="K638" s="35" t="s">
        <v>12469</v>
      </c>
      <c r="L638" s="35" t="s">
        <v>12470</v>
      </c>
      <c r="M638" s="35" t="s">
        <v>62</v>
      </c>
    </row>
    <row r="639" spans="1:13" s="24" customFormat="1" ht="27">
      <c r="A639" s="45"/>
      <c r="B639" s="45"/>
      <c r="C639" s="31" t="s">
        <v>12471</v>
      </c>
      <c r="D639" s="31" t="s">
        <v>10266</v>
      </c>
      <c r="E639" s="31"/>
      <c r="F639" s="32" t="s">
        <v>62</v>
      </c>
      <c r="G639" s="33" t="s">
        <v>956</v>
      </c>
      <c r="H639" s="33" t="s">
        <v>62</v>
      </c>
      <c r="I639" s="31"/>
      <c r="J639" s="34"/>
      <c r="K639" s="35" t="s">
        <v>12472</v>
      </c>
      <c r="L639" s="35" t="s">
        <v>12473</v>
      </c>
      <c r="M639" s="35" t="s">
        <v>62</v>
      </c>
    </row>
    <row r="640" spans="1:13" s="24" customFormat="1" ht="27">
      <c r="A640" s="45"/>
      <c r="B640" s="45"/>
      <c r="C640" s="31" t="s">
        <v>12474</v>
      </c>
      <c r="D640" s="31" t="s">
        <v>12305</v>
      </c>
      <c r="E640" s="31"/>
      <c r="F640" s="32" t="s">
        <v>62</v>
      </c>
      <c r="G640" s="33" t="s">
        <v>956</v>
      </c>
      <c r="H640" s="33" t="s">
        <v>62</v>
      </c>
      <c r="I640" s="31"/>
      <c r="J640" s="34"/>
      <c r="K640" s="35" t="s">
        <v>12475</v>
      </c>
      <c r="L640" s="35" t="s">
        <v>12476</v>
      </c>
      <c r="M640" s="35" t="s">
        <v>62</v>
      </c>
    </row>
    <row r="641" spans="1:13" s="24" customFormat="1" ht="27">
      <c r="A641" s="45"/>
      <c r="B641" s="45"/>
      <c r="C641" s="31" t="s">
        <v>12477</v>
      </c>
      <c r="D641" s="31" t="s">
        <v>10274</v>
      </c>
      <c r="E641" s="31"/>
      <c r="F641" s="32" t="s">
        <v>62</v>
      </c>
      <c r="G641" s="33" t="s">
        <v>956</v>
      </c>
      <c r="H641" s="33" t="s">
        <v>62</v>
      </c>
      <c r="I641" s="31"/>
      <c r="J641" s="34"/>
      <c r="K641" s="35" t="s">
        <v>12478</v>
      </c>
      <c r="L641" s="35" t="s">
        <v>12479</v>
      </c>
      <c r="M641" s="35" t="s">
        <v>62</v>
      </c>
    </row>
    <row r="642" spans="1:13" s="24" customFormat="1" ht="27">
      <c r="A642" s="45"/>
      <c r="B642" s="45"/>
      <c r="C642" s="31" t="s">
        <v>12480</v>
      </c>
      <c r="D642" s="31" t="s">
        <v>10278</v>
      </c>
      <c r="E642" s="31"/>
      <c r="F642" s="32" t="s">
        <v>62</v>
      </c>
      <c r="G642" s="33" t="s">
        <v>956</v>
      </c>
      <c r="H642" s="33" t="s">
        <v>62</v>
      </c>
      <c r="I642" s="31"/>
      <c r="J642" s="34"/>
      <c r="K642" s="35" t="s">
        <v>12481</v>
      </c>
      <c r="L642" s="35" t="s">
        <v>12482</v>
      </c>
      <c r="M642" s="35" t="s">
        <v>62</v>
      </c>
    </row>
    <row r="643" spans="1:13" s="24" customFormat="1" ht="27">
      <c r="A643" s="45"/>
      <c r="B643" s="45"/>
      <c r="C643" s="31" t="s">
        <v>12483</v>
      </c>
      <c r="D643" s="31" t="s">
        <v>10282</v>
      </c>
      <c r="E643" s="31"/>
      <c r="F643" s="32" t="s">
        <v>62</v>
      </c>
      <c r="G643" s="33" t="s">
        <v>956</v>
      </c>
      <c r="H643" s="33" t="s">
        <v>62</v>
      </c>
      <c r="I643" s="31"/>
      <c r="J643" s="34"/>
      <c r="K643" s="35" t="s">
        <v>12484</v>
      </c>
      <c r="L643" s="35" t="s">
        <v>12485</v>
      </c>
      <c r="M643" s="35" t="s">
        <v>62</v>
      </c>
    </row>
    <row r="644" spans="1:13" s="24" customFormat="1" ht="27">
      <c r="A644" s="45"/>
      <c r="B644" s="45"/>
      <c r="C644" s="31" t="s">
        <v>12486</v>
      </c>
      <c r="D644" s="31" t="s">
        <v>10286</v>
      </c>
      <c r="E644" s="31"/>
      <c r="F644" s="32" t="s">
        <v>62</v>
      </c>
      <c r="G644" s="33" t="s">
        <v>956</v>
      </c>
      <c r="H644" s="33" t="s">
        <v>62</v>
      </c>
      <c r="I644" s="31"/>
      <c r="J644" s="34"/>
      <c r="K644" s="35" t="s">
        <v>12487</v>
      </c>
      <c r="L644" s="35" t="s">
        <v>12488</v>
      </c>
      <c r="M644" s="35" t="s">
        <v>62</v>
      </c>
    </row>
    <row r="645" spans="1:13" s="24" customFormat="1" ht="27">
      <c r="A645" s="45"/>
      <c r="B645" s="45"/>
      <c r="C645" s="31" t="s">
        <v>12489</v>
      </c>
      <c r="D645" s="31" t="s">
        <v>10290</v>
      </c>
      <c r="E645" s="31"/>
      <c r="F645" s="32" t="s">
        <v>62</v>
      </c>
      <c r="G645" s="33" t="s">
        <v>956</v>
      </c>
      <c r="H645" s="33" t="s">
        <v>62</v>
      </c>
      <c r="I645" s="31"/>
      <c r="J645" s="34"/>
      <c r="K645" s="35" t="s">
        <v>12490</v>
      </c>
      <c r="L645" s="35" t="s">
        <v>12491</v>
      </c>
      <c r="M645" s="35" t="s">
        <v>62</v>
      </c>
    </row>
    <row r="646" spans="1:13" s="24" customFormat="1" ht="27">
      <c r="A646" s="45"/>
      <c r="B646" s="45"/>
      <c r="C646" s="31" t="s">
        <v>12492</v>
      </c>
      <c r="D646" s="31" t="s">
        <v>10294</v>
      </c>
      <c r="E646" s="31"/>
      <c r="F646" s="32" t="s">
        <v>62</v>
      </c>
      <c r="G646" s="33" t="s">
        <v>956</v>
      </c>
      <c r="H646" s="33" t="s">
        <v>62</v>
      </c>
      <c r="I646" s="31"/>
      <c r="J646" s="34"/>
      <c r="K646" s="35" t="s">
        <v>12493</v>
      </c>
      <c r="L646" s="35" t="s">
        <v>12494</v>
      </c>
      <c r="M646" s="35" t="s">
        <v>62</v>
      </c>
    </row>
    <row r="647" spans="1:13" s="24" customFormat="1" ht="27">
      <c r="A647" s="45"/>
      <c r="B647" s="45"/>
      <c r="C647" s="31" t="s">
        <v>12495</v>
      </c>
      <c r="D647" s="31" t="s">
        <v>10298</v>
      </c>
      <c r="E647" s="31"/>
      <c r="F647" s="32" t="s">
        <v>62</v>
      </c>
      <c r="G647" s="33" t="s">
        <v>956</v>
      </c>
      <c r="H647" s="33" t="s">
        <v>62</v>
      </c>
      <c r="I647" s="31"/>
      <c r="J647" s="34"/>
      <c r="K647" s="35" t="s">
        <v>12496</v>
      </c>
      <c r="L647" s="35" t="s">
        <v>12497</v>
      </c>
      <c r="M647" s="35" t="s">
        <v>62</v>
      </c>
    </row>
    <row r="648" spans="1:13" s="24" customFormat="1" ht="27">
      <c r="A648" s="45"/>
      <c r="B648" s="45"/>
      <c r="C648" s="31" t="s">
        <v>12498</v>
      </c>
      <c r="D648" s="31" t="s">
        <v>10302</v>
      </c>
      <c r="E648" s="31"/>
      <c r="F648" s="32" t="s">
        <v>62</v>
      </c>
      <c r="G648" s="33" t="s">
        <v>956</v>
      </c>
      <c r="H648" s="33" t="s">
        <v>62</v>
      </c>
      <c r="I648" s="31"/>
      <c r="J648" s="34"/>
      <c r="K648" s="35" t="s">
        <v>12499</v>
      </c>
      <c r="L648" s="35" t="s">
        <v>12500</v>
      </c>
      <c r="M648" s="35" t="s">
        <v>62</v>
      </c>
    </row>
    <row r="649" spans="1:13" s="24" customFormat="1" ht="13.5">
      <c r="A649" s="45"/>
      <c r="B649" s="45"/>
      <c r="C649" s="31" t="s">
        <v>12501</v>
      </c>
      <c r="D649" s="31" t="s">
        <v>10306</v>
      </c>
      <c r="E649" s="31"/>
      <c r="F649" s="32" t="s">
        <v>62</v>
      </c>
      <c r="G649" s="33" t="s">
        <v>956</v>
      </c>
      <c r="H649" s="33" t="s">
        <v>62</v>
      </c>
      <c r="I649" s="31"/>
      <c r="J649" s="34"/>
      <c r="K649" s="35" t="s">
        <v>12502</v>
      </c>
      <c r="L649" s="35" t="s">
        <v>12503</v>
      </c>
      <c r="M649" s="35" t="s">
        <v>62</v>
      </c>
    </row>
    <row r="650" spans="1:13" s="24" customFormat="1" ht="27">
      <c r="A650" s="45"/>
      <c r="B650" s="45"/>
      <c r="C650" s="31" t="s">
        <v>12504</v>
      </c>
      <c r="D650" s="31" t="s">
        <v>10310</v>
      </c>
      <c r="E650" s="31"/>
      <c r="F650" s="32" t="s">
        <v>62</v>
      </c>
      <c r="G650" s="33" t="s">
        <v>956</v>
      </c>
      <c r="H650" s="33" t="s">
        <v>62</v>
      </c>
      <c r="I650" s="31"/>
      <c r="J650" s="34"/>
      <c r="K650" s="35" t="s">
        <v>12505</v>
      </c>
      <c r="L650" s="35" t="s">
        <v>12506</v>
      </c>
      <c r="M650" s="35" t="s">
        <v>62</v>
      </c>
    </row>
    <row r="651" spans="1:13" s="24" customFormat="1" ht="27">
      <c r="A651" s="45"/>
      <c r="B651" s="45"/>
      <c r="C651" s="31" t="s">
        <v>12507</v>
      </c>
      <c r="D651" s="31" t="s">
        <v>10314</v>
      </c>
      <c r="E651" s="31"/>
      <c r="F651" s="32" t="s">
        <v>62</v>
      </c>
      <c r="G651" s="33" t="s">
        <v>956</v>
      </c>
      <c r="H651" s="33" t="s">
        <v>62</v>
      </c>
      <c r="I651" s="31"/>
      <c r="J651" s="34"/>
      <c r="K651" s="35" t="s">
        <v>12508</v>
      </c>
      <c r="L651" s="35" t="s">
        <v>12509</v>
      </c>
      <c r="M651" s="35" t="s">
        <v>62</v>
      </c>
    </row>
    <row r="652" spans="1:13" s="24" customFormat="1" ht="13.5">
      <c r="A652" s="45"/>
      <c r="B652" s="45"/>
      <c r="C652" s="31" t="s">
        <v>12510</v>
      </c>
      <c r="D652" s="31" t="s">
        <v>12342</v>
      </c>
      <c r="E652" s="31"/>
      <c r="F652" s="32" t="s">
        <v>62</v>
      </c>
      <c r="G652" s="33" t="s">
        <v>956</v>
      </c>
      <c r="H652" s="33" t="s">
        <v>62</v>
      </c>
      <c r="I652" s="31"/>
      <c r="J652" s="34"/>
      <c r="K652" s="35" t="s">
        <v>12511</v>
      </c>
      <c r="L652" s="35" t="s">
        <v>12512</v>
      </c>
      <c r="M652" s="35" t="s">
        <v>62</v>
      </c>
    </row>
    <row r="653" spans="1:13" s="24" customFormat="1" ht="27">
      <c r="A653" s="45"/>
      <c r="B653" s="45"/>
      <c r="C653" s="31" t="s">
        <v>12513</v>
      </c>
      <c r="D653" s="31" t="s">
        <v>10322</v>
      </c>
      <c r="E653" s="31"/>
      <c r="F653" s="32" t="s">
        <v>62</v>
      </c>
      <c r="G653" s="33" t="s">
        <v>956</v>
      </c>
      <c r="H653" s="33" t="s">
        <v>62</v>
      </c>
      <c r="I653" s="31"/>
      <c r="J653" s="34"/>
      <c r="K653" s="35" t="s">
        <v>12514</v>
      </c>
      <c r="L653" s="35" t="s">
        <v>12515</v>
      </c>
      <c r="M653" s="35" t="s">
        <v>62</v>
      </c>
    </row>
    <row r="654" spans="1:13" s="24" customFormat="1" ht="27">
      <c r="A654" s="45"/>
      <c r="B654" s="45"/>
      <c r="C654" s="31" t="s">
        <v>12516</v>
      </c>
      <c r="D654" s="31" t="s">
        <v>10326</v>
      </c>
      <c r="E654" s="31"/>
      <c r="F654" s="32" t="s">
        <v>62</v>
      </c>
      <c r="G654" s="33" t="s">
        <v>956</v>
      </c>
      <c r="H654" s="33" t="s">
        <v>62</v>
      </c>
      <c r="I654" s="31"/>
      <c r="J654" s="34"/>
      <c r="K654" s="35" t="s">
        <v>12517</v>
      </c>
      <c r="L654" s="35" t="s">
        <v>12518</v>
      </c>
      <c r="M654" s="35" t="s">
        <v>62</v>
      </c>
    </row>
    <row r="655" spans="1:13" s="24" customFormat="1" ht="27">
      <c r="A655" s="45"/>
      <c r="B655" s="45"/>
      <c r="C655" s="31" t="s">
        <v>12519</v>
      </c>
      <c r="D655" s="31" t="s">
        <v>10330</v>
      </c>
      <c r="E655" s="31"/>
      <c r="F655" s="32" t="s">
        <v>62</v>
      </c>
      <c r="G655" s="33" t="s">
        <v>956</v>
      </c>
      <c r="H655" s="33" t="s">
        <v>62</v>
      </c>
      <c r="I655" s="31"/>
      <c r="J655" s="34"/>
      <c r="K655" s="35" t="s">
        <v>12520</v>
      </c>
      <c r="L655" s="35" t="s">
        <v>12521</v>
      </c>
      <c r="M655" s="35" t="s">
        <v>62</v>
      </c>
    </row>
    <row r="656" spans="1:13" s="24" customFormat="1" ht="27">
      <c r="A656" s="45"/>
      <c r="B656" s="45"/>
      <c r="C656" s="31" t="s">
        <v>12522</v>
      </c>
      <c r="D656" s="31" t="s">
        <v>10334</v>
      </c>
      <c r="E656" s="31"/>
      <c r="F656" s="32" t="s">
        <v>62</v>
      </c>
      <c r="G656" s="33" t="s">
        <v>956</v>
      </c>
      <c r="H656" s="33" t="s">
        <v>62</v>
      </c>
      <c r="I656" s="31"/>
      <c r="J656" s="34"/>
      <c r="K656" s="35" t="s">
        <v>12523</v>
      </c>
      <c r="L656" s="35" t="s">
        <v>12524</v>
      </c>
      <c r="M656" s="35" t="s">
        <v>62</v>
      </c>
    </row>
    <row r="657" spans="1:13" s="24" customFormat="1" ht="27">
      <c r="A657" s="45"/>
      <c r="B657" s="45"/>
      <c r="C657" s="31" t="s">
        <v>12525</v>
      </c>
      <c r="D657" s="31" t="s">
        <v>10338</v>
      </c>
      <c r="E657" s="31"/>
      <c r="F657" s="32" t="s">
        <v>62</v>
      </c>
      <c r="G657" s="33" t="s">
        <v>956</v>
      </c>
      <c r="H657" s="33" t="s">
        <v>62</v>
      </c>
      <c r="I657" s="31"/>
      <c r="J657" s="34"/>
      <c r="K657" s="35" t="s">
        <v>12526</v>
      </c>
      <c r="L657" s="35" t="s">
        <v>12527</v>
      </c>
      <c r="M657" s="35" t="s">
        <v>62</v>
      </c>
    </row>
    <row r="658" spans="1:13" s="24" customFormat="1" ht="27">
      <c r="A658" s="45"/>
      <c r="B658" s="45"/>
      <c r="C658" s="31" t="s">
        <v>12528</v>
      </c>
      <c r="D658" s="31" t="s">
        <v>10342</v>
      </c>
      <c r="E658" s="31"/>
      <c r="F658" s="32" t="s">
        <v>62</v>
      </c>
      <c r="G658" s="33" t="s">
        <v>956</v>
      </c>
      <c r="H658" s="33" t="s">
        <v>62</v>
      </c>
      <c r="I658" s="31"/>
      <c r="J658" s="34"/>
      <c r="K658" s="35" t="s">
        <v>12529</v>
      </c>
      <c r="L658" s="35" t="s">
        <v>12530</v>
      </c>
      <c r="M658" s="35" t="s">
        <v>62</v>
      </c>
    </row>
    <row r="659" spans="1:13" s="24" customFormat="1" ht="27">
      <c r="A659" s="45"/>
      <c r="B659" s="45"/>
      <c r="C659" s="31" t="s">
        <v>12531</v>
      </c>
      <c r="D659" s="31" t="s">
        <v>10346</v>
      </c>
      <c r="E659" s="31"/>
      <c r="F659" s="32" t="s">
        <v>62</v>
      </c>
      <c r="G659" s="33" t="s">
        <v>956</v>
      </c>
      <c r="H659" s="33" t="s">
        <v>62</v>
      </c>
      <c r="I659" s="31"/>
      <c r="J659" s="34"/>
      <c r="K659" s="35" t="s">
        <v>12532</v>
      </c>
      <c r="L659" s="35" t="s">
        <v>12533</v>
      </c>
      <c r="M659" s="35" t="s">
        <v>62</v>
      </c>
    </row>
    <row r="660" spans="1:13" s="24" customFormat="1" ht="27">
      <c r="A660" s="45"/>
      <c r="B660" s="45"/>
      <c r="C660" s="31" t="s">
        <v>12534</v>
      </c>
      <c r="D660" s="31" t="s">
        <v>10350</v>
      </c>
      <c r="E660" s="31"/>
      <c r="F660" s="32" t="s">
        <v>62</v>
      </c>
      <c r="G660" s="33" t="s">
        <v>956</v>
      </c>
      <c r="H660" s="33" t="s">
        <v>62</v>
      </c>
      <c r="I660" s="31"/>
      <c r="J660" s="34"/>
      <c r="K660" s="35" t="s">
        <v>12535</v>
      </c>
      <c r="L660" s="35" t="s">
        <v>12536</v>
      </c>
      <c r="M660" s="35" t="s">
        <v>62</v>
      </c>
    </row>
    <row r="661" spans="1:13" s="24" customFormat="1" ht="27">
      <c r="A661" s="45"/>
      <c r="B661" s="45"/>
      <c r="C661" s="31" t="s">
        <v>12537</v>
      </c>
      <c r="D661" s="31" t="s">
        <v>10354</v>
      </c>
      <c r="E661" s="31"/>
      <c r="F661" s="32" t="s">
        <v>62</v>
      </c>
      <c r="G661" s="33" t="s">
        <v>956</v>
      </c>
      <c r="H661" s="33" t="s">
        <v>62</v>
      </c>
      <c r="I661" s="31"/>
      <c r="J661" s="34"/>
      <c r="K661" s="35" t="s">
        <v>12538</v>
      </c>
      <c r="L661" s="35" t="s">
        <v>12539</v>
      </c>
      <c r="M661" s="35" t="s">
        <v>62</v>
      </c>
    </row>
    <row r="662" spans="1:13" s="24" customFormat="1" ht="27">
      <c r="A662" s="45"/>
      <c r="B662" s="45"/>
      <c r="C662" s="31" t="s">
        <v>12540</v>
      </c>
      <c r="D662" s="31" t="s">
        <v>10358</v>
      </c>
      <c r="E662" s="31"/>
      <c r="F662" s="32" t="s">
        <v>62</v>
      </c>
      <c r="G662" s="33" t="s">
        <v>956</v>
      </c>
      <c r="H662" s="33" t="s">
        <v>62</v>
      </c>
      <c r="I662" s="31"/>
      <c r="J662" s="34"/>
      <c r="K662" s="35" t="s">
        <v>12541</v>
      </c>
      <c r="L662" s="35" t="s">
        <v>12542</v>
      </c>
      <c r="M662" s="35" t="s">
        <v>62</v>
      </c>
    </row>
    <row r="663" spans="1:13" s="24" customFormat="1" ht="27">
      <c r="A663" s="45"/>
      <c r="B663" s="45"/>
      <c r="C663" s="31" t="s">
        <v>12543</v>
      </c>
      <c r="D663" s="31" t="s">
        <v>10362</v>
      </c>
      <c r="E663" s="31"/>
      <c r="F663" s="32" t="s">
        <v>62</v>
      </c>
      <c r="G663" s="33" t="s">
        <v>956</v>
      </c>
      <c r="H663" s="33" t="s">
        <v>62</v>
      </c>
      <c r="I663" s="31"/>
      <c r="J663" s="34"/>
      <c r="K663" s="35" t="s">
        <v>12544</v>
      </c>
      <c r="L663" s="35" t="s">
        <v>12545</v>
      </c>
      <c r="M663" s="35" t="s">
        <v>62</v>
      </c>
    </row>
    <row r="664" spans="1:13" s="24" customFormat="1" ht="27">
      <c r="A664" s="45"/>
      <c r="B664" s="45"/>
      <c r="C664" s="31" t="s">
        <v>12546</v>
      </c>
      <c r="D664" s="31" t="s">
        <v>10366</v>
      </c>
      <c r="E664" s="31"/>
      <c r="F664" s="32" t="s">
        <v>62</v>
      </c>
      <c r="G664" s="33" t="s">
        <v>956</v>
      </c>
      <c r="H664" s="33" t="s">
        <v>62</v>
      </c>
      <c r="I664" s="31"/>
      <c r="J664" s="34"/>
      <c r="K664" s="35" t="s">
        <v>12547</v>
      </c>
      <c r="L664" s="35" t="s">
        <v>12548</v>
      </c>
      <c r="M664" s="35" t="s">
        <v>62</v>
      </c>
    </row>
    <row r="665" spans="1:13" s="24" customFormat="1" ht="27">
      <c r="A665" s="45"/>
      <c r="B665" s="45"/>
      <c r="C665" s="31" t="s">
        <v>12549</v>
      </c>
      <c r="D665" s="31" t="s">
        <v>10370</v>
      </c>
      <c r="E665" s="31"/>
      <c r="F665" s="32" t="s">
        <v>62</v>
      </c>
      <c r="G665" s="33" t="s">
        <v>956</v>
      </c>
      <c r="H665" s="33" t="s">
        <v>62</v>
      </c>
      <c r="I665" s="31"/>
      <c r="J665" s="34"/>
      <c r="K665" s="35" t="s">
        <v>12550</v>
      </c>
      <c r="L665" s="35" t="s">
        <v>12551</v>
      </c>
      <c r="M665" s="35" t="s">
        <v>62</v>
      </c>
    </row>
    <row r="666" spans="1:13" s="24" customFormat="1" ht="27">
      <c r="A666" s="45"/>
      <c r="B666" s="45"/>
      <c r="C666" s="31" t="s">
        <v>12552</v>
      </c>
      <c r="D666" s="31" t="s">
        <v>10401</v>
      </c>
      <c r="E666" s="31"/>
      <c r="F666" s="32" t="s">
        <v>62</v>
      </c>
      <c r="G666" s="33" t="s">
        <v>956</v>
      </c>
      <c r="H666" s="33" t="s">
        <v>62</v>
      </c>
      <c r="I666" s="31"/>
      <c r="J666" s="34"/>
      <c r="K666" s="35" t="s">
        <v>12553</v>
      </c>
      <c r="L666" s="35" t="s">
        <v>12554</v>
      </c>
      <c r="M666" s="35" t="s">
        <v>62</v>
      </c>
    </row>
    <row r="667" spans="1:13" s="24" customFormat="1" ht="27">
      <c r="A667" s="45"/>
      <c r="B667" s="45"/>
      <c r="C667" s="31" t="s">
        <v>12555</v>
      </c>
      <c r="D667" s="31" t="s">
        <v>10405</v>
      </c>
      <c r="E667" s="31"/>
      <c r="F667" s="32" t="s">
        <v>62</v>
      </c>
      <c r="G667" s="33" t="s">
        <v>956</v>
      </c>
      <c r="H667" s="33" t="s">
        <v>62</v>
      </c>
      <c r="I667" s="31"/>
      <c r="J667" s="34"/>
      <c r="K667" s="35" t="s">
        <v>12556</v>
      </c>
      <c r="L667" s="35" t="s">
        <v>12557</v>
      </c>
      <c r="M667" s="35" t="s">
        <v>62</v>
      </c>
    </row>
    <row r="668" spans="1:13" s="24" customFormat="1" ht="27">
      <c r="A668" s="45"/>
      <c r="B668" s="45"/>
      <c r="C668" s="31" t="s">
        <v>12558</v>
      </c>
      <c r="D668" s="31" t="s">
        <v>10409</v>
      </c>
      <c r="E668" s="31"/>
      <c r="F668" s="32" t="s">
        <v>62</v>
      </c>
      <c r="G668" s="33" t="s">
        <v>956</v>
      </c>
      <c r="H668" s="33" t="s">
        <v>62</v>
      </c>
      <c r="I668" s="31"/>
      <c r="J668" s="34"/>
      <c r="K668" s="35" t="s">
        <v>12559</v>
      </c>
      <c r="L668" s="35" t="s">
        <v>12560</v>
      </c>
      <c r="M668" s="35" t="s">
        <v>62</v>
      </c>
    </row>
    <row r="669" spans="1:13" s="24" customFormat="1" ht="27">
      <c r="A669" s="45"/>
      <c r="B669" s="45"/>
      <c r="C669" s="31" t="s">
        <v>12561</v>
      </c>
      <c r="D669" s="31" t="s">
        <v>10413</v>
      </c>
      <c r="E669" s="31"/>
      <c r="F669" s="32" t="s">
        <v>62</v>
      </c>
      <c r="G669" s="33" t="s">
        <v>956</v>
      </c>
      <c r="H669" s="33" t="s">
        <v>62</v>
      </c>
      <c r="I669" s="31"/>
      <c r="J669" s="34"/>
      <c r="K669" s="35" t="s">
        <v>12562</v>
      </c>
      <c r="L669" s="35" t="s">
        <v>12563</v>
      </c>
      <c r="M669" s="35" t="s">
        <v>62</v>
      </c>
    </row>
    <row r="670" spans="1:13" s="24" customFormat="1" ht="27">
      <c r="A670" s="45"/>
      <c r="B670" s="45"/>
      <c r="C670" s="31" t="s">
        <v>12564</v>
      </c>
      <c r="D670" s="31" t="s">
        <v>10421</v>
      </c>
      <c r="E670" s="31"/>
      <c r="F670" s="32" t="s">
        <v>62</v>
      </c>
      <c r="G670" s="33" t="s">
        <v>956</v>
      </c>
      <c r="H670" s="33" t="s">
        <v>62</v>
      </c>
      <c r="I670" s="31"/>
      <c r="J670" s="34"/>
      <c r="K670" s="35" t="s">
        <v>12565</v>
      </c>
      <c r="L670" s="35" t="s">
        <v>12566</v>
      </c>
      <c r="M670" s="35" t="s">
        <v>62</v>
      </c>
    </row>
    <row r="671" spans="1:13" s="24" customFormat="1" ht="27">
      <c r="A671" s="45"/>
      <c r="B671" s="45"/>
      <c r="C671" s="31" t="s">
        <v>12567</v>
      </c>
      <c r="D671" s="31" t="s">
        <v>10429</v>
      </c>
      <c r="E671" s="31"/>
      <c r="F671" s="32" t="s">
        <v>62</v>
      </c>
      <c r="G671" s="33" t="s">
        <v>956</v>
      </c>
      <c r="H671" s="33" t="s">
        <v>62</v>
      </c>
      <c r="I671" s="31"/>
      <c r="J671" s="34"/>
      <c r="K671" s="35" t="s">
        <v>12568</v>
      </c>
      <c r="L671" s="35" t="s">
        <v>12569</v>
      </c>
      <c r="M671" s="35" t="s">
        <v>62</v>
      </c>
    </row>
    <row r="672" spans="1:13" s="24" customFormat="1" ht="27">
      <c r="A672" s="45"/>
      <c r="B672" s="45"/>
      <c r="C672" s="31" t="s">
        <v>12570</v>
      </c>
      <c r="D672" s="31" t="s">
        <v>10437</v>
      </c>
      <c r="E672" s="31"/>
      <c r="F672" s="32" t="s">
        <v>62</v>
      </c>
      <c r="G672" s="33" t="s">
        <v>956</v>
      </c>
      <c r="H672" s="33" t="s">
        <v>62</v>
      </c>
      <c r="I672" s="31"/>
      <c r="J672" s="34"/>
      <c r="K672" s="35" t="s">
        <v>12571</v>
      </c>
      <c r="L672" s="35" t="s">
        <v>12572</v>
      </c>
      <c r="M672" s="35" t="s">
        <v>62</v>
      </c>
    </row>
    <row r="673" spans="1:13" s="24" customFormat="1" ht="27">
      <c r="A673" s="45"/>
      <c r="B673" s="45"/>
      <c r="C673" s="31" t="s">
        <v>12573</v>
      </c>
      <c r="D673" s="31" t="s">
        <v>10441</v>
      </c>
      <c r="E673" s="31"/>
      <c r="F673" s="32" t="s">
        <v>62</v>
      </c>
      <c r="G673" s="33" t="s">
        <v>956</v>
      </c>
      <c r="H673" s="33" t="s">
        <v>62</v>
      </c>
      <c r="I673" s="31"/>
      <c r="J673" s="34"/>
      <c r="K673" s="35" t="s">
        <v>12574</v>
      </c>
      <c r="L673" s="35" t="s">
        <v>12575</v>
      </c>
      <c r="M673" s="35" t="s">
        <v>62</v>
      </c>
    </row>
    <row r="674" spans="1:13" s="24" customFormat="1" ht="27">
      <c r="A674" s="45"/>
      <c r="B674" s="45"/>
      <c r="C674" s="31" t="s">
        <v>12576</v>
      </c>
      <c r="D674" s="31" t="s">
        <v>10445</v>
      </c>
      <c r="E674" s="31"/>
      <c r="F674" s="32" t="s">
        <v>62</v>
      </c>
      <c r="G674" s="33" t="s">
        <v>956</v>
      </c>
      <c r="H674" s="33" t="s">
        <v>62</v>
      </c>
      <c r="I674" s="31"/>
      <c r="J674" s="34"/>
      <c r="K674" s="35" t="s">
        <v>12577</v>
      </c>
      <c r="L674" s="35" t="s">
        <v>12578</v>
      </c>
      <c r="M674" s="35" t="s">
        <v>62</v>
      </c>
    </row>
    <row r="675" spans="1:13" s="24" customFormat="1" ht="27">
      <c r="A675" s="44" t="s">
        <v>12579</v>
      </c>
      <c r="B675" s="44" t="s">
        <v>12580</v>
      </c>
      <c r="C675" s="31" t="s">
        <v>12581</v>
      </c>
      <c r="D675" s="31" t="s">
        <v>12582</v>
      </c>
      <c r="E675" s="31"/>
      <c r="F675" s="32" t="s">
        <v>62</v>
      </c>
      <c r="G675" s="33" t="s">
        <v>956</v>
      </c>
      <c r="H675" s="33" t="s">
        <v>62</v>
      </c>
      <c r="I675" s="31"/>
      <c r="J675" s="34"/>
      <c r="K675" s="35" t="s">
        <v>12583</v>
      </c>
      <c r="L675" s="35" t="s">
        <v>12584</v>
      </c>
      <c r="M675" s="35" t="s">
        <v>63</v>
      </c>
    </row>
    <row r="676" spans="1:13" s="24" customFormat="1" ht="27">
      <c r="A676" s="45"/>
      <c r="B676" s="45"/>
      <c r="C676" s="31" t="s">
        <v>12585</v>
      </c>
      <c r="D676" s="31" t="s">
        <v>12586</v>
      </c>
      <c r="E676" s="31"/>
      <c r="F676" s="32" t="s">
        <v>62</v>
      </c>
      <c r="G676" s="33" t="s">
        <v>956</v>
      </c>
      <c r="H676" s="33" t="s">
        <v>62</v>
      </c>
      <c r="I676" s="31"/>
      <c r="J676" s="34"/>
      <c r="K676" s="35" t="s">
        <v>12587</v>
      </c>
      <c r="L676" s="35" t="s">
        <v>12588</v>
      </c>
      <c r="M676" s="35" t="s">
        <v>62</v>
      </c>
    </row>
    <row r="677" spans="1:13" s="24" customFormat="1" ht="27">
      <c r="A677" s="45"/>
      <c r="B677" s="45"/>
      <c r="C677" s="31" t="s">
        <v>12589</v>
      </c>
      <c r="D677" s="31" t="s">
        <v>12590</v>
      </c>
      <c r="E677" s="31"/>
      <c r="F677" s="32" t="s">
        <v>62</v>
      </c>
      <c r="G677" s="33" t="s">
        <v>956</v>
      </c>
      <c r="H677" s="33" t="s">
        <v>62</v>
      </c>
      <c r="I677" s="31"/>
      <c r="J677" s="34"/>
      <c r="K677" s="35" t="s">
        <v>12591</v>
      </c>
      <c r="L677" s="35" t="s">
        <v>12592</v>
      </c>
      <c r="M677" s="35" t="s">
        <v>63</v>
      </c>
    </row>
    <row r="678" spans="1:13" s="24" customFormat="1" ht="27">
      <c r="A678" s="45"/>
      <c r="B678" s="45"/>
      <c r="C678" s="31" t="s">
        <v>12593</v>
      </c>
      <c r="D678" s="31" t="s">
        <v>12594</v>
      </c>
      <c r="E678" s="31"/>
      <c r="F678" s="32" t="s">
        <v>62</v>
      </c>
      <c r="G678" s="33" t="s">
        <v>956</v>
      </c>
      <c r="H678" s="33" t="s">
        <v>62</v>
      </c>
      <c r="I678" s="31"/>
      <c r="J678" s="34"/>
      <c r="K678" s="35" t="s">
        <v>12595</v>
      </c>
      <c r="L678" s="35" t="s">
        <v>12596</v>
      </c>
      <c r="M678" s="35" t="s">
        <v>63</v>
      </c>
    </row>
    <row r="679" spans="1:13" s="24" customFormat="1" ht="27">
      <c r="A679" s="45"/>
      <c r="B679" s="45"/>
      <c r="C679" s="31" t="s">
        <v>12597</v>
      </c>
      <c r="D679" s="31" t="s">
        <v>12598</v>
      </c>
      <c r="E679" s="31"/>
      <c r="F679" s="32" t="s">
        <v>62</v>
      </c>
      <c r="G679" s="33" t="s">
        <v>956</v>
      </c>
      <c r="H679" s="33" t="s">
        <v>62</v>
      </c>
      <c r="I679" s="31"/>
      <c r="J679" s="34"/>
      <c r="K679" s="35" t="s">
        <v>12599</v>
      </c>
      <c r="L679" s="35" t="s">
        <v>12600</v>
      </c>
      <c r="M679" s="35" t="s">
        <v>63</v>
      </c>
    </row>
    <row r="680" spans="1:13" s="24" customFormat="1" ht="27">
      <c r="A680" s="45"/>
      <c r="B680" s="45"/>
      <c r="C680" s="31" t="s">
        <v>12601</v>
      </c>
      <c r="D680" s="31" t="s">
        <v>12602</v>
      </c>
      <c r="E680" s="31"/>
      <c r="F680" s="32" t="s">
        <v>62</v>
      </c>
      <c r="G680" s="33" t="s">
        <v>956</v>
      </c>
      <c r="H680" s="33" t="s">
        <v>62</v>
      </c>
      <c r="I680" s="31"/>
      <c r="J680" s="34"/>
      <c r="K680" s="35" t="s">
        <v>12603</v>
      </c>
      <c r="L680" s="35" t="s">
        <v>12604</v>
      </c>
      <c r="M680" s="35" t="s">
        <v>63</v>
      </c>
    </row>
    <row r="681" spans="1:13" s="24" customFormat="1" ht="27">
      <c r="A681" s="45"/>
      <c r="B681" s="45"/>
      <c r="C681" s="31" t="s">
        <v>12605</v>
      </c>
      <c r="D681" s="31" t="s">
        <v>12606</v>
      </c>
      <c r="E681" s="31"/>
      <c r="F681" s="32" t="s">
        <v>62</v>
      </c>
      <c r="G681" s="33" t="s">
        <v>956</v>
      </c>
      <c r="H681" s="33" t="s">
        <v>62</v>
      </c>
      <c r="I681" s="31"/>
      <c r="J681" s="34"/>
      <c r="K681" s="35" t="s">
        <v>12607</v>
      </c>
      <c r="L681" s="35" t="s">
        <v>12608</v>
      </c>
      <c r="M681" s="35" t="s">
        <v>62</v>
      </c>
    </row>
    <row r="682" spans="1:13" s="24" customFormat="1" ht="27">
      <c r="A682" s="45"/>
      <c r="B682" s="45"/>
      <c r="C682" s="31" t="s">
        <v>12609</v>
      </c>
      <c r="D682" s="31" t="s">
        <v>12610</v>
      </c>
      <c r="E682" s="31"/>
      <c r="F682" s="32" t="s">
        <v>62</v>
      </c>
      <c r="G682" s="33" t="s">
        <v>956</v>
      </c>
      <c r="H682" s="33" t="s">
        <v>62</v>
      </c>
      <c r="I682" s="31"/>
      <c r="J682" s="34"/>
      <c r="K682" s="35" t="s">
        <v>12611</v>
      </c>
      <c r="L682" s="35" t="s">
        <v>12612</v>
      </c>
      <c r="M682" s="35" t="s">
        <v>62</v>
      </c>
    </row>
    <row r="683" spans="1:13" s="24" customFormat="1" ht="27">
      <c r="A683" s="45"/>
      <c r="B683" s="45"/>
      <c r="C683" s="31" t="s">
        <v>12613</v>
      </c>
      <c r="D683" s="31" t="s">
        <v>12614</v>
      </c>
      <c r="E683" s="31"/>
      <c r="F683" s="32" t="s">
        <v>62</v>
      </c>
      <c r="G683" s="33" t="s">
        <v>956</v>
      </c>
      <c r="H683" s="33" t="s">
        <v>62</v>
      </c>
      <c r="I683" s="31"/>
      <c r="J683" s="34"/>
      <c r="K683" s="35" t="s">
        <v>12615</v>
      </c>
      <c r="L683" s="35" t="s">
        <v>12616</v>
      </c>
      <c r="M683" s="35" t="s">
        <v>62</v>
      </c>
    </row>
    <row r="684" spans="1:13" s="24" customFormat="1" ht="27">
      <c r="A684" s="45"/>
      <c r="B684" s="45"/>
      <c r="C684" s="31" t="s">
        <v>12617</v>
      </c>
      <c r="D684" s="31" t="s">
        <v>12618</v>
      </c>
      <c r="E684" s="31"/>
      <c r="F684" s="32" t="s">
        <v>62</v>
      </c>
      <c r="G684" s="33" t="s">
        <v>956</v>
      </c>
      <c r="H684" s="33" t="s">
        <v>62</v>
      </c>
      <c r="I684" s="31"/>
      <c r="J684" s="34"/>
      <c r="K684" s="35" t="s">
        <v>12619</v>
      </c>
      <c r="L684" s="35" t="s">
        <v>12620</v>
      </c>
      <c r="M684" s="35" t="s">
        <v>62</v>
      </c>
    </row>
    <row r="685" spans="1:13" s="24" customFormat="1" ht="27">
      <c r="A685" s="45"/>
      <c r="B685" s="45"/>
      <c r="C685" s="31" t="s">
        <v>12621</v>
      </c>
      <c r="D685" s="31" t="s">
        <v>12622</v>
      </c>
      <c r="E685" s="31"/>
      <c r="F685" s="32" t="s">
        <v>62</v>
      </c>
      <c r="G685" s="33" t="s">
        <v>956</v>
      </c>
      <c r="H685" s="33" t="s">
        <v>62</v>
      </c>
      <c r="I685" s="31"/>
      <c r="J685" s="34"/>
      <c r="K685" s="35" t="s">
        <v>12623</v>
      </c>
      <c r="L685" s="35" t="s">
        <v>12624</v>
      </c>
      <c r="M685" s="35" t="s">
        <v>62</v>
      </c>
    </row>
    <row r="686" spans="1:13" s="24" customFormat="1" ht="27">
      <c r="A686" s="45"/>
      <c r="B686" s="45"/>
      <c r="C686" s="31" t="s">
        <v>12625</v>
      </c>
      <c r="D686" s="31" t="s">
        <v>12626</v>
      </c>
      <c r="E686" s="31"/>
      <c r="F686" s="32" t="s">
        <v>62</v>
      </c>
      <c r="G686" s="33" t="s">
        <v>956</v>
      </c>
      <c r="H686" s="33" t="s">
        <v>62</v>
      </c>
      <c r="I686" s="31"/>
      <c r="J686" s="34"/>
      <c r="K686" s="35" t="s">
        <v>12627</v>
      </c>
      <c r="L686" s="35" t="s">
        <v>12628</v>
      </c>
      <c r="M686" s="35" t="s">
        <v>63</v>
      </c>
    </row>
    <row r="687" spans="1:13" s="24" customFormat="1" ht="27">
      <c r="A687" s="45"/>
      <c r="B687" s="45"/>
      <c r="C687" s="31" t="s">
        <v>12629</v>
      </c>
      <c r="D687" s="31" t="s">
        <v>12630</v>
      </c>
      <c r="E687" s="31"/>
      <c r="F687" s="32" t="s">
        <v>62</v>
      </c>
      <c r="G687" s="33" t="s">
        <v>956</v>
      </c>
      <c r="H687" s="33" t="s">
        <v>62</v>
      </c>
      <c r="I687" s="31"/>
      <c r="J687" s="34"/>
      <c r="K687" s="35" t="s">
        <v>12631</v>
      </c>
      <c r="L687" s="35" t="s">
        <v>12632</v>
      </c>
      <c r="M687" s="35" t="s">
        <v>63</v>
      </c>
    </row>
    <row r="688" spans="1:13" s="24" customFormat="1" ht="27">
      <c r="A688" s="45"/>
      <c r="B688" s="45"/>
      <c r="C688" s="31" t="s">
        <v>12633</v>
      </c>
      <c r="D688" s="31" t="s">
        <v>12634</v>
      </c>
      <c r="E688" s="31"/>
      <c r="F688" s="32" t="s">
        <v>62</v>
      </c>
      <c r="G688" s="33" t="s">
        <v>956</v>
      </c>
      <c r="H688" s="33" t="s">
        <v>62</v>
      </c>
      <c r="I688" s="31"/>
      <c r="J688" s="34"/>
      <c r="K688" s="35" t="s">
        <v>12635</v>
      </c>
      <c r="L688" s="35" t="s">
        <v>12636</v>
      </c>
      <c r="M688" s="35" t="s">
        <v>62</v>
      </c>
    </row>
    <row r="689" spans="1:13" s="24" customFormat="1" ht="27">
      <c r="A689" s="45"/>
      <c r="B689" s="45"/>
      <c r="C689" s="31" t="s">
        <v>12637</v>
      </c>
      <c r="D689" s="31" t="s">
        <v>12638</v>
      </c>
      <c r="E689" s="31"/>
      <c r="F689" s="32" t="s">
        <v>62</v>
      </c>
      <c r="G689" s="33" t="s">
        <v>956</v>
      </c>
      <c r="H689" s="33" t="s">
        <v>62</v>
      </c>
      <c r="I689" s="31"/>
      <c r="J689" s="34"/>
      <c r="K689" s="35" t="s">
        <v>12639</v>
      </c>
      <c r="L689" s="35" t="s">
        <v>12640</v>
      </c>
      <c r="M689" s="35" t="s">
        <v>63</v>
      </c>
    </row>
    <row r="690" spans="1:13" s="24" customFormat="1" ht="27">
      <c r="A690" s="44" t="s">
        <v>12641</v>
      </c>
      <c r="B690" s="44" t="s">
        <v>12642</v>
      </c>
      <c r="C690" s="31" t="s">
        <v>12643</v>
      </c>
      <c r="D690" s="31" t="s">
        <v>10203</v>
      </c>
      <c r="E690" s="31"/>
      <c r="F690" s="32" t="s">
        <v>62</v>
      </c>
      <c r="G690" s="33" t="s">
        <v>956</v>
      </c>
      <c r="H690" s="33" t="s">
        <v>62</v>
      </c>
      <c r="I690" s="31"/>
      <c r="J690" s="34"/>
      <c r="K690" s="35" t="s">
        <v>12644</v>
      </c>
      <c r="L690" s="35" t="s">
        <v>12645</v>
      </c>
      <c r="M690" s="35" t="s">
        <v>62</v>
      </c>
    </row>
    <row r="691" spans="1:13" s="24" customFormat="1" ht="27">
      <c r="A691" s="45"/>
      <c r="B691" s="45"/>
      <c r="C691" s="31" t="s">
        <v>12646</v>
      </c>
      <c r="D691" s="31" t="s">
        <v>10219</v>
      </c>
      <c r="E691" s="31"/>
      <c r="F691" s="32" t="s">
        <v>62</v>
      </c>
      <c r="G691" s="33" t="s">
        <v>956</v>
      </c>
      <c r="H691" s="33" t="s">
        <v>62</v>
      </c>
      <c r="I691" s="31"/>
      <c r="J691" s="34"/>
      <c r="K691" s="35" t="s">
        <v>12647</v>
      </c>
      <c r="L691" s="35" t="s">
        <v>12648</v>
      </c>
      <c r="M691" s="35" t="s">
        <v>62</v>
      </c>
    </row>
    <row r="692" spans="1:13" s="24" customFormat="1" ht="27">
      <c r="A692" s="45"/>
      <c r="B692" s="45"/>
      <c r="C692" s="31" t="s">
        <v>12649</v>
      </c>
      <c r="D692" s="31" t="s">
        <v>10247</v>
      </c>
      <c r="E692" s="31"/>
      <c r="F692" s="32" t="s">
        <v>62</v>
      </c>
      <c r="G692" s="33" t="s">
        <v>956</v>
      </c>
      <c r="H692" s="33" t="s">
        <v>62</v>
      </c>
      <c r="I692" s="31"/>
      <c r="J692" s="34"/>
      <c r="K692" s="35" t="s">
        <v>12650</v>
      </c>
      <c r="L692" s="35" t="s">
        <v>12651</v>
      </c>
      <c r="M692" s="35" t="s">
        <v>62</v>
      </c>
    </row>
    <row r="693" spans="1:13" s="24" customFormat="1" ht="27">
      <c r="A693" s="45"/>
      <c r="B693" s="45"/>
      <c r="C693" s="31" t="s">
        <v>12652</v>
      </c>
      <c r="D693" s="31" t="s">
        <v>12305</v>
      </c>
      <c r="E693" s="31"/>
      <c r="F693" s="32" t="s">
        <v>62</v>
      </c>
      <c r="G693" s="33" t="s">
        <v>956</v>
      </c>
      <c r="H693" s="33" t="s">
        <v>62</v>
      </c>
      <c r="I693" s="31"/>
      <c r="J693" s="34"/>
      <c r="K693" s="35" t="s">
        <v>12653</v>
      </c>
      <c r="L693" s="35" t="s">
        <v>12654</v>
      </c>
      <c r="M693" s="35" t="s">
        <v>62</v>
      </c>
    </row>
    <row r="694" spans="1:13" s="24" customFormat="1" ht="27">
      <c r="A694" s="45"/>
      <c r="B694" s="45"/>
      <c r="C694" s="31" t="s">
        <v>12655</v>
      </c>
      <c r="D694" s="31" t="s">
        <v>10294</v>
      </c>
      <c r="E694" s="31"/>
      <c r="F694" s="32" t="s">
        <v>62</v>
      </c>
      <c r="G694" s="33" t="s">
        <v>956</v>
      </c>
      <c r="H694" s="33" t="s">
        <v>62</v>
      </c>
      <c r="I694" s="31"/>
      <c r="J694" s="34"/>
      <c r="K694" s="35" t="s">
        <v>12656</v>
      </c>
      <c r="L694" s="35" t="s">
        <v>12657</v>
      </c>
      <c r="M694" s="35" t="s">
        <v>62</v>
      </c>
    </row>
    <row r="695" spans="1:13" s="24" customFormat="1" ht="27">
      <c r="A695" s="45"/>
      <c r="B695" s="45"/>
      <c r="C695" s="31" t="s">
        <v>12658</v>
      </c>
      <c r="D695" s="31" t="s">
        <v>10302</v>
      </c>
      <c r="E695" s="31"/>
      <c r="F695" s="32" t="s">
        <v>62</v>
      </c>
      <c r="G695" s="33" t="s">
        <v>956</v>
      </c>
      <c r="H695" s="33" t="s">
        <v>62</v>
      </c>
      <c r="I695" s="31"/>
      <c r="J695" s="34"/>
      <c r="K695" s="35" t="s">
        <v>12659</v>
      </c>
      <c r="L695" s="35" t="s">
        <v>12660</v>
      </c>
      <c r="M695" s="35" t="s">
        <v>62</v>
      </c>
    </row>
    <row r="696" spans="1:13" s="24" customFormat="1" ht="27">
      <c r="A696" s="45"/>
      <c r="B696" s="45"/>
      <c r="C696" s="31" t="s">
        <v>12661</v>
      </c>
      <c r="D696" s="31" t="s">
        <v>10314</v>
      </c>
      <c r="E696" s="31"/>
      <c r="F696" s="32" t="s">
        <v>62</v>
      </c>
      <c r="G696" s="33" t="s">
        <v>956</v>
      </c>
      <c r="H696" s="33" t="s">
        <v>62</v>
      </c>
      <c r="I696" s="31"/>
      <c r="J696" s="34"/>
      <c r="K696" s="35" t="s">
        <v>12662</v>
      </c>
      <c r="L696" s="35" t="s">
        <v>12663</v>
      </c>
      <c r="M696" s="35" t="s">
        <v>62</v>
      </c>
    </row>
    <row r="697" spans="1:13" s="24" customFormat="1" ht="27">
      <c r="A697" s="45"/>
      <c r="B697" s="45"/>
      <c r="C697" s="31" t="s">
        <v>12664</v>
      </c>
      <c r="D697" s="31" t="s">
        <v>10421</v>
      </c>
      <c r="E697" s="31"/>
      <c r="F697" s="32" t="s">
        <v>62</v>
      </c>
      <c r="G697" s="33" t="s">
        <v>956</v>
      </c>
      <c r="H697" s="33" t="s">
        <v>62</v>
      </c>
      <c r="I697" s="31"/>
      <c r="J697" s="34"/>
      <c r="K697" s="35" t="s">
        <v>12665</v>
      </c>
      <c r="L697" s="35" t="s">
        <v>12666</v>
      </c>
      <c r="M697" s="35" t="s">
        <v>62</v>
      </c>
    </row>
    <row r="698" spans="1:13" s="24" customFormat="1" ht="27">
      <c r="A698" s="45"/>
      <c r="B698" s="45"/>
      <c r="C698" s="31" t="s">
        <v>12667</v>
      </c>
      <c r="D698" s="31" t="s">
        <v>10437</v>
      </c>
      <c r="E698" s="31"/>
      <c r="F698" s="32" t="s">
        <v>62</v>
      </c>
      <c r="G698" s="33" t="s">
        <v>956</v>
      </c>
      <c r="H698" s="33" t="s">
        <v>62</v>
      </c>
      <c r="I698" s="31"/>
      <c r="J698" s="34"/>
      <c r="K698" s="35" t="s">
        <v>12668</v>
      </c>
      <c r="L698" s="35" t="s">
        <v>12669</v>
      </c>
      <c r="M698" s="35" t="s">
        <v>62</v>
      </c>
    </row>
    <row r="699" spans="1:13" s="24" customFormat="1" ht="27">
      <c r="A699" s="45"/>
      <c r="B699" s="45"/>
      <c r="C699" s="31" t="s">
        <v>12670</v>
      </c>
      <c r="D699" s="31" t="s">
        <v>10441</v>
      </c>
      <c r="E699" s="31"/>
      <c r="F699" s="32" t="s">
        <v>62</v>
      </c>
      <c r="G699" s="33" t="s">
        <v>956</v>
      </c>
      <c r="H699" s="33" t="s">
        <v>62</v>
      </c>
      <c r="I699" s="31"/>
      <c r="J699" s="34"/>
      <c r="K699" s="35" t="s">
        <v>12671</v>
      </c>
      <c r="L699" s="35" t="s">
        <v>12672</v>
      </c>
      <c r="M699" s="35" t="s">
        <v>62</v>
      </c>
    </row>
    <row r="700" spans="1:13" s="24" customFormat="1" ht="27">
      <c r="A700" s="44" t="s">
        <v>12673</v>
      </c>
      <c r="B700" s="44" t="s">
        <v>12674</v>
      </c>
      <c r="C700" s="31" t="s">
        <v>12675</v>
      </c>
      <c r="D700" s="31" t="s">
        <v>10199</v>
      </c>
      <c r="E700" s="31"/>
      <c r="F700" s="32" t="s">
        <v>62</v>
      </c>
      <c r="G700" s="33" t="s">
        <v>956</v>
      </c>
      <c r="H700" s="33" t="s">
        <v>62</v>
      </c>
      <c r="I700" s="31"/>
      <c r="J700" s="34"/>
      <c r="K700" s="35" t="s">
        <v>12676</v>
      </c>
      <c r="L700" s="35" t="s">
        <v>12677</v>
      </c>
      <c r="M700" s="35" t="s">
        <v>62</v>
      </c>
    </row>
    <row r="701" spans="1:13" s="24" customFormat="1" ht="27">
      <c r="A701" s="45"/>
      <c r="B701" s="45"/>
      <c r="C701" s="31" t="s">
        <v>12678</v>
      </c>
      <c r="D701" s="31" t="s">
        <v>10203</v>
      </c>
      <c r="E701" s="31"/>
      <c r="F701" s="32" t="s">
        <v>62</v>
      </c>
      <c r="G701" s="33" t="s">
        <v>956</v>
      </c>
      <c r="H701" s="33" t="s">
        <v>62</v>
      </c>
      <c r="I701" s="31"/>
      <c r="J701" s="34"/>
      <c r="K701" s="35" t="s">
        <v>12679</v>
      </c>
      <c r="L701" s="35" t="s">
        <v>12680</v>
      </c>
      <c r="M701" s="35" t="s">
        <v>62</v>
      </c>
    </row>
    <row r="702" spans="1:13" s="24" customFormat="1" ht="27">
      <c r="A702" s="45"/>
      <c r="B702" s="45"/>
      <c r="C702" s="31" t="s">
        <v>12681</v>
      </c>
      <c r="D702" s="31" t="s">
        <v>10207</v>
      </c>
      <c r="E702" s="31"/>
      <c r="F702" s="32" t="s">
        <v>62</v>
      </c>
      <c r="G702" s="33" t="s">
        <v>956</v>
      </c>
      <c r="H702" s="33" t="s">
        <v>62</v>
      </c>
      <c r="I702" s="31"/>
      <c r="J702" s="34"/>
      <c r="K702" s="35" t="s">
        <v>12682</v>
      </c>
      <c r="L702" s="35" t="s">
        <v>12683</v>
      </c>
      <c r="M702" s="35" t="s">
        <v>62</v>
      </c>
    </row>
    <row r="703" spans="1:13" s="24" customFormat="1" ht="27">
      <c r="A703" s="45"/>
      <c r="B703" s="45"/>
      <c r="C703" s="31" t="s">
        <v>12684</v>
      </c>
      <c r="D703" s="31" t="s">
        <v>10219</v>
      </c>
      <c r="E703" s="31"/>
      <c r="F703" s="32" t="s">
        <v>62</v>
      </c>
      <c r="G703" s="33" t="s">
        <v>956</v>
      </c>
      <c r="H703" s="33" t="s">
        <v>62</v>
      </c>
      <c r="I703" s="31"/>
      <c r="J703" s="34"/>
      <c r="K703" s="35" t="s">
        <v>12685</v>
      </c>
      <c r="L703" s="35" t="s">
        <v>12686</v>
      </c>
      <c r="M703" s="35" t="s">
        <v>62</v>
      </c>
    </row>
    <row r="704" spans="1:13" s="24" customFormat="1" ht="27">
      <c r="A704" s="45"/>
      <c r="B704" s="45"/>
      <c r="C704" s="31" t="s">
        <v>12687</v>
      </c>
      <c r="D704" s="31" t="s">
        <v>10247</v>
      </c>
      <c r="E704" s="31"/>
      <c r="F704" s="32" t="s">
        <v>62</v>
      </c>
      <c r="G704" s="33" t="s">
        <v>956</v>
      </c>
      <c r="H704" s="33" t="s">
        <v>62</v>
      </c>
      <c r="I704" s="31"/>
      <c r="J704" s="34"/>
      <c r="K704" s="35" t="s">
        <v>12688</v>
      </c>
      <c r="L704" s="35" t="s">
        <v>12689</v>
      </c>
      <c r="M704" s="35" t="s">
        <v>62</v>
      </c>
    </row>
    <row r="705" spans="1:13" s="24" customFormat="1" ht="27">
      <c r="A705" s="45"/>
      <c r="B705" s="45"/>
      <c r="C705" s="31" t="s">
        <v>12690</v>
      </c>
      <c r="D705" s="31" t="s">
        <v>12305</v>
      </c>
      <c r="E705" s="31"/>
      <c r="F705" s="32" t="s">
        <v>62</v>
      </c>
      <c r="G705" s="33" t="s">
        <v>956</v>
      </c>
      <c r="H705" s="33" t="s">
        <v>62</v>
      </c>
      <c r="I705" s="31"/>
      <c r="J705" s="34"/>
      <c r="K705" s="35" t="s">
        <v>12691</v>
      </c>
      <c r="L705" s="35" t="s">
        <v>12692</v>
      </c>
      <c r="M705" s="35" t="s">
        <v>62</v>
      </c>
    </row>
    <row r="706" spans="1:13" s="24" customFormat="1" ht="27">
      <c r="A706" s="45"/>
      <c r="B706" s="45"/>
      <c r="C706" s="31" t="s">
        <v>12693</v>
      </c>
      <c r="D706" s="31" t="s">
        <v>10294</v>
      </c>
      <c r="E706" s="31"/>
      <c r="F706" s="32" t="s">
        <v>62</v>
      </c>
      <c r="G706" s="33" t="s">
        <v>956</v>
      </c>
      <c r="H706" s="33" t="s">
        <v>62</v>
      </c>
      <c r="I706" s="31"/>
      <c r="J706" s="34"/>
      <c r="K706" s="35" t="s">
        <v>12694</v>
      </c>
      <c r="L706" s="35" t="s">
        <v>12695</v>
      </c>
      <c r="M706" s="35" t="s">
        <v>62</v>
      </c>
    </row>
    <row r="707" spans="1:13" s="24" customFormat="1" ht="27">
      <c r="A707" s="45"/>
      <c r="B707" s="45"/>
      <c r="C707" s="31" t="s">
        <v>12696</v>
      </c>
      <c r="D707" s="31" t="s">
        <v>10302</v>
      </c>
      <c r="E707" s="31"/>
      <c r="F707" s="32" t="s">
        <v>62</v>
      </c>
      <c r="G707" s="33" t="s">
        <v>956</v>
      </c>
      <c r="H707" s="33" t="s">
        <v>62</v>
      </c>
      <c r="I707" s="31"/>
      <c r="J707" s="34"/>
      <c r="K707" s="35" t="s">
        <v>12697</v>
      </c>
      <c r="L707" s="35" t="s">
        <v>12698</v>
      </c>
      <c r="M707" s="35" t="s">
        <v>62</v>
      </c>
    </row>
    <row r="708" spans="1:13" s="24" customFormat="1" ht="27">
      <c r="A708" s="45"/>
      <c r="B708" s="45"/>
      <c r="C708" s="31" t="s">
        <v>12699</v>
      </c>
      <c r="D708" s="31" t="s">
        <v>10314</v>
      </c>
      <c r="E708" s="31"/>
      <c r="F708" s="32" t="s">
        <v>62</v>
      </c>
      <c r="G708" s="33" t="s">
        <v>956</v>
      </c>
      <c r="H708" s="33" t="s">
        <v>62</v>
      </c>
      <c r="I708" s="31"/>
      <c r="J708" s="34"/>
      <c r="K708" s="35" t="s">
        <v>12700</v>
      </c>
      <c r="L708" s="35" t="s">
        <v>12701</v>
      </c>
      <c r="M708" s="35" t="s">
        <v>62</v>
      </c>
    </row>
    <row r="709" spans="1:13" s="24" customFormat="1" ht="27">
      <c r="A709" s="45"/>
      <c r="B709" s="45"/>
      <c r="C709" s="31" t="s">
        <v>12702</v>
      </c>
      <c r="D709" s="31" t="s">
        <v>10354</v>
      </c>
      <c r="E709" s="31"/>
      <c r="F709" s="32" t="s">
        <v>62</v>
      </c>
      <c r="G709" s="33" t="s">
        <v>956</v>
      </c>
      <c r="H709" s="33" t="s">
        <v>62</v>
      </c>
      <c r="I709" s="31"/>
      <c r="J709" s="34"/>
      <c r="K709" s="35" t="s">
        <v>12703</v>
      </c>
      <c r="L709" s="35" t="s">
        <v>12704</v>
      </c>
      <c r="M709" s="35" t="s">
        <v>62</v>
      </c>
    </row>
    <row r="710" spans="1:13" s="24" customFormat="1" ht="27">
      <c r="A710" s="45"/>
      <c r="B710" s="45"/>
      <c r="C710" s="31" t="s">
        <v>12705</v>
      </c>
      <c r="D710" s="31" t="s">
        <v>10421</v>
      </c>
      <c r="E710" s="31"/>
      <c r="F710" s="32" t="s">
        <v>62</v>
      </c>
      <c r="G710" s="33" t="s">
        <v>956</v>
      </c>
      <c r="H710" s="33" t="s">
        <v>62</v>
      </c>
      <c r="I710" s="31"/>
      <c r="J710" s="34"/>
      <c r="K710" s="35" t="s">
        <v>12706</v>
      </c>
      <c r="L710" s="35" t="s">
        <v>12707</v>
      </c>
      <c r="M710" s="35" t="s">
        <v>62</v>
      </c>
    </row>
    <row r="711" spans="1:13" s="24" customFormat="1" ht="27">
      <c r="A711" s="45"/>
      <c r="B711" s="45"/>
      <c r="C711" s="31" t="s">
        <v>12708</v>
      </c>
      <c r="D711" s="31" t="s">
        <v>10437</v>
      </c>
      <c r="E711" s="31"/>
      <c r="F711" s="32" t="s">
        <v>62</v>
      </c>
      <c r="G711" s="33" t="s">
        <v>956</v>
      </c>
      <c r="H711" s="33" t="s">
        <v>62</v>
      </c>
      <c r="I711" s="31"/>
      <c r="J711" s="34"/>
      <c r="K711" s="35" t="s">
        <v>12709</v>
      </c>
      <c r="L711" s="35" t="s">
        <v>12710</v>
      </c>
      <c r="M711" s="35" t="s">
        <v>62</v>
      </c>
    </row>
    <row r="712" spans="1:13" s="24" customFormat="1" ht="27">
      <c r="A712" s="45"/>
      <c r="B712" s="45"/>
      <c r="C712" s="31" t="s">
        <v>12711</v>
      </c>
      <c r="D712" s="31" t="s">
        <v>10441</v>
      </c>
      <c r="E712" s="31"/>
      <c r="F712" s="32" t="s">
        <v>62</v>
      </c>
      <c r="G712" s="33" t="s">
        <v>956</v>
      </c>
      <c r="H712" s="33" t="s">
        <v>62</v>
      </c>
      <c r="I712" s="31"/>
      <c r="J712" s="34"/>
      <c r="K712" s="35" t="s">
        <v>12712</v>
      </c>
      <c r="L712" s="35" t="s">
        <v>12713</v>
      </c>
      <c r="M712" s="35" t="s">
        <v>62</v>
      </c>
    </row>
    <row r="713" spans="1:13" s="24" customFormat="1" ht="27">
      <c r="A713" s="44" t="s">
        <v>12714</v>
      </c>
      <c r="B713" s="44" t="s">
        <v>12715</v>
      </c>
      <c r="C713" s="31" t="s">
        <v>12716</v>
      </c>
      <c r="D713" s="31" t="s">
        <v>10378</v>
      </c>
      <c r="E713" s="31"/>
      <c r="F713" s="32" t="s">
        <v>62</v>
      </c>
      <c r="G713" s="33" t="s">
        <v>956</v>
      </c>
      <c r="H713" s="33" t="s">
        <v>62</v>
      </c>
      <c r="I713" s="31"/>
      <c r="J713" s="34"/>
      <c r="K713" s="35" t="s">
        <v>12717</v>
      </c>
      <c r="L713" s="35" t="s">
        <v>12718</v>
      </c>
      <c r="M713" s="35" t="s">
        <v>62</v>
      </c>
    </row>
    <row r="714" spans="1:13" s="24" customFormat="1" ht="27">
      <c r="A714" s="44" t="s">
        <v>12719</v>
      </c>
      <c r="B714" s="44" t="s">
        <v>12720</v>
      </c>
      <c r="C714" s="31" t="s">
        <v>12721</v>
      </c>
      <c r="D714" s="31" t="s">
        <v>12722</v>
      </c>
      <c r="E714" s="31"/>
      <c r="F714" s="32" t="s">
        <v>62</v>
      </c>
      <c r="G714" s="33" t="s">
        <v>956</v>
      </c>
      <c r="H714" s="33" t="s">
        <v>62</v>
      </c>
      <c r="I714" s="31"/>
      <c r="J714" s="34"/>
      <c r="K714" s="35" t="s">
        <v>12723</v>
      </c>
      <c r="L714" s="35" t="s">
        <v>12724</v>
      </c>
      <c r="M714" s="35" t="s">
        <v>62</v>
      </c>
    </row>
    <row r="715" spans="1:13" s="24" customFormat="1" ht="27">
      <c r="A715" s="45"/>
      <c r="B715" s="45"/>
      <c r="C715" s="31" t="s">
        <v>12725</v>
      </c>
      <c r="D715" s="31" t="s">
        <v>12726</v>
      </c>
      <c r="E715" s="31"/>
      <c r="F715" s="32" t="s">
        <v>62</v>
      </c>
      <c r="G715" s="33" t="s">
        <v>956</v>
      </c>
      <c r="H715" s="33" t="s">
        <v>62</v>
      </c>
      <c r="I715" s="31"/>
      <c r="J715" s="34"/>
      <c r="K715" s="35" t="s">
        <v>12727</v>
      </c>
      <c r="L715" s="35" t="s">
        <v>12728</v>
      </c>
      <c r="M715" s="35" t="s">
        <v>62</v>
      </c>
    </row>
    <row r="716" spans="1:13" s="24" customFormat="1" ht="27">
      <c r="A716" s="45"/>
      <c r="B716" s="45"/>
      <c r="C716" s="31" t="s">
        <v>12729</v>
      </c>
      <c r="D716" s="31" t="s">
        <v>12730</v>
      </c>
      <c r="E716" s="31"/>
      <c r="F716" s="32" t="s">
        <v>62</v>
      </c>
      <c r="G716" s="33" t="s">
        <v>956</v>
      </c>
      <c r="H716" s="33" t="s">
        <v>62</v>
      </c>
      <c r="I716" s="31"/>
      <c r="J716" s="34"/>
      <c r="K716" s="35" t="s">
        <v>12731</v>
      </c>
      <c r="L716" s="35" t="s">
        <v>12732</v>
      </c>
      <c r="M716" s="35" t="s">
        <v>62</v>
      </c>
    </row>
    <row r="717" spans="1:13" s="24" customFormat="1" ht="27">
      <c r="A717" s="45"/>
      <c r="B717" s="45"/>
      <c r="C717" s="31" t="s">
        <v>12733</v>
      </c>
      <c r="D717" s="31" t="s">
        <v>12734</v>
      </c>
      <c r="E717" s="31"/>
      <c r="F717" s="32" t="s">
        <v>62</v>
      </c>
      <c r="G717" s="33" t="s">
        <v>956</v>
      </c>
      <c r="H717" s="33" t="s">
        <v>62</v>
      </c>
      <c r="I717" s="31"/>
      <c r="J717" s="34"/>
      <c r="K717" s="35" t="s">
        <v>12735</v>
      </c>
      <c r="L717" s="35" t="s">
        <v>12736</v>
      </c>
      <c r="M717" s="35" t="s">
        <v>62</v>
      </c>
    </row>
    <row r="718" spans="1:13" s="24" customFormat="1" ht="27">
      <c r="A718" s="45"/>
      <c r="B718" s="45"/>
      <c r="C718" s="31" t="s">
        <v>12737</v>
      </c>
      <c r="D718" s="31" t="s">
        <v>12738</v>
      </c>
      <c r="E718" s="31"/>
      <c r="F718" s="32" t="s">
        <v>62</v>
      </c>
      <c r="G718" s="33" t="s">
        <v>956</v>
      </c>
      <c r="H718" s="33" t="s">
        <v>62</v>
      </c>
      <c r="I718" s="31"/>
      <c r="J718" s="34"/>
      <c r="K718" s="35" t="s">
        <v>12739</v>
      </c>
      <c r="L718" s="35" t="s">
        <v>12740</v>
      </c>
      <c r="M718" s="35" t="s">
        <v>62</v>
      </c>
    </row>
    <row r="719" spans="1:13" s="24" customFormat="1" ht="27">
      <c r="A719" s="45"/>
      <c r="B719" s="45"/>
      <c r="C719" s="31" t="s">
        <v>12741</v>
      </c>
      <c r="D719" s="31" t="s">
        <v>12742</v>
      </c>
      <c r="E719" s="31"/>
      <c r="F719" s="32" t="s">
        <v>62</v>
      </c>
      <c r="G719" s="33" t="s">
        <v>956</v>
      </c>
      <c r="H719" s="33" t="s">
        <v>62</v>
      </c>
      <c r="I719" s="31"/>
      <c r="J719" s="34"/>
      <c r="K719" s="35" t="s">
        <v>12743</v>
      </c>
      <c r="L719" s="35" t="s">
        <v>12744</v>
      </c>
      <c r="M719" s="35" t="s">
        <v>62</v>
      </c>
    </row>
    <row r="720" spans="1:13" s="24" customFormat="1" ht="27">
      <c r="A720" s="45"/>
      <c r="B720" s="45"/>
      <c r="C720" s="31" t="s">
        <v>12745</v>
      </c>
      <c r="D720" s="31" t="s">
        <v>12746</v>
      </c>
      <c r="E720" s="31"/>
      <c r="F720" s="32" t="s">
        <v>62</v>
      </c>
      <c r="G720" s="33" t="s">
        <v>956</v>
      </c>
      <c r="H720" s="33" t="s">
        <v>62</v>
      </c>
      <c r="I720" s="31"/>
      <c r="J720" s="34"/>
      <c r="K720" s="35" t="s">
        <v>12747</v>
      </c>
      <c r="L720" s="35" t="s">
        <v>12748</v>
      </c>
      <c r="M720" s="35" t="s">
        <v>62</v>
      </c>
    </row>
    <row r="721" spans="1:13" s="24" customFormat="1" ht="27">
      <c r="A721" s="45"/>
      <c r="B721" s="45"/>
      <c r="C721" s="31" t="s">
        <v>12749</v>
      </c>
      <c r="D721" s="31" t="s">
        <v>12750</v>
      </c>
      <c r="E721" s="31"/>
      <c r="F721" s="32" t="s">
        <v>62</v>
      </c>
      <c r="G721" s="33" t="s">
        <v>956</v>
      </c>
      <c r="H721" s="33" t="s">
        <v>62</v>
      </c>
      <c r="I721" s="31"/>
      <c r="J721" s="34"/>
      <c r="K721" s="35" t="s">
        <v>12751</v>
      </c>
      <c r="L721" s="35" t="s">
        <v>12752</v>
      </c>
      <c r="M721" s="35" t="s">
        <v>62</v>
      </c>
    </row>
    <row r="722" spans="1:13" s="24" customFormat="1" ht="13.5">
      <c r="A722" s="44" t="s">
        <v>12753</v>
      </c>
      <c r="B722" s="44" t="s">
        <v>12754</v>
      </c>
      <c r="C722" s="31" t="s">
        <v>12755</v>
      </c>
      <c r="D722" s="31" t="s">
        <v>12756</v>
      </c>
      <c r="E722" s="31"/>
      <c r="F722" s="32" t="s">
        <v>62</v>
      </c>
      <c r="G722" s="33" t="s">
        <v>956</v>
      </c>
      <c r="H722" s="33" t="s">
        <v>62</v>
      </c>
      <c r="I722" s="31"/>
      <c r="J722" s="34"/>
      <c r="K722" s="35" t="s">
        <v>12757</v>
      </c>
      <c r="L722" s="35" t="s">
        <v>12758</v>
      </c>
      <c r="M722" s="35" t="s">
        <v>62</v>
      </c>
    </row>
    <row r="723" spans="1:13" s="24" customFormat="1" ht="40.5">
      <c r="A723" s="44" t="s">
        <v>12759</v>
      </c>
      <c r="B723" s="44" t="s">
        <v>12760</v>
      </c>
      <c r="C723" s="31" t="s">
        <v>12761</v>
      </c>
      <c r="D723" s="31" t="s">
        <v>12762</v>
      </c>
      <c r="E723" s="31"/>
      <c r="F723" s="32" t="s">
        <v>62</v>
      </c>
      <c r="G723" s="33" t="s">
        <v>956</v>
      </c>
      <c r="H723" s="33" t="s">
        <v>62</v>
      </c>
      <c r="I723" s="31"/>
      <c r="J723" s="34"/>
      <c r="K723" s="35" t="s">
        <v>12763</v>
      </c>
      <c r="L723" s="35" t="s">
        <v>12764</v>
      </c>
      <c r="M723" s="35" t="s">
        <v>63</v>
      </c>
    </row>
    <row r="724" spans="1:13" s="24" customFormat="1" ht="40.5">
      <c r="A724" s="45"/>
      <c r="B724" s="45"/>
      <c r="C724" s="31" t="s">
        <v>12765</v>
      </c>
      <c r="D724" s="31" t="s">
        <v>12766</v>
      </c>
      <c r="E724" s="31"/>
      <c r="F724" s="32" t="s">
        <v>62</v>
      </c>
      <c r="G724" s="33" t="s">
        <v>956</v>
      </c>
      <c r="H724" s="33" t="s">
        <v>62</v>
      </c>
      <c r="I724" s="31"/>
      <c r="J724" s="34"/>
      <c r="K724" s="35" t="s">
        <v>12767</v>
      </c>
      <c r="L724" s="35" t="s">
        <v>12768</v>
      </c>
      <c r="M724" s="35" t="s">
        <v>63</v>
      </c>
    </row>
    <row r="725" spans="1:13" s="24" customFormat="1" ht="40.5">
      <c r="A725" s="45"/>
      <c r="B725" s="45"/>
      <c r="C725" s="31" t="s">
        <v>12769</v>
      </c>
      <c r="D725" s="31" t="s">
        <v>12770</v>
      </c>
      <c r="E725" s="31"/>
      <c r="F725" s="32" t="s">
        <v>62</v>
      </c>
      <c r="G725" s="33" t="s">
        <v>956</v>
      </c>
      <c r="H725" s="33" t="s">
        <v>62</v>
      </c>
      <c r="I725" s="31"/>
      <c r="J725" s="34"/>
      <c r="K725" s="35" t="s">
        <v>12771</v>
      </c>
      <c r="L725" s="35" t="s">
        <v>12772</v>
      </c>
      <c r="M725" s="35" t="s">
        <v>63</v>
      </c>
    </row>
    <row r="726" spans="1:13" s="24" customFormat="1" ht="40.5">
      <c r="A726" s="45"/>
      <c r="B726" s="45"/>
      <c r="C726" s="31" t="s">
        <v>12773</v>
      </c>
      <c r="D726" s="31" t="s">
        <v>12774</v>
      </c>
      <c r="E726" s="31"/>
      <c r="F726" s="32" t="s">
        <v>62</v>
      </c>
      <c r="G726" s="33" t="s">
        <v>956</v>
      </c>
      <c r="H726" s="33" t="s">
        <v>62</v>
      </c>
      <c r="I726" s="31"/>
      <c r="J726" s="34"/>
      <c r="K726" s="35" t="s">
        <v>12775</v>
      </c>
      <c r="L726" s="35" t="s">
        <v>12776</v>
      </c>
      <c r="M726" s="35" t="s">
        <v>63</v>
      </c>
    </row>
    <row r="727" spans="1:13" s="24" customFormat="1" ht="40.5">
      <c r="A727" s="45"/>
      <c r="B727" s="45"/>
      <c r="C727" s="31" t="s">
        <v>12777</v>
      </c>
      <c r="D727" s="31" t="s">
        <v>12778</v>
      </c>
      <c r="E727" s="31"/>
      <c r="F727" s="32" t="s">
        <v>62</v>
      </c>
      <c r="G727" s="33" t="s">
        <v>956</v>
      </c>
      <c r="H727" s="33" t="s">
        <v>62</v>
      </c>
      <c r="I727" s="31"/>
      <c r="J727" s="34"/>
      <c r="K727" s="35" t="s">
        <v>12779</v>
      </c>
      <c r="L727" s="35" t="s">
        <v>12780</v>
      </c>
      <c r="M727" s="35" t="s">
        <v>63</v>
      </c>
    </row>
    <row r="728" spans="1:13" s="24" customFormat="1" ht="40.5">
      <c r="A728" s="45"/>
      <c r="B728" s="45"/>
      <c r="C728" s="31" t="s">
        <v>12781</v>
      </c>
      <c r="D728" s="31" t="s">
        <v>12782</v>
      </c>
      <c r="E728" s="31"/>
      <c r="F728" s="32" t="s">
        <v>62</v>
      </c>
      <c r="G728" s="33" t="s">
        <v>956</v>
      </c>
      <c r="H728" s="33" t="s">
        <v>62</v>
      </c>
      <c r="I728" s="31"/>
      <c r="J728" s="34"/>
      <c r="K728" s="35" t="s">
        <v>12783</v>
      </c>
      <c r="L728" s="35" t="s">
        <v>12784</v>
      </c>
      <c r="M728" s="35" t="s">
        <v>63</v>
      </c>
    </row>
    <row r="729" spans="1:13" s="24" customFormat="1" ht="40.5">
      <c r="A729" s="45"/>
      <c r="B729" s="45"/>
      <c r="C729" s="31" t="s">
        <v>12785</v>
      </c>
      <c r="D729" s="31" t="s">
        <v>12786</v>
      </c>
      <c r="E729" s="31"/>
      <c r="F729" s="32" t="s">
        <v>62</v>
      </c>
      <c r="G729" s="33" t="s">
        <v>956</v>
      </c>
      <c r="H729" s="33" t="s">
        <v>62</v>
      </c>
      <c r="I729" s="31"/>
      <c r="J729" s="34"/>
      <c r="K729" s="35" t="s">
        <v>12787</v>
      </c>
      <c r="L729" s="35" t="s">
        <v>12788</v>
      </c>
      <c r="M729" s="35" t="s">
        <v>63</v>
      </c>
    </row>
    <row r="730" spans="1:13" s="24" customFormat="1" ht="40.5">
      <c r="A730" s="45"/>
      <c r="B730" s="45"/>
      <c r="C730" s="31" t="s">
        <v>12789</v>
      </c>
      <c r="D730" s="31" t="s">
        <v>12790</v>
      </c>
      <c r="E730" s="31"/>
      <c r="F730" s="32" t="s">
        <v>62</v>
      </c>
      <c r="G730" s="33" t="s">
        <v>956</v>
      </c>
      <c r="H730" s="33" t="s">
        <v>62</v>
      </c>
      <c r="I730" s="31"/>
      <c r="J730" s="34"/>
      <c r="K730" s="35" t="s">
        <v>12791</v>
      </c>
      <c r="L730" s="35" t="s">
        <v>12792</v>
      </c>
      <c r="M730" s="35" t="s">
        <v>62</v>
      </c>
    </row>
    <row r="731" spans="1:13" s="24" customFormat="1" ht="40.5">
      <c r="A731" s="45"/>
      <c r="B731" s="45"/>
      <c r="C731" s="31" t="s">
        <v>12793</v>
      </c>
      <c r="D731" s="31" t="s">
        <v>12794</v>
      </c>
      <c r="E731" s="31"/>
      <c r="F731" s="32" t="s">
        <v>62</v>
      </c>
      <c r="G731" s="33" t="s">
        <v>956</v>
      </c>
      <c r="H731" s="33" t="s">
        <v>62</v>
      </c>
      <c r="I731" s="31"/>
      <c r="J731" s="34"/>
      <c r="K731" s="35" t="s">
        <v>12795</v>
      </c>
      <c r="L731" s="35" t="s">
        <v>12796</v>
      </c>
      <c r="M731" s="35" t="s">
        <v>63</v>
      </c>
    </row>
    <row r="732" spans="1:13" s="24" customFormat="1" ht="40.5">
      <c r="A732" s="45"/>
      <c r="B732" s="45"/>
      <c r="C732" s="31" t="s">
        <v>12797</v>
      </c>
      <c r="D732" s="31" t="s">
        <v>12798</v>
      </c>
      <c r="E732" s="31"/>
      <c r="F732" s="32" t="s">
        <v>62</v>
      </c>
      <c r="G732" s="33" t="s">
        <v>956</v>
      </c>
      <c r="H732" s="33" t="s">
        <v>62</v>
      </c>
      <c r="I732" s="31"/>
      <c r="J732" s="34"/>
      <c r="K732" s="35" t="s">
        <v>12799</v>
      </c>
      <c r="L732" s="35" t="s">
        <v>12800</v>
      </c>
      <c r="M732" s="35" t="s">
        <v>63</v>
      </c>
    </row>
    <row r="733" spans="1:13" s="24" customFormat="1" ht="40.5">
      <c r="A733" s="45"/>
      <c r="B733" s="45"/>
      <c r="C733" s="31" t="s">
        <v>12801</v>
      </c>
      <c r="D733" s="31" t="s">
        <v>12802</v>
      </c>
      <c r="E733" s="31"/>
      <c r="F733" s="32" t="s">
        <v>62</v>
      </c>
      <c r="G733" s="33" t="s">
        <v>956</v>
      </c>
      <c r="H733" s="33" t="s">
        <v>62</v>
      </c>
      <c r="I733" s="31"/>
      <c r="J733" s="34"/>
      <c r="K733" s="35" t="s">
        <v>12803</v>
      </c>
      <c r="L733" s="35" t="s">
        <v>12804</v>
      </c>
      <c r="M733" s="35" t="s">
        <v>62</v>
      </c>
    </row>
    <row r="734" spans="1:13" s="24" customFormat="1" ht="40.5">
      <c r="A734" s="45"/>
      <c r="B734" s="45"/>
      <c r="C734" s="31" t="s">
        <v>12805</v>
      </c>
      <c r="D734" s="31" t="s">
        <v>12806</v>
      </c>
      <c r="E734" s="31"/>
      <c r="F734" s="32" t="s">
        <v>62</v>
      </c>
      <c r="G734" s="33" t="s">
        <v>956</v>
      </c>
      <c r="H734" s="33" t="s">
        <v>62</v>
      </c>
      <c r="I734" s="31"/>
      <c r="J734" s="34"/>
      <c r="K734" s="35" t="s">
        <v>12807</v>
      </c>
      <c r="L734" s="35" t="s">
        <v>12808</v>
      </c>
      <c r="M734" s="35" t="s">
        <v>63</v>
      </c>
    </row>
    <row r="735" spans="1:13" s="24" customFormat="1" ht="27">
      <c r="A735" s="44" t="s">
        <v>12809</v>
      </c>
      <c r="B735" s="44" t="s">
        <v>12810</v>
      </c>
      <c r="C735" s="31" t="s">
        <v>12811</v>
      </c>
      <c r="D735" s="31" t="s">
        <v>12812</v>
      </c>
      <c r="E735" s="31"/>
      <c r="F735" s="32" t="s">
        <v>62</v>
      </c>
      <c r="G735" s="33" t="s">
        <v>956</v>
      </c>
      <c r="H735" s="33" t="s">
        <v>63</v>
      </c>
      <c r="I735" s="31"/>
      <c r="J735" s="34"/>
      <c r="K735" s="35" t="s">
        <v>12813</v>
      </c>
      <c r="L735" s="35" t="s">
        <v>12814</v>
      </c>
      <c r="M735" s="35" t="s">
        <v>63</v>
      </c>
    </row>
    <row r="736" spans="1:13" s="24" customFormat="1" ht="27">
      <c r="A736" s="45"/>
      <c r="B736" s="45"/>
      <c r="C736" s="31" t="s">
        <v>12815</v>
      </c>
      <c r="D736" s="31" t="s">
        <v>12816</v>
      </c>
      <c r="E736" s="31"/>
      <c r="F736" s="32" t="s">
        <v>62</v>
      </c>
      <c r="G736" s="33" t="s">
        <v>956</v>
      </c>
      <c r="H736" s="33" t="s">
        <v>63</v>
      </c>
      <c r="I736" s="31"/>
      <c r="J736" s="34"/>
      <c r="K736" s="35" t="s">
        <v>12817</v>
      </c>
      <c r="L736" s="35" t="s">
        <v>12818</v>
      </c>
      <c r="M736" s="35" t="s">
        <v>63</v>
      </c>
    </row>
    <row r="737" spans="1:13" s="24" customFormat="1" ht="27">
      <c r="A737" s="45"/>
      <c r="B737" s="45"/>
      <c r="C737" s="31" t="s">
        <v>12819</v>
      </c>
      <c r="D737" s="31" t="s">
        <v>12820</v>
      </c>
      <c r="E737" s="31"/>
      <c r="F737" s="32" t="s">
        <v>62</v>
      </c>
      <c r="G737" s="33" t="s">
        <v>956</v>
      </c>
      <c r="H737" s="33" t="s">
        <v>63</v>
      </c>
      <c r="I737" s="31"/>
      <c r="J737" s="34"/>
      <c r="K737" s="35" t="s">
        <v>12821</v>
      </c>
      <c r="L737" s="35" t="s">
        <v>12822</v>
      </c>
      <c r="M737" s="35" t="s">
        <v>63</v>
      </c>
    </row>
    <row r="738" spans="1:13" s="24" customFormat="1" ht="27">
      <c r="A738" s="45"/>
      <c r="B738" s="45"/>
      <c r="C738" s="31" t="s">
        <v>12823</v>
      </c>
      <c r="D738" s="31" t="s">
        <v>12824</v>
      </c>
      <c r="E738" s="31"/>
      <c r="F738" s="32" t="s">
        <v>62</v>
      </c>
      <c r="G738" s="33" t="s">
        <v>956</v>
      </c>
      <c r="H738" s="33" t="s">
        <v>63</v>
      </c>
      <c r="I738" s="31"/>
      <c r="J738" s="34"/>
      <c r="K738" s="35" t="s">
        <v>12825</v>
      </c>
      <c r="L738" s="35" t="s">
        <v>12826</v>
      </c>
      <c r="M738" s="35" t="s">
        <v>62</v>
      </c>
    </row>
    <row r="739" spans="1:13" s="24" customFormat="1" ht="27">
      <c r="A739" s="45"/>
      <c r="B739" s="45"/>
      <c r="C739" s="31" t="s">
        <v>12827</v>
      </c>
      <c r="D739" s="31" t="s">
        <v>12828</v>
      </c>
      <c r="E739" s="31"/>
      <c r="F739" s="32" t="s">
        <v>62</v>
      </c>
      <c r="G739" s="33" t="s">
        <v>956</v>
      </c>
      <c r="H739" s="33" t="s">
        <v>63</v>
      </c>
      <c r="I739" s="31"/>
      <c r="J739" s="34"/>
      <c r="K739" s="35" t="s">
        <v>12829</v>
      </c>
      <c r="L739" s="35" t="s">
        <v>12830</v>
      </c>
      <c r="M739" s="35" t="s">
        <v>62</v>
      </c>
    </row>
    <row r="740" spans="1:13" s="24" customFormat="1" ht="27">
      <c r="A740" s="44" t="s">
        <v>12831</v>
      </c>
      <c r="B740" s="44" t="s">
        <v>12832</v>
      </c>
      <c r="C740" s="31" t="s">
        <v>12833</v>
      </c>
      <c r="D740" s="31" t="s">
        <v>12834</v>
      </c>
      <c r="E740" s="31"/>
      <c r="F740" s="32" t="s">
        <v>62</v>
      </c>
      <c r="G740" s="33" t="s">
        <v>956</v>
      </c>
      <c r="H740" s="33" t="s">
        <v>63</v>
      </c>
      <c r="I740" s="31"/>
      <c r="J740" s="34"/>
      <c r="K740" s="35" t="s">
        <v>12835</v>
      </c>
      <c r="L740" s="35" t="s">
        <v>12836</v>
      </c>
      <c r="M740" s="35" t="s">
        <v>62</v>
      </c>
    </row>
    <row r="741" spans="1:13" s="24" customFormat="1" ht="27">
      <c r="A741" s="45"/>
      <c r="B741" s="45"/>
      <c r="C741" s="31" t="s">
        <v>12837</v>
      </c>
      <c r="D741" s="31" t="s">
        <v>12838</v>
      </c>
      <c r="E741" s="31"/>
      <c r="F741" s="32" t="s">
        <v>62</v>
      </c>
      <c r="G741" s="33" t="s">
        <v>956</v>
      </c>
      <c r="H741" s="33" t="s">
        <v>63</v>
      </c>
      <c r="I741" s="31"/>
      <c r="J741" s="34"/>
      <c r="K741" s="35" t="s">
        <v>12839</v>
      </c>
      <c r="L741" s="35" t="s">
        <v>12840</v>
      </c>
      <c r="M741" s="35" t="s">
        <v>63</v>
      </c>
    </row>
    <row r="742" spans="1:13" s="24" customFormat="1" ht="27">
      <c r="A742" s="45"/>
      <c r="B742" s="45"/>
      <c r="C742" s="31" t="s">
        <v>12841</v>
      </c>
      <c r="D742" s="31" t="s">
        <v>12842</v>
      </c>
      <c r="E742" s="31"/>
      <c r="F742" s="32" t="s">
        <v>62</v>
      </c>
      <c r="G742" s="33" t="s">
        <v>956</v>
      </c>
      <c r="H742" s="33" t="s">
        <v>62</v>
      </c>
      <c r="I742" s="31"/>
      <c r="J742" s="34"/>
      <c r="K742" s="35" t="s">
        <v>12843</v>
      </c>
      <c r="L742" s="35" t="s">
        <v>12844</v>
      </c>
      <c r="M742" s="35" t="s">
        <v>62</v>
      </c>
    </row>
    <row r="743" spans="1:13" s="24" customFormat="1" ht="13.5">
      <c r="A743" s="44" t="s">
        <v>12845</v>
      </c>
      <c r="B743" s="44" t="s">
        <v>12846</v>
      </c>
      <c r="C743" s="31" t="s">
        <v>12847</v>
      </c>
      <c r="D743" s="31" t="s">
        <v>12848</v>
      </c>
      <c r="E743" s="31"/>
      <c r="F743" s="32" t="s">
        <v>62</v>
      </c>
      <c r="G743" s="33" t="s">
        <v>956</v>
      </c>
      <c r="H743" s="33" t="s">
        <v>62</v>
      </c>
      <c r="I743" s="31"/>
      <c r="J743" s="34"/>
      <c r="K743" s="35" t="s">
        <v>12849</v>
      </c>
      <c r="L743" s="35" t="s">
        <v>12850</v>
      </c>
      <c r="M743" s="35" t="s">
        <v>63</v>
      </c>
    </row>
    <row r="744" spans="1:13" s="24" customFormat="1" ht="27">
      <c r="A744" s="45"/>
      <c r="B744" s="45"/>
      <c r="C744" s="31" t="s">
        <v>12851</v>
      </c>
      <c r="D744" s="31" t="s">
        <v>12852</v>
      </c>
      <c r="E744" s="31"/>
      <c r="F744" s="32" t="s">
        <v>62</v>
      </c>
      <c r="G744" s="33" t="s">
        <v>956</v>
      </c>
      <c r="H744" s="33" t="s">
        <v>62</v>
      </c>
      <c r="I744" s="31"/>
      <c r="J744" s="34"/>
      <c r="K744" s="35" t="s">
        <v>12853</v>
      </c>
      <c r="L744" s="35" t="s">
        <v>12854</v>
      </c>
      <c r="M744" s="35" t="s">
        <v>63</v>
      </c>
    </row>
    <row r="745" spans="1:13" s="24" customFormat="1" ht="27">
      <c r="A745" s="45"/>
      <c r="B745" s="45"/>
      <c r="C745" s="31" t="s">
        <v>12855</v>
      </c>
      <c r="D745" s="31" t="s">
        <v>12856</v>
      </c>
      <c r="E745" s="31"/>
      <c r="F745" s="32" t="s">
        <v>62</v>
      </c>
      <c r="G745" s="33" t="s">
        <v>956</v>
      </c>
      <c r="H745" s="33" t="s">
        <v>62</v>
      </c>
      <c r="I745" s="31"/>
      <c r="J745" s="34"/>
      <c r="K745" s="35" t="s">
        <v>12857</v>
      </c>
      <c r="L745" s="35" t="s">
        <v>12858</v>
      </c>
      <c r="M745" s="35" t="s">
        <v>63</v>
      </c>
    </row>
    <row r="746" spans="1:13" s="24" customFormat="1" ht="27">
      <c r="A746" s="45"/>
      <c r="B746" s="45"/>
      <c r="C746" s="31" t="s">
        <v>12859</v>
      </c>
      <c r="D746" s="31" t="s">
        <v>12860</v>
      </c>
      <c r="E746" s="31"/>
      <c r="F746" s="32" t="s">
        <v>62</v>
      </c>
      <c r="G746" s="33" t="s">
        <v>956</v>
      </c>
      <c r="H746" s="33" t="s">
        <v>62</v>
      </c>
      <c r="I746" s="31"/>
      <c r="J746" s="34"/>
      <c r="K746" s="35" t="s">
        <v>12861</v>
      </c>
      <c r="L746" s="35" t="s">
        <v>12862</v>
      </c>
      <c r="M746" s="35" t="s">
        <v>62</v>
      </c>
    </row>
    <row r="747" spans="1:13" s="24" customFormat="1" ht="13.5">
      <c r="A747" s="45"/>
      <c r="B747" s="45"/>
      <c r="C747" s="31" t="s">
        <v>12863</v>
      </c>
      <c r="D747" s="31" t="s">
        <v>12864</v>
      </c>
      <c r="E747" s="31"/>
      <c r="F747" s="32" t="s">
        <v>62</v>
      </c>
      <c r="G747" s="33" t="s">
        <v>956</v>
      </c>
      <c r="H747" s="33" t="s">
        <v>62</v>
      </c>
      <c r="I747" s="31"/>
      <c r="J747" s="34"/>
      <c r="K747" s="35" t="s">
        <v>12865</v>
      </c>
      <c r="L747" s="35" t="s">
        <v>12866</v>
      </c>
      <c r="M747" s="35" t="s">
        <v>63</v>
      </c>
    </row>
    <row r="748" spans="1:13" s="24" customFormat="1" ht="27">
      <c r="A748" s="45"/>
      <c r="B748" s="45"/>
      <c r="C748" s="31" t="s">
        <v>12867</v>
      </c>
      <c r="D748" s="31" t="s">
        <v>12868</v>
      </c>
      <c r="E748" s="31"/>
      <c r="F748" s="32" t="s">
        <v>62</v>
      </c>
      <c r="G748" s="33" t="s">
        <v>956</v>
      </c>
      <c r="H748" s="33" t="s">
        <v>62</v>
      </c>
      <c r="I748" s="31"/>
      <c r="J748" s="34"/>
      <c r="K748" s="35" t="s">
        <v>12869</v>
      </c>
      <c r="L748" s="35" t="s">
        <v>12870</v>
      </c>
      <c r="M748" s="35" t="s">
        <v>63</v>
      </c>
    </row>
    <row r="749" spans="1:13" s="24" customFormat="1" ht="13.5">
      <c r="A749" s="45"/>
      <c r="B749" s="45"/>
      <c r="C749" s="31" t="s">
        <v>12871</v>
      </c>
      <c r="D749" s="31" t="s">
        <v>12872</v>
      </c>
      <c r="E749" s="31"/>
      <c r="F749" s="32" t="s">
        <v>62</v>
      </c>
      <c r="G749" s="33" t="s">
        <v>956</v>
      </c>
      <c r="H749" s="33" t="s">
        <v>63</v>
      </c>
      <c r="I749" s="31"/>
      <c r="J749" s="34"/>
      <c r="K749" s="35" t="s">
        <v>12873</v>
      </c>
      <c r="L749" s="35" t="s">
        <v>12874</v>
      </c>
      <c r="M749" s="35" t="s">
        <v>63</v>
      </c>
    </row>
    <row r="750" spans="1:13" s="24" customFormat="1" ht="27">
      <c r="A750" s="45"/>
      <c r="B750" s="45"/>
      <c r="C750" s="31" t="s">
        <v>12875</v>
      </c>
      <c r="D750" s="31" t="s">
        <v>12876</v>
      </c>
      <c r="E750" s="31"/>
      <c r="F750" s="32" t="s">
        <v>62</v>
      </c>
      <c r="G750" s="33" t="s">
        <v>956</v>
      </c>
      <c r="H750" s="33" t="s">
        <v>62</v>
      </c>
      <c r="I750" s="31"/>
      <c r="J750" s="34"/>
      <c r="K750" s="35" t="s">
        <v>12877</v>
      </c>
      <c r="L750" s="35" t="s">
        <v>12878</v>
      </c>
      <c r="M750" s="35" t="s">
        <v>63</v>
      </c>
    </row>
    <row r="751" spans="1:13" s="24" customFormat="1" ht="27">
      <c r="A751" s="45"/>
      <c r="B751" s="45"/>
      <c r="C751" s="31" t="s">
        <v>12879</v>
      </c>
      <c r="D751" s="31" t="s">
        <v>12880</v>
      </c>
      <c r="E751" s="31"/>
      <c r="F751" s="32" t="s">
        <v>62</v>
      </c>
      <c r="G751" s="33" t="s">
        <v>956</v>
      </c>
      <c r="H751" s="33" t="s">
        <v>63</v>
      </c>
      <c r="I751" s="31"/>
      <c r="J751" s="34"/>
      <c r="K751" s="35" t="s">
        <v>12881</v>
      </c>
      <c r="L751" s="35" t="s">
        <v>12882</v>
      </c>
      <c r="M751" s="35" t="s">
        <v>63</v>
      </c>
    </row>
    <row r="752" spans="1:13" s="24" customFormat="1" ht="13.5">
      <c r="A752" s="45"/>
      <c r="B752" s="45"/>
      <c r="C752" s="31" t="s">
        <v>12883</v>
      </c>
      <c r="D752" s="31" t="s">
        <v>12884</v>
      </c>
      <c r="E752" s="31"/>
      <c r="F752" s="32" t="s">
        <v>62</v>
      </c>
      <c r="G752" s="33" t="s">
        <v>956</v>
      </c>
      <c r="H752" s="33" t="s">
        <v>63</v>
      </c>
      <c r="I752" s="31"/>
      <c r="J752" s="34"/>
      <c r="K752" s="35" t="s">
        <v>12885</v>
      </c>
      <c r="L752" s="35" t="s">
        <v>12886</v>
      </c>
      <c r="M752" s="35" t="s">
        <v>63</v>
      </c>
    </row>
    <row r="753" spans="1:13" s="24" customFormat="1" ht="27">
      <c r="A753" s="45"/>
      <c r="B753" s="45"/>
      <c r="C753" s="31" t="s">
        <v>12887</v>
      </c>
      <c r="D753" s="31" t="s">
        <v>12888</v>
      </c>
      <c r="E753" s="31"/>
      <c r="F753" s="32" t="s">
        <v>62</v>
      </c>
      <c r="G753" s="33" t="s">
        <v>956</v>
      </c>
      <c r="H753" s="33" t="s">
        <v>62</v>
      </c>
      <c r="I753" s="31"/>
      <c r="J753" s="34"/>
      <c r="K753" s="35" t="s">
        <v>12889</v>
      </c>
      <c r="L753" s="35" t="s">
        <v>12890</v>
      </c>
      <c r="M753" s="35" t="s">
        <v>63</v>
      </c>
    </row>
    <row r="754" spans="1:13" s="24" customFormat="1" ht="27">
      <c r="A754" s="45"/>
      <c r="B754" s="45"/>
      <c r="C754" s="31" t="s">
        <v>12891</v>
      </c>
      <c r="D754" s="31" t="s">
        <v>12892</v>
      </c>
      <c r="E754" s="31"/>
      <c r="F754" s="32" t="s">
        <v>62</v>
      </c>
      <c r="G754" s="33" t="s">
        <v>956</v>
      </c>
      <c r="H754" s="33" t="s">
        <v>62</v>
      </c>
      <c r="I754" s="31"/>
      <c r="J754" s="34"/>
      <c r="K754" s="35" t="s">
        <v>12893</v>
      </c>
      <c r="L754" s="35" t="s">
        <v>12894</v>
      </c>
      <c r="M754" s="35" t="s">
        <v>63</v>
      </c>
    </row>
    <row r="755" spans="1:13" s="24" customFormat="1" ht="27">
      <c r="A755" s="45"/>
      <c r="B755" s="45"/>
      <c r="C755" s="31" t="s">
        <v>12895</v>
      </c>
      <c r="D755" s="31" t="s">
        <v>12896</v>
      </c>
      <c r="E755" s="31"/>
      <c r="F755" s="32" t="s">
        <v>62</v>
      </c>
      <c r="G755" s="33" t="s">
        <v>956</v>
      </c>
      <c r="H755" s="33" t="s">
        <v>62</v>
      </c>
      <c r="I755" s="31"/>
      <c r="J755" s="34"/>
      <c r="K755" s="35" t="s">
        <v>12897</v>
      </c>
      <c r="L755" s="35" t="s">
        <v>12898</v>
      </c>
      <c r="M755" s="35" t="s">
        <v>62</v>
      </c>
    </row>
    <row r="756" spans="1:13" s="24" customFormat="1" ht="13.5">
      <c r="A756" s="45"/>
      <c r="B756" s="45"/>
      <c r="C756" s="31" t="s">
        <v>12899</v>
      </c>
      <c r="D756" s="31" t="s">
        <v>12900</v>
      </c>
      <c r="E756" s="31"/>
      <c r="F756" s="32" t="s">
        <v>62</v>
      </c>
      <c r="G756" s="33" t="s">
        <v>956</v>
      </c>
      <c r="H756" s="33" t="s">
        <v>62</v>
      </c>
      <c r="I756" s="31"/>
      <c r="J756" s="34"/>
      <c r="K756" s="35" t="s">
        <v>12901</v>
      </c>
      <c r="L756" s="35" t="s">
        <v>12902</v>
      </c>
      <c r="M756" s="35" t="s">
        <v>62</v>
      </c>
    </row>
    <row r="757" spans="1:13" s="24" customFormat="1" ht="27">
      <c r="A757" s="45"/>
      <c r="B757" s="45"/>
      <c r="C757" s="31" t="s">
        <v>12903</v>
      </c>
      <c r="D757" s="31" t="s">
        <v>12904</v>
      </c>
      <c r="E757" s="31"/>
      <c r="F757" s="32" t="s">
        <v>62</v>
      </c>
      <c r="G757" s="33" t="s">
        <v>956</v>
      </c>
      <c r="H757" s="33" t="s">
        <v>62</v>
      </c>
      <c r="I757" s="31"/>
      <c r="J757" s="34"/>
      <c r="K757" s="35" t="s">
        <v>12905</v>
      </c>
      <c r="L757" s="35" t="s">
        <v>12906</v>
      </c>
      <c r="M757" s="35" t="s">
        <v>62</v>
      </c>
    </row>
    <row r="758" spans="1:13" s="24" customFormat="1" ht="13.5">
      <c r="A758" s="45"/>
      <c r="B758" s="45"/>
      <c r="C758" s="31" t="s">
        <v>12907</v>
      </c>
      <c r="D758" s="31" t="s">
        <v>12908</v>
      </c>
      <c r="E758" s="31"/>
      <c r="F758" s="32" t="s">
        <v>62</v>
      </c>
      <c r="G758" s="33" t="s">
        <v>956</v>
      </c>
      <c r="H758" s="33" t="s">
        <v>62</v>
      </c>
      <c r="I758" s="31"/>
      <c r="J758" s="34"/>
      <c r="K758" s="35" t="s">
        <v>12909</v>
      </c>
      <c r="L758" s="35" t="s">
        <v>12910</v>
      </c>
      <c r="M758" s="35" t="s">
        <v>63</v>
      </c>
    </row>
    <row r="759" spans="1:13" s="24" customFormat="1" ht="27">
      <c r="A759" s="45"/>
      <c r="B759" s="45"/>
      <c r="C759" s="31" t="s">
        <v>12911</v>
      </c>
      <c r="D759" s="31" t="s">
        <v>12912</v>
      </c>
      <c r="E759" s="31"/>
      <c r="F759" s="32" t="s">
        <v>62</v>
      </c>
      <c r="G759" s="33" t="s">
        <v>956</v>
      </c>
      <c r="H759" s="33" t="s">
        <v>62</v>
      </c>
      <c r="I759" s="31"/>
      <c r="J759" s="34"/>
      <c r="K759" s="35" t="s">
        <v>12913</v>
      </c>
      <c r="L759" s="35" t="s">
        <v>12914</v>
      </c>
      <c r="M759" s="35" t="s">
        <v>63</v>
      </c>
    </row>
    <row r="760" spans="1:13" s="24" customFormat="1" ht="27">
      <c r="A760" s="45"/>
      <c r="B760" s="45"/>
      <c r="C760" s="31" t="s">
        <v>12915</v>
      </c>
      <c r="D760" s="31" t="s">
        <v>12916</v>
      </c>
      <c r="E760" s="31"/>
      <c r="F760" s="32" t="s">
        <v>62</v>
      </c>
      <c r="G760" s="33" t="s">
        <v>956</v>
      </c>
      <c r="H760" s="33" t="s">
        <v>62</v>
      </c>
      <c r="I760" s="31"/>
      <c r="J760" s="34"/>
      <c r="K760" s="35" t="s">
        <v>12917</v>
      </c>
      <c r="L760" s="35" t="s">
        <v>12918</v>
      </c>
      <c r="M760" s="35" t="s">
        <v>63</v>
      </c>
    </row>
    <row r="761" spans="1:13" s="24" customFormat="1" ht="27">
      <c r="A761" s="45"/>
      <c r="B761" s="45"/>
      <c r="C761" s="31" t="s">
        <v>12919</v>
      </c>
      <c r="D761" s="31" t="s">
        <v>12920</v>
      </c>
      <c r="E761" s="31"/>
      <c r="F761" s="32" t="s">
        <v>62</v>
      </c>
      <c r="G761" s="33" t="s">
        <v>956</v>
      </c>
      <c r="H761" s="33" t="s">
        <v>62</v>
      </c>
      <c r="I761" s="31"/>
      <c r="J761" s="34"/>
      <c r="K761" s="35" t="s">
        <v>12921</v>
      </c>
      <c r="L761" s="35" t="s">
        <v>12922</v>
      </c>
      <c r="M761" s="35" t="s">
        <v>63</v>
      </c>
    </row>
    <row r="762" spans="1:13" s="24" customFormat="1" ht="27">
      <c r="A762" s="45"/>
      <c r="B762" s="45"/>
      <c r="C762" s="31" t="s">
        <v>12923</v>
      </c>
      <c r="D762" s="31" t="s">
        <v>12924</v>
      </c>
      <c r="E762" s="31"/>
      <c r="F762" s="32" t="s">
        <v>62</v>
      </c>
      <c r="G762" s="33" t="s">
        <v>956</v>
      </c>
      <c r="H762" s="33" t="s">
        <v>62</v>
      </c>
      <c r="I762" s="31"/>
      <c r="J762" s="34"/>
      <c r="K762" s="35" t="s">
        <v>12925</v>
      </c>
      <c r="L762" s="35" t="s">
        <v>12926</v>
      </c>
      <c r="M762" s="35" t="s">
        <v>63</v>
      </c>
    </row>
    <row r="763" spans="1:13" s="24" customFormat="1" ht="13.5">
      <c r="A763" s="45"/>
      <c r="B763" s="45"/>
      <c r="C763" s="31" t="s">
        <v>12927</v>
      </c>
      <c r="D763" s="31" t="s">
        <v>12928</v>
      </c>
      <c r="E763" s="31"/>
      <c r="F763" s="32" t="s">
        <v>62</v>
      </c>
      <c r="G763" s="33" t="s">
        <v>956</v>
      </c>
      <c r="H763" s="33" t="s">
        <v>62</v>
      </c>
      <c r="I763" s="31"/>
      <c r="J763" s="34"/>
      <c r="K763" s="35" t="s">
        <v>12929</v>
      </c>
      <c r="L763" s="35" t="s">
        <v>12930</v>
      </c>
      <c r="M763" s="35" t="s">
        <v>62</v>
      </c>
    </row>
    <row r="764" spans="1:13" s="24" customFormat="1" ht="27">
      <c r="A764" s="45"/>
      <c r="B764" s="45"/>
      <c r="C764" s="31" t="s">
        <v>12931</v>
      </c>
      <c r="D764" s="31" t="s">
        <v>12932</v>
      </c>
      <c r="E764" s="31"/>
      <c r="F764" s="32" t="s">
        <v>62</v>
      </c>
      <c r="G764" s="33" t="s">
        <v>956</v>
      </c>
      <c r="H764" s="33" t="s">
        <v>62</v>
      </c>
      <c r="I764" s="31"/>
      <c r="J764" s="34"/>
      <c r="K764" s="35" t="s">
        <v>12933</v>
      </c>
      <c r="L764" s="35" t="s">
        <v>12934</v>
      </c>
      <c r="M764" s="35" t="s">
        <v>62</v>
      </c>
    </row>
    <row r="765" spans="1:13" s="24" customFormat="1" ht="27">
      <c r="A765" s="45"/>
      <c r="B765" s="45"/>
      <c r="C765" s="31" t="s">
        <v>12935</v>
      </c>
      <c r="D765" s="31" t="s">
        <v>12936</v>
      </c>
      <c r="E765" s="31"/>
      <c r="F765" s="32" t="s">
        <v>62</v>
      </c>
      <c r="G765" s="33" t="s">
        <v>956</v>
      </c>
      <c r="H765" s="33" t="s">
        <v>62</v>
      </c>
      <c r="I765" s="31"/>
      <c r="J765" s="34"/>
      <c r="K765" s="35" t="s">
        <v>12937</v>
      </c>
      <c r="L765" s="35" t="s">
        <v>12938</v>
      </c>
      <c r="M765" s="35" t="s">
        <v>62</v>
      </c>
    </row>
    <row r="766" spans="1:13" s="24" customFormat="1" ht="13.5">
      <c r="A766" s="45"/>
      <c r="B766" s="45"/>
      <c r="C766" s="31" t="s">
        <v>12939</v>
      </c>
      <c r="D766" s="31" t="s">
        <v>12940</v>
      </c>
      <c r="E766" s="31"/>
      <c r="F766" s="32" t="s">
        <v>62</v>
      </c>
      <c r="G766" s="33" t="s">
        <v>956</v>
      </c>
      <c r="H766" s="33" t="s">
        <v>62</v>
      </c>
      <c r="I766" s="31"/>
      <c r="J766" s="34"/>
      <c r="K766" s="35" t="s">
        <v>12941</v>
      </c>
      <c r="L766" s="35" t="s">
        <v>12942</v>
      </c>
      <c r="M766" s="35" t="s">
        <v>63</v>
      </c>
    </row>
    <row r="767" spans="1:13" s="24" customFormat="1" ht="27">
      <c r="A767" s="45"/>
      <c r="B767" s="45"/>
      <c r="C767" s="31" t="s">
        <v>12943</v>
      </c>
      <c r="D767" s="31" t="s">
        <v>12944</v>
      </c>
      <c r="E767" s="31"/>
      <c r="F767" s="32" t="s">
        <v>62</v>
      </c>
      <c r="G767" s="33" t="s">
        <v>956</v>
      </c>
      <c r="H767" s="33" t="s">
        <v>62</v>
      </c>
      <c r="I767" s="31"/>
      <c r="J767" s="34"/>
      <c r="K767" s="35" t="s">
        <v>12945</v>
      </c>
      <c r="L767" s="35" t="s">
        <v>12946</v>
      </c>
      <c r="M767" s="35" t="s">
        <v>63</v>
      </c>
    </row>
    <row r="768" spans="1:13" s="24" customFormat="1" ht="13.5">
      <c r="A768" s="45"/>
      <c r="B768" s="45"/>
      <c r="C768" s="31" t="s">
        <v>12947</v>
      </c>
      <c r="D768" s="31" t="s">
        <v>12948</v>
      </c>
      <c r="E768" s="31"/>
      <c r="F768" s="32" t="s">
        <v>62</v>
      </c>
      <c r="G768" s="33" t="s">
        <v>956</v>
      </c>
      <c r="H768" s="33" t="s">
        <v>62</v>
      </c>
      <c r="I768" s="31"/>
      <c r="J768" s="34"/>
      <c r="K768" s="35" t="s">
        <v>12949</v>
      </c>
      <c r="L768" s="35" t="s">
        <v>12950</v>
      </c>
      <c r="M768" s="35" t="s">
        <v>62</v>
      </c>
    </row>
    <row r="769" spans="1:13" s="24" customFormat="1" ht="27">
      <c r="A769" s="45"/>
      <c r="B769" s="45"/>
      <c r="C769" s="31" t="s">
        <v>12951</v>
      </c>
      <c r="D769" s="31" t="s">
        <v>12952</v>
      </c>
      <c r="E769" s="31"/>
      <c r="F769" s="32" t="s">
        <v>62</v>
      </c>
      <c r="G769" s="33" t="s">
        <v>956</v>
      </c>
      <c r="H769" s="33" t="s">
        <v>62</v>
      </c>
      <c r="I769" s="31"/>
      <c r="J769" s="34"/>
      <c r="K769" s="35" t="s">
        <v>12953</v>
      </c>
      <c r="L769" s="35" t="s">
        <v>12954</v>
      </c>
      <c r="M769" s="35" t="s">
        <v>62</v>
      </c>
    </row>
    <row r="770" spans="1:13" s="24" customFormat="1" ht="13.5">
      <c r="A770" s="45"/>
      <c r="B770" s="45"/>
      <c r="C770" s="31" t="s">
        <v>12955</v>
      </c>
      <c r="D770" s="31" t="s">
        <v>12956</v>
      </c>
      <c r="E770" s="31"/>
      <c r="F770" s="32" t="s">
        <v>62</v>
      </c>
      <c r="G770" s="33" t="s">
        <v>956</v>
      </c>
      <c r="H770" s="33" t="s">
        <v>62</v>
      </c>
      <c r="I770" s="31"/>
      <c r="J770" s="34"/>
      <c r="K770" s="35" t="s">
        <v>12957</v>
      </c>
      <c r="L770" s="35" t="s">
        <v>12958</v>
      </c>
      <c r="M770" s="35" t="s">
        <v>62</v>
      </c>
    </row>
    <row r="771" spans="1:13" s="24" customFormat="1" ht="27">
      <c r="A771" s="45"/>
      <c r="B771" s="45"/>
      <c r="C771" s="31" t="s">
        <v>12959</v>
      </c>
      <c r="D771" s="31" t="s">
        <v>12960</v>
      </c>
      <c r="E771" s="31"/>
      <c r="F771" s="32" t="s">
        <v>62</v>
      </c>
      <c r="G771" s="33" t="s">
        <v>956</v>
      </c>
      <c r="H771" s="33" t="s">
        <v>62</v>
      </c>
      <c r="I771" s="31"/>
      <c r="J771" s="34"/>
      <c r="K771" s="35" t="s">
        <v>12961</v>
      </c>
      <c r="L771" s="35" t="s">
        <v>12962</v>
      </c>
      <c r="M771" s="35" t="s">
        <v>62</v>
      </c>
    </row>
    <row r="772" spans="1:13" s="24" customFormat="1" ht="13.5">
      <c r="A772" s="45"/>
      <c r="B772" s="45"/>
      <c r="C772" s="31" t="s">
        <v>12963</v>
      </c>
      <c r="D772" s="31" t="s">
        <v>12964</v>
      </c>
      <c r="E772" s="31"/>
      <c r="F772" s="32" t="s">
        <v>62</v>
      </c>
      <c r="G772" s="33" t="s">
        <v>956</v>
      </c>
      <c r="H772" s="33" t="s">
        <v>63</v>
      </c>
      <c r="I772" s="31"/>
      <c r="J772" s="34"/>
      <c r="K772" s="35" t="s">
        <v>12965</v>
      </c>
      <c r="L772" s="35" t="s">
        <v>12966</v>
      </c>
      <c r="M772" s="35" t="s">
        <v>63</v>
      </c>
    </row>
    <row r="773" spans="1:13" s="24" customFormat="1" ht="27">
      <c r="A773" s="45"/>
      <c r="B773" s="45"/>
      <c r="C773" s="31" t="s">
        <v>12967</v>
      </c>
      <c r="D773" s="31" t="s">
        <v>12968</v>
      </c>
      <c r="E773" s="31"/>
      <c r="F773" s="32" t="s">
        <v>62</v>
      </c>
      <c r="G773" s="33" t="s">
        <v>956</v>
      </c>
      <c r="H773" s="33" t="s">
        <v>62</v>
      </c>
      <c r="I773" s="31"/>
      <c r="J773" s="34"/>
      <c r="K773" s="35" t="s">
        <v>12969</v>
      </c>
      <c r="L773" s="35" t="s">
        <v>12970</v>
      </c>
      <c r="M773" s="35" t="s">
        <v>63</v>
      </c>
    </row>
    <row r="774" spans="1:13" s="24" customFormat="1" ht="27">
      <c r="A774" s="45"/>
      <c r="B774" s="45"/>
      <c r="C774" s="31" t="s">
        <v>12971</v>
      </c>
      <c r="D774" s="31" t="s">
        <v>12972</v>
      </c>
      <c r="E774" s="31"/>
      <c r="F774" s="32" t="s">
        <v>62</v>
      </c>
      <c r="G774" s="33" t="s">
        <v>956</v>
      </c>
      <c r="H774" s="33" t="s">
        <v>62</v>
      </c>
      <c r="I774" s="31"/>
      <c r="J774" s="34"/>
      <c r="K774" s="35" t="s">
        <v>12973</v>
      </c>
      <c r="L774" s="35" t="s">
        <v>12974</v>
      </c>
      <c r="M774" s="35" t="s">
        <v>63</v>
      </c>
    </row>
    <row r="775" spans="1:13" s="24" customFormat="1" ht="13.5">
      <c r="A775" s="45"/>
      <c r="B775" s="45"/>
      <c r="C775" s="31" t="s">
        <v>12975</v>
      </c>
      <c r="D775" s="31" t="s">
        <v>12976</v>
      </c>
      <c r="E775" s="31"/>
      <c r="F775" s="32" t="s">
        <v>62</v>
      </c>
      <c r="G775" s="33" t="s">
        <v>956</v>
      </c>
      <c r="H775" s="33" t="s">
        <v>63</v>
      </c>
      <c r="I775" s="31"/>
      <c r="J775" s="34"/>
      <c r="K775" s="35" t="s">
        <v>12977</v>
      </c>
      <c r="L775" s="35" t="s">
        <v>12978</v>
      </c>
      <c r="M775" s="35" t="s">
        <v>63</v>
      </c>
    </row>
    <row r="776" spans="1:13" s="24" customFormat="1" ht="27">
      <c r="A776" s="45"/>
      <c r="B776" s="45"/>
      <c r="C776" s="31" t="s">
        <v>12979</v>
      </c>
      <c r="D776" s="31" t="s">
        <v>12980</v>
      </c>
      <c r="E776" s="31"/>
      <c r="F776" s="32" t="s">
        <v>62</v>
      </c>
      <c r="G776" s="33" t="s">
        <v>956</v>
      </c>
      <c r="H776" s="33" t="s">
        <v>62</v>
      </c>
      <c r="I776" s="31"/>
      <c r="J776" s="34"/>
      <c r="K776" s="35" t="s">
        <v>12981</v>
      </c>
      <c r="L776" s="35" t="s">
        <v>12982</v>
      </c>
      <c r="M776" s="35" t="s">
        <v>63</v>
      </c>
    </row>
    <row r="777" spans="1:13" s="24" customFormat="1" ht="27">
      <c r="A777" s="45"/>
      <c r="B777" s="45"/>
      <c r="C777" s="31" t="s">
        <v>12983</v>
      </c>
      <c r="D777" s="31" t="s">
        <v>12984</v>
      </c>
      <c r="E777" s="31"/>
      <c r="F777" s="32" t="s">
        <v>62</v>
      </c>
      <c r="G777" s="33" t="s">
        <v>956</v>
      </c>
      <c r="H777" s="33" t="s">
        <v>62</v>
      </c>
      <c r="I777" s="31"/>
      <c r="J777" s="34"/>
      <c r="K777" s="35" t="s">
        <v>12985</v>
      </c>
      <c r="L777" s="35" t="s">
        <v>12986</v>
      </c>
      <c r="M777" s="35" t="s">
        <v>63</v>
      </c>
    </row>
    <row r="778" spans="1:13" s="24" customFormat="1" ht="13.5">
      <c r="A778" s="45"/>
      <c r="B778" s="45"/>
      <c r="C778" s="31" t="s">
        <v>12987</v>
      </c>
      <c r="D778" s="31" t="s">
        <v>12988</v>
      </c>
      <c r="E778" s="31"/>
      <c r="F778" s="32" t="s">
        <v>62</v>
      </c>
      <c r="G778" s="33" t="s">
        <v>956</v>
      </c>
      <c r="H778" s="33" t="s">
        <v>63</v>
      </c>
      <c r="I778" s="31"/>
      <c r="J778" s="34"/>
      <c r="K778" s="35" t="s">
        <v>12989</v>
      </c>
      <c r="L778" s="35" t="s">
        <v>12990</v>
      </c>
      <c r="M778" s="35" t="s">
        <v>63</v>
      </c>
    </row>
    <row r="779" spans="1:13" s="24" customFormat="1" ht="27">
      <c r="A779" s="45"/>
      <c r="B779" s="45"/>
      <c r="C779" s="31" t="s">
        <v>12991</v>
      </c>
      <c r="D779" s="31" t="s">
        <v>12992</v>
      </c>
      <c r="E779" s="31"/>
      <c r="F779" s="32" t="s">
        <v>62</v>
      </c>
      <c r="G779" s="33" t="s">
        <v>956</v>
      </c>
      <c r="H779" s="33" t="s">
        <v>62</v>
      </c>
      <c r="I779" s="31"/>
      <c r="J779" s="34"/>
      <c r="K779" s="35" t="s">
        <v>12993</v>
      </c>
      <c r="L779" s="35" t="s">
        <v>12994</v>
      </c>
      <c r="M779" s="35" t="s">
        <v>63</v>
      </c>
    </row>
    <row r="780" spans="1:13" s="24" customFormat="1" ht="27">
      <c r="A780" s="45"/>
      <c r="B780" s="45"/>
      <c r="C780" s="31" t="s">
        <v>12995</v>
      </c>
      <c r="D780" s="31" t="s">
        <v>12996</v>
      </c>
      <c r="E780" s="31"/>
      <c r="F780" s="32" t="s">
        <v>62</v>
      </c>
      <c r="G780" s="33" t="s">
        <v>956</v>
      </c>
      <c r="H780" s="33" t="s">
        <v>62</v>
      </c>
      <c r="I780" s="31"/>
      <c r="J780" s="34"/>
      <c r="K780" s="35" t="s">
        <v>12997</v>
      </c>
      <c r="L780" s="35" t="s">
        <v>12998</v>
      </c>
      <c r="M780" s="35" t="s">
        <v>63</v>
      </c>
    </row>
    <row r="781" spans="1:13" s="24" customFormat="1" ht="27">
      <c r="A781" s="45"/>
      <c r="B781" s="45"/>
      <c r="C781" s="31" t="s">
        <v>12999</v>
      </c>
      <c r="D781" s="31" t="s">
        <v>13000</v>
      </c>
      <c r="E781" s="31"/>
      <c r="F781" s="32" t="s">
        <v>62</v>
      </c>
      <c r="G781" s="33" t="s">
        <v>956</v>
      </c>
      <c r="H781" s="33" t="s">
        <v>62</v>
      </c>
      <c r="I781" s="31"/>
      <c r="J781" s="34"/>
      <c r="K781" s="35" t="s">
        <v>13001</v>
      </c>
      <c r="L781" s="35" t="s">
        <v>13002</v>
      </c>
      <c r="M781" s="35" t="s">
        <v>63</v>
      </c>
    </row>
    <row r="782" spans="1:13" s="24" customFormat="1" ht="13.5">
      <c r="A782" s="45"/>
      <c r="B782" s="45"/>
      <c r="C782" s="31" t="s">
        <v>13003</v>
      </c>
      <c r="D782" s="31" t="s">
        <v>13004</v>
      </c>
      <c r="E782" s="31"/>
      <c r="F782" s="32" t="s">
        <v>62</v>
      </c>
      <c r="G782" s="33" t="s">
        <v>956</v>
      </c>
      <c r="H782" s="33" t="s">
        <v>63</v>
      </c>
      <c r="I782" s="31"/>
      <c r="J782" s="34"/>
      <c r="K782" s="35" t="s">
        <v>13005</v>
      </c>
      <c r="L782" s="35" t="s">
        <v>13006</v>
      </c>
      <c r="M782" s="35" t="s">
        <v>63</v>
      </c>
    </row>
    <row r="783" spans="1:13" s="24" customFormat="1" ht="27">
      <c r="A783" s="45"/>
      <c r="B783" s="45"/>
      <c r="C783" s="31" t="s">
        <v>13007</v>
      </c>
      <c r="D783" s="31" t="s">
        <v>13008</v>
      </c>
      <c r="E783" s="31"/>
      <c r="F783" s="32" t="s">
        <v>62</v>
      </c>
      <c r="G783" s="33" t="s">
        <v>956</v>
      </c>
      <c r="H783" s="33" t="s">
        <v>62</v>
      </c>
      <c r="I783" s="31"/>
      <c r="J783" s="34"/>
      <c r="K783" s="35" t="s">
        <v>13009</v>
      </c>
      <c r="L783" s="35" t="s">
        <v>13010</v>
      </c>
      <c r="M783" s="35" t="s">
        <v>63</v>
      </c>
    </row>
    <row r="784" spans="1:13" s="24" customFormat="1" ht="27">
      <c r="A784" s="45"/>
      <c r="B784" s="45"/>
      <c r="C784" s="31" t="s">
        <v>13011</v>
      </c>
      <c r="D784" s="31" t="s">
        <v>13012</v>
      </c>
      <c r="E784" s="31"/>
      <c r="F784" s="32" t="s">
        <v>62</v>
      </c>
      <c r="G784" s="33" t="s">
        <v>956</v>
      </c>
      <c r="H784" s="33" t="s">
        <v>62</v>
      </c>
      <c r="I784" s="31"/>
      <c r="J784" s="34"/>
      <c r="K784" s="35" t="s">
        <v>13013</v>
      </c>
      <c r="L784" s="35" t="s">
        <v>13014</v>
      </c>
      <c r="M784" s="35" t="s">
        <v>63</v>
      </c>
    </row>
    <row r="785" spans="1:13" s="24" customFormat="1" ht="27">
      <c r="A785" s="45"/>
      <c r="B785" s="45"/>
      <c r="C785" s="31" t="s">
        <v>13015</v>
      </c>
      <c r="D785" s="31" t="s">
        <v>13016</v>
      </c>
      <c r="E785" s="31"/>
      <c r="F785" s="32" t="s">
        <v>62</v>
      </c>
      <c r="G785" s="33" t="s">
        <v>956</v>
      </c>
      <c r="H785" s="33" t="s">
        <v>62</v>
      </c>
      <c r="I785" s="31"/>
      <c r="J785" s="34"/>
      <c r="K785" s="35" t="s">
        <v>13017</v>
      </c>
      <c r="L785" s="35" t="s">
        <v>13018</v>
      </c>
      <c r="M785" s="35" t="s">
        <v>63</v>
      </c>
    </row>
    <row r="786" spans="1:13" s="24" customFormat="1" ht="27">
      <c r="A786" s="45"/>
      <c r="B786" s="45"/>
      <c r="C786" s="31" t="s">
        <v>13019</v>
      </c>
      <c r="D786" s="31" t="s">
        <v>13020</v>
      </c>
      <c r="E786" s="31"/>
      <c r="F786" s="32" t="s">
        <v>62</v>
      </c>
      <c r="G786" s="33" t="s">
        <v>956</v>
      </c>
      <c r="H786" s="33" t="s">
        <v>62</v>
      </c>
      <c r="I786" s="31"/>
      <c r="J786" s="34"/>
      <c r="K786" s="35" t="s">
        <v>13021</v>
      </c>
      <c r="L786" s="35" t="s">
        <v>13022</v>
      </c>
      <c r="M786" s="35" t="s">
        <v>62</v>
      </c>
    </row>
    <row r="787" spans="1:13" s="24" customFormat="1" ht="13.5">
      <c r="A787" s="45"/>
      <c r="B787" s="45"/>
      <c r="C787" s="31" t="s">
        <v>13023</v>
      </c>
      <c r="D787" s="31" t="s">
        <v>13024</v>
      </c>
      <c r="E787" s="31"/>
      <c r="F787" s="32" t="s">
        <v>62</v>
      </c>
      <c r="G787" s="33" t="s">
        <v>956</v>
      </c>
      <c r="H787" s="33" t="s">
        <v>62</v>
      </c>
      <c r="I787" s="31"/>
      <c r="J787" s="34"/>
      <c r="K787" s="35" t="s">
        <v>13025</v>
      </c>
      <c r="L787" s="35" t="s">
        <v>13026</v>
      </c>
      <c r="M787" s="35" t="s">
        <v>63</v>
      </c>
    </row>
    <row r="788" spans="1:13" s="24" customFormat="1" ht="27">
      <c r="A788" s="45"/>
      <c r="B788" s="45"/>
      <c r="C788" s="31" t="s">
        <v>13027</v>
      </c>
      <c r="D788" s="31" t="s">
        <v>13028</v>
      </c>
      <c r="E788" s="31"/>
      <c r="F788" s="32" t="s">
        <v>62</v>
      </c>
      <c r="G788" s="33" t="s">
        <v>956</v>
      </c>
      <c r="H788" s="33" t="s">
        <v>62</v>
      </c>
      <c r="I788" s="31"/>
      <c r="J788" s="34"/>
      <c r="K788" s="35" t="s">
        <v>13029</v>
      </c>
      <c r="L788" s="35" t="s">
        <v>13030</v>
      </c>
      <c r="M788" s="35" t="s">
        <v>63</v>
      </c>
    </row>
    <row r="789" spans="1:13" s="24" customFormat="1" ht="13.5">
      <c r="A789" s="45"/>
      <c r="B789" s="45"/>
      <c r="C789" s="31" t="s">
        <v>13031</v>
      </c>
      <c r="D789" s="31" t="s">
        <v>13032</v>
      </c>
      <c r="E789" s="31"/>
      <c r="F789" s="32" t="s">
        <v>62</v>
      </c>
      <c r="G789" s="33" t="s">
        <v>956</v>
      </c>
      <c r="H789" s="33" t="s">
        <v>63</v>
      </c>
      <c r="I789" s="31"/>
      <c r="J789" s="34"/>
      <c r="K789" s="35" t="s">
        <v>13033</v>
      </c>
      <c r="L789" s="35" t="s">
        <v>13034</v>
      </c>
      <c r="M789" s="35" t="s">
        <v>63</v>
      </c>
    </row>
    <row r="790" spans="1:13" s="24" customFormat="1" ht="27">
      <c r="A790" s="45"/>
      <c r="B790" s="45"/>
      <c r="C790" s="31" t="s">
        <v>13035</v>
      </c>
      <c r="D790" s="31" t="s">
        <v>13036</v>
      </c>
      <c r="E790" s="31"/>
      <c r="F790" s="32" t="s">
        <v>62</v>
      </c>
      <c r="G790" s="33" t="s">
        <v>956</v>
      </c>
      <c r="H790" s="33" t="s">
        <v>62</v>
      </c>
      <c r="I790" s="31"/>
      <c r="J790" s="34"/>
      <c r="K790" s="35" t="s">
        <v>13037</v>
      </c>
      <c r="L790" s="35" t="s">
        <v>13038</v>
      </c>
      <c r="M790" s="35" t="s">
        <v>63</v>
      </c>
    </row>
    <row r="791" spans="1:13" s="24" customFormat="1" ht="27">
      <c r="A791" s="45"/>
      <c r="B791" s="45"/>
      <c r="C791" s="31" t="s">
        <v>13039</v>
      </c>
      <c r="D791" s="31" t="s">
        <v>13040</v>
      </c>
      <c r="E791" s="31"/>
      <c r="F791" s="32" t="s">
        <v>62</v>
      </c>
      <c r="G791" s="33" t="s">
        <v>956</v>
      </c>
      <c r="H791" s="33" t="s">
        <v>62</v>
      </c>
      <c r="I791" s="31"/>
      <c r="J791" s="34"/>
      <c r="K791" s="35" t="s">
        <v>13041</v>
      </c>
      <c r="L791" s="35" t="s">
        <v>13042</v>
      </c>
      <c r="M791" s="35" t="s">
        <v>63</v>
      </c>
    </row>
    <row r="792" spans="1:13" s="24" customFormat="1" ht="27">
      <c r="A792" s="45"/>
      <c r="B792" s="45"/>
      <c r="C792" s="31" t="s">
        <v>13043</v>
      </c>
      <c r="D792" s="31" t="s">
        <v>13044</v>
      </c>
      <c r="E792" s="31"/>
      <c r="F792" s="32" t="s">
        <v>62</v>
      </c>
      <c r="G792" s="33" t="s">
        <v>956</v>
      </c>
      <c r="H792" s="33" t="s">
        <v>62</v>
      </c>
      <c r="I792" s="31"/>
      <c r="J792" s="34"/>
      <c r="K792" s="35" t="s">
        <v>13045</v>
      </c>
      <c r="L792" s="35" t="s">
        <v>13046</v>
      </c>
      <c r="M792" s="35" t="s">
        <v>63</v>
      </c>
    </row>
    <row r="793" spans="1:13" s="24" customFormat="1" ht="27">
      <c r="A793" s="45"/>
      <c r="B793" s="45"/>
      <c r="C793" s="31" t="s">
        <v>13047</v>
      </c>
      <c r="D793" s="31" t="s">
        <v>13048</v>
      </c>
      <c r="E793" s="31"/>
      <c r="F793" s="32" t="s">
        <v>62</v>
      </c>
      <c r="G793" s="33" t="s">
        <v>956</v>
      </c>
      <c r="H793" s="33" t="s">
        <v>62</v>
      </c>
      <c r="I793" s="31"/>
      <c r="J793" s="34"/>
      <c r="K793" s="35" t="s">
        <v>13049</v>
      </c>
      <c r="L793" s="35" t="s">
        <v>13050</v>
      </c>
      <c r="M793" s="35" t="s">
        <v>63</v>
      </c>
    </row>
    <row r="794" spans="1:13" s="24" customFormat="1" ht="27">
      <c r="A794" s="45"/>
      <c r="B794" s="45"/>
      <c r="C794" s="31" t="s">
        <v>13051</v>
      </c>
      <c r="D794" s="31" t="s">
        <v>13052</v>
      </c>
      <c r="E794" s="31"/>
      <c r="F794" s="32" t="s">
        <v>62</v>
      </c>
      <c r="G794" s="33" t="s">
        <v>956</v>
      </c>
      <c r="H794" s="33" t="s">
        <v>62</v>
      </c>
      <c r="I794" s="31"/>
      <c r="J794" s="34"/>
      <c r="K794" s="35" t="s">
        <v>13053</v>
      </c>
      <c r="L794" s="35" t="s">
        <v>13054</v>
      </c>
      <c r="M794" s="35" t="s">
        <v>63</v>
      </c>
    </row>
    <row r="795" spans="1:13" s="24" customFormat="1" ht="13.5">
      <c r="A795" s="45"/>
      <c r="B795" s="45"/>
      <c r="C795" s="31" t="s">
        <v>13055</v>
      </c>
      <c r="D795" s="31" t="s">
        <v>13056</v>
      </c>
      <c r="E795" s="31"/>
      <c r="F795" s="32" t="s">
        <v>62</v>
      </c>
      <c r="G795" s="33" t="s">
        <v>956</v>
      </c>
      <c r="H795" s="33" t="s">
        <v>63</v>
      </c>
      <c r="I795" s="31"/>
      <c r="J795" s="34"/>
      <c r="K795" s="35" t="s">
        <v>13057</v>
      </c>
      <c r="L795" s="35" t="s">
        <v>13058</v>
      </c>
      <c r="M795" s="35" t="s">
        <v>63</v>
      </c>
    </row>
    <row r="796" spans="1:13" s="24" customFormat="1" ht="27">
      <c r="A796" s="45"/>
      <c r="B796" s="45"/>
      <c r="C796" s="31" t="s">
        <v>13059</v>
      </c>
      <c r="D796" s="31" t="s">
        <v>13060</v>
      </c>
      <c r="E796" s="31"/>
      <c r="F796" s="32" t="s">
        <v>62</v>
      </c>
      <c r="G796" s="33" t="s">
        <v>956</v>
      </c>
      <c r="H796" s="33" t="s">
        <v>62</v>
      </c>
      <c r="I796" s="31"/>
      <c r="J796" s="34"/>
      <c r="K796" s="35" t="s">
        <v>13061</v>
      </c>
      <c r="L796" s="35" t="s">
        <v>13062</v>
      </c>
      <c r="M796" s="35" t="s">
        <v>63</v>
      </c>
    </row>
    <row r="797" spans="1:13" s="24" customFormat="1" ht="27">
      <c r="A797" s="45"/>
      <c r="B797" s="45"/>
      <c r="C797" s="31" t="s">
        <v>13063</v>
      </c>
      <c r="D797" s="31" t="s">
        <v>13064</v>
      </c>
      <c r="E797" s="31"/>
      <c r="F797" s="32" t="s">
        <v>62</v>
      </c>
      <c r="G797" s="33" t="s">
        <v>956</v>
      </c>
      <c r="H797" s="33" t="s">
        <v>62</v>
      </c>
      <c r="I797" s="31"/>
      <c r="J797" s="34"/>
      <c r="K797" s="35" t="s">
        <v>13065</v>
      </c>
      <c r="L797" s="35" t="s">
        <v>13066</v>
      </c>
      <c r="M797" s="35" t="s">
        <v>63</v>
      </c>
    </row>
    <row r="798" spans="1:13" s="24" customFormat="1" ht="27">
      <c r="A798" s="45"/>
      <c r="B798" s="45"/>
      <c r="C798" s="31" t="s">
        <v>13067</v>
      </c>
      <c r="D798" s="31" t="s">
        <v>13068</v>
      </c>
      <c r="E798" s="31"/>
      <c r="F798" s="32" t="s">
        <v>62</v>
      </c>
      <c r="G798" s="33" t="s">
        <v>956</v>
      </c>
      <c r="H798" s="33" t="s">
        <v>62</v>
      </c>
      <c r="I798" s="31"/>
      <c r="J798" s="34"/>
      <c r="K798" s="35" t="s">
        <v>13069</v>
      </c>
      <c r="L798" s="35" t="s">
        <v>13070</v>
      </c>
      <c r="M798" s="35" t="s">
        <v>62</v>
      </c>
    </row>
    <row r="799" spans="1:13" s="24" customFormat="1" ht="13.5">
      <c r="A799" s="45"/>
      <c r="B799" s="45"/>
      <c r="C799" s="31" t="s">
        <v>13071</v>
      </c>
      <c r="D799" s="31" t="s">
        <v>13072</v>
      </c>
      <c r="E799" s="31"/>
      <c r="F799" s="32" t="s">
        <v>62</v>
      </c>
      <c r="G799" s="33" t="s">
        <v>956</v>
      </c>
      <c r="H799" s="33" t="s">
        <v>63</v>
      </c>
      <c r="I799" s="31"/>
      <c r="J799" s="34"/>
      <c r="K799" s="35" t="s">
        <v>13073</v>
      </c>
      <c r="L799" s="35" t="s">
        <v>13074</v>
      </c>
      <c r="M799" s="35" t="s">
        <v>62</v>
      </c>
    </row>
    <row r="800" spans="1:13" s="24" customFormat="1" ht="27">
      <c r="A800" s="45"/>
      <c r="B800" s="45"/>
      <c r="C800" s="31" t="s">
        <v>13075</v>
      </c>
      <c r="D800" s="31" t="s">
        <v>13076</v>
      </c>
      <c r="E800" s="31"/>
      <c r="F800" s="32" t="s">
        <v>62</v>
      </c>
      <c r="G800" s="33" t="s">
        <v>956</v>
      </c>
      <c r="H800" s="33" t="s">
        <v>62</v>
      </c>
      <c r="I800" s="31"/>
      <c r="J800" s="34"/>
      <c r="K800" s="35" t="s">
        <v>13077</v>
      </c>
      <c r="L800" s="35" t="s">
        <v>13078</v>
      </c>
      <c r="M800" s="35" t="s">
        <v>62</v>
      </c>
    </row>
    <row r="801" spans="1:13" s="24" customFormat="1" ht="27">
      <c r="A801" s="45"/>
      <c r="B801" s="45"/>
      <c r="C801" s="31" t="s">
        <v>13079</v>
      </c>
      <c r="D801" s="31" t="s">
        <v>13080</v>
      </c>
      <c r="E801" s="31"/>
      <c r="F801" s="32" t="s">
        <v>62</v>
      </c>
      <c r="G801" s="33" t="s">
        <v>956</v>
      </c>
      <c r="H801" s="33" t="s">
        <v>62</v>
      </c>
      <c r="I801" s="31"/>
      <c r="J801" s="34"/>
      <c r="K801" s="35" t="s">
        <v>13081</v>
      </c>
      <c r="L801" s="35" t="s">
        <v>13082</v>
      </c>
      <c r="M801" s="35" t="s">
        <v>62</v>
      </c>
    </row>
    <row r="802" spans="1:13" s="24" customFormat="1" ht="27">
      <c r="A802" s="45"/>
      <c r="B802" s="45"/>
      <c r="C802" s="31" t="s">
        <v>13083</v>
      </c>
      <c r="D802" s="31" t="s">
        <v>13084</v>
      </c>
      <c r="E802" s="31"/>
      <c r="F802" s="32" t="s">
        <v>62</v>
      </c>
      <c r="G802" s="33" t="s">
        <v>956</v>
      </c>
      <c r="H802" s="33" t="s">
        <v>62</v>
      </c>
      <c r="I802" s="31"/>
      <c r="J802" s="34"/>
      <c r="K802" s="35" t="s">
        <v>13085</v>
      </c>
      <c r="L802" s="35" t="s">
        <v>13086</v>
      </c>
      <c r="M802" s="35" t="s">
        <v>62</v>
      </c>
    </row>
    <row r="803" spans="1:13" s="24" customFormat="1" ht="13.5">
      <c r="A803" s="45"/>
      <c r="B803" s="45"/>
      <c r="C803" s="31" t="s">
        <v>13087</v>
      </c>
      <c r="D803" s="31" t="s">
        <v>13088</v>
      </c>
      <c r="E803" s="31"/>
      <c r="F803" s="32" t="s">
        <v>62</v>
      </c>
      <c r="G803" s="33" t="s">
        <v>956</v>
      </c>
      <c r="H803" s="33" t="s">
        <v>63</v>
      </c>
      <c r="I803" s="31"/>
      <c r="J803" s="34"/>
      <c r="K803" s="35" t="s">
        <v>13089</v>
      </c>
      <c r="L803" s="35" t="s">
        <v>13090</v>
      </c>
      <c r="M803" s="35" t="s">
        <v>62</v>
      </c>
    </row>
    <row r="804" spans="1:13" s="24" customFormat="1" ht="27">
      <c r="A804" s="45"/>
      <c r="B804" s="45"/>
      <c r="C804" s="31" t="s">
        <v>13091</v>
      </c>
      <c r="D804" s="31" t="s">
        <v>13092</v>
      </c>
      <c r="E804" s="31"/>
      <c r="F804" s="32" t="s">
        <v>62</v>
      </c>
      <c r="G804" s="33" t="s">
        <v>956</v>
      </c>
      <c r="H804" s="33" t="s">
        <v>62</v>
      </c>
      <c r="I804" s="31"/>
      <c r="J804" s="34"/>
      <c r="K804" s="35" t="s">
        <v>13093</v>
      </c>
      <c r="L804" s="35" t="s">
        <v>13094</v>
      </c>
      <c r="M804" s="35" t="s">
        <v>62</v>
      </c>
    </row>
    <row r="805" spans="1:13" s="24" customFormat="1" ht="27">
      <c r="A805" s="45"/>
      <c r="B805" s="45"/>
      <c r="C805" s="31" t="s">
        <v>13095</v>
      </c>
      <c r="D805" s="31" t="s">
        <v>13096</v>
      </c>
      <c r="E805" s="31"/>
      <c r="F805" s="32" t="s">
        <v>62</v>
      </c>
      <c r="G805" s="33" t="s">
        <v>956</v>
      </c>
      <c r="H805" s="33" t="s">
        <v>62</v>
      </c>
      <c r="I805" s="31"/>
      <c r="J805" s="34"/>
      <c r="K805" s="35" t="s">
        <v>13097</v>
      </c>
      <c r="L805" s="35" t="s">
        <v>13098</v>
      </c>
      <c r="M805" s="35" t="s">
        <v>62</v>
      </c>
    </row>
    <row r="806" spans="1:13" s="24" customFormat="1" ht="27">
      <c r="A806" s="45"/>
      <c r="B806" s="45"/>
      <c r="C806" s="31" t="s">
        <v>13099</v>
      </c>
      <c r="D806" s="31" t="s">
        <v>13100</v>
      </c>
      <c r="E806" s="31"/>
      <c r="F806" s="32" t="s">
        <v>62</v>
      </c>
      <c r="G806" s="33" t="s">
        <v>956</v>
      </c>
      <c r="H806" s="33" t="s">
        <v>62</v>
      </c>
      <c r="I806" s="31"/>
      <c r="J806" s="34"/>
      <c r="K806" s="35" t="s">
        <v>13101</v>
      </c>
      <c r="L806" s="35" t="s">
        <v>13102</v>
      </c>
      <c r="M806" s="35" t="s">
        <v>62</v>
      </c>
    </row>
    <row r="807" spans="1:13" s="24" customFormat="1" ht="13.5">
      <c r="A807" s="45"/>
      <c r="B807" s="45"/>
      <c r="C807" s="31" t="s">
        <v>13103</v>
      </c>
      <c r="D807" s="31" t="s">
        <v>13104</v>
      </c>
      <c r="E807" s="31"/>
      <c r="F807" s="32" t="s">
        <v>62</v>
      </c>
      <c r="G807" s="33" t="s">
        <v>956</v>
      </c>
      <c r="H807" s="33" t="s">
        <v>63</v>
      </c>
      <c r="I807" s="31"/>
      <c r="J807" s="34"/>
      <c r="K807" s="35" t="s">
        <v>13105</v>
      </c>
      <c r="L807" s="35" t="s">
        <v>13106</v>
      </c>
      <c r="M807" s="35" t="s">
        <v>62</v>
      </c>
    </row>
    <row r="808" spans="1:13" s="24" customFormat="1" ht="27">
      <c r="A808" s="45"/>
      <c r="B808" s="45"/>
      <c r="C808" s="31" t="s">
        <v>13107</v>
      </c>
      <c r="D808" s="31" t="s">
        <v>13108</v>
      </c>
      <c r="E808" s="31"/>
      <c r="F808" s="32" t="s">
        <v>62</v>
      </c>
      <c r="G808" s="33" t="s">
        <v>956</v>
      </c>
      <c r="H808" s="33" t="s">
        <v>62</v>
      </c>
      <c r="I808" s="31"/>
      <c r="J808" s="34"/>
      <c r="K808" s="35" t="s">
        <v>13109</v>
      </c>
      <c r="L808" s="35" t="s">
        <v>13110</v>
      </c>
      <c r="M808" s="35" t="s">
        <v>62</v>
      </c>
    </row>
    <row r="809" spans="1:13" s="24" customFormat="1" ht="27">
      <c r="A809" s="45"/>
      <c r="B809" s="45"/>
      <c r="C809" s="31" t="s">
        <v>13111</v>
      </c>
      <c r="D809" s="31" t="s">
        <v>13112</v>
      </c>
      <c r="E809" s="31"/>
      <c r="F809" s="32" t="s">
        <v>62</v>
      </c>
      <c r="G809" s="33" t="s">
        <v>956</v>
      </c>
      <c r="H809" s="33" t="s">
        <v>62</v>
      </c>
      <c r="I809" s="31"/>
      <c r="J809" s="34"/>
      <c r="K809" s="35" t="s">
        <v>13113</v>
      </c>
      <c r="L809" s="35" t="s">
        <v>13114</v>
      </c>
      <c r="M809" s="35" t="s">
        <v>62</v>
      </c>
    </row>
    <row r="810" spans="1:13" s="24" customFormat="1" ht="13.5">
      <c r="A810" s="45"/>
      <c r="B810" s="45"/>
      <c r="C810" s="31" t="s">
        <v>13115</v>
      </c>
      <c r="D810" s="31" t="s">
        <v>13116</v>
      </c>
      <c r="E810" s="31"/>
      <c r="F810" s="32" t="s">
        <v>62</v>
      </c>
      <c r="G810" s="33" t="s">
        <v>956</v>
      </c>
      <c r="H810" s="33" t="s">
        <v>62</v>
      </c>
      <c r="I810" s="31"/>
      <c r="J810" s="34"/>
      <c r="K810" s="35" t="s">
        <v>13117</v>
      </c>
      <c r="L810" s="35" t="s">
        <v>13118</v>
      </c>
      <c r="M810" s="35" t="s">
        <v>62</v>
      </c>
    </row>
    <row r="811" spans="1:13" s="24" customFormat="1" ht="27">
      <c r="A811" s="45"/>
      <c r="B811" s="45"/>
      <c r="C811" s="31" t="s">
        <v>13119</v>
      </c>
      <c r="D811" s="31" t="s">
        <v>13120</v>
      </c>
      <c r="E811" s="31"/>
      <c r="F811" s="32" t="s">
        <v>62</v>
      </c>
      <c r="G811" s="33" t="s">
        <v>956</v>
      </c>
      <c r="H811" s="33" t="s">
        <v>62</v>
      </c>
      <c r="I811" s="31"/>
      <c r="J811" s="34"/>
      <c r="K811" s="35" t="s">
        <v>13121</v>
      </c>
      <c r="L811" s="35" t="s">
        <v>13122</v>
      </c>
      <c r="M811" s="35" t="s">
        <v>62</v>
      </c>
    </row>
    <row r="812" spans="1:13" s="24" customFormat="1" ht="13.5">
      <c r="A812" s="45"/>
      <c r="B812" s="45"/>
      <c r="C812" s="31" t="s">
        <v>13123</v>
      </c>
      <c r="D812" s="31" t="s">
        <v>13124</v>
      </c>
      <c r="E812" s="31"/>
      <c r="F812" s="32" t="s">
        <v>62</v>
      </c>
      <c r="G812" s="33" t="s">
        <v>956</v>
      </c>
      <c r="H812" s="33" t="s">
        <v>62</v>
      </c>
      <c r="I812" s="31"/>
      <c r="J812" s="34"/>
      <c r="K812" s="35" t="s">
        <v>13125</v>
      </c>
      <c r="L812" s="35" t="s">
        <v>13126</v>
      </c>
      <c r="M812" s="35" t="s">
        <v>62</v>
      </c>
    </row>
    <row r="813" spans="1:13" s="24" customFormat="1" ht="27">
      <c r="A813" s="45"/>
      <c r="B813" s="45"/>
      <c r="C813" s="31" t="s">
        <v>13127</v>
      </c>
      <c r="D813" s="31" t="s">
        <v>13128</v>
      </c>
      <c r="E813" s="31"/>
      <c r="F813" s="32" t="s">
        <v>62</v>
      </c>
      <c r="G813" s="33" t="s">
        <v>956</v>
      </c>
      <c r="H813" s="33" t="s">
        <v>62</v>
      </c>
      <c r="I813" s="31"/>
      <c r="J813" s="34"/>
      <c r="K813" s="35" t="s">
        <v>13129</v>
      </c>
      <c r="L813" s="35" t="s">
        <v>13130</v>
      </c>
      <c r="M813" s="35" t="s">
        <v>62</v>
      </c>
    </row>
    <row r="814" spans="1:13" s="24" customFormat="1" ht="27">
      <c r="A814" s="45"/>
      <c r="B814" s="45"/>
      <c r="C814" s="31" t="s">
        <v>13131</v>
      </c>
      <c r="D814" s="31" t="s">
        <v>13132</v>
      </c>
      <c r="E814" s="31"/>
      <c r="F814" s="32" t="s">
        <v>62</v>
      </c>
      <c r="G814" s="33" t="s">
        <v>956</v>
      </c>
      <c r="H814" s="33" t="s">
        <v>62</v>
      </c>
      <c r="I814" s="31"/>
      <c r="J814" s="34"/>
      <c r="K814" s="35" t="s">
        <v>13133</v>
      </c>
      <c r="L814" s="35" t="s">
        <v>13134</v>
      </c>
      <c r="M814" s="35" t="s">
        <v>62</v>
      </c>
    </row>
    <row r="815" spans="1:13" s="24" customFormat="1" ht="13.5">
      <c r="A815" s="45"/>
      <c r="B815" s="45"/>
      <c r="C815" s="31" t="s">
        <v>13135</v>
      </c>
      <c r="D815" s="31" t="s">
        <v>13136</v>
      </c>
      <c r="E815" s="31"/>
      <c r="F815" s="32" t="s">
        <v>62</v>
      </c>
      <c r="G815" s="33" t="s">
        <v>956</v>
      </c>
      <c r="H815" s="33" t="s">
        <v>62</v>
      </c>
      <c r="I815" s="31"/>
      <c r="J815" s="34"/>
      <c r="K815" s="35" t="s">
        <v>13137</v>
      </c>
      <c r="L815" s="35" t="s">
        <v>13138</v>
      </c>
      <c r="M815" s="35" t="s">
        <v>62</v>
      </c>
    </row>
    <row r="816" spans="1:13" s="24" customFormat="1" ht="27">
      <c r="A816" s="45"/>
      <c r="B816" s="45"/>
      <c r="C816" s="31" t="s">
        <v>13139</v>
      </c>
      <c r="D816" s="31" t="s">
        <v>13140</v>
      </c>
      <c r="E816" s="31"/>
      <c r="F816" s="32" t="s">
        <v>62</v>
      </c>
      <c r="G816" s="33" t="s">
        <v>956</v>
      </c>
      <c r="H816" s="33" t="s">
        <v>62</v>
      </c>
      <c r="I816" s="31"/>
      <c r="J816" s="34"/>
      <c r="K816" s="35" t="s">
        <v>13141</v>
      </c>
      <c r="L816" s="35" t="s">
        <v>13142</v>
      </c>
      <c r="M816" s="35" t="s">
        <v>62</v>
      </c>
    </row>
    <row r="817" spans="1:13" s="24" customFormat="1" ht="27">
      <c r="A817" s="45"/>
      <c r="B817" s="45"/>
      <c r="C817" s="31" t="s">
        <v>13143</v>
      </c>
      <c r="D817" s="31" t="s">
        <v>13144</v>
      </c>
      <c r="E817" s="31"/>
      <c r="F817" s="32" t="s">
        <v>62</v>
      </c>
      <c r="G817" s="33" t="s">
        <v>956</v>
      </c>
      <c r="H817" s="33" t="s">
        <v>62</v>
      </c>
      <c r="I817" s="31"/>
      <c r="J817" s="34"/>
      <c r="K817" s="35" t="s">
        <v>13145</v>
      </c>
      <c r="L817" s="35" t="s">
        <v>13146</v>
      </c>
      <c r="M817" s="35" t="s">
        <v>62</v>
      </c>
    </row>
    <row r="818" spans="1:13" s="24" customFormat="1" ht="13.5">
      <c r="A818" s="45"/>
      <c r="B818" s="45"/>
      <c r="C818" s="31" t="s">
        <v>13147</v>
      </c>
      <c r="D818" s="31" t="s">
        <v>13148</v>
      </c>
      <c r="E818" s="31"/>
      <c r="F818" s="32" t="s">
        <v>62</v>
      </c>
      <c r="G818" s="33" t="s">
        <v>956</v>
      </c>
      <c r="H818" s="33" t="s">
        <v>63</v>
      </c>
      <c r="I818" s="31"/>
      <c r="J818" s="34"/>
      <c r="K818" s="35" t="s">
        <v>13149</v>
      </c>
      <c r="L818" s="35" t="s">
        <v>13150</v>
      </c>
      <c r="M818" s="35" t="s">
        <v>63</v>
      </c>
    </row>
    <row r="819" spans="1:13" s="24" customFormat="1" ht="27">
      <c r="A819" s="45"/>
      <c r="B819" s="45"/>
      <c r="C819" s="31" t="s">
        <v>13151</v>
      </c>
      <c r="D819" s="31" t="s">
        <v>13152</v>
      </c>
      <c r="E819" s="31"/>
      <c r="F819" s="32" t="s">
        <v>62</v>
      </c>
      <c r="G819" s="33" t="s">
        <v>956</v>
      </c>
      <c r="H819" s="33" t="s">
        <v>62</v>
      </c>
      <c r="I819" s="31"/>
      <c r="J819" s="34"/>
      <c r="K819" s="35" t="s">
        <v>13153</v>
      </c>
      <c r="L819" s="35" t="s">
        <v>13154</v>
      </c>
      <c r="M819" s="35" t="s">
        <v>63</v>
      </c>
    </row>
    <row r="820" spans="1:13" s="24" customFormat="1" ht="27">
      <c r="A820" s="45"/>
      <c r="B820" s="45"/>
      <c r="C820" s="31" t="s">
        <v>13155</v>
      </c>
      <c r="D820" s="31" t="s">
        <v>13156</v>
      </c>
      <c r="E820" s="31"/>
      <c r="F820" s="32" t="s">
        <v>62</v>
      </c>
      <c r="G820" s="33" t="s">
        <v>956</v>
      </c>
      <c r="H820" s="33" t="s">
        <v>62</v>
      </c>
      <c r="I820" s="31"/>
      <c r="J820" s="34"/>
      <c r="K820" s="35" t="s">
        <v>13157</v>
      </c>
      <c r="L820" s="35" t="s">
        <v>13158</v>
      </c>
      <c r="M820" s="35" t="s">
        <v>62</v>
      </c>
    </row>
    <row r="821" spans="1:13" s="24" customFormat="1" ht="13.5">
      <c r="A821" s="45"/>
      <c r="B821" s="45"/>
      <c r="C821" s="31" t="s">
        <v>13159</v>
      </c>
      <c r="D821" s="31" t="s">
        <v>13160</v>
      </c>
      <c r="E821" s="31"/>
      <c r="F821" s="32" t="s">
        <v>62</v>
      </c>
      <c r="G821" s="33" t="s">
        <v>956</v>
      </c>
      <c r="H821" s="33" t="s">
        <v>63</v>
      </c>
      <c r="I821" s="31"/>
      <c r="J821" s="34"/>
      <c r="K821" s="35" t="s">
        <v>13161</v>
      </c>
      <c r="L821" s="35" t="s">
        <v>13162</v>
      </c>
      <c r="M821" s="35" t="s">
        <v>63</v>
      </c>
    </row>
    <row r="822" spans="1:13" s="24" customFormat="1" ht="27">
      <c r="A822" s="45"/>
      <c r="B822" s="45"/>
      <c r="C822" s="31" t="s">
        <v>13163</v>
      </c>
      <c r="D822" s="31" t="s">
        <v>13164</v>
      </c>
      <c r="E822" s="31"/>
      <c r="F822" s="32" t="s">
        <v>62</v>
      </c>
      <c r="G822" s="33" t="s">
        <v>956</v>
      </c>
      <c r="H822" s="33" t="s">
        <v>62</v>
      </c>
      <c r="I822" s="31"/>
      <c r="J822" s="34"/>
      <c r="K822" s="35" t="s">
        <v>13165</v>
      </c>
      <c r="L822" s="35" t="s">
        <v>13166</v>
      </c>
      <c r="M822" s="35" t="s">
        <v>63</v>
      </c>
    </row>
    <row r="823" spans="1:13" s="24" customFormat="1" ht="27">
      <c r="A823" s="45"/>
      <c r="B823" s="45"/>
      <c r="C823" s="31" t="s">
        <v>13167</v>
      </c>
      <c r="D823" s="31" t="s">
        <v>13168</v>
      </c>
      <c r="E823" s="31"/>
      <c r="F823" s="32" t="s">
        <v>62</v>
      </c>
      <c r="G823" s="33" t="s">
        <v>956</v>
      </c>
      <c r="H823" s="33" t="s">
        <v>62</v>
      </c>
      <c r="I823" s="31"/>
      <c r="J823" s="34"/>
      <c r="K823" s="35" t="s">
        <v>13169</v>
      </c>
      <c r="L823" s="35" t="s">
        <v>13170</v>
      </c>
      <c r="M823" s="35" t="s">
        <v>62</v>
      </c>
    </row>
    <row r="824" spans="1:13" s="24" customFormat="1" ht="13.5">
      <c r="A824" s="45"/>
      <c r="B824" s="45"/>
      <c r="C824" s="31" t="s">
        <v>13171</v>
      </c>
      <c r="D824" s="31" t="s">
        <v>13172</v>
      </c>
      <c r="E824" s="31"/>
      <c r="F824" s="32" t="s">
        <v>62</v>
      </c>
      <c r="G824" s="33" t="s">
        <v>956</v>
      </c>
      <c r="H824" s="33" t="s">
        <v>63</v>
      </c>
      <c r="I824" s="31"/>
      <c r="J824" s="34"/>
      <c r="K824" s="35" t="s">
        <v>13173</v>
      </c>
      <c r="L824" s="35" t="s">
        <v>13174</v>
      </c>
      <c r="M824" s="35" t="s">
        <v>63</v>
      </c>
    </row>
    <row r="825" spans="1:13" s="24" customFormat="1" ht="27">
      <c r="A825" s="45"/>
      <c r="B825" s="45"/>
      <c r="C825" s="31" t="s">
        <v>13175</v>
      </c>
      <c r="D825" s="31" t="s">
        <v>13176</v>
      </c>
      <c r="E825" s="31"/>
      <c r="F825" s="32" t="s">
        <v>62</v>
      </c>
      <c r="G825" s="33" t="s">
        <v>956</v>
      </c>
      <c r="H825" s="33" t="s">
        <v>62</v>
      </c>
      <c r="I825" s="31"/>
      <c r="J825" s="34"/>
      <c r="K825" s="35" t="s">
        <v>13177</v>
      </c>
      <c r="L825" s="35" t="s">
        <v>13178</v>
      </c>
      <c r="M825" s="35" t="s">
        <v>63</v>
      </c>
    </row>
    <row r="826" spans="1:13" s="24" customFormat="1" ht="13.5">
      <c r="A826" s="45"/>
      <c r="B826" s="45"/>
      <c r="C826" s="31" t="s">
        <v>13179</v>
      </c>
      <c r="D826" s="31" t="s">
        <v>13180</v>
      </c>
      <c r="E826" s="31"/>
      <c r="F826" s="32" t="s">
        <v>62</v>
      </c>
      <c r="G826" s="33" t="s">
        <v>956</v>
      </c>
      <c r="H826" s="33" t="s">
        <v>62</v>
      </c>
      <c r="I826" s="31"/>
      <c r="J826" s="34"/>
      <c r="K826" s="35" t="s">
        <v>13181</v>
      </c>
      <c r="L826" s="35" t="s">
        <v>13182</v>
      </c>
      <c r="M826" s="35" t="s">
        <v>62</v>
      </c>
    </row>
    <row r="827" spans="1:13" s="24" customFormat="1" ht="27">
      <c r="A827" s="45"/>
      <c r="B827" s="45"/>
      <c r="C827" s="31" t="s">
        <v>13183</v>
      </c>
      <c r="D827" s="31" t="s">
        <v>13184</v>
      </c>
      <c r="E827" s="31"/>
      <c r="F827" s="32" t="s">
        <v>62</v>
      </c>
      <c r="G827" s="33" t="s">
        <v>956</v>
      </c>
      <c r="H827" s="33" t="s">
        <v>62</v>
      </c>
      <c r="I827" s="31"/>
      <c r="J827" s="34"/>
      <c r="K827" s="35" t="s">
        <v>13185</v>
      </c>
      <c r="L827" s="35" t="s">
        <v>13186</v>
      </c>
      <c r="M827" s="35" t="s">
        <v>62</v>
      </c>
    </row>
    <row r="828" spans="1:13" s="24" customFormat="1" ht="27">
      <c r="A828" s="44" t="s">
        <v>13187</v>
      </c>
      <c r="B828" s="44" t="s">
        <v>13188</v>
      </c>
      <c r="C828" s="31" t="s">
        <v>13189</v>
      </c>
      <c r="D828" s="31" t="s">
        <v>13190</v>
      </c>
      <c r="E828" s="31"/>
      <c r="F828" s="32" t="s">
        <v>62</v>
      </c>
      <c r="G828" s="33" t="s">
        <v>956</v>
      </c>
      <c r="H828" s="33" t="s">
        <v>63</v>
      </c>
      <c r="I828" s="31"/>
      <c r="J828" s="34"/>
      <c r="K828" s="35" t="s">
        <v>13191</v>
      </c>
      <c r="L828" s="35" t="s">
        <v>13192</v>
      </c>
      <c r="M828" s="35" t="s">
        <v>63</v>
      </c>
    </row>
    <row r="829" spans="1:13" s="24" customFormat="1" ht="27">
      <c r="A829" s="45"/>
      <c r="B829" s="45"/>
      <c r="C829" s="31" t="s">
        <v>13193</v>
      </c>
      <c r="D829" s="31" t="s">
        <v>13194</v>
      </c>
      <c r="E829" s="31"/>
      <c r="F829" s="32" t="s">
        <v>62</v>
      </c>
      <c r="G829" s="33" t="s">
        <v>956</v>
      </c>
      <c r="H829" s="33" t="s">
        <v>63</v>
      </c>
      <c r="I829" s="31"/>
      <c r="J829" s="34"/>
      <c r="K829" s="35" t="s">
        <v>13195</v>
      </c>
      <c r="L829" s="35" t="s">
        <v>13196</v>
      </c>
      <c r="M829" s="35" t="s">
        <v>63</v>
      </c>
    </row>
    <row r="830" spans="1:13" s="24" customFormat="1" ht="13.5">
      <c r="A830" s="45"/>
      <c r="B830" s="45"/>
      <c r="C830" s="31" t="s">
        <v>13197</v>
      </c>
      <c r="D830" s="31" t="s">
        <v>1935</v>
      </c>
      <c r="E830" s="31"/>
      <c r="F830" s="32" t="s">
        <v>62</v>
      </c>
      <c r="G830" s="33" t="s">
        <v>956</v>
      </c>
      <c r="H830" s="33" t="s">
        <v>62</v>
      </c>
      <c r="I830" s="31"/>
      <c r="J830" s="34"/>
      <c r="K830" s="35" t="s">
        <v>13198</v>
      </c>
      <c r="L830" s="35" t="s">
        <v>13199</v>
      </c>
      <c r="M830" s="35" t="s">
        <v>62</v>
      </c>
    </row>
    <row r="831" spans="1:13" s="24" customFormat="1" ht="27">
      <c r="A831" s="45"/>
      <c r="B831" s="45"/>
      <c r="C831" s="31" t="s">
        <v>13200</v>
      </c>
      <c r="D831" s="31" t="s">
        <v>13201</v>
      </c>
      <c r="E831" s="31"/>
      <c r="F831" s="32" t="s">
        <v>62</v>
      </c>
      <c r="G831" s="33" t="s">
        <v>956</v>
      </c>
      <c r="H831" s="33" t="s">
        <v>63</v>
      </c>
      <c r="I831" s="31"/>
      <c r="J831" s="34"/>
      <c r="K831" s="35" t="s">
        <v>13202</v>
      </c>
      <c r="L831" s="35" t="s">
        <v>13203</v>
      </c>
      <c r="M831" s="35" t="s">
        <v>62</v>
      </c>
    </row>
    <row r="832" spans="1:13" s="24" customFormat="1" ht="27">
      <c r="A832" s="45"/>
      <c r="B832" s="45"/>
      <c r="C832" s="31" t="s">
        <v>13204</v>
      </c>
      <c r="D832" s="31" t="s">
        <v>13205</v>
      </c>
      <c r="E832" s="31"/>
      <c r="F832" s="32" t="s">
        <v>62</v>
      </c>
      <c r="G832" s="33" t="s">
        <v>956</v>
      </c>
      <c r="H832" s="33" t="s">
        <v>63</v>
      </c>
      <c r="I832" s="31"/>
      <c r="J832" s="34"/>
      <c r="K832" s="35" t="s">
        <v>13206</v>
      </c>
      <c r="L832" s="35" t="s">
        <v>13207</v>
      </c>
      <c r="M832" s="35" t="s">
        <v>62</v>
      </c>
    </row>
    <row r="833" spans="1:13" s="24" customFormat="1" ht="27">
      <c r="A833" s="45"/>
      <c r="B833" s="45"/>
      <c r="C833" s="31" t="s">
        <v>13208</v>
      </c>
      <c r="D833" s="31" t="s">
        <v>13209</v>
      </c>
      <c r="E833" s="31"/>
      <c r="F833" s="32" t="s">
        <v>62</v>
      </c>
      <c r="G833" s="33" t="s">
        <v>956</v>
      </c>
      <c r="H833" s="33" t="s">
        <v>63</v>
      </c>
      <c r="I833" s="31"/>
      <c r="J833" s="34"/>
      <c r="K833" s="35" t="s">
        <v>13210</v>
      </c>
      <c r="L833" s="35" t="s">
        <v>13211</v>
      </c>
      <c r="M833" s="35" t="s">
        <v>62</v>
      </c>
    </row>
    <row r="834" spans="1:13" s="24" customFormat="1" ht="27">
      <c r="A834" s="45"/>
      <c r="B834" s="45"/>
      <c r="C834" s="31" t="s">
        <v>13212</v>
      </c>
      <c r="D834" s="31" t="s">
        <v>13213</v>
      </c>
      <c r="E834" s="31"/>
      <c r="F834" s="32" t="s">
        <v>62</v>
      </c>
      <c r="G834" s="33" t="s">
        <v>956</v>
      </c>
      <c r="H834" s="33" t="s">
        <v>63</v>
      </c>
      <c r="I834" s="31"/>
      <c r="J834" s="34"/>
      <c r="K834" s="35" t="s">
        <v>13214</v>
      </c>
      <c r="L834" s="35" t="s">
        <v>13215</v>
      </c>
      <c r="M834" s="35" t="s">
        <v>62</v>
      </c>
    </row>
    <row r="835" spans="1:13" s="24" customFormat="1" ht="27">
      <c r="A835" s="45"/>
      <c r="B835" s="45"/>
      <c r="C835" s="31" t="s">
        <v>13216</v>
      </c>
      <c r="D835" s="31" t="s">
        <v>13217</v>
      </c>
      <c r="E835" s="31"/>
      <c r="F835" s="32" t="s">
        <v>62</v>
      </c>
      <c r="G835" s="33" t="s">
        <v>956</v>
      </c>
      <c r="H835" s="33" t="s">
        <v>63</v>
      </c>
      <c r="I835" s="31"/>
      <c r="J835" s="34"/>
      <c r="K835" s="35" t="s">
        <v>13218</v>
      </c>
      <c r="L835" s="35" t="s">
        <v>13219</v>
      </c>
      <c r="M835" s="35" t="s">
        <v>62</v>
      </c>
    </row>
    <row r="836" spans="1:13" s="24" customFormat="1" ht="27">
      <c r="A836" s="45"/>
      <c r="B836" s="45"/>
      <c r="C836" s="31" t="s">
        <v>13220</v>
      </c>
      <c r="D836" s="31" t="s">
        <v>13221</v>
      </c>
      <c r="E836" s="31"/>
      <c r="F836" s="32" t="s">
        <v>62</v>
      </c>
      <c r="G836" s="33" t="s">
        <v>956</v>
      </c>
      <c r="H836" s="33" t="s">
        <v>62</v>
      </c>
      <c r="I836" s="31"/>
      <c r="J836" s="34"/>
      <c r="K836" s="35" t="s">
        <v>13222</v>
      </c>
      <c r="L836" s="35" t="s">
        <v>13223</v>
      </c>
      <c r="M836" s="35" t="s">
        <v>63</v>
      </c>
    </row>
    <row r="837" spans="1:13" s="24" customFormat="1" ht="27">
      <c r="A837" s="44" t="s">
        <v>13224</v>
      </c>
      <c r="B837" s="44" t="s">
        <v>13225</v>
      </c>
      <c r="C837" s="31" t="s">
        <v>13226</v>
      </c>
      <c r="D837" s="31" t="s">
        <v>13227</v>
      </c>
      <c r="E837" s="31"/>
      <c r="F837" s="32" t="s">
        <v>62</v>
      </c>
      <c r="G837" s="33" t="s">
        <v>956</v>
      </c>
      <c r="H837" s="33" t="s">
        <v>62</v>
      </c>
      <c r="I837" s="31"/>
      <c r="J837" s="34"/>
      <c r="K837" s="35" t="s">
        <v>13228</v>
      </c>
      <c r="L837" s="35" t="s">
        <v>13229</v>
      </c>
      <c r="M837" s="35" t="s">
        <v>62</v>
      </c>
    </row>
    <row r="838" spans="1:13" s="24" customFormat="1" ht="13.5">
      <c r="A838" s="45"/>
      <c r="B838" s="45"/>
      <c r="C838" s="31" t="s">
        <v>13230</v>
      </c>
      <c r="D838" s="31" t="s">
        <v>1935</v>
      </c>
      <c r="E838" s="31"/>
      <c r="F838" s="32" t="s">
        <v>62</v>
      </c>
      <c r="G838" s="33" t="s">
        <v>956</v>
      </c>
      <c r="H838" s="33" t="s">
        <v>62</v>
      </c>
      <c r="I838" s="31"/>
      <c r="J838" s="34"/>
      <c r="K838" s="35" t="s">
        <v>13231</v>
      </c>
      <c r="L838" s="35" t="s">
        <v>13232</v>
      </c>
      <c r="M838" s="35" t="s">
        <v>62</v>
      </c>
    </row>
    <row r="839" spans="1:13" s="24" customFormat="1" ht="13.5">
      <c r="A839" s="44" t="s">
        <v>13233</v>
      </c>
      <c r="B839" s="44" t="s">
        <v>13234</v>
      </c>
      <c r="C839" s="31" t="s">
        <v>13235</v>
      </c>
      <c r="D839" s="31" t="s">
        <v>13236</v>
      </c>
      <c r="E839" s="31"/>
      <c r="F839" s="32" t="s">
        <v>62</v>
      </c>
      <c r="G839" s="33" t="s">
        <v>956</v>
      </c>
      <c r="H839" s="33" t="s">
        <v>62</v>
      </c>
      <c r="I839" s="31"/>
      <c r="J839" s="34"/>
      <c r="K839" s="35" t="s">
        <v>13237</v>
      </c>
      <c r="L839" s="35" t="s">
        <v>13238</v>
      </c>
      <c r="M839" s="35" t="s">
        <v>63</v>
      </c>
    </row>
    <row r="840" spans="1:13" s="24" customFormat="1" ht="27">
      <c r="A840" s="45"/>
      <c r="B840" s="45"/>
      <c r="C840" s="31" t="s">
        <v>13239</v>
      </c>
      <c r="D840" s="31" t="s">
        <v>13240</v>
      </c>
      <c r="E840" s="31"/>
      <c r="F840" s="32" t="s">
        <v>62</v>
      </c>
      <c r="G840" s="33" t="s">
        <v>956</v>
      </c>
      <c r="H840" s="33" t="s">
        <v>62</v>
      </c>
      <c r="I840" s="31"/>
      <c r="J840" s="34"/>
      <c r="K840" s="35" t="s">
        <v>13241</v>
      </c>
      <c r="L840" s="35" t="s">
        <v>13242</v>
      </c>
      <c r="M840" s="35" t="s">
        <v>63</v>
      </c>
    </row>
    <row r="841" spans="1:13" s="24" customFormat="1" ht="13.5">
      <c r="A841" s="45"/>
      <c r="B841" s="45"/>
      <c r="C841" s="31" t="s">
        <v>13243</v>
      </c>
      <c r="D841" s="31" t="s">
        <v>13244</v>
      </c>
      <c r="E841" s="31"/>
      <c r="F841" s="32" t="s">
        <v>62</v>
      </c>
      <c r="G841" s="33" t="s">
        <v>956</v>
      </c>
      <c r="H841" s="33" t="s">
        <v>63</v>
      </c>
      <c r="I841" s="31"/>
      <c r="J841" s="34"/>
      <c r="K841" s="35" t="s">
        <v>13245</v>
      </c>
      <c r="L841" s="35" t="s">
        <v>13246</v>
      </c>
      <c r="M841" s="35" t="s">
        <v>63</v>
      </c>
    </row>
    <row r="842" spans="1:13" s="24" customFormat="1" ht="27">
      <c r="A842" s="45"/>
      <c r="B842" s="45"/>
      <c r="C842" s="31" t="s">
        <v>13247</v>
      </c>
      <c r="D842" s="31" t="s">
        <v>13248</v>
      </c>
      <c r="E842" s="31"/>
      <c r="F842" s="32" t="s">
        <v>62</v>
      </c>
      <c r="G842" s="33" t="s">
        <v>956</v>
      </c>
      <c r="H842" s="33" t="s">
        <v>62</v>
      </c>
      <c r="I842" s="31"/>
      <c r="J842" s="34"/>
      <c r="K842" s="35" t="s">
        <v>13249</v>
      </c>
      <c r="L842" s="35" t="s">
        <v>13250</v>
      </c>
      <c r="M842" s="35" t="s">
        <v>63</v>
      </c>
    </row>
    <row r="843" spans="1:13" s="24" customFormat="1" ht="13.5">
      <c r="A843" s="45"/>
      <c r="B843" s="45"/>
      <c r="C843" s="31" t="s">
        <v>13251</v>
      </c>
      <c r="D843" s="31" t="s">
        <v>13252</v>
      </c>
      <c r="E843" s="31"/>
      <c r="F843" s="32" t="s">
        <v>62</v>
      </c>
      <c r="G843" s="33" t="s">
        <v>956</v>
      </c>
      <c r="H843" s="33" t="s">
        <v>63</v>
      </c>
      <c r="I843" s="31"/>
      <c r="J843" s="34"/>
      <c r="K843" s="35" t="s">
        <v>13253</v>
      </c>
      <c r="L843" s="35" t="s">
        <v>13254</v>
      </c>
      <c r="M843" s="35" t="s">
        <v>63</v>
      </c>
    </row>
    <row r="844" spans="1:13" s="24" customFormat="1" ht="27">
      <c r="A844" s="45"/>
      <c r="B844" s="45"/>
      <c r="C844" s="31" t="s">
        <v>13255</v>
      </c>
      <c r="D844" s="31" t="s">
        <v>13256</v>
      </c>
      <c r="E844" s="31"/>
      <c r="F844" s="32" t="s">
        <v>62</v>
      </c>
      <c r="G844" s="33" t="s">
        <v>956</v>
      </c>
      <c r="H844" s="33" t="s">
        <v>62</v>
      </c>
      <c r="I844" s="31"/>
      <c r="J844" s="34"/>
      <c r="K844" s="35" t="s">
        <v>13257</v>
      </c>
      <c r="L844" s="35" t="s">
        <v>13258</v>
      </c>
      <c r="M844" s="35" t="s">
        <v>63</v>
      </c>
    </row>
    <row r="845" spans="1:13" s="24" customFormat="1" ht="27">
      <c r="A845" s="45"/>
      <c r="B845" s="45"/>
      <c r="C845" s="31" t="s">
        <v>13259</v>
      </c>
      <c r="D845" s="31" t="s">
        <v>13260</v>
      </c>
      <c r="E845" s="31"/>
      <c r="F845" s="32" t="s">
        <v>62</v>
      </c>
      <c r="G845" s="33" t="s">
        <v>956</v>
      </c>
      <c r="H845" s="33" t="s">
        <v>62</v>
      </c>
      <c r="I845" s="31"/>
      <c r="J845" s="34"/>
      <c r="K845" s="35" t="s">
        <v>13261</v>
      </c>
      <c r="L845" s="35" t="s">
        <v>13262</v>
      </c>
      <c r="M845" s="35" t="s">
        <v>63</v>
      </c>
    </row>
    <row r="846" spans="1:13" s="24" customFormat="1" ht="27">
      <c r="A846" s="45"/>
      <c r="B846" s="45"/>
      <c r="C846" s="31" t="s">
        <v>13263</v>
      </c>
      <c r="D846" s="31" t="s">
        <v>13264</v>
      </c>
      <c r="E846" s="31"/>
      <c r="F846" s="32" t="s">
        <v>62</v>
      </c>
      <c r="G846" s="33" t="s">
        <v>956</v>
      </c>
      <c r="H846" s="33" t="s">
        <v>62</v>
      </c>
      <c r="I846" s="31"/>
      <c r="J846" s="34"/>
      <c r="K846" s="35" t="s">
        <v>13265</v>
      </c>
      <c r="L846" s="35" t="s">
        <v>13266</v>
      </c>
      <c r="M846" s="35" t="s">
        <v>63</v>
      </c>
    </row>
    <row r="847" spans="1:13" s="24" customFormat="1" ht="13.5">
      <c r="A847" s="45"/>
      <c r="B847" s="45"/>
      <c r="C847" s="31" t="s">
        <v>13267</v>
      </c>
      <c r="D847" s="31" t="s">
        <v>13268</v>
      </c>
      <c r="E847" s="31"/>
      <c r="F847" s="32" t="s">
        <v>62</v>
      </c>
      <c r="G847" s="33" t="s">
        <v>956</v>
      </c>
      <c r="H847" s="33" t="s">
        <v>63</v>
      </c>
      <c r="I847" s="31"/>
      <c r="J847" s="34"/>
      <c r="K847" s="35" t="s">
        <v>13269</v>
      </c>
      <c r="L847" s="35" t="s">
        <v>13270</v>
      </c>
      <c r="M847" s="35" t="s">
        <v>63</v>
      </c>
    </row>
    <row r="848" spans="1:13" s="24" customFormat="1" ht="27">
      <c r="A848" s="45"/>
      <c r="B848" s="45"/>
      <c r="C848" s="31" t="s">
        <v>13271</v>
      </c>
      <c r="D848" s="31" t="s">
        <v>13272</v>
      </c>
      <c r="E848" s="31"/>
      <c r="F848" s="32" t="s">
        <v>62</v>
      </c>
      <c r="G848" s="33" t="s">
        <v>956</v>
      </c>
      <c r="H848" s="33" t="s">
        <v>62</v>
      </c>
      <c r="I848" s="31"/>
      <c r="J848" s="34"/>
      <c r="K848" s="35" t="s">
        <v>13273</v>
      </c>
      <c r="L848" s="35" t="s">
        <v>13274</v>
      </c>
      <c r="M848" s="35" t="s">
        <v>63</v>
      </c>
    </row>
    <row r="849" spans="1:13" s="24" customFormat="1" ht="27">
      <c r="A849" s="45"/>
      <c r="B849" s="45"/>
      <c r="C849" s="31" t="s">
        <v>13275</v>
      </c>
      <c r="D849" s="31" t="s">
        <v>13276</v>
      </c>
      <c r="E849" s="31"/>
      <c r="F849" s="32" t="s">
        <v>62</v>
      </c>
      <c r="G849" s="33" t="s">
        <v>956</v>
      </c>
      <c r="H849" s="33" t="s">
        <v>62</v>
      </c>
      <c r="I849" s="31"/>
      <c r="J849" s="34"/>
      <c r="K849" s="35" t="s">
        <v>13277</v>
      </c>
      <c r="L849" s="35" t="s">
        <v>13278</v>
      </c>
      <c r="M849" s="35" t="s">
        <v>63</v>
      </c>
    </row>
    <row r="850" spans="1:13" s="24" customFormat="1" ht="27">
      <c r="A850" s="45"/>
      <c r="B850" s="45"/>
      <c r="C850" s="31" t="s">
        <v>13279</v>
      </c>
      <c r="D850" s="31" t="s">
        <v>13280</v>
      </c>
      <c r="E850" s="31"/>
      <c r="F850" s="32" t="s">
        <v>62</v>
      </c>
      <c r="G850" s="33" t="s">
        <v>956</v>
      </c>
      <c r="H850" s="33" t="s">
        <v>62</v>
      </c>
      <c r="I850" s="31"/>
      <c r="J850" s="34"/>
      <c r="K850" s="35" t="s">
        <v>13281</v>
      </c>
      <c r="L850" s="35" t="s">
        <v>13282</v>
      </c>
      <c r="M850" s="35" t="s">
        <v>62</v>
      </c>
    </row>
    <row r="851" spans="1:13" s="24" customFormat="1" ht="13.5">
      <c r="A851" s="45"/>
      <c r="B851" s="45"/>
      <c r="C851" s="31" t="s">
        <v>13283</v>
      </c>
      <c r="D851" s="31" t="s">
        <v>13284</v>
      </c>
      <c r="E851" s="31"/>
      <c r="F851" s="32" t="s">
        <v>62</v>
      </c>
      <c r="G851" s="33" t="s">
        <v>956</v>
      </c>
      <c r="H851" s="33" t="s">
        <v>62</v>
      </c>
      <c r="I851" s="31"/>
      <c r="J851" s="34"/>
      <c r="K851" s="35" t="s">
        <v>13285</v>
      </c>
      <c r="L851" s="35" t="s">
        <v>13286</v>
      </c>
      <c r="M851" s="35" t="s">
        <v>63</v>
      </c>
    </row>
    <row r="852" spans="1:13" s="24" customFormat="1" ht="27">
      <c r="A852" s="45"/>
      <c r="B852" s="45"/>
      <c r="C852" s="31" t="s">
        <v>13287</v>
      </c>
      <c r="D852" s="31" t="s">
        <v>13288</v>
      </c>
      <c r="E852" s="31"/>
      <c r="F852" s="32" t="s">
        <v>62</v>
      </c>
      <c r="G852" s="33" t="s">
        <v>956</v>
      </c>
      <c r="H852" s="33" t="s">
        <v>62</v>
      </c>
      <c r="I852" s="31"/>
      <c r="J852" s="34"/>
      <c r="K852" s="35" t="s">
        <v>13289</v>
      </c>
      <c r="L852" s="35" t="s">
        <v>13290</v>
      </c>
      <c r="M852" s="35" t="s">
        <v>63</v>
      </c>
    </row>
    <row r="853" spans="1:13" s="24" customFormat="1" ht="27">
      <c r="A853" s="45"/>
      <c r="B853" s="45"/>
      <c r="C853" s="31" t="s">
        <v>13291</v>
      </c>
      <c r="D853" s="31" t="s">
        <v>13292</v>
      </c>
      <c r="E853" s="31"/>
      <c r="F853" s="32" t="s">
        <v>62</v>
      </c>
      <c r="G853" s="33" t="s">
        <v>956</v>
      </c>
      <c r="H853" s="33" t="s">
        <v>62</v>
      </c>
      <c r="I853" s="31"/>
      <c r="J853" s="34"/>
      <c r="K853" s="35" t="s">
        <v>13293</v>
      </c>
      <c r="L853" s="35" t="s">
        <v>13294</v>
      </c>
      <c r="M853" s="35" t="s">
        <v>63</v>
      </c>
    </row>
    <row r="854" spans="1:13" s="24" customFormat="1" ht="13.5">
      <c r="A854" s="45"/>
      <c r="B854" s="45"/>
      <c r="C854" s="31" t="s">
        <v>13295</v>
      </c>
      <c r="D854" s="31" t="s">
        <v>13296</v>
      </c>
      <c r="E854" s="31"/>
      <c r="F854" s="32" t="s">
        <v>62</v>
      </c>
      <c r="G854" s="33" t="s">
        <v>956</v>
      </c>
      <c r="H854" s="33" t="s">
        <v>63</v>
      </c>
      <c r="I854" s="31"/>
      <c r="J854" s="34"/>
      <c r="K854" s="35" t="s">
        <v>13297</v>
      </c>
      <c r="L854" s="35" t="s">
        <v>13298</v>
      </c>
      <c r="M854" s="35" t="s">
        <v>63</v>
      </c>
    </row>
    <row r="855" spans="1:13" s="24" customFormat="1" ht="27">
      <c r="A855" s="45"/>
      <c r="B855" s="45"/>
      <c r="C855" s="31" t="s">
        <v>13299</v>
      </c>
      <c r="D855" s="31" t="s">
        <v>13300</v>
      </c>
      <c r="E855" s="31"/>
      <c r="F855" s="32" t="s">
        <v>62</v>
      </c>
      <c r="G855" s="33" t="s">
        <v>956</v>
      </c>
      <c r="H855" s="33" t="s">
        <v>62</v>
      </c>
      <c r="I855" s="31"/>
      <c r="J855" s="34"/>
      <c r="K855" s="35" t="s">
        <v>13301</v>
      </c>
      <c r="L855" s="35" t="s">
        <v>13302</v>
      </c>
      <c r="M855" s="35" t="s">
        <v>63</v>
      </c>
    </row>
    <row r="856" spans="1:13" s="24" customFormat="1" ht="27">
      <c r="A856" s="45"/>
      <c r="B856" s="45"/>
      <c r="C856" s="31" t="s">
        <v>13303</v>
      </c>
      <c r="D856" s="31" t="s">
        <v>13304</v>
      </c>
      <c r="E856" s="31"/>
      <c r="F856" s="32" t="s">
        <v>62</v>
      </c>
      <c r="G856" s="33" t="s">
        <v>956</v>
      </c>
      <c r="H856" s="33" t="s">
        <v>62</v>
      </c>
      <c r="I856" s="31"/>
      <c r="J856" s="34"/>
      <c r="K856" s="35" t="s">
        <v>13305</v>
      </c>
      <c r="L856" s="35" t="s">
        <v>13306</v>
      </c>
      <c r="M856" s="35" t="s">
        <v>63</v>
      </c>
    </row>
    <row r="857" spans="1:13" s="24" customFormat="1" ht="27">
      <c r="A857" s="45"/>
      <c r="B857" s="45"/>
      <c r="C857" s="31" t="s">
        <v>13307</v>
      </c>
      <c r="D857" s="31" t="s">
        <v>13308</v>
      </c>
      <c r="E857" s="31"/>
      <c r="F857" s="32" t="s">
        <v>62</v>
      </c>
      <c r="G857" s="33" t="s">
        <v>956</v>
      </c>
      <c r="H857" s="33" t="s">
        <v>62</v>
      </c>
      <c r="I857" s="31"/>
      <c r="J857" s="34"/>
      <c r="K857" s="35" t="s">
        <v>13309</v>
      </c>
      <c r="L857" s="35" t="s">
        <v>13310</v>
      </c>
      <c r="M857" s="35" t="s">
        <v>63</v>
      </c>
    </row>
    <row r="858" spans="1:13" s="24" customFormat="1" ht="27">
      <c r="A858" s="45"/>
      <c r="B858" s="45"/>
      <c r="C858" s="31" t="s">
        <v>13311</v>
      </c>
      <c r="D858" s="31" t="s">
        <v>13312</v>
      </c>
      <c r="E858" s="31"/>
      <c r="F858" s="32" t="s">
        <v>62</v>
      </c>
      <c r="G858" s="33" t="s">
        <v>956</v>
      </c>
      <c r="H858" s="33" t="s">
        <v>62</v>
      </c>
      <c r="I858" s="31"/>
      <c r="J858" s="34"/>
      <c r="K858" s="35" t="s">
        <v>13313</v>
      </c>
      <c r="L858" s="35" t="s">
        <v>13314</v>
      </c>
      <c r="M858" s="35" t="s">
        <v>63</v>
      </c>
    </row>
    <row r="859" spans="1:13" s="24" customFormat="1" ht="27">
      <c r="A859" s="45"/>
      <c r="B859" s="45"/>
      <c r="C859" s="31" t="s">
        <v>13315</v>
      </c>
      <c r="D859" s="31" t="s">
        <v>13316</v>
      </c>
      <c r="E859" s="31"/>
      <c r="F859" s="32" t="s">
        <v>62</v>
      </c>
      <c r="G859" s="33" t="s">
        <v>956</v>
      </c>
      <c r="H859" s="33" t="s">
        <v>62</v>
      </c>
      <c r="I859" s="31"/>
      <c r="J859" s="34"/>
      <c r="K859" s="35" t="s">
        <v>13317</v>
      </c>
      <c r="L859" s="35" t="s">
        <v>13318</v>
      </c>
      <c r="M859" s="35" t="s">
        <v>62</v>
      </c>
    </row>
    <row r="860" spans="1:13" s="24" customFormat="1" ht="27">
      <c r="A860" s="45"/>
      <c r="B860" s="45"/>
      <c r="C860" s="31" t="s">
        <v>13319</v>
      </c>
      <c r="D860" s="31" t="s">
        <v>13320</v>
      </c>
      <c r="E860" s="31"/>
      <c r="F860" s="32" t="s">
        <v>62</v>
      </c>
      <c r="G860" s="33" t="s">
        <v>956</v>
      </c>
      <c r="H860" s="33" t="s">
        <v>62</v>
      </c>
      <c r="I860" s="31"/>
      <c r="J860" s="34"/>
      <c r="K860" s="35" t="s">
        <v>13321</v>
      </c>
      <c r="L860" s="35" t="s">
        <v>13322</v>
      </c>
      <c r="M860" s="35" t="s">
        <v>62</v>
      </c>
    </row>
    <row r="861" spans="1:13" s="24" customFormat="1" ht="27">
      <c r="A861" s="45"/>
      <c r="B861" s="45"/>
      <c r="C861" s="31" t="s">
        <v>13323</v>
      </c>
      <c r="D861" s="31" t="s">
        <v>13324</v>
      </c>
      <c r="E861" s="31"/>
      <c r="F861" s="32" t="s">
        <v>62</v>
      </c>
      <c r="G861" s="33" t="s">
        <v>956</v>
      </c>
      <c r="H861" s="33" t="s">
        <v>63</v>
      </c>
      <c r="I861" s="31"/>
      <c r="J861" s="34"/>
      <c r="K861" s="35" t="s">
        <v>13325</v>
      </c>
      <c r="L861" s="35" t="s">
        <v>13326</v>
      </c>
      <c r="M861" s="35" t="s">
        <v>62</v>
      </c>
    </row>
    <row r="862" spans="1:13" s="24" customFormat="1" ht="27">
      <c r="A862" s="45"/>
      <c r="B862" s="45"/>
      <c r="C862" s="31" t="s">
        <v>13327</v>
      </c>
      <c r="D862" s="31" t="s">
        <v>13328</v>
      </c>
      <c r="E862" s="31"/>
      <c r="F862" s="32" t="s">
        <v>62</v>
      </c>
      <c r="G862" s="33" t="s">
        <v>956</v>
      </c>
      <c r="H862" s="33" t="s">
        <v>62</v>
      </c>
      <c r="I862" s="31"/>
      <c r="J862" s="34"/>
      <c r="K862" s="35" t="s">
        <v>13329</v>
      </c>
      <c r="L862" s="35" t="s">
        <v>13330</v>
      </c>
      <c r="M862" s="35" t="s">
        <v>62</v>
      </c>
    </row>
    <row r="863" spans="1:13" s="24" customFormat="1" ht="27">
      <c r="A863" s="45"/>
      <c r="B863" s="45"/>
      <c r="C863" s="31" t="s">
        <v>13331</v>
      </c>
      <c r="D863" s="31" t="s">
        <v>13332</v>
      </c>
      <c r="E863" s="31"/>
      <c r="F863" s="32" t="s">
        <v>62</v>
      </c>
      <c r="G863" s="33" t="s">
        <v>956</v>
      </c>
      <c r="H863" s="33" t="s">
        <v>62</v>
      </c>
      <c r="I863" s="31"/>
      <c r="J863" s="34"/>
      <c r="K863" s="35" t="s">
        <v>13333</v>
      </c>
      <c r="L863" s="35" t="s">
        <v>13334</v>
      </c>
      <c r="M863" s="35" t="s">
        <v>62</v>
      </c>
    </row>
    <row r="864" spans="1:13" s="24" customFormat="1" ht="27">
      <c r="A864" s="45"/>
      <c r="B864" s="45"/>
      <c r="C864" s="31" t="s">
        <v>13335</v>
      </c>
      <c r="D864" s="31" t="s">
        <v>13336</v>
      </c>
      <c r="E864" s="31"/>
      <c r="F864" s="32" t="s">
        <v>62</v>
      </c>
      <c r="G864" s="33" t="s">
        <v>956</v>
      </c>
      <c r="H864" s="33" t="s">
        <v>62</v>
      </c>
      <c r="I864" s="31"/>
      <c r="J864" s="34"/>
      <c r="K864" s="35" t="s">
        <v>13337</v>
      </c>
      <c r="L864" s="35" t="s">
        <v>13338</v>
      </c>
      <c r="M864" s="35" t="s">
        <v>62</v>
      </c>
    </row>
    <row r="865" spans="1:13" s="24" customFormat="1" ht="27">
      <c r="A865" s="45"/>
      <c r="B865" s="45"/>
      <c r="C865" s="31" t="s">
        <v>13339</v>
      </c>
      <c r="D865" s="31" t="s">
        <v>13340</v>
      </c>
      <c r="E865" s="31"/>
      <c r="F865" s="32" t="s">
        <v>62</v>
      </c>
      <c r="G865" s="33" t="s">
        <v>956</v>
      </c>
      <c r="H865" s="33" t="s">
        <v>62</v>
      </c>
      <c r="I865" s="31"/>
      <c r="J865" s="34"/>
      <c r="K865" s="35" t="s">
        <v>13341</v>
      </c>
      <c r="L865" s="35" t="s">
        <v>13342</v>
      </c>
      <c r="M865" s="35" t="s">
        <v>62</v>
      </c>
    </row>
    <row r="866" spans="1:13" s="24" customFormat="1" ht="27">
      <c r="A866" s="45"/>
      <c r="B866" s="45"/>
      <c r="C866" s="31" t="s">
        <v>13343</v>
      </c>
      <c r="D866" s="31" t="s">
        <v>13344</v>
      </c>
      <c r="E866" s="31"/>
      <c r="F866" s="32" t="s">
        <v>62</v>
      </c>
      <c r="G866" s="33" t="s">
        <v>956</v>
      </c>
      <c r="H866" s="33" t="s">
        <v>62</v>
      </c>
      <c r="I866" s="31"/>
      <c r="J866" s="34"/>
      <c r="K866" s="35" t="s">
        <v>13345</v>
      </c>
      <c r="L866" s="35" t="s">
        <v>13346</v>
      </c>
      <c r="M866" s="35" t="s">
        <v>62</v>
      </c>
    </row>
    <row r="867" spans="1:13" s="24" customFormat="1" ht="27">
      <c r="A867" s="45"/>
      <c r="B867" s="45"/>
      <c r="C867" s="31" t="s">
        <v>13347</v>
      </c>
      <c r="D867" s="31" t="s">
        <v>13348</v>
      </c>
      <c r="E867" s="31"/>
      <c r="F867" s="32" t="s">
        <v>62</v>
      </c>
      <c r="G867" s="33" t="s">
        <v>956</v>
      </c>
      <c r="H867" s="33" t="s">
        <v>62</v>
      </c>
      <c r="I867" s="31"/>
      <c r="J867" s="34"/>
      <c r="K867" s="35" t="s">
        <v>13349</v>
      </c>
      <c r="L867" s="35" t="s">
        <v>13350</v>
      </c>
      <c r="M867" s="35" t="s">
        <v>62</v>
      </c>
    </row>
    <row r="868" spans="1:13" s="24" customFormat="1" ht="27">
      <c r="A868" s="45"/>
      <c r="B868" s="45"/>
      <c r="C868" s="31" t="s">
        <v>13351</v>
      </c>
      <c r="D868" s="31" t="s">
        <v>13352</v>
      </c>
      <c r="E868" s="31"/>
      <c r="F868" s="32" t="s">
        <v>62</v>
      </c>
      <c r="G868" s="33" t="s">
        <v>956</v>
      </c>
      <c r="H868" s="33" t="s">
        <v>63</v>
      </c>
      <c r="I868" s="31"/>
      <c r="J868" s="34"/>
      <c r="K868" s="35" t="s">
        <v>13353</v>
      </c>
      <c r="L868" s="35" t="s">
        <v>13354</v>
      </c>
      <c r="M868" s="35" t="s">
        <v>62</v>
      </c>
    </row>
    <row r="869" spans="1:13" s="24" customFormat="1" ht="27">
      <c r="A869" s="45"/>
      <c r="B869" s="45"/>
      <c r="C869" s="31" t="s">
        <v>13355</v>
      </c>
      <c r="D869" s="31" t="s">
        <v>13356</v>
      </c>
      <c r="E869" s="31"/>
      <c r="F869" s="32" t="s">
        <v>62</v>
      </c>
      <c r="G869" s="33" t="s">
        <v>956</v>
      </c>
      <c r="H869" s="33" t="s">
        <v>62</v>
      </c>
      <c r="I869" s="31"/>
      <c r="J869" s="34"/>
      <c r="K869" s="35" t="s">
        <v>13357</v>
      </c>
      <c r="L869" s="35" t="s">
        <v>13358</v>
      </c>
      <c r="M869" s="35" t="s">
        <v>62</v>
      </c>
    </row>
    <row r="870" spans="1:13" s="24" customFormat="1" ht="27">
      <c r="A870" s="45"/>
      <c r="B870" s="45"/>
      <c r="C870" s="31" t="s">
        <v>13359</v>
      </c>
      <c r="D870" s="31" t="s">
        <v>13360</v>
      </c>
      <c r="E870" s="31"/>
      <c r="F870" s="32" t="s">
        <v>62</v>
      </c>
      <c r="G870" s="33" t="s">
        <v>956</v>
      </c>
      <c r="H870" s="33" t="s">
        <v>62</v>
      </c>
      <c r="I870" s="31"/>
      <c r="J870" s="34"/>
      <c r="K870" s="35" t="s">
        <v>13361</v>
      </c>
      <c r="L870" s="35" t="s">
        <v>13362</v>
      </c>
      <c r="M870" s="35" t="s">
        <v>62</v>
      </c>
    </row>
    <row r="871" spans="1:13" s="24" customFormat="1" ht="27">
      <c r="A871" s="45"/>
      <c r="B871" s="45"/>
      <c r="C871" s="31" t="s">
        <v>13363</v>
      </c>
      <c r="D871" s="31" t="s">
        <v>13364</v>
      </c>
      <c r="E871" s="31"/>
      <c r="F871" s="32" t="s">
        <v>62</v>
      </c>
      <c r="G871" s="33" t="s">
        <v>956</v>
      </c>
      <c r="H871" s="33" t="s">
        <v>63</v>
      </c>
      <c r="I871" s="31"/>
      <c r="J871" s="34"/>
      <c r="K871" s="35" t="s">
        <v>13365</v>
      </c>
      <c r="L871" s="35" t="s">
        <v>13366</v>
      </c>
      <c r="M871" s="35" t="s">
        <v>62</v>
      </c>
    </row>
    <row r="872" spans="1:13" s="24" customFormat="1" ht="27">
      <c r="A872" s="45"/>
      <c r="B872" s="45"/>
      <c r="C872" s="31" t="s">
        <v>13367</v>
      </c>
      <c r="D872" s="31" t="s">
        <v>13368</v>
      </c>
      <c r="E872" s="31"/>
      <c r="F872" s="32" t="s">
        <v>62</v>
      </c>
      <c r="G872" s="33" t="s">
        <v>956</v>
      </c>
      <c r="H872" s="33" t="s">
        <v>62</v>
      </c>
      <c r="I872" s="31"/>
      <c r="J872" s="34"/>
      <c r="K872" s="35" t="s">
        <v>13369</v>
      </c>
      <c r="L872" s="35" t="s">
        <v>13370</v>
      </c>
      <c r="M872" s="35" t="s">
        <v>62</v>
      </c>
    </row>
    <row r="873" spans="1:13" s="24" customFormat="1" ht="27">
      <c r="A873" s="45"/>
      <c r="B873" s="45"/>
      <c r="C873" s="31" t="s">
        <v>13371</v>
      </c>
      <c r="D873" s="31" t="s">
        <v>13372</v>
      </c>
      <c r="E873" s="31"/>
      <c r="F873" s="32" t="s">
        <v>62</v>
      </c>
      <c r="G873" s="33" t="s">
        <v>956</v>
      </c>
      <c r="H873" s="33" t="s">
        <v>62</v>
      </c>
      <c r="I873" s="31"/>
      <c r="J873" s="34"/>
      <c r="K873" s="35" t="s">
        <v>13373</v>
      </c>
      <c r="L873" s="35" t="s">
        <v>13374</v>
      </c>
      <c r="M873" s="35" t="s">
        <v>62</v>
      </c>
    </row>
    <row r="874" spans="1:13" s="24" customFormat="1" ht="27">
      <c r="A874" s="45"/>
      <c r="B874" s="45"/>
      <c r="C874" s="31" t="s">
        <v>13375</v>
      </c>
      <c r="D874" s="31" t="s">
        <v>13376</v>
      </c>
      <c r="E874" s="31"/>
      <c r="F874" s="32" t="s">
        <v>62</v>
      </c>
      <c r="G874" s="33" t="s">
        <v>956</v>
      </c>
      <c r="H874" s="33" t="s">
        <v>62</v>
      </c>
      <c r="I874" s="31"/>
      <c r="J874" s="34"/>
      <c r="K874" s="35" t="s">
        <v>13377</v>
      </c>
      <c r="L874" s="35" t="s">
        <v>13378</v>
      </c>
      <c r="M874" s="35" t="s">
        <v>62</v>
      </c>
    </row>
    <row r="875" spans="1:13" s="24" customFormat="1" ht="27">
      <c r="A875" s="45"/>
      <c r="B875" s="45"/>
      <c r="C875" s="31" t="s">
        <v>13379</v>
      </c>
      <c r="D875" s="31" t="s">
        <v>13380</v>
      </c>
      <c r="E875" s="31"/>
      <c r="F875" s="32" t="s">
        <v>62</v>
      </c>
      <c r="G875" s="33" t="s">
        <v>956</v>
      </c>
      <c r="H875" s="33" t="s">
        <v>62</v>
      </c>
      <c r="I875" s="31"/>
      <c r="J875" s="34"/>
      <c r="K875" s="35" t="s">
        <v>13381</v>
      </c>
      <c r="L875" s="35" t="s">
        <v>13382</v>
      </c>
      <c r="M875" s="35" t="s">
        <v>62</v>
      </c>
    </row>
    <row r="876" spans="1:13" s="24" customFormat="1" ht="27">
      <c r="A876" s="45"/>
      <c r="B876" s="45"/>
      <c r="C876" s="31" t="s">
        <v>13383</v>
      </c>
      <c r="D876" s="31" t="s">
        <v>13384</v>
      </c>
      <c r="E876" s="31"/>
      <c r="F876" s="32" t="s">
        <v>62</v>
      </c>
      <c r="G876" s="33" t="s">
        <v>956</v>
      </c>
      <c r="H876" s="33" t="s">
        <v>62</v>
      </c>
      <c r="I876" s="31"/>
      <c r="J876" s="34"/>
      <c r="K876" s="35" t="s">
        <v>13385</v>
      </c>
      <c r="L876" s="35" t="s">
        <v>13386</v>
      </c>
      <c r="M876" s="35" t="s">
        <v>62</v>
      </c>
    </row>
    <row r="877" spans="1:13" s="24" customFormat="1" ht="27">
      <c r="A877" s="45"/>
      <c r="B877" s="45"/>
      <c r="C877" s="31" t="s">
        <v>13387</v>
      </c>
      <c r="D877" s="31" t="s">
        <v>13388</v>
      </c>
      <c r="E877" s="31"/>
      <c r="F877" s="32" t="s">
        <v>62</v>
      </c>
      <c r="G877" s="33" t="s">
        <v>956</v>
      </c>
      <c r="H877" s="33" t="s">
        <v>63</v>
      </c>
      <c r="I877" s="31"/>
      <c r="J877" s="34"/>
      <c r="K877" s="35" t="s">
        <v>13389</v>
      </c>
      <c r="L877" s="35" t="s">
        <v>13390</v>
      </c>
      <c r="M877" s="35" t="s">
        <v>62</v>
      </c>
    </row>
    <row r="878" spans="1:13" s="24" customFormat="1" ht="27">
      <c r="A878" s="45"/>
      <c r="B878" s="45"/>
      <c r="C878" s="31" t="s">
        <v>13391</v>
      </c>
      <c r="D878" s="31" t="s">
        <v>13392</v>
      </c>
      <c r="E878" s="31"/>
      <c r="F878" s="32" t="s">
        <v>62</v>
      </c>
      <c r="G878" s="33" t="s">
        <v>956</v>
      </c>
      <c r="H878" s="33" t="s">
        <v>62</v>
      </c>
      <c r="I878" s="31"/>
      <c r="J878" s="34"/>
      <c r="K878" s="35" t="s">
        <v>13393</v>
      </c>
      <c r="L878" s="35" t="s">
        <v>13394</v>
      </c>
      <c r="M878" s="35" t="s">
        <v>62</v>
      </c>
    </row>
    <row r="879" spans="1:13" s="24" customFormat="1" ht="27">
      <c r="A879" s="45"/>
      <c r="B879" s="45"/>
      <c r="C879" s="31" t="s">
        <v>13395</v>
      </c>
      <c r="D879" s="31" t="s">
        <v>13396</v>
      </c>
      <c r="E879" s="31"/>
      <c r="F879" s="32" t="s">
        <v>62</v>
      </c>
      <c r="G879" s="33" t="s">
        <v>956</v>
      </c>
      <c r="H879" s="33" t="s">
        <v>62</v>
      </c>
      <c r="I879" s="31"/>
      <c r="J879" s="34"/>
      <c r="K879" s="35" t="s">
        <v>13397</v>
      </c>
      <c r="L879" s="35" t="s">
        <v>13398</v>
      </c>
      <c r="M879" s="35" t="s">
        <v>62</v>
      </c>
    </row>
    <row r="880" spans="1:13" s="24" customFormat="1" ht="27">
      <c r="A880" s="45"/>
      <c r="B880" s="45"/>
      <c r="C880" s="31" t="s">
        <v>13399</v>
      </c>
      <c r="D880" s="31" t="s">
        <v>13400</v>
      </c>
      <c r="E880" s="31"/>
      <c r="F880" s="32" t="s">
        <v>62</v>
      </c>
      <c r="G880" s="33" t="s">
        <v>956</v>
      </c>
      <c r="H880" s="33" t="s">
        <v>62</v>
      </c>
      <c r="I880" s="31"/>
      <c r="J880" s="34"/>
      <c r="K880" s="35" t="s">
        <v>13401</v>
      </c>
      <c r="L880" s="35" t="s">
        <v>13402</v>
      </c>
      <c r="M880" s="35" t="s">
        <v>62</v>
      </c>
    </row>
    <row r="881" spans="1:13" s="24" customFormat="1" ht="27">
      <c r="A881" s="45"/>
      <c r="B881" s="45"/>
      <c r="C881" s="31" t="s">
        <v>13403</v>
      </c>
      <c r="D881" s="31" t="s">
        <v>13404</v>
      </c>
      <c r="E881" s="31"/>
      <c r="F881" s="32" t="s">
        <v>62</v>
      </c>
      <c r="G881" s="33" t="s">
        <v>956</v>
      </c>
      <c r="H881" s="33" t="s">
        <v>62</v>
      </c>
      <c r="I881" s="31"/>
      <c r="J881" s="34"/>
      <c r="K881" s="35" t="s">
        <v>13405</v>
      </c>
      <c r="L881" s="35" t="s">
        <v>13406</v>
      </c>
      <c r="M881" s="35" t="s">
        <v>62</v>
      </c>
    </row>
    <row r="882" spans="1:13" s="24" customFormat="1" ht="27">
      <c r="A882" s="45"/>
      <c r="B882" s="45"/>
      <c r="C882" s="31" t="s">
        <v>13407</v>
      </c>
      <c r="D882" s="31" t="s">
        <v>13408</v>
      </c>
      <c r="E882" s="31"/>
      <c r="F882" s="32" t="s">
        <v>62</v>
      </c>
      <c r="G882" s="33" t="s">
        <v>956</v>
      </c>
      <c r="H882" s="33" t="s">
        <v>62</v>
      </c>
      <c r="I882" s="31"/>
      <c r="J882" s="34"/>
      <c r="K882" s="35" t="s">
        <v>13409</v>
      </c>
      <c r="L882" s="35" t="s">
        <v>13410</v>
      </c>
      <c r="M882" s="35" t="s">
        <v>62</v>
      </c>
    </row>
    <row r="883" spans="1:13" s="24" customFormat="1" ht="27">
      <c r="A883" s="45"/>
      <c r="B883" s="45"/>
      <c r="C883" s="31" t="s">
        <v>13411</v>
      </c>
      <c r="D883" s="31" t="s">
        <v>13412</v>
      </c>
      <c r="E883" s="31"/>
      <c r="F883" s="32" t="s">
        <v>62</v>
      </c>
      <c r="G883" s="33" t="s">
        <v>956</v>
      </c>
      <c r="H883" s="33" t="s">
        <v>63</v>
      </c>
      <c r="I883" s="31"/>
      <c r="J883" s="34"/>
      <c r="K883" s="35" t="s">
        <v>13413</v>
      </c>
      <c r="L883" s="35" t="s">
        <v>13414</v>
      </c>
      <c r="M883" s="35" t="s">
        <v>63</v>
      </c>
    </row>
    <row r="884" spans="1:13" s="24" customFormat="1" ht="27">
      <c r="A884" s="45"/>
      <c r="B884" s="45"/>
      <c r="C884" s="31" t="s">
        <v>13415</v>
      </c>
      <c r="D884" s="31" t="s">
        <v>13416</v>
      </c>
      <c r="E884" s="31"/>
      <c r="F884" s="32" t="s">
        <v>62</v>
      </c>
      <c r="G884" s="33" t="s">
        <v>956</v>
      </c>
      <c r="H884" s="33" t="s">
        <v>62</v>
      </c>
      <c r="I884" s="31"/>
      <c r="J884" s="34"/>
      <c r="K884" s="35" t="s">
        <v>13417</v>
      </c>
      <c r="L884" s="35" t="s">
        <v>13418</v>
      </c>
      <c r="M884" s="35" t="s">
        <v>63</v>
      </c>
    </row>
    <row r="885" spans="1:13" s="24" customFormat="1" ht="27">
      <c r="A885" s="45"/>
      <c r="B885" s="45"/>
      <c r="C885" s="31" t="s">
        <v>13419</v>
      </c>
      <c r="D885" s="31" t="s">
        <v>13420</v>
      </c>
      <c r="E885" s="31"/>
      <c r="F885" s="32" t="s">
        <v>62</v>
      </c>
      <c r="G885" s="33" t="s">
        <v>956</v>
      </c>
      <c r="H885" s="33" t="s">
        <v>63</v>
      </c>
      <c r="I885" s="31"/>
      <c r="J885" s="34"/>
      <c r="K885" s="35" t="s">
        <v>13421</v>
      </c>
      <c r="L885" s="35" t="s">
        <v>13422</v>
      </c>
      <c r="M885" s="35" t="s">
        <v>63</v>
      </c>
    </row>
    <row r="886" spans="1:13" s="24" customFormat="1" ht="27">
      <c r="A886" s="45"/>
      <c r="B886" s="45"/>
      <c r="C886" s="31" t="s">
        <v>13423</v>
      </c>
      <c r="D886" s="31" t="s">
        <v>13424</v>
      </c>
      <c r="E886" s="31"/>
      <c r="F886" s="32" t="s">
        <v>62</v>
      </c>
      <c r="G886" s="33" t="s">
        <v>956</v>
      </c>
      <c r="H886" s="33" t="s">
        <v>62</v>
      </c>
      <c r="I886" s="31"/>
      <c r="J886" s="34"/>
      <c r="K886" s="35" t="s">
        <v>13425</v>
      </c>
      <c r="L886" s="35" t="s">
        <v>13426</v>
      </c>
      <c r="M886" s="35" t="s">
        <v>63</v>
      </c>
    </row>
    <row r="887" spans="1:13" s="24" customFormat="1" ht="27">
      <c r="A887" s="45"/>
      <c r="B887" s="45"/>
      <c r="C887" s="31" t="s">
        <v>13427</v>
      </c>
      <c r="D887" s="31" t="s">
        <v>13428</v>
      </c>
      <c r="E887" s="31"/>
      <c r="F887" s="32" t="s">
        <v>62</v>
      </c>
      <c r="G887" s="33" t="s">
        <v>956</v>
      </c>
      <c r="H887" s="33" t="s">
        <v>63</v>
      </c>
      <c r="I887" s="31"/>
      <c r="J887" s="34"/>
      <c r="K887" s="35" t="s">
        <v>13429</v>
      </c>
      <c r="L887" s="35" t="s">
        <v>13430</v>
      </c>
      <c r="M887" s="35" t="s">
        <v>63</v>
      </c>
    </row>
    <row r="888" spans="1:13" s="24" customFormat="1" ht="27">
      <c r="A888" s="45"/>
      <c r="B888" s="45"/>
      <c r="C888" s="31" t="s">
        <v>13431</v>
      </c>
      <c r="D888" s="31" t="s">
        <v>13432</v>
      </c>
      <c r="E888" s="31"/>
      <c r="F888" s="32" t="s">
        <v>62</v>
      </c>
      <c r="G888" s="33" t="s">
        <v>956</v>
      </c>
      <c r="H888" s="33" t="s">
        <v>62</v>
      </c>
      <c r="I888" s="31"/>
      <c r="J888" s="34"/>
      <c r="K888" s="35" t="s">
        <v>13433</v>
      </c>
      <c r="L888" s="35" t="s">
        <v>13434</v>
      </c>
      <c r="M888" s="35" t="s">
        <v>63</v>
      </c>
    </row>
    <row r="889" spans="1:13" s="24" customFormat="1" ht="27">
      <c r="A889" s="44" t="s">
        <v>13435</v>
      </c>
      <c r="B889" s="44" t="s">
        <v>13436</v>
      </c>
      <c r="C889" s="31" t="s">
        <v>13437</v>
      </c>
      <c r="D889" s="31" t="s">
        <v>13438</v>
      </c>
      <c r="E889" s="31"/>
      <c r="F889" s="32" t="s">
        <v>62</v>
      </c>
      <c r="G889" s="33" t="s">
        <v>956</v>
      </c>
      <c r="H889" s="33" t="s">
        <v>63</v>
      </c>
      <c r="I889" s="31"/>
      <c r="J889" s="34"/>
      <c r="K889" s="35" t="s">
        <v>13439</v>
      </c>
      <c r="L889" s="35" t="s">
        <v>13440</v>
      </c>
      <c r="M889" s="35" t="s">
        <v>63</v>
      </c>
    </row>
    <row r="890" spans="1:13" s="24" customFormat="1" ht="27">
      <c r="A890" s="45"/>
      <c r="B890" s="45"/>
      <c r="C890" s="31" t="s">
        <v>13441</v>
      </c>
      <c r="D890" s="31" t="s">
        <v>13442</v>
      </c>
      <c r="E890" s="31"/>
      <c r="F890" s="32" t="s">
        <v>62</v>
      </c>
      <c r="G890" s="33" t="s">
        <v>956</v>
      </c>
      <c r="H890" s="33" t="s">
        <v>63</v>
      </c>
      <c r="I890" s="31"/>
      <c r="J890" s="34"/>
      <c r="K890" s="35" t="s">
        <v>13443</v>
      </c>
      <c r="L890" s="35" t="s">
        <v>13444</v>
      </c>
      <c r="M890" s="35" t="s">
        <v>63</v>
      </c>
    </row>
    <row r="891" spans="1:13" s="24" customFormat="1" ht="27">
      <c r="A891" s="45"/>
      <c r="B891" s="45"/>
      <c r="C891" s="31" t="s">
        <v>13445</v>
      </c>
      <c r="D891" s="31" t="s">
        <v>13446</v>
      </c>
      <c r="E891" s="31"/>
      <c r="F891" s="32" t="s">
        <v>62</v>
      </c>
      <c r="G891" s="33" t="s">
        <v>956</v>
      </c>
      <c r="H891" s="33" t="s">
        <v>63</v>
      </c>
      <c r="I891" s="31"/>
      <c r="J891" s="34"/>
      <c r="K891" s="35" t="s">
        <v>13447</v>
      </c>
      <c r="L891" s="35" t="s">
        <v>13448</v>
      </c>
      <c r="M891" s="35" t="s">
        <v>63</v>
      </c>
    </row>
    <row r="892" spans="1:13" s="24" customFormat="1" ht="27">
      <c r="A892" s="45"/>
      <c r="B892" s="45"/>
      <c r="C892" s="31" t="s">
        <v>13449</v>
      </c>
      <c r="D892" s="31" t="s">
        <v>13450</v>
      </c>
      <c r="E892" s="31"/>
      <c r="F892" s="32" t="s">
        <v>62</v>
      </c>
      <c r="G892" s="33" t="s">
        <v>956</v>
      </c>
      <c r="H892" s="33" t="s">
        <v>63</v>
      </c>
      <c r="I892" s="31"/>
      <c r="J892" s="34"/>
      <c r="K892" s="35" t="s">
        <v>13451</v>
      </c>
      <c r="L892" s="35" t="s">
        <v>13452</v>
      </c>
      <c r="M892" s="35" t="s">
        <v>63</v>
      </c>
    </row>
    <row r="893" spans="1:13" s="24" customFormat="1" ht="40.5">
      <c r="A893" s="45"/>
      <c r="B893" s="45"/>
      <c r="C893" s="31" t="s">
        <v>13453</v>
      </c>
      <c r="D893" s="31" t="s">
        <v>13454</v>
      </c>
      <c r="E893" s="31"/>
      <c r="F893" s="32" t="s">
        <v>62</v>
      </c>
      <c r="G893" s="33" t="s">
        <v>956</v>
      </c>
      <c r="H893" s="33" t="s">
        <v>63</v>
      </c>
      <c r="I893" s="31"/>
      <c r="J893" s="34"/>
      <c r="K893" s="35" t="s">
        <v>13455</v>
      </c>
      <c r="L893" s="35" t="s">
        <v>13456</v>
      </c>
      <c r="M893" s="35" t="s">
        <v>63</v>
      </c>
    </row>
    <row r="894" spans="1:13" s="24" customFormat="1" ht="27">
      <c r="A894" s="45"/>
      <c r="B894" s="45"/>
      <c r="C894" s="31" t="s">
        <v>13457</v>
      </c>
      <c r="D894" s="31" t="s">
        <v>13458</v>
      </c>
      <c r="E894" s="31"/>
      <c r="F894" s="32" t="s">
        <v>62</v>
      </c>
      <c r="G894" s="33" t="s">
        <v>956</v>
      </c>
      <c r="H894" s="33" t="s">
        <v>63</v>
      </c>
      <c r="I894" s="31"/>
      <c r="J894" s="34"/>
      <c r="K894" s="35" t="s">
        <v>13459</v>
      </c>
      <c r="L894" s="35" t="s">
        <v>13460</v>
      </c>
      <c r="M894" s="35" t="s">
        <v>63</v>
      </c>
    </row>
    <row r="895" spans="1:13" s="24" customFormat="1" ht="40.5">
      <c r="A895" s="45"/>
      <c r="B895" s="45"/>
      <c r="C895" s="31" t="s">
        <v>13461</v>
      </c>
      <c r="D895" s="31" t="s">
        <v>13462</v>
      </c>
      <c r="E895" s="31"/>
      <c r="F895" s="32" t="s">
        <v>62</v>
      </c>
      <c r="G895" s="33" t="s">
        <v>956</v>
      </c>
      <c r="H895" s="33" t="s">
        <v>63</v>
      </c>
      <c r="I895" s="31"/>
      <c r="J895" s="34"/>
      <c r="K895" s="35" t="s">
        <v>13463</v>
      </c>
      <c r="L895" s="35" t="s">
        <v>13464</v>
      </c>
      <c r="M895" s="35" t="s">
        <v>63</v>
      </c>
    </row>
    <row r="896" spans="1:13" s="24" customFormat="1" ht="27">
      <c r="A896" s="45"/>
      <c r="B896" s="45"/>
      <c r="C896" s="31" t="s">
        <v>13465</v>
      </c>
      <c r="D896" s="31" t="s">
        <v>13466</v>
      </c>
      <c r="E896" s="31"/>
      <c r="F896" s="32" t="s">
        <v>62</v>
      </c>
      <c r="G896" s="33" t="s">
        <v>956</v>
      </c>
      <c r="H896" s="33" t="s">
        <v>63</v>
      </c>
      <c r="I896" s="31"/>
      <c r="J896" s="34"/>
      <c r="K896" s="35" t="s">
        <v>13467</v>
      </c>
      <c r="L896" s="35" t="s">
        <v>13468</v>
      </c>
      <c r="M896" s="35" t="s">
        <v>63</v>
      </c>
    </row>
    <row r="897" spans="1:13" s="24" customFormat="1" ht="40.5">
      <c r="A897" s="45"/>
      <c r="B897" s="45"/>
      <c r="C897" s="31" t="s">
        <v>13469</v>
      </c>
      <c r="D897" s="31" t="s">
        <v>13470</v>
      </c>
      <c r="E897" s="31"/>
      <c r="F897" s="32" t="s">
        <v>62</v>
      </c>
      <c r="G897" s="33" t="s">
        <v>956</v>
      </c>
      <c r="H897" s="33" t="s">
        <v>63</v>
      </c>
      <c r="I897" s="31"/>
      <c r="J897" s="34"/>
      <c r="K897" s="35" t="s">
        <v>13471</v>
      </c>
      <c r="L897" s="35" t="s">
        <v>13472</v>
      </c>
      <c r="M897" s="35" t="s">
        <v>63</v>
      </c>
    </row>
    <row r="898" spans="1:13" s="24" customFormat="1" ht="40.5">
      <c r="A898" s="45"/>
      <c r="B898" s="45"/>
      <c r="C898" s="31" t="s">
        <v>13473</v>
      </c>
      <c r="D898" s="31" t="s">
        <v>13474</v>
      </c>
      <c r="E898" s="31"/>
      <c r="F898" s="32" t="s">
        <v>62</v>
      </c>
      <c r="G898" s="33" t="s">
        <v>956</v>
      </c>
      <c r="H898" s="33" t="s">
        <v>63</v>
      </c>
      <c r="I898" s="31"/>
      <c r="J898" s="34"/>
      <c r="K898" s="35" t="s">
        <v>13475</v>
      </c>
      <c r="L898" s="35" t="s">
        <v>13476</v>
      </c>
      <c r="M898" s="35" t="s">
        <v>63</v>
      </c>
    </row>
    <row r="899" spans="1:13" s="24" customFormat="1" ht="27">
      <c r="A899" s="45"/>
      <c r="B899" s="45"/>
      <c r="C899" s="31" t="s">
        <v>13477</v>
      </c>
      <c r="D899" s="31" t="s">
        <v>13478</v>
      </c>
      <c r="E899" s="31"/>
      <c r="F899" s="32" t="s">
        <v>62</v>
      </c>
      <c r="G899" s="33" t="s">
        <v>956</v>
      </c>
      <c r="H899" s="33" t="s">
        <v>63</v>
      </c>
      <c r="I899" s="31"/>
      <c r="J899" s="34"/>
      <c r="K899" s="35" t="s">
        <v>13479</v>
      </c>
      <c r="L899" s="35" t="s">
        <v>13480</v>
      </c>
      <c r="M899" s="35" t="s">
        <v>63</v>
      </c>
    </row>
    <row r="900" spans="1:13" s="24" customFormat="1" ht="40.5">
      <c r="A900" s="45"/>
      <c r="B900" s="45"/>
      <c r="C900" s="31" t="s">
        <v>13481</v>
      </c>
      <c r="D900" s="31" t="s">
        <v>13482</v>
      </c>
      <c r="E900" s="31"/>
      <c r="F900" s="32" t="s">
        <v>62</v>
      </c>
      <c r="G900" s="33" t="s">
        <v>956</v>
      </c>
      <c r="H900" s="33" t="s">
        <v>63</v>
      </c>
      <c r="I900" s="31"/>
      <c r="J900" s="34"/>
      <c r="K900" s="35" t="s">
        <v>13483</v>
      </c>
      <c r="L900" s="35" t="s">
        <v>13484</v>
      </c>
      <c r="M900" s="35" t="s">
        <v>63</v>
      </c>
    </row>
    <row r="901" spans="1:13" s="24" customFormat="1" ht="40.5">
      <c r="A901" s="45"/>
      <c r="B901" s="45"/>
      <c r="C901" s="31" t="s">
        <v>13485</v>
      </c>
      <c r="D901" s="31" t="s">
        <v>13486</v>
      </c>
      <c r="E901" s="31"/>
      <c r="F901" s="32" t="s">
        <v>62</v>
      </c>
      <c r="G901" s="33" t="s">
        <v>956</v>
      </c>
      <c r="H901" s="33" t="s">
        <v>63</v>
      </c>
      <c r="I901" s="31"/>
      <c r="J901" s="34"/>
      <c r="K901" s="35" t="s">
        <v>13487</v>
      </c>
      <c r="L901" s="35" t="s">
        <v>13488</v>
      </c>
      <c r="M901" s="35" t="s">
        <v>63</v>
      </c>
    </row>
    <row r="902" spans="1:13" s="24" customFormat="1" ht="27">
      <c r="A902" s="45"/>
      <c r="B902" s="45"/>
      <c r="C902" s="31" t="s">
        <v>13489</v>
      </c>
      <c r="D902" s="31" t="s">
        <v>13490</v>
      </c>
      <c r="E902" s="31"/>
      <c r="F902" s="32" t="s">
        <v>62</v>
      </c>
      <c r="G902" s="33" t="s">
        <v>956</v>
      </c>
      <c r="H902" s="33" t="s">
        <v>63</v>
      </c>
      <c r="I902" s="31"/>
      <c r="J902" s="34"/>
      <c r="K902" s="35" t="s">
        <v>13491</v>
      </c>
      <c r="L902" s="35" t="s">
        <v>13492</v>
      </c>
      <c r="M902" s="35" t="s">
        <v>63</v>
      </c>
    </row>
    <row r="903" spans="1:13" s="24" customFormat="1" ht="27">
      <c r="A903" s="45"/>
      <c r="B903" s="45"/>
      <c r="C903" s="31" t="s">
        <v>13493</v>
      </c>
      <c r="D903" s="31" t="s">
        <v>13494</v>
      </c>
      <c r="E903" s="31"/>
      <c r="F903" s="32" t="s">
        <v>62</v>
      </c>
      <c r="G903" s="33" t="s">
        <v>956</v>
      </c>
      <c r="H903" s="33" t="s">
        <v>63</v>
      </c>
      <c r="I903" s="31"/>
      <c r="J903" s="34"/>
      <c r="K903" s="35" t="s">
        <v>13495</v>
      </c>
      <c r="L903" s="35" t="s">
        <v>13496</v>
      </c>
      <c r="M903" s="35" t="s">
        <v>63</v>
      </c>
    </row>
    <row r="904" spans="1:13" s="24" customFormat="1" ht="40.5">
      <c r="A904" s="45"/>
      <c r="B904" s="45"/>
      <c r="C904" s="31" t="s">
        <v>13497</v>
      </c>
      <c r="D904" s="31" t="s">
        <v>13498</v>
      </c>
      <c r="E904" s="31"/>
      <c r="F904" s="32" t="s">
        <v>62</v>
      </c>
      <c r="G904" s="33" t="s">
        <v>956</v>
      </c>
      <c r="H904" s="33" t="s">
        <v>63</v>
      </c>
      <c r="I904" s="31"/>
      <c r="J904" s="34"/>
      <c r="K904" s="35" t="s">
        <v>13499</v>
      </c>
      <c r="L904" s="35" t="s">
        <v>13500</v>
      </c>
      <c r="M904" s="35" t="s">
        <v>63</v>
      </c>
    </row>
    <row r="905" spans="1:13" s="24" customFormat="1" ht="27">
      <c r="A905" s="45"/>
      <c r="B905" s="45"/>
      <c r="C905" s="31" t="s">
        <v>13501</v>
      </c>
      <c r="D905" s="31" t="s">
        <v>13502</v>
      </c>
      <c r="E905" s="31"/>
      <c r="F905" s="32" t="s">
        <v>62</v>
      </c>
      <c r="G905" s="33" t="s">
        <v>956</v>
      </c>
      <c r="H905" s="33" t="s">
        <v>63</v>
      </c>
      <c r="I905" s="31"/>
      <c r="J905" s="34"/>
      <c r="K905" s="35" t="s">
        <v>13503</v>
      </c>
      <c r="L905" s="35" t="s">
        <v>13504</v>
      </c>
      <c r="M905" s="35" t="s">
        <v>62</v>
      </c>
    </row>
    <row r="906" spans="1:13" s="24" customFormat="1" ht="40.5">
      <c r="A906" s="45"/>
      <c r="B906" s="45"/>
      <c r="C906" s="31" t="s">
        <v>13505</v>
      </c>
      <c r="D906" s="31" t="s">
        <v>13506</v>
      </c>
      <c r="E906" s="31"/>
      <c r="F906" s="32" t="s">
        <v>62</v>
      </c>
      <c r="G906" s="33" t="s">
        <v>956</v>
      </c>
      <c r="H906" s="33" t="s">
        <v>63</v>
      </c>
      <c r="I906" s="31"/>
      <c r="J906" s="34"/>
      <c r="K906" s="35" t="s">
        <v>13507</v>
      </c>
      <c r="L906" s="35" t="s">
        <v>13508</v>
      </c>
      <c r="M906" s="35" t="s">
        <v>62</v>
      </c>
    </row>
    <row r="907" spans="1:13" s="24" customFormat="1" ht="27">
      <c r="A907" s="45"/>
      <c r="B907" s="45"/>
      <c r="C907" s="31" t="s">
        <v>13509</v>
      </c>
      <c r="D907" s="31" t="s">
        <v>13510</v>
      </c>
      <c r="E907" s="31"/>
      <c r="F907" s="32" t="s">
        <v>62</v>
      </c>
      <c r="G907" s="33" t="s">
        <v>956</v>
      </c>
      <c r="H907" s="33" t="s">
        <v>62</v>
      </c>
      <c r="I907" s="31"/>
      <c r="J907" s="34"/>
      <c r="K907" s="35" t="s">
        <v>13511</v>
      </c>
      <c r="L907" s="35" t="s">
        <v>13512</v>
      </c>
      <c r="M907" s="35" t="s">
        <v>62</v>
      </c>
    </row>
    <row r="908" spans="1:13" s="24" customFormat="1" ht="27">
      <c r="A908" s="45"/>
      <c r="B908" s="45"/>
      <c r="C908" s="31" t="s">
        <v>13513</v>
      </c>
      <c r="D908" s="31" t="s">
        <v>13514</v>
      </c>
      <c r="E908" s="31"/>
      <c r="F908" s="32" t="s">
        <v>62</v>
      </c>
      <c r="G908" s="33" t="s">
        <v>956</v>
      </c>
      <c r="H908" s="33" t="s">
        <v>62</v>
      </c>
      <c r="I908" s="31"/>
      <c r="J908" s="34"/>
      <c r="K908" s="35" t="s">
        <v>13515</v>
      </c>
      <c r="L908" s="35" t="s">
        <v>13516</v>
      </c>
      <c r="M908" s="35" t="s">
        <v>62</v>
      </c>
    </row>
    <row r="909" spans="1:13" s="24" customFormat="1" ht="27">
      <c r="A909" s="45"/>
      <c r="B909" s="45"/>
      <c r="C909" s="31" t="s">
        <v>13517</v>
      </c>
      <c r="D909" s="31" t="s">
        <v>13518</v>
      </c>
      <c r="E909" s="31"/>
      <c r="F909" s="32" t="s">
        <v>62</v>
      </c>
      <c r="G909" s="33" t="s">
        <v>956</v>
      </c>
      <c r="H909" s="33" t="s">
        <v>62</v>
      </c>
      <c r="I909" s="31"/>
      <c r="J909" s="34"/>
      <c r="K909" s="35" t="s">
        <v>13519</v>
      </c>
      <c r="L909" s="35" t="s">
        <v>13520</v>
      </c>
      <c r="M909" s="35" t="s">
        <v>62</v>
      </c>
    </row>
    <row r="910" spans="1:13" s="24" customFormat="1" ht="27">
      <c r="A910" s="45"/>
      <c r="B910" s="45"/>
      <c r="C910" s="31" t="s">
        <v>13521</v>
      </c>
      <c r="D910" s="31" t="s">
        <v>13522</v>
      </c>
      <c r="E910" s="31"/>
      <c r="F910" s="32" t="s">
        <v>62</v>
      </c>
      <c r="G910" s="33" t="s">
        <v>956</v>
      </c>
      <c r="H910" s="33" t="s">
        <v>62</v>
      </c>
      <c r="I910" s="31"/>
      <c r="J910" s="34"/>
      <c r="K910" s="35" t="s">
        <v>13523</v>
      </c>
      <c r="L910" s="35" t="s">
        <v>13524</v>
      </c>
      <c r="M910" s="35" t="s">
        <v>62</v>
      </c>
    </row>
    <row r="911" spans="1:13" s="24" customFormat="1" ht="27">
      <c r="A911" s="45"/>
      <c r="B911" s="45"/>
      <c r="C911" s="31" t="s">
        <v>13525</v>
      </c>
      <c r="D911" s="31" t="s">
        <v>13526</v>
      </c>
      <c r="E911" s="31"/>
      <c r="F911" s="32" t="s">
        <v>62</v>
      </c>
      <c r="G911" s="33" t="s">
        <v>956</v>
      </c>
      <c r="H911" s="33" t="s">
        <v>62</v>
      </c>
      <c r="I911" s="31"/>
      <c r="J911" s="34"/>
      <c r="K911" s="35" t="s">
        <v>13527</v>
      </c>
      <c r="L911" s="35" t="s">
        <v>13528</v>
      </c>
      <c r="M911" s="35" t="s">
        <v>62</v>
      </c>
    </row>
    <row r="912" spans="1:13" s="24" customFormat="1" ht="27">
      <c r="A912" s="45"/>
      <c r="B912" s="45"/>
      <c r="C912" s="31" t="s">
        <v>13529</v>
      </c>
      <c r="D912" s="31" t="s">
        <v>13530</v>
      </c>
      <c r="E912" s="31"/>
      <c r="F912" s="32" t="s">
        <v>62</v>
      </c>
      <c r="G912" s="33" t="s">
        <v>956</v>
      </c>
      <c r="H912" s="33" t="s">
        <v>62</v>
      </c>
      <c r="I912" s="31"/>
      <c r="J912" s="34"/>
      <c r="K912" s="35" t="s">
        <v>13531</v>
      </c>
      <c r="L912" s="35" t="s">
        <v>13532</v>
      </c>
      <c r="M912" s="35" t="s">
        <v>62</v>
      </c>
    </row>
    <row r="913" spans="1:13" s="24" customFormat="1" ht="27">
      <c r="A913" s="45"/>
      <c r="B913" s="45"/>
      <c r="C913" s="31" t="s">
        <v>13533</v>
      </c>
      <c r="D913" s="31" t="s">
        <v>13534</v>
      </c>
      <c r="E913" s="31"/>
      <c r="F913" s="32" t="s">
        <v>62</v>
      </c>
      <c r="G913" s="33" t="s">
        <v>956</v>
      </c>
      <c r="H913" s="33" t="s">
        <v>62</v>
      </c>
      <c r="I913" s="31"/>
      <c r="J913" s="34"/>
      <c r="K913" s="35" t="s">
        <v>13535</v>
      </c>
      <c r="L913" s="35" t="s">
        <v>13536</v>
      </c>
      <c r="M913" s="35" t="s">
        <v>62</v>
      </c>
    </row>
    <row r="914" spans="1:13" s="24" customFormat="1" ht="27">
      <c r="A914" s="45"/>
      <c r="B914" s="45"/>
      <c r="C914" s="31" t="s">
        <v>13537</v>
      </c>
      <c r="D914" s="31" t="s">
        <v>13538</v>
      </c>
      <c r="E914" s="31"/>
      <c r="F914" s="32" t="s">
        <v>62</v>
      </c>
      <c r="G914" s="33" t="s">
        <v>956</v>
      </c>
      <c r="H914" s="33" t="s">
        <v>62</v>
      </c>
      <c r="I914" s="31"/>
      <c r="J914" s="34"/>
      <c r="K914" s="35" t="s">
        <v>13539</v>
      </c>
      <c r="L914" s="35" t="s">
        <v>13540</v>
      </c>
      <c r="M914" s="35" t="s">
        <v>62</v>
      </c>
    </row>
    <row r="915" spans="1:13" s="24" customFormat="1" ht="27">
      <c r="A915" s="45"/>
      <c r="B915" s="45"/>
      <c r="C915" s="31" t="s">
        <v>13541</v>
      </c>
      <c r="D915" s="31" t="s">
        <v>13542</v>
      </c>
      <c r="E915" s="31"/>
      <c r="F915" s="32" t="s">
        <v>62</v>
      </c>
      <c r="G915" s="33" t="s">
        <v>956</v>
      </c>
      <c r="H915" s="33" t="s">
        <v>62</v>
      </c>
      <c r="I915" s="31"/>
      <c r="J915" s="34"/>
      <c r="K915" s="35" t="s">
        <v>13543</v>
      </c>
      <c r="L915" s="35" t="s">
        <v>13544</v>
      </c>
      <c r="M915" s="35" t="s">
        <v>62</v>
      </c>
    </row>
    <row r="916" spans="1:13" s="24" customFormat="1" ht="27">
      <c r="A916" s="44" t="s">
        <v>13545</v>
      </c>
      <c r="B916" s="44" t="s">
        <v>13546</v>
      </c>
      <c r="C916" s="31" t="s">
        <v>13547</v>
      </c>
      <c r="D916" s="31" t="s">
        <v>13548</v>
      </c>
      <c r="E916" s="31"/>
      <c r="F916" s="32" t="s">
        <v>62</v>
      </c>
      <c r="G916" s="33" t="s">
        <v>956</v>
      </c>
      <c r="H916" s="33" t="s">
        <v>63</v>
      </c>
      <c r="I916" s="31"/>
      <c r="J916" s="34"/>
      <c r="K916" s="35" t="s">
        <v>13549</v>
      </c>
      <c r="L916" s="35" t="s">
        <v>13550</v>
      </c>
      <c r="M916" s="35" t="s">
        <v>63</v>
      </c>
    </row>
    <row r="917" spans="1:13" s="24" customFormat="1" ht="27">
      <c r="A917" s="45"/>
      <c r="B917" s="45"/>
      <c r="C917" s="31" t="s">
        <v>13551</v>
      </c>
      <c r="D917" s="31" t="s">
        <v>13552</v>
      </c>
      <c r="E917" s="31"/>
      <c r="F917" s="32" t="s">
        <v>62</v>
      </c>
      <c r="G917" s="33" t="s">
        <v>956</v>
      </c>
      <c r="H917" s="33" t="s">
        <v>62</v>
      </c>
      <c r="I917" s="31"/>
      <c r="J917" s="34"/>
      <c r="K917" s="35" t="s">
        <v>13553</v>
      </c>
      <c r="L917" s="35" t="s">
        <v>13554</v>
      </c>
      <c r="M917" s="35" t="s">
        <v>62</v>
      </c>
    </row>
    <row r="918" spans="1:13" s="24" customFormat="1" ht="27">
      <c r="A918" s="45"/>
      <c r="B918" s="45"/>
      <c r="C918" s="31" t="s">
        <v>13555</v>
      </c>
      <c r="D918" s="31" t="s">
        <v>13556</v>
      </c>
      <c r="E918" s="31"/>
      <c r="F918" s="32" t="s">
        <v>62</v>
      </c>
      <c r="G918" s="33" t="s">
        <v>956</v>
      </c>
      <c r="H918" s="33" t="s">
        <v>62</v>
      </c>
      <c r="I918" s="31"/>
      <c r="J918" s="34"/>
      <c r="K918" s="35" t="s">
        <v>13557</v>
      </c>
      <c r="L918" s="35" t="s">
        <v>13558</v>
      </c>
      <c r="M918" s="35" t="s">
        <v>62</v>
      </c>
    </row>
    <row r="919" spans="1:13" s="24" customFormat="1" ht="27">
      <c r="A919" s="44" t="s">
        <v>13559</v>
      </c>
      <c r="B919" s="44" t="s">
        <v>13560</v>
      </c>
      <c r="C919" s="31" t="s">
        <v>13561</v>
      </c>
      <c r="D919" s="31" t="s">
        <v>13562</v>
      </c>
      <c r="E919" s="31"/>
      <c r="F919" s="32" t="s">
        <v>62</v>
      </c>
      <c r="G919" s="33" t="s">
        <v>956</v>
      </c>
      <c r="H919" s="33" t="s">
        <v>62</v>
      </c>
      <c r="I919" s="31"/>
      <c r="J919" s="34"/>
      <c r="K919" s="35" t="s">
        <v>13563</v>
      </c>
      <c r="L919" s="35" t="s">
        <v>13564</v>
      </c>
      <c r="M919" s="35" t="s">
        <v>63</v>
      </c>
    </row>
    <row r="920" spans="1:13" s="24" customFormat="1" ht="27">
      <c r="A920" s="45"/>
      <c r="B920" s="45"/>
      <c r="C920" s="31" t="s">
        <v>13565</v>
      </c>
      <c r="D920" s="31" t="s">
        <v>13566</v>
      </c>
      <c r="E920" s="31"/>
      <c r="F920" s="32" t="s">
        <v>62</v>
      </c>
      <c r="G920" s="33" t="s">
        <v>956</v>
      </c>
      <c r="H920" s="33" t="s">
        <v>62</v>
      </c>
      <c r="I920" s="31"/>
      <c r="J920" s="34"/>
      <c r="K920" s="35" t="s">
        <v>13567</v>
      </c>
      <c r="L920" s="35" t="s">
        <v>13568</v>
      </c>
      <c r="M920" s="35" t="s">
        <v>63</v>
      </c>
    </row>
    <row r="921" spans="1:13" s="24" customFormat="1" ht="27">
      <c r="A921" s="45"/>
      <c r="B921" s="45"/>
      <c r="C921" s="31" t="s">
        <v>13569</v>
      </c>
      <c r="D921" s="31" t="s">
        <v>13570</v>
      </c>
      <c r="E921" s="31"/>
      <c r="F921" s="32" t="s">
        <v>62</v>
      </c>
      <c r="G921" s="33" t="s">
        <v>956</v>
      </c>
      <c r="H921" s="33" t="s">
        <v>62</v>
      </c>
      <c r="I921" s="31"/>
      <c r="J921" s="34"/>
      <c r="K921" s="35" t="s">
        <v>13571</v>
      </c>
      <c r="L921" s="35" t="s">
        <v>13572</v>
      </c>
      <c r="M921" s="35" t="s">
        <v>62</v>
      </c>
    </row>
    <row r="922" spans="1:13" s="24" customFormat="1" ht="13.5">
      <c r="A922" s="45"/>
      <c r="B922" s="45"/>
      <c r="C922" s="31" t="s">
        <v>13573</v>
      </c>
      <c r="D922" s="31" t="s">
        <v>13574</v>
      </c>
      <c r="E922" s="31"/>
      <c r="F922" s="32" t="s">
        <v>62</v>
      </c>
      <c r="G922" s="33" t="s">
        <v>956</v>
      </c>
      <c r="H922" s="33" t="s">
        <v>63</v>
      </c>
      <c r="I922" s="31"/>
      <c r="J922" s="34"/>
      <c r="K922" s="35" t="s">
        <v>13575</v>
      </c>
      <c r="L922" s="35" t="s">
        <v>13576</v>
      </c>
      <c r="M922" s="35" t="s">
        <v>63</v>
      </c>
    </row>
    <row r="923" spans="1:13" s="24" customFormat="1" ht="27">
      <c r="A923" s="45"/>
      <c r="B923" s="45"/>
      <c r="C923" s="31" t="s">
        <v>13577</v>
      </c>
      <c r="D923" s="31" t="s">
        <v>13578</v>
      </c>
      <c r="E923" s="31"/>
      <c r="F923" s="32" t="s">
        <v>62</v>
      </c>
      <c r="G923" s="33" t="s">
        <v>956</v>
      </c>
      <c r="H923" s="33" t="s">
        <v>62</v>
      </c>
      <c r="I923" s="31"/>
      <c r="J923" s="34"/>
      <c r="K923" s="35" t="s">
        <v>13579</v>
      </c>
      <c r="L923" s="35" t="s">
        <v>13580</v>
      </c>
      <c r="M923" s="35" t="s">
        <v>63</v>
      </c>
    </row>
    <row r="924" spans="1:13" s="24" customFormat="1" ht="27">
      <c r="A924" s="45"/>
      <c r="B924" s="45"/>
      <c r="C924" s="31" t="s">
        <v>13581</v>
      </c>
      <c r="D924" s="31" t="s">
        <v>13582</v>
      </c>
      <c r="E924" s="31"/>
      <c r="F924" s="32" t="s">
        <v>62</v>
      </c>
      <c r="G924" s="33" t="s">
        <v>956</v>
      </c>
      <c r="H924" s="33" t="s">
        <v>62</v>
      </c>
      <c r="I924" s="31"/>
      <c r="J924" s="34"/>
      <c r="K924" s="35" t="s">
        <v>13583</v>
      </c>
      <c r="L924" s="35" t="s">
        <v>13584</v>
      </c>
      <c r="M924" s="35" t="s">
        <v>63</v>
      </c>
    </row>
    <row r="925" spans="1:13" s="24" customFormat="1" ht="27">
      <c r="A925" s="45"/>
      <c r="B925" s="45"/>
      <c r="C925" s="31" t="s">
        <v>13585</v>
      </c>
      <c r="D925" s="31" t="s">
        <v>13586</v>
      </c>
      <c r="E925" s="31"/>
      <c r="F925" s="32" t="s">
        <v>62</v>
      </c>
      <c r="G925" s="33" t="s">
        <v>956</v>
      </c>
      <c r="H925" s="33" t="s">
        <v>63</v>
      </c>
      <c r="I925" s="31"/>
      <c r="J925" s="34"/>
      <c r="K925" s="35" t="s">
        <v>13587</v>
      </c>
      <c r="L925" s="35" t="s">
        <v>13588</v>
      </c>
      <c r="M925" s="35" t="s">
        <v>62</v>
      </c>
    </row>
    <row r="926" spans="1:13" s="24" customFormat="1" ht="13.5">
      <c r="A926" s="45"/>
      <c r="B926" s="45"/>
      <c r="C926" s="31" t="s">
        <v>13589</v>
      </c>
      <c r="D926" s="31" t="s">
        <v>13590</v>
      </c>
      <c r="E926" s="31"/>
      <c r="F926" s="32" t="s">
        <v>62</v>
      </c>
      <c r="G926" s="33" t="s">
        <v>956</v>
      </c>
      <c r="H926" s="33" t="s">
        <v>63</v>
      </c>
      <c r="I926" s="31"/>
      <c r="J926" s="34"/>
      <c r="K926" s="35" t="s">
        <v>13591</v>
      </c>
      <c r="L926" s="35" t="s">
        <v>13592</v>
      </c>
      <c r="M926" s="35" t="s">
        <v>63</v>
      </c>
    </row>
    <row r="927" spans="1:13" s="24" customFormat="1" ht="27">
      <c r="A927" s="45"/>
      <c r="B927" s="45"/>
      <c r="C927" s="31" t="s">
        <v>13593</v>
      </c>
      <c r="D927" s="31" t="s">
        <v>13594</v>
      </c>
      <c r="E927" s="31"/>
      <c r="F927" s="32" t="s">
        <v>62</v>
      </c>
      <c r="G927" s="33" t="s">
        <v>956</v>
      </c>
      <c r="H927" s="33" t="s">
        <v>62</v>
      </c>
      <c r="I927" s="31"/>
      <c r="J927" s="34"/>
      <c r="K927" s="35" t="s">
        <v>13595</v>
      </c>
      <c r="L927" s="35" t="s">
        <v>13596</v>
      </c>
      <c r="M927" s="35" t="s">
        <v>63</v>
      </c>
    </row>
    <row r="928" spans="1:13" s="24" customFormat="1" ht="27">
      <c r="A928" s="45"/>
      <c r="B928" s="45"/>
      <c r="C928" s="31" t="s">
        <v>13597</v>
      </c>
      <c r="D928" s="31" t="s">
        <v>13598</v>
      </c>
      <c r="E928" s="31"/>
      <c r="F928" s="32" t="s">
        <v>62</v>
      </c>
      <c r="G928" s="33" t="s">
        <v>956</v>
      </c>
      <c r="H928" s="33" t="s">
        <v>62</v>
      </c>
      <c r="I928" s="31"/>
      <c r="J928" s="34"/>
      <c r="K928" s="35" t="s">
        <v>13599</v>
      </c>
      <c r="L928" s="35" t="s">
        <v>13600</v>
      </c>
      <c r="M928" s="35" t="s">
        <v>62</v>
      </c>
    </row>
    <row r="929" spans="1:13" s="24" customFormat="1" ht="27">
      <c r="A929" s="45"/>
      <c r="B929" s="45"/>
      <c r="C929" s="31" t="s">
        <v>13601</v>
      </c>
      <c r="D929" s="31" t="s">
        <v>13602</v>
      </c>
      <c r="E929" s="31"/>
      <c r="F929" s="32" t="s">
        <v>62</v>
      </c>
      <c r="G929" s="33" t="s">
        <v>956</v>
      </c>
      <c r="H929" s="33" t="s">
        <v>62</v>
      </c>
      <c r="I929" s="31"/>
      <c r="J929" s="34"/>
      <c r="K929" s="35" t="s">
        <v>13603</v>
      </c>
      <c r="L929" s="35" t="s">
        <v>13604</v>
      </c>
      <c r="M929" s="35" t="s">
        <v>63</v>
      </c>
    </row>
    <row r="930" spans="1:13" s="24" customFormat="1" ht="13.5">
      <c r="A930" s="45"/>
      <c r="B930" s="45"/>
      <c r="C930" s="31" t="s">
        <v>13605</v>
      </c>
      <c r="D930" s="31" t="s">
        <v>13606</v>
      </c>
      <c r="E930" s="31"/>
      <c r="F930" s="32" t="s">
        <v>62</v>
      </c>
      <c r="G930" s="33" t="s">
        <v>956</v>
      </c>
      <c r="H930" s="33" t="s">
        <v>63</v>
      </c>
      <c r="I930" s="31"/>
      <c r="J930" s="34"/>
      <c r="K930" s="35" t="s">
        <v>13607</v>
      </c>
      <c r="L930" s="35" t="s">
        <v>13608</v>
      </c>
      <c r="M930" s="35" t="s">
        <v>63</v>
      </c>
    </row>
    <row r="931" spans="1:13" s="24" customFormat="1" ht="27">
      <c r="A931" s="45"/>
      <c r="B931" s="45"/>
      <c r="C931" s="31" t="s">
        <v>13609</v>
      </c>
      <c r="D931" s="31" t="s">
        <v>13610</v>
      </c>
      <c r="E931" s="31"/>
      <c r="F931" s="32" t="s">
        <v>62</v>
      </c>
      <c r="G931" s="33" t="s">
        <v>956</v>
      </c>
      <c r="H931" s="33" t="s">
        <v>62</v>
      </c>
      <c r="I931" s="31"/>
      <c r="J931" s="34"/>
      <c r="K931" s="35" t="s">
        <v>13611</v>
      </c>
      <c r="L931" s="35" t="s">
        <v>13612</v>
      </c>
      <c r="M931" s="35" t="s">
        <v>63</v>
      </c>
    </row>
    <row r="932" spans="1:13" s="24" customFormat="1" ht="27">
      <c r="A932" s="45"/>
      <c r="B932" s="45"/>
      <c r="C932" s="31" t="s">
        <v>13613</v>
      </c>
      <c r="D932" s="31" t="s">
        <v>13614</v>
      </c>
      <c r="E932" s="31"/>
      <c r="F932" s="32" t="s">
        <v>62</v>
      </c>
      <c r="G932" s="33" t="s">
        <v>956</v>
      </c>
      <c r="H932" s="33" t="s">
        <v>62</v>
      </c>
      <c r="I932" s="31"/>
      <c r="J932" s="34"/>
      <c r="K932" s="35" t="s">
        <v>13615</v>
      </c>
      <c r="L932" s="35" t="s">
        <v>13616</v>
      </c>
      <c r="M932" s="35" t="s">
        <v>63</v>
      </c>
    </row>
    <row r="933" spans="1:13" s="24" customFormat="1" ht="27">
      <c r="A933" s="45"/>
      <c r="B933" s="45"/>
      <c r="C933" s="31" t="s">
        <v>13617</v>
      </c>
      <c r="D933" s="31" t="s">
        <v>13618</v>
      </c>
      <c r="E933" s="31"/>
      <c r="F933" s="32" t="s">
        <v>62</v>
      </c>
      <c r="G933" s="33" t="s">
        <v>956</v>
      </c>
      <c r="H933" s="33" t="s">
        <v>62</v>
      </c>
      <c r="I933" s="31"/>
      <c r="J933" s="34"/>
      <c r="K933" s="35" t="s">
        <v>13619</v>
      </c>
      <c r="L933" s="35" t="s">
        <v>13620</v>
      </c>
      <c r="M933" s="35" t="s">
        <v>62</v>
      </c>
    </row>
    <row r="934" spans="1:13" s="24" customFormat="1" ht="13.5">
      <c r="A934" s="45"/>
      <c r="B934" s="45"/>
      <c r="C934" s="31" t="s">
        <v>13621</v>
      </c>
      <c r="D934" s="31" t="s">
        <v>13622</v>
      </c>
      <c r="E934" s="31"/>
      <c r="F934" s="32" t="s">
        <v>62</v>
      </c>
      <c r="G934" s="33" t="s">
        <v>956</v>
      </c>
      <c r="H934" s="33" t="s">
        <v>63</v>
      </c>
      <c r="I934" s="31"/>
      <c r="J934" s="34"/>
      <c r="K934" s="35" t="s">
        <v>13623</v>
      </c>
      <c r="L934" s="35" t="s">
        <v>13624</v>
      </c>
      <c r="M934" s="35" t="s">
        <v>63</v>
      </c>
    </row>
    <row r="935" spans="1:13" s="24" customFormat="1" ht="27">
      <c r="A935" s="45"/>
      <c r="B935" s="45"/>
      <c r="C935" s="31" t="s">
        <v>13625</v>
      </c>
      <c r="D935" s="31" t="s">
        <v>13626</v>
      </c>
      <c r="E935" s="31"/>
      <c r="F935" s="32" t="s">
        <v>62</v>
      </c>
      <c r="G935" s="33" t="s">
        <v>956</v>
      </c>
      <c r="H935" s="33" t="s">
        <v>62</v>
      </c>
      <c r="I935" s="31"/>
      <c r="J935" s="34"/>
      <c r="K935" s="35" t="s">
        <v>13627</v>
      </c>
      <c r="L935" s="35" t="s">
        <v>13628</v>
      </c>
      <c r="M935" s="35" t="s">
        <v>63</v>
      </c>
    </row>
    <row r="936" spans="1:13" s="24" customFormat="1" ht="27">
      <c r="A936" s="45"/>
      <c r="B936" s="45"/>
      <c r="C936" s="31" t="s">
        <v>13629</v>
      </c>
      <c r="D936" s="31" t="s">
        <v>13630</v>
      </c>
      <c r="E936" s="31"/>
      <c r="F936" s="32" t="s">
        <v>62</v>
      </c>
      <c r="G936" s="33" t="s">
        <v>956</v>
      </c>
      <c r="H936" s="33" t="s">
        <v>62</v>
      </c>
      <c r="I936" s="31"/>
      <c r="J936" s="34"/>
      <c r="K936" s="35" t="s">
        <v>13631</v>
      </c>
      <c r="L936" s="35" t="s">
        <v>13632</v>
      </c>
      <c r="M936" s="35" t="s">
        <v>63</v>
      </c>
    </row>
    <row r="937" spans="1:13" s="24" customFormat="1" ht="27">
      <c r="A937" s="45"/>
      <c r="B937" s="45"/>
      <c r="C937" s="31" t="s">
        <v>13633</v>
      </c>
      <c r="D937" s="31" t="s">
        <v>13634</v>
      </c>
      <c r="E937" s="31"/>
      <c r="F937" s="32" t="s">
        <v>62</v>
      </c>
      <c r="G937" s="33" t="s">
        <v>956</v>
      </c>
      <c r="H937" s="33" t="s">
        <v>62</v>
      </c>
      <c r="I937" s="31"/>
      <c r="J937" s="34"/>
      <c r="K937" s="35" t="s">
        <v>13635</v>
      </c>
      <c r="L937" s="35" t="s">
        <v>13636</v>
      </c>
      <c r="M937" s="35" t="s">
        <v>62</v>
      </c>
    </row>
    <row r="938" spans="1:13" s="24" customFormat="1" ht="27">
      <c r="A938" s="45"/>
      <c r="B938" s="45"/>
      <c r="C938" s="31" t="s">
        <v>13637</v>
      </c>
      <c r="D938" s="31" t="s">
        <v>13638</v>
      </c>
      <c r="E938" s="31"/>
      <c r="F938" s="32" t="s">
        <v>62</v>
      </c>
      <c r="G938" s="33" t="s">
        <v>956</v>
      </c>
      <c r="H938" s="33" t="s">
        <v>62</v>
      </c>
      <c r="I938" s="31"/>
      <c r="J938" s="34"/>
      <c r="K938" s="35" t="s">
        <v>13639</v>
      </c>
      <c r="L938" s="35" t="s">
        <v>13640</v>
      </c>
      <c r="M938" s="35" t="s">
        <v>63</v>
      </c>
    </row>
    <row r="939" spans="1:13" s="24" customFormat="1" ht="27">
      <c r="A939" s="45"/>
      <c r="B939" s="45"/>
      <c r="C939" s="31" t="s">
        <v>13641</v>
      </c>
      <c r="D939" s="31" t="s">
        <v>13642</v>
      </c>
      <c r="E939" s="31"/>
      <c r="F939" s="32" t="s">
        <v>62</v>
      </c>
      <c r="G939" s="33" t="s">
        <v>956</v>
      </c>
      <c r="H939" s="33" t="s">
        <v>62</v>
      </c>
      <c r="I939" s="31"/>
      <c r="J939" s="34"/>
      <c r="K939" s="35" t="s">
        <v>13643</v>
      </c>
      <c r="L939" s="35" t="s">
        <v>13644</v>
      </c>
      <c r="M939" s="35" t="s">
        <v>63</v>
      </c>
    </row>
    <row r="940" spans="1:13" s="24" customFormat="1" ht="27">
      <c r="A940" s="45"/>
      <c r="B940" s="45"/>
      <c r="C940" s="31" t="s">
        <v>13645</v>
      </c>
      <c r="D940" s="31" t="s">
        <v>13646</v>
      </c>
      <c r="E940" s="31"/>
      <c r="F940" s="32" t="s">
        <v>62</v>
      </c>
      <c r="G940" s="33" t="s">
        <v>956</v>
      </c>
      <c r="H940" s="33" t="s">
        <v>62</v>
      </c>
      <c r="I940" s="31"/>
      <c r="J940" s="34"/>
      <c r="K940" s="35" t="s">
        <v>13647</v>
      </c>
      <c r="L940" s="35" t="s">
        <v>13648</v>
      </c>
      <c r="M940" s="35" t="s">
        <v>63</v>
      </c>
    </row>
    <row r="941" spans="1:13" s="24" customFormat="1" ht="27">
      <c r="A941" s="45"/>
      <c r="B941" s="45"/>
      <c r="C941" s="31" t="s">
        <v>13649</v>
      </c>
      <c r="D941" s="31" t="s">
        <v>13650</v>
      </c>
      <c r="E941" s="31"/>
      <c r="F941" s="32" t="s">
        <v>62</v>
      </c>
      <c r="G941" s="33" t="s">
        <v>956</v>
      </c>
      <c r="H941" s="33" t="s">
        <v>62</v>
      </c>
      <c r="I941" s="31"/>
      <c r="J941" s="34"/>
      <c r="K941" s="35" t="s">
        <v>13651</v>
      </c>
      <c r="L941" s="35" t="s">
        <v>13652</v>
      </c>
      <c r="M941" s="35" t="s">
        <v>62</v>
      </c>
    </row>
    <row r="942" spans="1:13" s="24" customFormat="1" ht="13.5">
      <c r="A942" s="45"/>
      <c r="B942" s="45"/>
      <c r="C942" s="31" t="s">
        <v>13653</v>
      </c>
      <c r="D942" s="31" t="s">
        <v>13654</v>
      </c>
      <c r="E942" s="31"/>
      <c r="F942" s="32" t="s">
        <v>62</v>
      </c>
      <c r="G942" s="33" t="s">
        <v>956</v>
      </c>
      <c r="H942" s="33" t="s">
        <v>63</v>
      </c>
      <c r="I942" s="31"/>
      <c r="J942" s="34"/>
      <c r="K942" s="35" t="s">
        <v>13655</v>
      </c>
      <c r="L942" s="35" t="s">
        <v>13656</v>
      </c>
      <c r="M942" s="35" t="s">
        <v>63</v>
      </c>
    </row>
    <row r="943" spans="1:13" s="24" customFormat="1" ht="27">
      <c r="A943" s="45"/>
      <c r="B943" s="45"/>
      <c r="C943" s="31" t="s">
        <v>13657</v>
      </c>
      <c r="D943" s="31" t="s">
        <v>13658</v>
      </c>
      <c r="E943" s="31"/>
      <c r="F943" s="32" t="s">
        <v>62</v>
      </c>
      <c r="G943" s="33" t="s">
        <v>956</v>
      </c>
      <c r="H943" s="33" t="s">
        <v>62</v>
      </c>
      <c r="I943" s="31"/>
      <c r="J943" s="34"/>
      <c r="K943" s="35" t="s">
        <v>13659</v>
      </c>
      <c r="L943" s="35" t="s">
        <v>13660</v>
      </c>
      <c r="M943" s="35" t="s">
        <v>63</v>
      </c>
    </row>
    <row r="944" spans="1:13" s="24" customFormat="1" ht="27">
      <c r="A944" s="45"/>
      <c r="B944" s="45"/>
      <c r="C944" s="31" t="s">
        <v>13661</v>
      </c>
      <c r="D944" s="31" t="s">
        <v>13662</v>
      </c>
      <c r="E944" s="31"/>
      <c r="F944" s="32" t="s">
        <v>62</v>
      </c>
      <c r="G944" s="33" t="s">
        <v>956</v>
      </c>
      <c r="H944" s="33" t="s">
        <v>62</v>
      </c>
      <c r="I944" s="31"/>
      <c r="J944" s="34"/>
      <c r="K944" s="35" t="s">
        <v>13663</v>
      </c>
      <c r="L944" s="35" t="s">
        <v>13664</v>
      </c>
      <c r="M944" s="35" t="s">
        <v>63</v>
      </c>
    </row>
    <row r="945" spans="1:13" s="24" customFormat="1" ht="27">
      <c r="A945" s="45"/>
      <c r="B945" s="45"/>
      <c r="C945" s="31" t="s">
        <v>13665</v>
      </c>
      <c r="D945" s="31" t="s">
        <v>13666</v>
      </c>
      <c r="E945" s="31"/>
      <c r="F945" s="32" t="s">
        <v>62</v>
      </c>
      <c r="G945" s="33" t="s">
        <v>956</v>
      </c>
      <c r="H945" s="33" t="s">
        <v>62</v>
      </c>
      <c r="I945" s="31"/>
      <c r="J945" s="34"/>
      <c r="K945" s="35" t="s">
        <v>13667</v>
      </c>
      <c r="L945" s="35" t="s">
        <v>13668</v>
      </c>
      <c r="M945" s="35" t="s">
        <v>63</v>
      </c>
    </row>
    <row r="946" spans="1:13" s="24" customFormat="1" ht="27">
      <c r="A946" s="45"/>
      <c r="B946" s="45"/>
      <c r="C946" s="31" t="s">
        <v>13669</v>
      </c>
      <c r="D946" s="31" t="s">
        <v>13670</v>
      </c>
      <c r="E946" s="31"/>
      <c r="F946" s="32" t="s">
        <v>62</v>
      </c>
      <c r="G946" s="33" t="s">
        <v>956</v>
      </c>
      <c r="H946" s="33" t="s">
        <v>62</v>
      </c>
      <c r="I946" s="31"/>
      <c r="J946" s="34"/>
      <c r="K946" s="35" t="s">
        <v>13671</v>
      </c>
      <c r="L946" s="35" t="s">
        <v>13672</v>
      </c>
      <c r="M946" s="35" t="s">
        <v>63</v>
      </c>
    </row>
    <row r="947" spans="1:13" s="24" customFormat="1" ht="27">
      <c r="A947" s="45"/>
      <c r="B947" s="45"/>
      <c r="C947" s="31" t="s">
        <v>13673</v>
      </c>
      <c r="D947" s="31" t="s">
        <v>13674</v>
      </c>
      <c r="E947" s="31"/>
      <c r="F947" s="32" t="s">
        <v>62</v>
      </c>
      <c r="G947" s="33" t="s">
        <v>956</v>
      </c>
      <c r="H947" s="33" t="s">
        <v>62</v>
      </c>
      <c r="I947" s="31"/>
      <c r="J947" s="34"/>
      <c r="K947" s="35" t="s">
        <v>13675</v>
      </c>
      <c r="L947" s="35" t="s">
        <v>13676</v>
      </c>
      <c r="M947" s="35" t="s">
        <v>62</v>
      </c>
    </row>
    <row r="948" spans="1:13" s="24" customFormat="1" ht="27">
      <c r="A948" s="45"/>
      <c r="B948" s="45"/>
      <c r="C948" s="31" t="s">
        <v>13677</v>
      </c>
      <c r="D948" s="31" t="s">
        <v>13678</v>
      </c>
      <c r="E948" s="31"/>
      <c r="F948" s="32" t="s">
        <v>62</v>
      </c>
      <c r="G948" s="33" t="s">
        <v>956</v>
      </c>
      <c r="H948" s="33" t="s">
        <v>62</v>
      </c>
      <c r="I948" s="31"/>
      <c r="J948" s="34"/>
      <c r="K948" s="35" t="s">
        <v>13679</v>
      </c>
      <c r="L948" s="35" t="s">
        <v>13680</v>
      </c>
      <c r="M948" s="35" t="s">
        <v>62</v>
      </c>
    </row>
    <row r="949" spans="1:13" s="24" customFormat="1" ht="27">
      <c r="A949" s="45"/>
      <c r="B949" s="45"/>
      <c r="C949" s="31" t="s">
        <v>13681</v>
      </c>
      <c r="D949" s="31" t="s">
        <v>13682</v>
      </c>
      <c r="E949" s="31"/>
      <c r="F949" s="32" t="s">
        <v>62</v>
      </c>
      <c r="G949" s="33" t="s">
        <v>956</v>
      </c>
      <c r="H949" s="33" t="s">
        <v>62</v>
      </c>
      <c r="I949" s="31"/>
      <c r="J949" s="34"/>
      <c r="K949" s="35" t="s">
        <v>13683</v>
      </c>
      <c r="L949" s="35" t="s">
        <v>13684</v>
      </c>
      <c r="M949" s="35" t="s">
        <v>62</v>
      </c>
    </row>
    <row r="950" spans="1:13" s="24" customFormat="1" ht="27">
      <c r="A950" s="45"/>
      <c r="B950" s="45"/>
      <c r="C950" s="31" t="s">
        <v>13685</v>
      </c>
      <c r="D950" s="31" t="s">
        <v>13686</v>
      </c>
      <c r="E950" s="31"/>
      <c r="F950" s="32" t="s">
        <v>62</v>
      </c>
      <c r="G950" s="33" t="s">
        <v>956</v>
      </c>
      <c r="H950" s="33" t="s">
        <v>63</v>
      </c>
      <c r="I950" s="31"/>
      <c r="J950" s="34"/>
      <c r="K950" s="35" t="s">
        <v>13687</v>
      </c>
      <c r="L950" s="35" t="s">
        <v>13688</v>
      </c>
      <c r="M950" s="35" t="s">
        <v>62</v>
      </c>
    </row>
    <row r="951" spans="1:13" s="24" customFormat="1" ht="27">
      <c r="A951" s="45"/>
      <c r="B951" s="45"/>
      <c r="C951" s="31" t="s">
        <v>13689</v>
      </c>
      <c r="D951" s="31" t="s">
        <v>13690</v>
      </c>
      <c r="E951" s="31"/>
      <c r="F951" s="32" t="s">
        <v>62</v>
      </c>
      <c r="G951" s="33" t="s">
        <v>956</v>
      </c>
      <c r="H951" s="33" t="s">
        <v>62</v>
      </c>
      <c r="I951" s="31"/>
      <c r="J951" s="34"/>
      <c r="K951" s="35" t="s">
        <v>13691</v>
      </c>
      <c r="L951" s="35" t="s">
        <v>13692</v>
      </c>
      <c r="M951" s="35" t="s">
        <v>62</v>
      </c>
    </row>
    <row r="952" spans="1:13" s="24" customFormat="1" ht="27">
      <c r="A952" s="45"/>
      <c r="B952" s="45"/>
      <c r="C952" s="31" t="s">
        <v>13693</v>
      </c>
      <c r="D952" s="31" t="s">
        <v>13694</v>
      </c>
      <c r="E952" s="31"/>
      <c r="F952" s="32" t="s">
        <v>62</v>
      </c>
      <c r="G952" s="33" t="s">
        <v>956</v>
      </c>
      <c r="H952" s="33" t="s">
        <v>62</v>
      </c>
      <c r="I952" s="31"/>
      <c r="J952" s="34"/>
      <c r="K952" s="35" t="s">
        <v>13695</v>
      </c>
      <c r="L952" s="35" t="s">
        <v>13696</v>
      </c>
      <c r="M952" s="35" t="s">
        <v>62</v>
      </c>
    </row>
    <row r="953" spans="1:13" s="24" customFormat="1" ht="27">
      <c r="A953" s="45"/>
      <c r="B953" s="45"/>
      <c r="C953" s="31" t="s">
        <v>13697</v>
      </c>
      <c r="D953" s="31" t="s">
        <v>13698</v>
      </c>
      <c r="E953" s="31"/>
      <c r="F953" s="32" t="s">
        <v>62</v>
      </c>
      <c r="G953" s="33" t="s">
        <v>956</v>
      </c>
      <c r="H953" s="33" t="s">
        <v>62</v>
      </c>
      <c r="I953" s="31"/>
      <c r="J953" s="34"/>
      <c r="K953" s="35" t="s">
        <v>13699</v>
      </c>
      <c r="L953" s="35" t="s">
        <v>13700</v>
      </c>
      <c r="M953" s="35" t="s">
        <v>62</v>
      </c>
    </row>
    <row r="954" spans="1:13" s="24" customFormat="1" ht="27">
      <c r="A954" s="45"/>
      <c r="B954" s="45"/>
      <c r="C954" s="31" t="s">
        <v>13701</v>
      </c>
      <c r="D954" s="31" t="s">
        <v>13702</v>
      </c>
      <c r="E954" s="31"/>
      <c r="F954" s="32" t="s">
        <v>62</v>
      </c>
      <c r="G954" s="33" t="s">
        <v>956</v>
      </c>
      <c r="H954" s="33" t="s">
        <v>63</v>
      </c>
      <c r="I954" s="31"/>
      <c r="J954" s="34"/>
      <c r="K954" s="35" t="s">
        <v>13703</v>
      </c>
      <c r="L954" s="35" t="s">
        <v>13704</v>
      </c>
      <c r="M954" s="35" t="s">
        <v>62</v>
      </c>
    </row>
    <row r="955" spans="1:13" s="24" customFormat="1" ht="27">
      <c r="A955" s="45"/>
      <c r="B955" s="45"/>
      <c r="C955" s="31" t="s">
        <v>13705</v>
      </c>
      <c r="D955" s="31" t="s">
        <v>13706</v>
      </c>
      <c r="E955" s="31"/>
      <c r="F955" s="32" t="s">
        <v>62</v>
      </c>
      <c r="G955" s="33" t="s">
        <v>956</v>
      </c>
      <c r="H955" s="33" t="s">
        <v>62</v>
      </c>
      <c r="I955" s="31"/>
      <c r="J955" s="34"/>
      <c r="K955" s="35" t="s">
        <v>13707</v>
      </c>
      <c r="L955" s="35" t="s">
        <v>13708</v>
      </c>
      <c r="M955" s="35" t="s">
        <v>62</v>
      </c>
    </row>
    <row r="956" spans="1:13" s="24" customFormat="1" ht="27">
      <c r="A956" s="45"/>
      <c r="B956" s="45"/>
      <c r="C956" s="31" t="s">
        <v>13709</v>
      </c>
      <c r="D956" s="31" t="s">
        <v>13710</v>
      </c>
      <c r="E956" s="31"/>
      <c r="F956" s="32" t="s">
        <v>62</v>
      </c>
      <c r="G956" s="33" t="s">
        <v>956</v>
      </c>
      <c r="H956" s="33" t="s">
        <v>62</v>
      </c>
      <c r="I956" s="31"/>
      <c r="J956" s="34"/>
      <c r="K956" s="35" t="s">
        <v>13711</v>
      </c>
      <c r="L956" s="35" t="s">
        <v>13712</v>
      </c>
      <c r="M956" s="35" t="s">
        <v>62</v>
      </c>
    </row>
    <row r="957" spans="1:13" s="24" customFormat="1" ht="27">
      <c r="A957" s="45"/>
      <c r="B957" s="45"/>
      <c r="C957" s="31" t="s">
        <v>13713</v>
      </c>
      <c r="D957" s="31" t="s">
        <v>13714</v>
      </c>
      <c r="E957" s="31"/>
      <c r="F957" s="32" t="s">
        <v>62</v>
      </c>
      <c r="G957" s="33" t="s">
        <v>956</v>
      </c>
      <c r="H957" s="33" t="s">
        <v>63</v>
      </c>
      <c r="I957" s="31"/>
      <c r="J957" s="34"/>
      <c r="K957" s="35" t="s">
        <v>13715</v>
      </c>
      <c r="L957" s="35" t="s">
        <v>13716</v>
      </c>
      <c r="M957" s="35" t="s">
        <v>63</v>
      </c>
    </row>
    <row r="958" spans="1:13" s="24" customFormat="1" ht="27">
      <c r="A958" s="45"/>
      <c r="B958" s="45"/>
      <c r="C958" s="31" t="s">
        <v>13717</v>
      </c>
      <c r="D958" s="31" t="s">
        <v>13718</v>
      </c>
      <c r="E958" s="31"/>
      <c r="F958" s="32" t="s">
        <v>62</v>
      </c>
      <c r="G958" s="33" t="s">
        <v>956</v>
      </c>
      <c r="H958" s="33" t="s">
        <v>62</v>
      </c>
      <c r="I958" s="31"/>
      <c r="J958" s="34"/>
      <c r="K958" s="35" t="s">
        <v>13719</v>
      </c>
      <c r="L958" s="35" t="s">
        <v>13720</v>
      </c>
      <c r="M958" s="35" t="s">
        <v>63</v>
      </c>
    </row>
    <row r="959" spans="1:13" s="24" customFormat="1" ht="27">
      <c r="A959" s="45"/>
      <c r="B959" s="45"/>
      <c r="C959" s="31" t="s">
        <v>13721</v>
      </c>
      <c r="D959" s="31" t="s">
        <v>13722</v>
      </c>
      <c r="E959" s="31"/>
      <c r="F959" s="32" t="s">
        <v>62</v>
      </c>
      <c r="G959" s="33" t="s">
        <v>956</v>
      </c>
      <c r="H959" s="33" t="s">
        <v>63</v>
      </c>
      <c r="I959" s="31"/>
      <c r="J959" s="34"/>
      <c r="K959" s="35" t="s">
        <v>13723</v>
      </c>
      <c r="L959" s="35" t="s">
        <v>13724</v>
      </c>
      <c r="M959" s="35" t="s">
        <v>62</v>
      </c>
    </row>
    <row r="960" spans="1:13" s="24" customFormat="1" ht="27">
      <c r="A960" s="45"/>
      <c r="B960" s="45"/>
      <c r="C960" s="31" t="s">
        <v>13725</v>
      </c>
      <c r="D960" s="31" t="s">
        <v>13726</v>
      </c>
      <c r="E960" s="31"/>
      <c r="F960" s="32" t="s">
        <v>62</v>
      </c>
      <c r="G960" s="33" t="s">
        <v>956</v>
      </c>
      <c r="H960" s="33" t="s">
        <v>62</v>
      </c>
      <c r="I960" s="31"/>
      <c r="J960" s="34"/>
      <c r="K960" s="35" t="s">
        <v>13727</v>
      </c>
      <c r="L960" s="35" t="s">
        <v>13728</v>
      </c>
      <c r="M960" s="35" t="s">
        <v>62</v>
      </c>
    </row>
    <row r="961" spans="1:13" s="24" customFormat="1" ht="27">
      <c r="A961" s="45"/>
      <c r="B961" s="45"/>
      <c r="C961" s="31" t="s">
        <v>13729</v>
      </c>
      <c r="D961" s="31" t="s">
        <v>13730</v>
      </c>
      <c r="E961" s="31"/>
      <c r="F961" s="32" t="s">
        <v>62</v>
      </c>
      <c r="G961" s="33" t="s">
        <v>956</v>
      </c>
      <c r="H961" s="33" t="s">
        <v>62</v>
      </c>
      <c r="I961" s="31"/>
      <c r="J961" s="34"/>
      <c r="K961" s="35" t="s">
        <v>13731</v>
      </c>
      <c r="L961" s="35" t="s">
        <v>13732</v>
      </c>
      <c r="M961" s="35" t="s">
        <v>62</v>
      </c>
    </row>
    <row r="962" spans="1:13" s="24" customFormat="1" ht="27">
      <c r="A962" s="45"/>
      <c r="B962" s="45"/>
      <c r="C962" s="31" t="s">
        <v>13733</v>
      </c>
      <c r="D962" s="31" t="s">
        <v>13734</v>
      </c>
      <c r="E962" s="31"/>
      <c r="F962" s="32" t="s">
        <v>62</v>
      </c>
      <c r="G962" s="33" t="s">
        <v>956</v>
      </c>
      <c r="H962" s="33" t="s">
        <v>63</v>
      </c>
      <c r="I962" s="31"/>
      <c r="J962" s="34"/>
      <c r="K962" s="35" t="s">
        <v>13735</v>
      </c>
      <c r="L962" s="35" t="s">
        <v>13736</v>
      </c>
      <c r="M962" s="35" t="s">
        <v>62</v>
      </c>
    </row>
    <row r="963" spans="1:13" s="24" customFormat="1" ht="27">
      <c r="A963" s="45"/>
      <c r="B963" s="45"/>
      <c r="C963" s="31" t="s">
        <v>13737</v>
      </c>
      <c r="D963" s="31" t="s">
        <v>13738</v>
      </c>
      <c r="E963" s="31"/>
      <c r="F963" s="32" t="s">
        <v>62</v>
      </c>
      <c r="G963" s="33" t="s">
        <v>956</v>
      </c>
      <c r="H963" s="33" t="s">
        <v>62</v>
      </c>
      <c r="I963" s="31"/>
      <c r="J963" s="34"/>
      <c r="K963" s="35" t="s">
        <v>13739</v>
      </c>
      <c r="L963" s="35" t="s">
        <v>13740</v>
      </c>
      <c r="M963" s="35" t="s">
        <v>62</v>
      </c>
    </row>
    <row r="964" spans="1:13" s="24" customFormat="1" ht="27">
      <c r="A964" s="45"/>
      <c r="B964" s="45"/>
      <c r="C964" s="31" t="s">
        <v>13741</v>
      </c>
      <c r="D964" s="31" t="s">
        <v>13742</v>
      </c>
      <c r="E964" s="31"/>
      <c r="F964" s="32" t="s">
        <v>62</v>
      </c>
      <c r="G964" s="33" t="s">
        <v>956</v>
      </c>
      <c r="H964" s="33" t="s">
        <v>62</v>
      </c>
      <c r="I964" s="31"/>
      <c r="J964" s="34"/>
      <c r="K964" s="35" t="s">
        <v>13743</v>
      </c>
      <c r="L964" s="35" t="s">
        <v>13744</v>
      </c>
      <c r="M964" s="35" t="s">
        <v>62</v>
      </c>
    </row>
    <row r="965" spans="1:13" s="24" customFormat="1" ht="27">
      <c r="A965" s="45"/>
      <c r="B965" s="45"/>
      <c r="C965" s="31" t="s">
        <v>13745</v>
      </c>
      <c r="D965" s="31" t="s">
        <v>13746</v>
      </c>
      <c r="E965" s="31"/>
      <c r="F965" s="32" t="s">
        <v>62</v>
      </c>
      <c r="G965" s="33" t="s">
        <v>956</v>
      </c>
      <c r="H965" s="33" t="s">
        <v>62</v>
      </c>
      <c r="I965" s="31"/>
      <c r="J965" s="34"/>
      <c r="K965" s="35" t="s">
        <v>13747</v>
      </c>
      <c r="L965" s="35" t="s">
        <v>13748</v>
      </c>
      <c r="M965" s="35" t="s">
        <v>62</v>
      </c>
    </row>
    <row r="966" spans="1:13" s="24" customFormat="1" ht="27">
      <c r="A966" s="45"/>
      <c r="B966" s="45"/>
      <c r="C966" s="31" t="s">
        <v>13749</v>
      </c>
      <c r="D966" s="31" t="s">
        <v>13750</v>
      </c>
      <c r="E966" s="31"/>
      <c r="F966" s="32" t="s">
        <v>62</v>
      </c>
      <c r="G966" s="33" t="s">
        <v>956</v>
      </c>
      <c r="H966" s="33" t="s">
        <v>63</v>
      </c>
      <c r="I966" s="31"/>
      <c r="J966" s="34"/>
      <c r="K966" s="35" t="s">
        <v>13751</v>
      </c>
      <c r="L966" s="35" t="s">
        <v>13752</v>
      </c>
      <c r="M966" s="35" t="s">
        <v>63</v>
      </c>
    </row>
    <row r="967" spans="1:13" s="24" customFormat="1" ht="27">
      <c r="A967" s="45"/>
      <c r="B967" s="45"/>
      <c r="C967" s="31" t="s">
        <v>13753</v>
      </c>
      <c r="D967" s="31" t="s">
        <v>13754</v>
      </c>
      <c r="E967" s="31"/>
      <c r="F967" s="32" t="s">
        <v>62</v>
      </c>
      <c r="G967" s="33" t="s">
        <v>956</v>
      </c>
      <c r="H967" s="33" t="s">
        <v>62</v>
      </c>
      <c r="I967" s="31"/>
      <c r="J967" s="34"/>
      <c r="K967" s="35" t="s">
        <v>13755</v>
      </c>
      <c r="L967" s="35" t="s">
        <v>13756</v>
      </c>
      <c r="M967" s="35" t="s">
        <v>63</v>
      </c>
    </row>
    <row r="968" spans="1:13" s="24" customFormat="1" ht="27">
      <c r="A968" s="45"/>
      <c r="B968" s="45"/>
      <c r="C968" s="31" t="s">
        <v>13757</v>
      </c>
      <c r="D968" s="31" t="s">
        <v>13758</v>
      </c>
      <c r="E968" s="31"/>
      <c r="F968" s="32" t="s">
        <v>62</v>
      </c>
      <c r="G968" s="33" t="s">
        <v>956</v>
      </c>
      <c r="H968" s="33" t="s">
        <v>62</v>
      </c>
      <c r="I968" s="31"/>
      <c r="J968" s="34"/>
      <c r="K968" s="35" t="s">
        <v>13759</v>
      </c>
      <c r="L968" s="35" t="s">
        <v>13760</v>
      </c>
      <c r="M968" s="35" t="s">
        <v>63</v>
      </c>
    </row>
    <row r="969" spans="1:13" s="24" customFormat="1" ht="27">
      <c r="A969" s="45"/>
      <c r="B969" s="45"/>
      <c r="C969" s="31" t="s">
        <v>13761</v>
      </c>
      <c r="D969" s="31" t="s">
        <v>13762</v>
      </c>
      <c r="E969" s="31"/>
      <c r="F969" s="32" t="s">
        <v>62</v>
      </c>
      <c r="G969" s="33" t="s">
        <v>956</v>
      </c>
      <c r="H969" s="33" t="s">
        <v>62</v>
      </c>
      <c r="I969" s="31"/>
      <c r="J969" s="34"/>
      <c r="K969" s="35" t="s">
        <v>13763</v>
      </c>
      <c r="L969" s="35" t="s">
        <v>13764</v>
      </c>
      <c r="M969" s="35" t="s">
        <v>63</v>
      </c>
    </row>
    <row r="970" spans="1:13" s="24" customFormat="1" ht="27">
      <c r="A970" s="45"/>
      <c r="B970" s="45"/>
      <c r="C970" s="31" t="s">
        <v>13765</v>
      </c>
      <c r="D970" s="31" t="s">
        <v>13766</v>
      </c>
      <c r="E970" s="31"/>
      <c r="F970" s="32" t="s">
        <v>62</v>
      </c>
      <c r="G970" s="33" t="s">
        <v>956</v>
      </c>
      <c r="H970" s="33" t="s">
        <v>62</v>
      </c>
      <c r="I970" s="31"/>
      <c r="J970" s="34"/>
      <c r="K970" s="35" t="s">
        <v>13767</v>
      </c>
      <c r="L970" s="35" t="s">
        <v>13768</v>
      </c>
      <c r="M970" s="35" t="s">
        <v>63</v>
      </c>
    </row>
    <row r="971" spans="1:13" s="24" customFormat="1" ht="27">
      <c r="A971" s="45"/>
      <c r="B971" s="45"/>
      <c r="C971" s="31" t="s">
        <v>13769</v>
      </c>
      <c r="D971" s="31" t="s">
        <v>13770</v>
      </c>
      <c r="E971" s="31"/>
      <c r="F971" s="32" t="s">
        <v>62</v>
      </c>
      <c r="G971" s="33" t="s">
        <v>956</v>
      </c>
      <c r="H971" s="33" t="s">
        <v>62</v>
      </c>
      <c r="I971" s="31"/>
      <c r="J971" s="34"/>
      <c r="K971" s="35" t="s">
        <v>13771</v>
      </c>
      <c r="L971" s="35" t="s">
        <v>13772</v>
      </c>
      <c r="M971" s="35" t="s">
        <v>63</v>
      </c>
    </row>
    <row r="972" spans="1:13" s="24" customFormat="1" ht="27">
      <c r="A972" s="45"/>
      <c r="B972" s="45"/>
      <c r="C972" s="31" t="s">
        <v>13773</v>
      </c>
      <c r="D972" s="31" t="s">
        <v>13774</v>
      </c>
      <c r="E972" s="31"/>
      <c r="F972" s="32" t="s">
        <v>62</v>
      </c>
      <c r="G972" s="33" t="s">
        <v>956</v>
      </c>
      <c r="H972" s="33" t="s">
        <v>62</v>
      </c>
      <c r="I972" s="31"/>
      <c r="J972" s="34"/>
      <c r="K972" s="35" t="s">
        <v>13775</v>
      </c>
      <c r="L972" s="35" t="s">
        <v>13776</v>
      </c>
      <c r="M972" s="35" t="s">
        <v>63</v>
      </c>
    </row>
    <row r="973" spans="1:13" s="24" customFormat="1" ht="27">
      <c r="A973" s="45"/>
      <c r="B973" s="45"/>
      <c r="C973" s="31" t="s">
        <v>13777</v>
      </c>
      <c r="D973" s="31" t="s">
        <v>13778</v>
      </c>
      <c r="E973" s="31"/>
      <c r="F973" s="32" t="s">
        <v>62</v>
      </c>
      <c r="G973" s="33" t="s">
        <v>956</v>
      </c>
      <c r="H973" s="33" t="s">
        <v>62</v>
      </c>
      <c r="I973" s="31"/>
      <c r="J973" s="34"/>
      <c r="K973" s="35" t="s">
        <v>13779</v>
      </c>
      <c r="L973" s="35" t="s">
        <v>13780</v>
      </c>
      <c r="M973" s="35" t="s">
        <v>63</v>
      </c>
    </row>
    <row r="974" spans="1:13" s="24" customFormat="1" ht="27">
      <c r="A974" s="45"/>
      <c r="B974" s="45"/>
      <c r="C974" s="31" t="s">
        <v>13781</v>
      </c>
      <c r="D974" s="31" t="s">
        <v>13782</v>
      </c>
      <c r="E974" s="31"/>
      <c r="F974" s="32" t="s">
        <v>62</v>
      </c>
      <c r="G974" s="33" t="s">
        <v>956</v>
      </c>
      <c r="H974" s="33" t="s">
        <v>63</v>
      </c>
      <c r="I974" s="31"/>
      <c r="J974" s="34"/>
      <c r="K974" s="35" t="s">
        <v>13783</v>
      </c>
      <c r="L974" s="35" t="s">
        <v>13784</v>
      </c>
      <c r="M974" s="35" t="s">
        <v>63</v>
      </c>
    </row>
    <row r="975" spans="1:13" s="24" customFormat="1" ht="27">
      <c r="A975" s="45"/>
      <c r="B975" s="45"/>
      <c r="C975" s="31" t="s">
        <v>13785</v>
      </c>
      <c r="D975" s="31" t="s">
        <v>13786</v>
      </c>
      <c r="E975" s="31"/>
      <c r="F975" s="32" t="s">
        <v>62</v>
      </c>
      <c r="G975" s="33" t="s">
        <v>956</v>
      </c>
      <c r="H975" s="33" t="s">
        <v>62</v>
      </c>
      <c r="I975" s="31"/>
      <c r="J975" s="34"/>
      <c r="K975" s="35" t="s">
        <v>13787</v>
      </c>
      <c r="L975" s="35" t="s">
        <v>13788</v>
      </c>
      <c r="M975" s="35" t="s">
        <v>63</v>
      </c>
    </row>
    <row r="976" spans="1:13" s="24" customFormat="1" ht="27">
      <c r="A976" s="45"/>
      <c r="B976" s="45"/>
      <c r="C976" s="31" t="s">
        <v>13789</v>
      </c>
      <c r="D976" s="31" t="s">
        <v>13790</v>
      </c>
      <c r="E976" s="31"/>
      <c r="F976" s="32" t="s">
        <v>62</v>
      </c>
      <c r="G976" s="33" t="s">
        <v>956</v>
      </c>
      <c r="H976" s="33" t="s">
        <v>62</v>
      </c>
      <c r="I976" s="31"/>
      <c r="J976" s="34"/>
      <c r="K976" s="35" t="s">
        <v>13791</v>
      </c>
      <c r="L976" s="35" t="s">
        <v>13792</v>
      </c>
      <c r="M976" s="35" t="s">
        <v>63</v>
      </c>
    </row>
    <row r="977" spans="1:13" s="24" customFormat="1" ht="27">
      <c r="A977" s="45"/>
      <c r="B977" s="45"/>
      <c r="C977" s="31" t="s">
        <v>13793</v>
      </c>
      <c r="D977" s="31" t="s">
        <v>13794</v>
      </c>
      <c r="E977" s="31"/>
      <c r="F977" s="32" t="s">
        <v>62</v>
      </c>
      <c r="G977" s="33" t="s">
        <v>956</v>
      </c>
      <c r="H977" s="33" t="s">
        <v>62</v>
      </c>
      <c r="I977" s="31"/>
      <c r="J977" s="34"/>
      <c r="K977" s="35" t="s">
        <v>13795</v>
      </c>
      <c r="L977" s="35" t="s">
        <v>13796</v>
      </c>
      <c r="M977" s="35" t="s">
        <v>62</v>
      </c>
    </row>
    <row r="978" spans="1:13" s="24" customFormat="1" ht="27">
      <c r="A978" s="45"/>
      <c r="B978" s="45"/>
      <c r="C978" s="31" t="s">
        <v>13797</v>
      </c>
      <c r="D978" s="31" t="s">
        <v>13798</v>
      </c>
      <c r="E978" s="31"/>
      <c r="F978" s="32" t="s">
        <v>62</v>
      </c>
      <c r="G978" s="33" t="s">
        <v>956</v>
      </c>
      <c r="H978" s="33" t="s">
        <v>63</v>
      </c>
      <c r="I978" s="31"/>
      <c r="J978" s="34"/>
      <c r="K978" s="35" t="s">
        <v>13799</v>
      </c>
      <c r="L978" s="35" t="s">
        <v>13800</v>
      </c>
      <c r="M978" s="35" t="s">
        <v>63</v>
      </c>
    </row>
    <row r="979" spans="1:13" s="24" customFormat="1" ht="27">
      <c r="A979" s="45"/>
      <c r="B979" s="45"/>
      <c r="C979" s="31" t="s">
        <v>13801</v>
      </c>
      <c r="D979" s="31" t="s">
        <v>13802</v>
      </c>
      <c r="E979" s="31"/>
      <c r="F979" s="32" t="s">
        <v>62</v>
      </c>
      <c r="G979" s="33" t="s">
        <v>956</v>
      </c>
      <c r="H979" s="33" t="s">
        <v>62</v>
      </c>
      <c r="I979" s="31"/>
      <c r="J979" s="34"/>
      <c r="K979" s="35" t="s">
        <v>13803</v>
      </c>
      <c r="L979" s="35" t="s">
        <v>13804</v>
      </c>
      <c r="M979" s="35" t="s">
        <v>63</v>
      </c>
    </row>
    <row r="980" spans="1:13" s="24" customFormat="1" ht="27">
      <c r="A980" s="45"/>
      <c r="B980" s="45"/>
      <c r="C980" s="31" t="s">
        <v>13805</v>
      </c>
      <c r="D980" s="31" t="s">
        <v>13806</v>
      </c>
      <c r="E980" s="31"/>
      <c r="F980" s="32" t="s">
        <v>62</v>
      </c>
      <c r="G980" s="33" t="s">
        <v>956</v>
      </c>
      <c r="H980" s="33" t="s">
        <v>62</v>
      </c>
      <c r="I980" s="31"/>
      <c r="J980" s="34"/>
      <c r="K980" s="35" t="s">
        <v>13807</v>
      </c>
      <c r="L980" s="35" t="s">
        <v>13808</v>
      </c>
      <c r="M980" s="35" t="s">
        <v>62</v>
      </c>
    </row>
    <row r="981" spans="1:13" s="24" customFormat="1" ht="27">
      <c r="A981" s="45"/>
      <c r="B981" s="45"/>
      <c r="C981" s="31" t="s">
        <v>13809</v>
      </c>
      <c r="D981" s="31" t="s">
        <v>13810</v>
      </c>
      <c r="E981" s="31"/>
      <c r="F981" s="32" t="s">
        <v>62</v>
      </c>
      <c r="G981" s="33" t="s">
        <v>956</v>
      </c>
      <c r="H981" s="33" t="s">
        <v>62</v>
      </c>
      <c r="I981" s="31"/>
      <c r="J981" s="34"/>
      <c r="K981" s="35" t="s">
        <v>13811</v>
      </c>
      <c r="L981" s="35" t="s">
        <v>13812</v>
      </c>
      <c r="M981" s="35" t="s">
        <v>62</v>
      </c>
    </row>
    <row r="982" spans="1:13" s="24" customFormat="1" ht="27">
      <c r="A982" s="45"/>
      <c r="B982" s="45"/>
      <c r="C982" s="31" t="s">
        <v>13813</v>
      </c>
      <c r="D982" s="31" t="s">
        <v>13814</v>
      </c>
      <c r="E982" s="31"/>
      <c r="F982" s="32" t="s">
        <v>62</v>
      </c>
      <c r="G982" s="33" t="s">
        <v>956</v>
      </c>
      <c r="H982" s="33" t="s">
        <v>63</v>
      </c>
      <c r="I982" s="31"/>
      <c r="J982" s="34"/>
      <c r="K982" s="35" t="s">
        <v>13815</v>
      </c>
      <c r="L982" s="35" t="s">
        <v>13816</v>
      </c>
      <c r="M982" s="35" t="s">
        <v>62</v>
      </c>
    </row>
    <row r="983" spans="1:13" s="24" customFormat="1" ht="27">
      <c r="A983" s="45"/>
      <c r="B983" s="45"/>
      <c r="C983" s="31" t="s">
        <v>13817</v>
      </c>
      <c r="D983" s="31" t="s">
        <v>13818</v>
      </c>
      <c r="E983" s="31"/>
      <c r="F983" s="32" t="s">
        <v>62</v>
      </c>
      <c r="G983" s="33" t="s">
        <v>956</v>
      </c>
      <c r="H983" s="33" t="s">
        <v>62</v>
      </c>
      <c r="I983" s="31"/>
      <c r="J983" s="34"/>
      <c r="K983" s="35" t="s">
        <v>13819</v>
      </c>
      <c r="L983" s="35" t="s">
        <v>13820</v>
      </c>
      <c r="M983" s="35" t="s">
        <v>62</v>
      </c>
    </row>
    <row r="984" spans="1:13" s="24" customFormat="1" ht="27">
      <c r="A984" s="45"/>
      <c r="B984" s="45"/>
      <c r="C984" s="31" t="s">
        <v>13821</v>
      </c>
      <c r="D984" s="31" t="s">
        <v>13822</v>
      </c>
      <c r="E984" s="31"/>
      <c r="F984" s="32" t="s">
        <v>62</v>
      </c>
      <c r="G984" s="33" t="s">
        <v>956</v>
      </c>
      <c r="H984" s="33" t="s">
        <v>62</v>
      </c>
      <c r="I984" s="31"/>
      <c r="J984" s="34"/>
      <c r="K984" s="35" t="s">
        <v>13823</v>
      </c>
      <c r="L984" s="35" t="s">
        <v>13824</v>
      </c>
      <c r="M984" s="35" t="s">
        <v>62</v>
      </c>
    </row>
    <row r="985" spans="1:13" s="24" customFormat="1" ht="27">
      <c r="A985" s="45"/>
      <c r="B985" s="45"/>
      <c r="C985" s="31" t="s">
        <v>13825</v>
      </c>
      <c r="D985" s="31" t="s">
        <v>13826</v>
      </c>
      <c r="E985" s="31"/>
      <c r="F985" s="32" t="s">
        <v>62</v>
      </c>
      <c r="G985" s="33" t="s">
        <v>956</v>
      </c>
      <c r="H985" s="33" t="s">
        <v>62</v>
      </c>
      <c r="I985" s="31"/>
      <c r="J985" s="34"/>
      <c r="K985" s="35" t="s">
        <v>13827</v>
      </c>
      <c r="L985" s="35" t="s">
        <v>13828</v>
      </c>
      <c r="M985" s="35" t="s">
        <v>62</v>
      </c>
    </row>
    <row r="986" spans="1:13" s="24" customFormat="1" ht="27">
      <c r="A986" s="45"/>
      <c r="B986" s="45"/>
      <c r="C986" s="31" t="s">
        <v>13829</v>
      </c>
      <c r="D986" s="31" t="s">
        <v>13830</v>
      </c>
      <c r="E986" s="31"/>
      <c r="F986" s="32" t="s">
        <v>62</v>
      </c>
      <c r="G986" s="33" t="s">
        <v>956</v>
      </c>
      <c r="H986" s="33" t="s">
        <v>62</v>
      </c>
      <c r="I986" s="31"/>
      <c r="J986" s="34"/>
      <c r="K986" s="35" t="s">
        <v>13831</v>
      </c>
      <c r="L986" s="35" t="s">
        <v>13832</v>
      </c>
      <c r="M986" s="35" t="s">
        <v>62</v>
      </c>
    </row>
    <row r="987" spans="1:13" s="24" customFormat="1" ht="27">
      <c r="A987" s="45"/>
      <c r="B987" s="45"/>
      <c r="C987" s="31" t="s">
        <v>13833</v>
      </c>
      <c r="D987" s="31" t="s">
        <v>13834</v>
      </c>
      <c r="E987" s="31"/>
      <c r="F987" s="32" t="s">
        <v>62</v>
      </c>
      <c r="G987" s="33" t="s">
        <v>956</v>
      </c>
      <c r="H987" s="33" t="s">
        <v>62</v>
      </c>
      <c r="I987" s="31"/>
      <c r="J987" s="34"/>
      <c r="K987" s="35" t="s">
        <v>13835</v>
      </c>
      <c r="L987" s="35" t="s">
        <v>13836</v>
      </c>
      <c r="M987" s="35" t="s">
        <v>62</v>
      </c>
    </row>
    <row r="988" spans="1:13" s="24" customFormat="1" ht="27">
      <c r="A988" s="45"/>
      <c r="B988" s="45"/>
      <c r="C988" s="31" t="s">
        <v>13837</v>
      </c>
      <c r="D988" s="31" t="s">
        <v>13838</v>
      </c>
      <c r="E988" s="31"/>
      <c r="F988" s="32" t="s">
        <v>62</v>
      </c>
      <c r="G988" s="33" t="s">
        <v>956</v>
      </c>
      <c r="H988" s="33" t="s">
        <v>62</v>
      </c>
      <c r="I988" s="31"/>
      <c r="J988" s="34"/>
      <c r="K988" s="35" t="s">
        <v>13839</v>
      </c>
      <c r="L988" s="35" t="s">
        <v>13840</v>
      </c>
      <c r="M988" s="35" t="s">
        <v>62</v>
      </c>
    </row>
    <row r="989" spans="1:13" s="24" customFormat="1" ht="27">
      <c r="A989" s="45"/>
      <c r="B989" s="45"/>
      <c r="C989" s="31" t="s">
        <v>13841</v>
      </c>
      <c r="D989" s="31" t="s">
        <v>13842</v>
      </c>
      <c r="E989" s="31"/>
      <c r="F989" s="32" t="s">
        <v>62</v>
      </c>
      <c r="G989" s="33" t="s">
        <v>956</v>
      </c>
      <c r="H989" s="33" t="s">
        <v>62</v>
      </c>
      <c r="I989" s="31"/>
      <c r="J989" s="34"/>
      <c r="K989" s="35" t="s">
        <v>13843</v>
      </c>
      <c r="L989" s="35" t="s">
        <v>13844</v>
      </c>
      <c r="M989" s="35" t="s">
        <v>62</v>
      </c>
    </row>
    <row r="990" spans="1:13" s="24" customFormat="1" ht="27">
      <c r="A990" s="45"/>
      <c r="B990" s="45"/>
      <c r="C990" s="31" t="s">
        <v>13845</v>
      </c>
      <c r="D990" s="31" t="s">
        <v>13846</v>
      </c>
      <c r="E990" s="31"/>
      <c r="F990" s="32" t="s">
        <v>62</v>
      </c>
      <c r="G990" s="33" t="s">
        <v>956</v>
      </c>
      <c r="H990" s="33" t="s">
        <v>62</v>
      </c>
      <c r="I990" s="31"/>
      <c r="J990" s="34"/>
      <c r="K990" s="35" t="s">
        <v>13847</v>
      </c>
      <c r="L990" s="35" t="s">
        <v>13848</v>
      </c>
      <c r="M990" s="35" t="s">
        <v>62</v>
      </c>
    </row>
    <row r="991" spans="1:13" s="24" customFormat="1" ht="27">
      <c r="A991" s="45"/>
      <c r="B991" s="45"/>
      <c r="C991" s="31" t="s">
        <v>13849</v>
      </c>
      <c r="D991" s="31" t="s">
        <v>13850</v>
      </c>
      <c r="E991" s="31"/>
      <c r="F991" s="32" t="s">
        <v>62</v>
      </c>
      <c r="G991" s="33" t="s">
        <v>956</v>
      </c>
      <c r="H991" s="33" t="s">
        <v>62</v>
      </c>
      <c r="I991" s="31"/>
      <c r="J991" s="34"/>
      <c r="K991" s="35" t="s">
        <v>13851</v>
      </c>
      <c r="L991" s="35" t="s">
        <v>13852</v>
      </c>
      <c r="M991" s="35" t="s">
        <v>62</v>
      </c>
    </row>
    <row r="992" spans="1:13" s="24" customFormat="1" ht="27">
      <c r="A992" s="45"/>
      <c r="B992" s="45"/>
      <c r="C992" s="31" t="s">
        <v>13853</v>
      </c>
      <c r="D992" s="31" t="s">
        <v>13854</v>
      </c>
      <c r="E992" s="31"/>
      <c r="F992" s="32" t="s">
        <v>62</v>
      </c>
      <c r="G992" s="33" t="s">
        <v>956</v>
      </c>
      <c r="H992" s="33" t="s">
        <v>62</v>
      </c>
      <c r="I992" s="31"/>
      <c r="J992" s="34"/>
      <c r="K992" s="35" t="s">
        <v>13855</v>
      </c>
      <c r="L992" s="35" t="s">
        <v>13856</v>
      </c>
      <c r="M992" s="35" t="s">
        <v>62</v>
      </c>
    </row>
    <row r="993" spans="1:13" s="24" customFormat="1" ht="27">
      <c r="A993" s="45"/>
      <c r="B993" s="45"/>
      <c r="C993" s="31" t="s">
        <v>13857</v>
      </c>
      <c r="D993" s="31" t="s">
        <v>13858</v>
      </c>
      <c r="E993" s="31"/>
      <c r="F993" s="32" t="s">
        <v>62</v>
      </c>
      <c r="G993" s="33" t="s">
        <v>956</v>
      </c>
      <c r="H993" s="33" t="s">
        <v>63</v>
      </c>
      <c r="I993" s="31"/>
      <c r="J993" s="34"/>
      <c r="K993" s="35" t="s">
        <v>13859</v>
      </c>
      <c r="L993" s="35" t="s">
        <v>13860</v>
      </c>
      <c r="M993" s="35" t="s">
        <v>62</v>
      </c>
    </row>
    <row r="994" spans="1:13" s="24" customFormat="1" ht="27">
      <c r="A994" s="45"/>
      <c r="B994" s="45"/>
      <c r="C994" s="31" t="s">
        <v>13861</v>
      </c>
      <c r="D994" s="31" t="s">
        <v>13862</v>
      </c>
      <c r="E994" s="31"/>
      <c r="F994" s="32" t="s">
        <v>62</v>
      </c>
      <c r="G994" s="33" t="s">
        <v>956</v>
      </c>
      <c r="H994" s="33" t="s">
        <v>62</v>
      </c>
      <c r="I994" s="31"/>
      <c r="J994" s="34"/>
      <c r="K994" s="35" t="s">
        <v>13863</v>
      </c>
      <c r="L994" s="35" t="s">
        <v>13864</v>
      </c>
      <c r="M994" s="35" t="s">
        <v>62</v>
      </c>
    </row>
    <row r="995" spans="1:13" s="24" customFormat="1" ht="27">
      <c r="A995" s="45"/>
      <c r="B995" s="45"/>
      <c r="C995" s="31" t="s">
        <v>13865</v>
      </c>
      <c r="D995" s="31" t="s">
        <v>13866</v>
      </c>
      <c r="E995" s="31"/>
      <c r="F995" s="32" t="s">
        <v>62</v>
      </c>
      <c r="G995" s="33" t="s">
        <v>956</v>
      </c>
      <c r="H995" s="33" t="s">
        <v>62</v>
      </c>
      <c r="I995" s="31"/>
      <c r="J995" s="34"/>
      <c r="K995" s="35" t="s">
        <v>13867</v>
      </c>
      <c r="L995" s="35" t="s">
        <v>13868</v>
      </c>
      <c r="M995" s="35" t="s">
        <v>62</v>
      </c>
    </row>
    <row r="996" spans="1:13" s="24" customFormat="1" ht="27">
      <c r="A996" s="45"/>
      <c r="B996" s="45"/>
      <c r="C996" s="31" t="s">
        <v>13869</v>
      </c>
      <c r="D996" s="31" t="s">
        <v>13870</v>
      </c>
      <c r="E996" s="31"/>
      <c r="F996" s="32" t="s">
        <v>62</v>
      </c>
      <c r="G996" s="33" t="s">
        <v>956</v>
      </c>
      <c r="H996" s="33" t="s">
        <v>62</v>
      </c>
      <c r="I996" s="31"/>
      <c r="J996" s="34"/>
      <c r="K996" s="35" t="s">
        <v>13871</v>
      </c>
      <c r="L996" s="35" t="s">
        <v>13872</v>
      </c>
      <c r="M996" s="35" t="s">
        <v>62</v>
      </c>
    </row>
    <row r="997" spans="1:13" s="24" customFormat="1" ht="27">
      <c r="A997" s="45"/>
      <c r="B997" s="45"/>
      <c r="C997" s="31" t="s">
        <v>13873</v>
      </c>
      <c r="D997" s="31" t="s">
        <v>13874</v>
      </c>
      <c r="E997" s="31"/>
      <c r="F997" s="32" t="s">
        <v>62</v>
      </c>
      <c r="G997" s="33" t="s">
        <v>956</v>
      </c>
      <c r="H997" s="33" t="s">
        <v>62</v>
      </c>
      <c r="I997" s="31"/>
      <c r="J997" s="34"/>
      <c r="K997" s="35" t="s">
        <v>13875</v>
      </c>
      <c r="L997" s="35" t="s">
        <v>13876</v>
      </c>
      <c r="M997" s="35" t="s">
        <v>62</v>
      </c>
    </row>
    <row r="998" spans="1:13" s="24" customFormat="1" ht="27">
      <c r="A998" s="45"/>
      <c r="B998" s="45"/>
      <c r="C998" s="31" t="s">
        <v>13877</v>
      </c>
      <c r="D998" s="31" t="s">
        <v>13878</v>
      </c>
      <c r="E998" s="31"/>
      <c r="F998" s="32" t="s">
        <v>62</v>
      </c>
      <c r="G998" s="33" t="s">
        <v>956</v>
      </c>
      <c r="H998" s="33" t="s">
        <v>62</v>
      </c>
      <c r="I998" s="31"/>
      <c r="J998" s="34"/>
      <c r="K998" s="35" t="s">
        <v>13879</v>
      </c>
      <c r="L998" s="35" t="s">
        <v>13880</v>
      </c>
      <c r="M998" s="35" t="s">
        <v>62</v>
      </c>
    </row>
    <row r="999" spans="1:13" s="24" customFormat="1" ht="27">
      <c r="A999" s="45"/>
      <c r="B999" s="45"/>
      <c r="C999" s="31" t="s">
        <v>13881</v>
      </c>
      <c r="D999" s="31" t="s">
        <v>13882</v>
      </c>
      <c r="E999" s="31"/>
      <c r="F999" s="32" t="s">
        <v>62</v>
      </c>
      <c r="G999" s="33" t="s">
        <v>956</v>
      </c>
      <c r="H999" s="33" t="s">
        <v>62</v>
      </c>
      <c r="I999" s="31"/>
      <c r="J999" s="34"/>
      <c r="K999" s="35" t="s">
        <v>13883</v>
      </c>
      <c r="L999" s="35" t="s">
        <v>13884</v>
      </c>
      <c r="M999" s="35" t="s">
        <v>62</v>
      </c>
    </row>
    <row r="1000" spans="1:13" s="24" customFormat="1" ht="27">
      <c r="A1000" s="45"/>
      <c r="B1000" s="45"/>
      <c r="C1000" s="31" t="s">
        <v>13885</v>
      </c>
      <c r="D1000" s="31" t="s">
        <v>13886</v>
      </c>
      <c r="E1000" s="31"/>
      <c r="F1000" s="32" t="s">
        <v>62</v>
      </c>
      <c r="G1000" s="33" t="s">
        <v>956</v>
      </c>
      <c r="H1000" s="33" t="s">
        <v>62</v>
      </c>
      <c r="I1000" s="31"/>
      <c r="J1000" s="34"/>
      <c r="K1000" s="35" t="s">
        <v>13887</v>
      </c>
      <c r="L1000" s="35" t="s">
        <v>13888</v>
      </c>
      <c r="M1000" s="35" t="s">
        <v>62</v>
      </c>
    </row>
    <row r="1001" spans="1:13" s="24" customFormat="1" ht="27">
      <c r="A1001" s="45"/>
      <c r="B1001" s="45"/>
      <c r="C1001" s="31" t="s">
        <v>13889</v>
      </c>
      <c r="D1001" s="31" t="s">
        <v>13890</v>
      </c>
      <c r="E1001" s="31"/>
      <c r="F1001" s="32" t="s">
        <v>62</v>
      </c>
      <c r="G1001" s="33" t="s">
        <v>956</v>
      </c>
      <c r="H1001" s="33" t="s">
        <v>62</v>
      </c>
      <c r="I1001" s="31"/>
      <c r="J1001" s="34"/>
      <c r="K1001" s="35" t="s">
        <v>13891</v>
      </c>
      <c r="L1001" s="35" t="s">
        <v>13892</v>
      </c>
      <c r="M1001" s="35" t="s">
        <v>62</v>
      </c>
    </row>
    <row r="1002" spans="1:13" s="24" customFormat="1" ht="13.5">
      <c r="A1002" s="45"/>
      <c r="B1002" s="45"/>
      <c r="C1002" s="31" t="s">
        <v>13893</v>
      </c>
      <c r="D1002" s="31" t="s">
        <v>13894</v>
      </c>
      <c r="E1002" s="31"/>
      <c r="F1002" s="32" t="s">
        <v>62</v>
      </c>
      <c r="G1002" s="33" t="s">
        <v>956</v>
      </c>
      <c r="H1002" s="33" t="s">
        <v>62</v>
      </c>
      <c r="I1002" s="31"/>
      <c r="J1002" s="34"/>
      <c r="K1002" s="35" t="s">
        <v>13895</v>
      </c>
      <c r="L1002" s="35" t="s">
        <v>13896</v>
      </c>
      <c r="M1002" s="35" t="s">
        <v>63</v>
      </c>
    </row>
    <row r="1003" spans="1:13" s="24" customFormat="1" ht="27">
      <c r="A1003" s="45"/>
      <c r="B1003" s="45"/>
      <c r="C1003" s="31" t="s">
        <v>13897</v>
      </c>
      <c r="D1003" s="31" t="s">
        <v>13898</v>
      </c>
      <c r="E1003" s="31"/>
      <c r="F1003" s="32" t="s">
        <v>62</v>
      </c>
      <c r="G1003" s="33" t="s">
        <v>956</v>
      </c>
      <c r="H1003" s="33" t="s">
        <v>62</v>
      </c>
      <c r="I1003" s="31"/>
      <c r="J1003" s="34"/>
      <c r="K1003" s="35" t="s">
        <v>13899</v>
      </c>
      <c r="L1003" s="35" t="s">
        <v>13900</v>
      </c>
      <c r="M1003" s="35" t="s">
        <v>63</v>
      </c>
    </row>
    <row r="1004" spans="1:13" s="24" customFormat="1" ht="27">
      <c r="A1004" s="45"/>
      <c r="B1004" s="45"/>
      <c r="C1004" s="31" t="s">
        <v>13901</v>
      </c>
      <c r="D1004" s="31" t="s">
        <v>13902</v>
      </c>
      <c r="E1004" s="31"/>
      <c r="F1004" s="32" t="s">
        <v>62</v>
      </c>
      <c r="G1004" s="33" t="s">
        <v>956</v>
      </c>
      <c r="H1004" s="33" t="s">
        <v>63</v>
      </c>
      <c r="I1004" s="31"/>
      <c r="J1004" s="34"/>
      <c r="K1004" s="35" t="s">
        <v>13903</v>
      </c>
      <c r="L1004" s="35" t="s">
        <v>13904</v>
      </c>
      <c r="M1004" s="35" t="s">
        <v>63</v>
      </c>
    </row>
    <row r="1005" spans="1:13" s="24" customFormat="1" ht="27">
      <c r="A1005" s="45"/>
      <c r="B1005" s="45"/>
      <c r="C1005" s="31" t="s">
        <v>13905</v>
      </c>
      <c r="D1005" s="31" t="s">
        <v>13906</v>
      </c>
      <c r="E1005" s="31"/>
      <c r="F1005" s="32" t="s">
        <v>62</v>
      </c>
      <c r="G1005" s="33" t="s">
        <v>956</v>
      </c>
      <c r="H1005" s="33" t="s">
        <v>62</v>
      </c>
      <c r="I1005" s="31"/>
      <c r="J1005" s="34"/>
      <c r="K1005" s="35" t="s">
        <v>13907</v>
      </c>
      <c r="L1005" s="35" t="s">
        <v>13908</v>
      </c>
      <c r="M1005" s="35" t="s">
        <v>63</v>
      </c>
    </row>
    <row r="1006" spans="1:13" s="24" customFormat="1" ht="27">
      <c r="A1006" s="45"/>
      <c r="B1006" s="45"/>
      <c r="C1006" s="31" t="s">
        <v>13909</v>
      </c>
      <c r="D1006" s="31" t="s">
        <v>13910</v>
      </c>
      <c r="E1006" s="31"/>
      <c r="F1006" s="32" t="s">
        <v>62</v>
      </c>
      <c r="G1006" s="33" t="s">
        <v>956</v>
      </c>
      <c r="H1006" s="33" t="s">
        <v>63</v>
      </c>
      <c r="I1006" s="31"/>
      <c r="J1006" s="34"/>
      <c r="K1006" s="35" t="s">
        <v>13911</v>
      </c>
      <c r="L1006" s="35" t="s">
        <v>13912</v>
      </c>
      <c r="M1006" s="35" t="s">
        <v>63</v>
      </c>
    </row>
    <row r="1007" spans="1:13" s="24" customFormat="1" ht="27">
      <c r="A1007" s="45"/>
      <c r="B1007" s="45"/>
      <c r="C1007" s="31" t="s">
        <v>13913</v>
      </c>
      <c r="D1007" s="31" t="s">
        <v>13914</v>
      </c>
      <c r="E1007" s="31"/>
      <c r="F1007" s="32" t="s">
        <v>62</v>
      </c>
      <c r="G1007" s="33" t="s">
        <v>956</v>
      </c>
      <c r="H1007" s="33" t="s">
        <v>62</v>
      </c>
      <c r="I1007" s="31"/>
      <c r="J1007" s="34"/>
      <c r="K1007" s="35" t="s">
        <v>13915</v>
      </c>
      <c r="L1007" s="35" t="s">
        <v>13916</v>
      </c>
      <c r="M1007" s="35" t="s">
        <v>63</v>
      </c>
    </row>
    <row r="1008" spans="1:13" s="24" customFormat="1" ht="27">
      <c r="A1008" s="45"/>
      <c r="B1008" s="45"/>
      <c r="C1008" s="31" t="s">
        <v>13917</v>
      </c>
      <c r="D1008" s="31" t="s">
        <v>13918</v>
      </c>
      <c r="E1008" s="31"/>
      <c r="F1008" s="32" t="s">
        <v>62</v>
      </c>
      <c r="G1008" s="33" t="s">
        <v>956</v>
      </c>
      <c r="H1008" s="33" t="s">
        <v>63</v>
      </c>
      <c r="I1008" s="31"/>
      <c r="J1008" s="34"/>
      <c r="K1008" s="35" t="s">
        <v>13919</v>
      </c>
      <c r="L1008" s="35" t="s">
        <v>13920</v>
      </c>
      <c r="M1008" s="35" t="s">
        <v>63</v>
      </c>
    </row>
    <row r="1009" spans="1:13" s="24" customFormat="1" ht="27">
      <c r="A1009" s="45"/>
      <c r="B1009" s="45"/>
      <c r="C1009" s="31" t="s">
        <v>13921</v>
      </c>
      <c r="D1009" s="31" t="s">
        <v>13922</v>
      </c>
      <c r="E1009" s="31"/>
      <c r="F1009" s="32" t="s">
        <v>62</v>
      </c>
      <c r="G1009" s="33" t="s">
        <v>956</v>
      </c>
      <c r="H1009" s="33" t="s">
        <v>62</v>
      </c>
      <c r="I1009" s="31"/>
      <c r="J1009" s="34"/>
      <c r="K1009" s="35" t="s">
        <v>13923</v>
      </c>
      <c r="L1009" s="35" t="s">
        <v>13924</v>
      </c>
      <c r="M1009" s="35" t="s">
        <v>63</v>
      </c>
    </row>
    <row r="1010" spans="1:13" s="24" customFormat="1" ht="27">
      <c r="A1010" s="45"/>
      <c r="B1010" s="45"/>
      <c r="C1010" s="31" t="s">
        <v>13925</v>
      </c>
      <c r="D1010" s="31" t="s">
        <v>13926</v>
      </c>
      <c r="E1010" s="31"/>
      <c r="F1010" s="32" t="s">
        <v>62</v>
      </c>
      <c r="G1010" s="33" t="s">
        <v>956</v>
      </c>
      <c r="H1010" s="33" t="s">
        <v>62</v>
      </c>
      <c r="I1010" s="31"/>
      <c r="J1010" s="34"/>
      <c r="K1010" s="35" t="s">
        <v>13927</v>
      </c>
      <c r="L1010" s="35" t="s">
        <v>13928</v>
      </c>
      <c r="M1010" s="35" t="s">
        <v>62</v>
      </c>
    </row>
    <row r="1011" spans="1:13" s="24" customFormat="1" ht="27">
      <c r="A1011" s="45"/>
      <c r="B1011" s="45"/>
      <c r="C1011" s="31" t="s">
        <v>13929</v>
      </c>
      <c r="D1011" s="31" t="s">
        <v>13930</v>
      </c>
      <c r="E1011" s="31"/>
      <c r="F1011" s="32" t="s">
        <v>62</v>
      </c>
      <c r="G1011" s="33" t="s">
        <v>956</v>
      </c>
      <c r="H1011" s="33" t="s">
        <v>62</v>
      </c>
      <c r="I1011" s="31"/>
      <c r="J1011" s="34"/>
      <c r="K1011" s="35" t="s">
        <v>13931</v>
      </c>
      <c r="L1011" s="35" t="s">
        <v>13932</v>
      </c>
      <c r="M1011" s="35" t="s">
        <v>62</v>
      </c>
    </row>
    <row r="1012" spans="1:13" s="24" customFormat="1" ht="27">
      <c r="A1012" s="45"/>
      <c r="B1012" s="45"/>
      <c r="C1012" s="31" t="s">
        <v>13933</v>
      </c>
      <c r="D1012" s="31" t="s">
        <v>13934</v>
      </c>
      <c r="E1012" s="31"/>
      <c r="F1012" s="32" t="s">
        <v>62</v>
      </c>
      <c r="G1012" s="33" t="s">
        <v>956</v>
      </c>
      <c r="H1012" s="33" t="s">
        <v>63</v>
      </c>
      <c r="I1012" s="31"/>
      <c r="J1012" s="34"/>
      <c r="K1012" s="35" t="s">
        <v>13935</v>
      </c>
      <c r="L1012" s="35" t="s">
        <v>13936</v>
      </c>
      <c r="M1012" s="35" t="s">
        <v>63</v>
      </c>
    </row>
    <row r="1013" spans="1:13" s="24" customFormat="1" ht="27">
      <c r="A1013" s="45"/>
      <c r="B1013" s="45"/>
      <c r="C1013" s="31" t="s">
        <v>13937</v>
      </c>
      <c r="D1013" s="31" t="s">
        <v>13938</v>
      </c>
      <c r="E1013" s="31"/>
      <c r="F1013" s="32" t="s">
        <v>62</v>
      </c>
      <c r="G1013" s="33" t="s">
        <v>956</v>
      </c>
      <c r="H1013" s="33" t="s">
        <v>62</v>
      </c>
      <c r="I1013" s="31"/>
      <c r="J1013" s="34"/>
      <c r="K1013" s="35" t="s">
        <v>13939</v>
      </c>
      <c r="L1013" s="35" t="s">
        <v>13940</v>
      </c>
      <c r="M1013" s="35" t="s">
        <v>63</v>
      </c>
    </row>
    <row r="1014" spans="1:13" s="24" customFormat="1" ht="27">
      <c r="A1014" s="45"/>
      <c r="B1014" s="45"/>
      <c r="C1014" s="31" t="s">
        <v>13941</v>
      </c>
      <c r="D1014" s="31" t="s">
        <v>13942</v>
      </c>
      <c r="E1014" s="31"/>
      <c r="F1014" s="32" t="s">
        <v>62</v>
      </c>
      <c r="G1014" s="33" t="s">
        <v>956</v>
      </c>
      <c r="H1014" s="33" t="s">
        <v>62</v>
      </c>
      <c r="I1014" s="31"/>
      <c r="J1014" s="34"/>
      <c r="K1014" s="35" t="s">
        <v>13943</v>
      </c>
      <c r="L1014" s="35" t="s">
        <v>13944</v>
      </c>
      <c r="M1014" s="35" t="s">
        <v>62</v>
      </c>
    </row>
    <row r="1015" spans="1:13" s="24" customFormat="1" ht="27">
      <c r="A1015" s="45"/>
      <c r="B1015" s="45"/>
      <c r="C1015" s="31" t="s">
        <v>13945</v>
      </c>
      <c r="D1015" s="31" t="s">
        <v>13946</v>
      </c>
      <c r="E1015" s="31"/>
      <c r="F1015" s="32" t="s">
        <v>62</v>
      </c>
      <c r="G1015" s="33" t="s">
        <v>956</v>
      </c>
      <c r="H1015" s="33" t="s">
        <v>62</v>
      </c>
      <c r="I1015" s="31"/>
      <c r="J1015" s="34"/>
      <c r="K1015" s="35" t="s">
        <v>13947</v>
      </c>
      <c r="L1015" s="35" t="s">
        <v>13948</v>
      </c>
      <c r="M1015" s="35" t="s">
        <v>62</v>
      </c>
    </row>
    <row r="1016" spans="1:13" s="24" customFormat="1" ht="27">
      <c r="A1016" s="45"/>
      <c r="B1016" s="45"/>
      <c r="C1016" s="31" t="s">
        <v>13949</v>
      </c>
      <c r="D1016" s="31" t="s">
        <v>13950</v>
      </c>
      <c r="E1016" s="31"/>
      <c r="F1016" s="32" t="s">
        <v>62</v>
      </c>
      <c r="G1016" s="33" t="s">
        <v>956</v>
      </c>
      <c r="H1016" s="33" t="s">
        <v>63</v>
      </c>
      <c r="I1016" s="31"/>
      <c r="J1016" s="34"/>
      <c r="K1016" s="35" t="s">
        <v>13951</v>
      </c>
      <c r="L1016" s="35" t="s">
        <v>13952</v>
      </c>
      <c r="M1016" s="35" t="s">
        <v>63</v>
      </c>
    </row>
    <row r="1017" spans="1:13" s="24" customFormat="1" ht="27">
      <c r="A1017" s="45"/>
      <c r="B1017" s="45"/>
      <c r="C1017" s="31" t="s">
        <v>13953</v>
      </c>
      <c r="D1017" s="31" t="s">
        <v>13954</v>
      </c>
      <c r="E1017" s="31"/>
      <c r="F1017" s="32" t="s">
        <v>62</v>
      </c>
      <c r="G1017" s="33" t="s">
        <v>956</v>
      </c>
      <c r="H1017" s="33" t="s">
        <v>62</v>
      </c>
      <c r="I1017" s="31"/>
      <c r="J1017" s="34"/>
      <c r="K1017" s="35" t="s">
        <v>13955</v>
      </c>
      <c r="L1017" s="35" t="s">
        <v>13956</v>
      </c>
      <c r="M1017" s="35" t="s">
        <v>63</v>
      </c>
    </row>
    <row r="1018" spans="1:13" s="24" customFormat="1" ht="27">
      <c r="A1018" s="45"/>
      <c r="B1018" s="45"/>
      <c r="C1018" s="31" t="s">
        <v>13957</v>
      </c>
      <c r="D1018" s="31" t="s">
        <v>13958</v>
      </c>
      <c r="E1018" s="31"/>
      <c r="F1018" s="32" t="s">
        <v>62</v>
      </c>
      <c r="G1018" s="33" t="s">
        <v>956</v>
      </c>
      <c r="H1018" s="33" t="s">
        <v>62</v>
      </c>
      <c r="I1018" s="31"/>
      <c r="J1018" s="34"/>
      <c r="K1018" s="35" t="s">
        <v>13959</v>
      </c>
      <c r="L1018" s="35" t="s">
        <v>13960</v>
      </c>
      <c r="M1018" s="35" t="s">
        <v>62</v>
      </c>
    </row>
    <row r="1019" spans="1:13" s="24" customFormat="1" ht="27">
      <c r="A1019" s="45"/>
      <c r="B1019" s="45"/>
      <c r="C1019" s="31" t="s">
        <v>13961</v>
      </c>
      <c r="D1019" s="31" t="s">
        <v>13962</v>
      </c>
      <c r="E1019" s="31"/>
      <c r="F1019" s="32" t="s">
        <v>62</v>
      </c>
      <c r="G1019" s="33" t="s">
        <v>956</v>
      </c>
      <c r="H1019" s="33" t="s">
        <v>62</v>
      </c>
      <c r="I1019" s="31"/>
      <c r="J1019" s="34"/>
      <c r="K1019" s="35" t="s">
        <v>13963</v>
      </c>
      <c r="L1019" s="35" t="s">
        <v>13964</v>
      </c>
      <c r="M1019" s="35" t="s">
        <v>62</v>
      </c>
    </row>
    <row r="1020" spans="1:13" s="24" customFormat="1" ht="27">
      <c r="A1020" s="45"/>
      <c r="B1020" s="45"/>
      <c r="C1020" s="31" t="s">
        <v>13965</v>
      </c>
      <c r="D1020" s="31" t="s">
        <v>13966</v>
      </c>
      <c r="E1020" s="31"/>
      <c r="F1020" s="32" t="s">
        <v>62</v>
      </c>
      <c r="G1020" s="33" t="s">
        <v>956</v>
      </c>
      <c r="H1020" s="33" t="s">
        <v>63</v>
      </c>
      <c r="I1020" s="31"/>
      <c r="J1020" s="34"/>
      <c r="K1020" s="35" t="s">
        <v>13967</v>
      </c>
      <c r="L1020" s="35" t="s">
        <v>13968</v>
      </c>
      <c r="M1020" s="35" t="s">
        <v>62</v>
      </c>
    </row>
    <row r="1021" spans="1:13" s="24" customFormat="1" ht="27">
      <c r="A1021" s="45"/>
      <c r="B1021" s="45"/>
      <c r="C1021" s="31" t="s">
        <v>13969</v>
      </c>
      <c r="D1021" s="31" t="s">
        <v>13970</v>
      </c>
      <c r="E1021" s="31"/>
      <c r="F1021" s="32" t="s">
        <v>62</v>
      </c>
      <c r="G1021" s="33" t="s">
        <v>956</v>
      </c>
      <c r="H1021" s="33" t="s">
        <v>62</v>
      </c>
      <c r="I1021" s="31"/>
      <c r="J1021" s="34"/>
      <c r="K1021" s="35" t="s">
        <v>13971</v>
      </c>
      <c r="L1021" s="35" t="s">
        <v>13972</v>
      </c>
      <c r="M1021" s="35" t="s">
        <v>62</v>
      </c>
    </row>
    <row r="1022" spans="1:13" s="24" customFormat="1" ht="27">
      <c r="A1022" s="45"/>
      <c r="B1022" s="45"/>
      <c r="C1022" s="31" t="s">
        <v>13973</v>
      </c>
      <c r="D1022" s="31" t="s">
        <v>13974</v>
      </c>
      <c r="E1022" s="31"/>
      <c r="F1022" s="32" t="s">
        <v>62</v>
      </c>
      <c r="G1022" s="33" t="s">
        <v>956</v>
      </c>
      <c r="H1022" s="33" t="s">
        <v>62</v>
      </c>
      <c r="I1022" s="31"/>
      <c r="J1022" s="34"/>
      <c r="K1022" s="35" t="s">
        <v>13975</v>
      </c>
      <c r="L1022" s="35" t="s">
        <v>13976</v>
      </c>
      <c r="M1022" s="35" t="s">
        <v>62</v>
      </c>
    </row>
    <row r="1023" spans="1:13" s="24" customFormat="1" ht="27">
      <c r="A1023" s="45"/>
      <c r="B1023" s="45"/>
      <c r="C1023" s="31" t="s">
        <v>13977</v>
      </c>
      <c r="D1023" s="31" t="s">
        <v>13978</v>
      </c>
      <c r="E1023" s="31"/>
      <c r="F1023" s="32" t="s">
        <v>62</v>
      </c>
      <c r="G1023" s="33" t="s">
        <v>956</v>
      </c>
      <c r="H1023" s="33" t="s">
        <v>62</v>
      </c>
      <c r="I1023" s="31"/>
      <c r="J1023" s="34"/>
      <c r="K1023" s="35" t="s">
        <v>13979</v>
      </c>
      <c r="L1023" s="35" t="s">
        <v>13980</v>
      </c>
      <c r="M1023" s="35" t="s">
        <v>62</v>
      </c>
    </row>
    <row r="1024" spans="1:13" s="24" customFormat="1" ht="27">
      <c r="A1024" s="45"/>
      <c r="B1024" s="45"/>
      <c r="C1024" s="31" t="s">
        <v>13981</v>
      </c>
      <c r="D1024" s="31" t="s">
        <v>13982</v>
      </c>
      <c r="E1024" s="31"/>
      <c r="F1024" s="32" t="s">
        <v>62</v>
      </c>
      <c r="G1024" s="33" t="s">
        <v>956</v>
      </c>
      <c r="H1024" s="33" t="s">
        <v>63</v>
      </c>
      <c r="I1024" s="31"/>
      <c r="J1024" s="34"/>
      <c r="K1024" s="35" t="s">
        <v>13983</v>
      </c>
      <c r="L1024" s="35" t="s">
        <v>13984</v>
      </c>
      <c r="M1024" s="35" t="s">
        <v>62</v>
      </c>
    </row>
    <row r="1025" spans="1:13" s="24" customFormat="1" ht="27">
      <c r="A1025" s="45"/>
      <c r="B1025" s="45"/>
      <c r="C1025" s="31" t="s">
        <v>13985</v>
      </c>
      <c r="D1025" s="31" t="s">
        <v>13986</v>
      </c>
      <c r="E1025" s="31"/>
      <c r="F1025" s="32" t="s">
        <v>62</v>
      </c>
      <c r="G1025" s="33" t="s">
        <v>956</v>
      </c>
      <c r="H1025" s="33" t="s">
        <v>62</v>
      </c>
      <c r="I1025" s="31"/>
      <c r="J1025" s="34"/>
      <c r="K1025" s="35" t="s">
        <v>13987</v>
      </c>
      <c r="L1025" s="35" t="s">
        <v>13988</v>
      </c>
      <c r="M1025" s="35" t="s">
        <v>62</v>
      </c>
    </row>
    <row r="1026" spans="1:13" s="24" customFormat="1" ht="27">
      <c r="A1026" s="45"/>
      <c r="B1026" s="45"/>
      <c r="C1026" s="31" t="s">
        <v>13989</v>
      </c>
      <c r="D1026" s="31" t="s">
        <v>13990</v>
      </c>
      <c r="E1026" s="31"/>
      <c r="F1026" s="32" t="s">
        <v>62</v>
      </c>
      <c r="G1026" s="33" t="s">
        <v>956</v>
      </c>
      <c r="H1026" s="33" t="s">
        <v>63</v>
      </c>
      <c r="I1026" s="31"/>
      <c r="J1026" s="34"/>
      <c r="K1026" s="35" t="s">
        <v>13991</v>
      </c>
      <c r="L1026" s="35" t="s">
        <v>13992</v>
      </c>
      <c r="M1026" s="35" t="s">
        <v>62</v>
      </c>
    </row>
    <row r="1027" spans="1:13" s="24" customFormat="1" ht="27">
      <c r="A1027" s="45"/>
      <c r="B1027" s="45"/>
      <c r="C1027" s="31" t="s">
        <v>13993</v>
      </c>
      <c r="D1027" s="31" t="s">
        <v>13994</v>
      </c>
      <c r="E1027" s="31"/>
      <c r="F1027" s="32" t="s">
        <v>62</v>
      </c>
      <c r="G1027" s="33" t="s">
        <v>956</v>
      </c>
      <c r="H1027" s="33" t="s">
        <v>62</v>
      </c>
      <c r="I1027" s="31"/>
      <c r="J1027" s="34"/>
      <c r="K1027" s="35" t="s">
        <v>13995</v>
      </c>
      <c r="L1027" s="35" t="s">
        <v>13996</v>
      </c>
      <c r="M1027" s="35" t="s">
        <v>62</v>
      </c>
    </row>
    <row r="1028" spans="1:13" s="24" customFormat="1" ht="27">
      <c r="A1028" s="45"/>
      <c r="B1028" s="45"/>
      <c r="C1028" s="31" t="s">
        <v>13997</v>
      </c>
      <c r="D1028" s="31" t="s">
        <v>13998</v>
      </c>
      <c r="E1028" s="31"/>
      <c r="F1028" s="32" t="s">
        <v>62</v>
      </c>
      <c r="G1028" s="33" t="s">
        <v>956</v>
      </c>
      <c r="H1028" s="33" t="s">
        <v>63</v>
      </c>
      <c r="I1028" s="31"/>
      <c r="J1028" s="34"/>
      <c r="K1028" s="35" t="s">
        <v>13999</v>
      </c>
      <c r="L1028" s="35" t="s">
        <v>14000</v>
      </c>
      <c r="M1028" s="35" t="s">
        <v>63</v>
      </c>
    </row>
    <row r="1029" spans="1:13" s="24" customFormat="1" ht="27">
      <c r="A1029" s="45"/>
      <c r="B1029" s="45"/>
      <c r="C1029" s="31" t="s">
        <v>14001</v>
      </c>
      <c r="D1029" s="31" t="s">
        <v>14002</v>
      </c>
      <c r="E1029" s="31"/>
      <c r="F1029" s="32" t="s">
        <v>62</v>
      </c>
      <c r="G1029" s="33" t="s">
        <v>956</v>
      </c>
      <c r="H1029" s="33" t="s">
        <v>62</v>
      </c>
      <c r="I1029" s="31"/>
      <c r="J1029" s="34"/>
      <c r="K1029" s="35" t="s">
        <v>14003</v>
      </c>
      <c r="L1029" s="35" t="s">
        <v>14004</v>
      </c>
      <c r="M1029" s="35" t="s">
        <v>63</v>
      </c>
    </row>
    <row r="1030" spans="1:13" s="24" customFormat="1" ht="27">
      <c r="A1030" s="45"/>
      <c r="B1030" s="45"/>
      <c r="C1030" s="31" t="s">
        <v>14005</v>
      </c>
      <c r="D1030" s="31" t="s">
        <v>14006</v>
      </c>
      <c r="E1030" s="31"/>
      <c r="F1030" s="32" t="s">
        <v>62</v>
      </c>
      <c r="G1030" s="33" t="s">
        <v>956</v>
      </c>
      <c r="H1030" s="33" t="s">
        <v>63</v>
      </c>
      <c r="I1030" s="31"/>
      <c r="J1030" s="34"/>
      <c r="K1030" s="35" t="s">
        <v>14007</v>
      </c>
      <c r="L1030" s="35" t="s">
        <v>14008</v>
      </c>
      <c r="M1030" s="35" t="s">
        <v>63</v>
      </c>
    </row>
    <row r="1031" spans="1:13" s="24" customFormat="1" ht="27">
      <c r="A1031" s="45"/>
      <c r="B1031" s="45"/>
      <c r="C1031" s="31" t="s">
        <v>14009</v>
      </c>
      <c r="D1031" s="31" t="s">
        <v>14010</v>
      </c>
      <c r="E1031" s="31"/>
      <c r="F1031" s="32" t="s">
        <v>62</v>
      </c>
      <c r="G1031" s="33" t="s">
        <v>956</v>
      </c>
      <c r="H1031" s="33" t="s">
        <v>62</v>
      </c>
      <c r="I1031" s="31"/>
      <c r="J1031" s="34"/>
      <c r="K1031" s="35" t="s">
        <v>14011</v>
      </c>
      <c r="L1031" s="35" t="s">
        <v>14012</v>
      </c>
      <c r="M1031" s="35" t="s">
        <v>63</v>
      </c>
    </row>
    <row r="1032" spans="1:13" s="24" customFormat="1" ht="27">
      <c r="A1032" s="45"/>
      <c r="B1032" s="45"/>
      <c r="C1032" s="31" t="s">
        <v>14013</v>
      </c>
      <c r="D1032" s="31" t="s">
        <v>14014</v>
      </c>
      <c r="E1032" s="31"/>
      <c r="F1032" s="32" t="s">
        <v>62</v>
      </c>
      <c r="G1032" s="33" t="s">
        <v>956</v>
      </c>
      <c r="H1032" s="33" t="s">
        <v>62</v>
      </c>
      <c r="I1032" s="31"/>
      <c r="J1032" s="34"/>
      <c r="K1032" s="35" t="s">
        <v>14015</v>
      </c>
      <c r="L1032" s="35" t="s">
        <v>14016</v>
      </c>
      <c r="M1032" s="35" t="s">
        <v>62</v>
      </c>
    </row>
    <row r="1033" spans="1:13" s="24" customFormat="1" ht="27">
      <c r="A1033" s="45"/>
      <c r="B1033" s="45"/>
      <c r="C1033" s="31" t="s">
        <v>14017</v>
      </c>
      <c r="D1033" s="31" t="s">
        <v>14018</v>
      </c>
      <c r="E1033" s="31"/>
      <c r="F1033" s="32" t="s">
        <v>62</v>
      </c>
      <c r="G1033" s="33" t="s">
        <v>956</v>
      </c>
      <c r="H1033" s="33" t="s">
        <v>62</v>
      </c>
      <c r="I1033" s="31"/>
      <c r="J1033" s="34"/>
      <c r="K1033" s="35" t="s">
        <v>14019</v>
      </c>
      <c r="L1033" s="35" t="s">
        <v>14020</v>
      </c>
      <c r="M1033" s="35" t="s">
        <v>62</v>
      </c>
    </row>
    <row r="1034" spans="1:13" s="24" customFormat="1" ht="13.5">
      <c r="A1034" s="45"/>
      <c r="B1034" s="45"/>
      <c r="C1034" s="31" t="s">
        <v>14021</v>
      </c>
      <c r="D1034" s="31" t="s">
        <v>14022</v>
      </c>
      <c r="E1034" s="31"/>
      <c r="F1034" s="32" t="s">
        <v>62</v>
      </c>
      <c r="G1034" s="33" t="s">
        <v>956</v>
      </c>
      <c r="H1034" s="33" t="s">
        <v>63</v>
      </c>
      <c r="I1034" s="31"/>
      <c r="J1034" s="34"/>
      <c r="K1034" s="35" t="s">
        <v>14023</v>
      </c>
      <c r="L1034" s="35" t="s">
        <v>14024</v>
      </c>
      <c r="M1034" s="35" t="s">
        <v>63</v>
      </c>
    </row>
    <row r="1035" spans="1:13" s="24" customFormat="1" ht="27">
      <c r="A1035" s="45"/>
      <c r="B1035" s="45"/>
      <c r="C1035" s="31" t="s">
        <v>14025</v>
      </c>
      <c r="D1035" s="31" t="s">
        <v>14026</v>
      </c>
      <c r="E1035" s="31"/>
      <c r="F1035" s="32" t="s">
        <v>62</v>
      </c>
      <c r="G1035" s="33" t="s">
        <v>956</v>
      </c>
      <c r="H1035" s="33" t="s">
        <v>62</v>
      </c>
      <c r="I1035" s="31"/>
      <c r="J1035" s="34"/>
      <c r="K1035" s="35" t="s">
        <v>14027</v>
      </c>
      <c r="L1035" s="35" t="s">
        <v>14028</v>
      </c>
      <c r="M1035" s="35" t="s">
        <v>63</v>
      </c>
    </row>
    <row r="1036" spans="1:13" s="24" customFormat="1" ht="27">
      <c r="A1036" s="45"/>
      <c r="B1036" s="45"/>
      <c r="C1036" s="31" t="s">
        <v>14029</v>
      </c>
      <c r="D1036" s="31" t="s">
        <v>14030</v>
      </c>
      <c r="E1036" s="31"/>
      <c r="F1036" s="32" t="s">
        <v>62</v>
      </c>
      <c r="G1036" s="33" t="s">
        <v>956</v>
      </c>
      <c r="H1036" s="33" t="s">
        <v>62</v>
      </c>
      <c r="I1036" s="31"/>
      <c r="J1036" s="34"/>
      <c r="K1036" s="35" t="s">
        <v>14031</v>
      </c>
      <c r="L1036" s="35" t="s">
        <v>14032</v>
      </c>
      <c r="M1036" s="35" t="s">
        <v>63</v>
      </c>
    </row>
    <row r="1037" spans="1:13" s="24" customFormat="1" ht="27">
      <c r="A1037" s="45"/>
      <c r="B1037" s="45"/>
      <c r="C1037" s="31" t="s">
        <v>14033</v>
      </c>
      <c r="D1037" s="31" t="s">
        <v>14034</v>
      </c>
      <c r="E1037" s="31"/>
      <c r="F1037" s="32" t="s">
        <v>62</v>
      </c>
      <c r="G1037" s="33" t="s">
        <v>956</v>
      </c>
      <c r="H1037" s="33" t="s">
        <v>62</v>
      </c>
      <c r="I1037" s="31"/>
      <c r="J1037" s="34"/>
      <c r="K1037" s="35" t="s">
        <v>14035</v>
      </c>
      <c r="L1037" s="35" t="s">
        <v>14036</v>
      </c>
      <c r="M1037" s="35" t="s">
        <v>63</v>
      </c>
    </row>
    <row r="1038" spans="1:13" s="24" customFormat="1" ht="27">
      <c r="A1038" s="45"/>
      <c r="B1038" s="45"/>
      <c r="C1038" s="31" t="s">
        <v>14037</v>
      </c>
      <c r="D1038" s="31" t="s">
        <v>14038</v>
      </c>
      <c r="E1038" s="31"/>
      <c r="F1038" s="32" t="s">
        <v>62</v>
      </c>
      <c r="G1038" s="33" t="s">
        <v>956</v>
      </c>
      <c r="H1038" s="33" t="s">
        <v>62</v>
      </c>
      <c r="I1038" s="31"/>
      <c r="J1038" s="34"/>
      <c r="K1038" s="35" t="s">
        <v>14039</v>
      </c>
      <c r="L1038" s="35" t="s">
        <v>14040</v>
      </c>
      <c r="M1038" s="35" t="s">
        <v>62</v>
      </c>
    </row>
    <row r="1039" spans="1:13" s="24" customFormat="1" ht="27">
      <c r="A1039" s="45"/>
      <c r="B1039" s="45"/>
      <c r="C1039" s="31" t="s">
        <v>14041</v>
      </c>
      <c r="D1039" s="31" t="s">
        <v>14042</v>
      </c>
      <c r="E1039" s="31"/>
      <c r="F1039" s="32" t="s">
        <v>62</v>
      </c>
      <c r="G1039" s="33" t="s">
        <v>956</v>
      </c>
      <c r="H1039" s="33" t="s">
        <v>63</v>
      </c>
      <c r="I1039" s="31"/>
      <c r="J1039" s="34"/>
      <c r="K1039" s="35" t="s">
        <v>14043</v>
      </c>
      <c r="L1039" s="35" t="s">
        <v>14044</v>
      </c>
      <c r="M1039" s="35" t="s">
        <v>63</v>
      </c>
    </row>
    <row r="1040" spans="1:13" s="24" customFormat="1" ht="27">
      <c r="A1040" s="45"/>
      <c r="B1040" s="45"/>
      <c r="C1040" s="31" t="s">
        <v>14045</v>
      </c>
      <c r="D1040" s="31" t="s">
        <v>14046</v>
      </c>
      <c r="E1040" s="31"/>
      <c r="F1040" s="32" t="s">
        <v>62</v>
      </c>
      <c r="G1040" s="33" t="s">
        <v>956</v>
      </c>
      <c r="H1040" s="33" t="s">
        <v>62</v>
      </c>
      <c r="I1040" s="31"/>
      <c r="J1040" s="34"/>
      <c r="K1040" s="35" t="s">
        <v>14047</v>
      </c>
      <c r="L1040" s="35" t="s">
        <v>14048</v>
      </c>
      <c r="M1040" s="35" t="s">
        <v>63</v>
      </c>
    </row>
    <row r="1041" spans="1:13" s="24" customFormat="1" ht="13.5">
      <c r="A1041" s="45"/>
      <c r="B1041" s="45"/>
      <c r="C1041" s="31" t="s">
        <v>14049</v>
      </c>
      <c r="D1041" s="31" t="s">
        <v>14050</v>
      </c>
      <c r="E1041" s="31"/>
      <c r="F1041" s="32" t="s">
        <v>62</v>
      </c>
      <c r="G1041" s="33" t="s">
        <v>956</v>
      </c>
      <c r="H1041" s="33" t="s">
        <v>63</v>
      </c>
      <c r="I1041" s="31"/>
      <c r="J1041" s="34"/>
      <c r="K1041" s="35" t="s">
        <v>14051</v>
      </c>
      <c r="L1041" s="35" t="s">
        <v>14052</v>
      </c>
      <c r="M1041" s="35" t="s">
        <v>63</v>
      </c>
    </row>
    <row r="1042" spans="1:13" s="24" customFormat="1" ht="27">
      <c r="A1042" s="45"/>
      <c r="B1042" s="45"/>
      <c r="C1042" s="31" t="s">
        <v>14053</v>
      </c>
      <c r="D1042" s="31" t="s">
        <v>14054</v>
      </c>
      <c r="E1042" s="31"/>
      <c r="F1042" s="32" t="s">
        <v>62</v>
      </c>
      <c r="G1042" s="33" t="s">
        <v>956</v>
      </c>
      <c r="H1042" s="33" t="s">
        <v>62</v>
      </c>
      <c r="I1042" s="31"/>
      <c r="J1042" s="34"/>
      <c r="K1042" s="35" t="s">
        <v>14055</v>
      </c>
      <c r="L1042" s="35" t="s">
        <v>14056</v>
      </c>
      <c r="M1042" s="35" t="s">
        <v>63</v>
      </c>
    </row>
    <row r="1043" spans="1:13" s="24" customFormat="1" ht="27">
      <c r="A1043" s="45"/>
      <c r="B1043" s="45"/>
      <c r="C1043" s="31" t="s">
        <v>14057</v>
      </c>
      <c r="D1043" s="31" t="s">
        <v>14058</v>
      </c>
      <c r="E1043" s="31"/>
      <c r="F1043" s="32" t="s">
        <v>62</v>
      </c>
      <c r="G1043" s="33" t="s">
        <v>956</v>
      </c>
      <c r="H1043" s="33" t="s">
        <v>62</v>
      </c>
      <c r="I1043" s="31"/>
      <c r="J1043" s="34"/>
      <c r="K1043" s="35" t="s">
        <v>14059</v>
      </c>
      <c r="L1043" s="35" t="s">
        <v>14060</v>
      </c>
      <c r="M1043" s="35" t="s">
        <v>63</v>
      </c>
    </row>
    <row r="1044" spans="1:13" s="24" customFormat="1" ht="27">
      <c r="A1044" s="45"/>
      <c r="B1044" s="45"/>
      <c r="C1044" s="31" t="s">
        <v>14061</v>
      </c>
      <c r="D1044" s="31" t="s">
        <v>14062</v>
      </c>
      <c r="E1044" s="31"/>
      <c r="F1044" s="32" t="s">
        <v>62</v>
      </c>
      <c r="G1044" s="33" t="s">
        <v>956</v>
      </c>
      <c r="H1044" s="33" t="s">
        <v>62</v>
      </c>
      <c r="I1044" s="31"/>
      <c r="J1044" s="34"/>
      <c r="K1044" s="35" t="s">
        <v>14063</v>
      </c>
      <c r="L1044" s="35" t="s">
        <v>14064</v>
      </c>
      <c r="M1044" s="35" t="s">
        <v>62</v>
      </c>
    </row>
    <row r="1045" spans="1:13" s="24" customFormat="1" ht="13.5">
      <c r="A1045" s="45"/>
      <c r="B1045" s="45"/>
      <c r="C1045" s="31" t="s">
        <v>14065</v>
      </c>
      <c r="D1045" s="31" t="s">
        <v>14066</v>
      </c>
      <c r="E1045" s="31"/>
      <c r="F1045" s="32" t="s">
        <v>62</v>
      </c>
      <c r="G1045" s="33" t="s">
        <v>956</v>
      </c>
      <c r="H1045" s="33" t="s">
        <v>62</v>
      </c>
      <c r="I1045" s="31"/>
      <c r="J1045" s="34"/>
      <c r="K1045" s="35" t="s">
        <v>14067</v>
      </c>
      <c r="L1045" s="35" t="s">
        <v>14068</v>
      </c>
      <c r="M1045" s="35" t="s">
        <v>63</v>
      </c>
    </row>
    <row r="1046" spans="1:13" s="24" customFormat="1" ht="27">
      <c r="A1046" s="45"/>
      <c r="B1046" s="45"/>
      <c r="C1046" s="31" t="s">
        <v>14069</v>
      </c>
      <c r="D1046" s="31" t="s">
        <v>14070</v>
      </c>
      <c r="E1046" s="31"/>
      <c r="F1046" s="32" t="s">
        <v>62</v>
      </c>
      <c r="G1046" s="33" t="s">
        <v>956</v>
      </c>
      <c r="H1046" s="33" t="s">
        <v>62</v>
      </c>
      <c r="I1046" s="31"/>
      <c r="J1046" s="34"/>
      <c r="K1046" s="35" t="s">
        <v>14071</v>
      </c>
      <c r="L1046" s="35" t="s">
        <v>14072</v>
      </c>
      <c r="M1046" s="35" t="s">
        <v>63</v>
      </c>
    </row>
    <row r="1047" spans="1:13" s="24" customFormat="1" ht="27">
      <c r="A1047" s="45"/>
      <c r="B1047" s="45"/>
      <c r="C1047" s="31" t="s">
        <v>14073</v>
      </c>
      <c r="D1047" s="31" t="s">
        <v>14074</v>
      </c>
      <c r="E1047" s="31"/>
      <c r="F1047" s="32" t="s">
        <v>62</v>
      </c>
      <c r="G1047" s="33" t="s">
        <v>956</v>
      </c>
      <c r="H1047" s="33" t="s">
        <v>62</v>
      </c>
      <c r="I1047" s="31"/>
      <c r="J1047" s="34"/>
      <c r="K1047" s="35" t="s">
        <v>14075</v>
      </c>
      <c r="L1047" s="35" t="s">
        <v>14076</v>
      </c>
      <c r="M1047" s="35" t="s">
        <v>62</v>
      </c>
    </row>
    <row r="1048" spans="1:13" s="24" customFormat="1" ht="13.5">
      <c r="A1048" s="45"/>
      <c r="B1048" s="45"/>
      <c r="C1048" s="31" t="s">
        <v>14077</v>
      </c>
      <c r="D1048" s="31" t="s">
        <v>14078</v>
      </c>
      <c r="E1048" s="31"/>
      <c r="F1048" s="32" t="s">
        <v>62</v>
      </c>
      <c r="G1048" s="33" t="s">
        <v>956</v>
      </c>
      <c r="H1048" s="33" t="s">
        <v>62</v>
      </c>
      <c r="I1048" s="31"/>
      <c r="J1048" s="34"/>
      <c r="K1048" s="35" t="s">
        <v>14079</v>
      </c>
      <c r="L1048" s="35" t="s">
        <v>14080</v>
      </c>
      <c r="M1048" s="35" t="s">
        <v>63</v>
      </c>
    </row>
    <row r="1049" spans="1:13" s="24" customFormat="1" ht="27">
      <c r="A1049" s="45"/>
      <c r="B1049" s="45"/>
      <c r="C1049" s="31" t="s">
        <v>14081</v>
      </c>
      <c r="D1049" s="31" t="s">
        <v>14082</v>
      </c>
      <c r="E1049" s="31"/>
      <c r="F1049" s="32" t="s">
        <v>62</v>
      </c>
      <c r="G1049" s="33" t="s">
        <v>956</v>
      </c>
      <c r="H1049" s="33" t="s">
        <v>62</v>
      </c>
      <c r="I1049" s="31"/>
      <c r="J1049" s="34"/>
      <c r="K1049" s="35" t="s">
        <v>14083</v>
      </c>
      <c r="L1049" s="35" t="s">
        <v>14084</v>
      </c>
      <c r="M1049" s="35" t="s">
        <v>63</v>
      </c>
    </row>
    <row r="1050" spans="1:13" s="24" customFormat="1" ht="27">
      <c r="A1050" s="45"/>
      <c r="B1050" s="45"/>
      <c r="C1050" s="31" t="s">
        <v>14085</v>
      </c>
      <c r="D1050" s="31" t="s">
        <v>14086</v>
      </c>
      <c r="E1050" s="31"/>
      <c r="F1050" s="32" t="s">
        <v>62</v>
      </c>
      <c r="G1050" s="33" t="s">
        <v>956</v>
      </c>
      <c r="H1050" s="33" t="s">
        <v>62</v>
      </c>
      <c r="I1050" s="31"/>
      <c r="J1050" s="34"/>
      <c r="K1050" s="35" t="s">
        <v>14087</v>
      </c>
      <c r="L1050" s="35" t="s">
        <v>14088</v>
      </c>
      <c r="M1050" s="35" t="s">
        <v>62</v>
      </c>
    </row>
    <row r="1051" spans="1:13" s="24" customFormat="1" ht="27">
      <c r="A1051" s="45"/>
      <c r="B1051" s="45"/>
      <c r="C1051" s="31" t="s">
        <v>14089</v>
      </c>
      <c r="D1051" s="31" t="s">
        <v>14090</v>
      </c>
      <c r="E1051" s="31"/>
      <c r="F1051" s="32" t="s">
        <v>62</v>
      </c>
      <c r="G1051" s="33" t="s">
        <v>956</v>
      </c>
      <c r="H1051" s="33" t="s">
        <v>63</v>
      </c>
      <c r="I1051" s="31"/>
      <c r="J1051" s="34"/>
      <c r="K1051" s="35" t="s">
        <v>14091</v>
      </c>
      <c r="L1051" s="35" t="s">
        <v>14092</v>
      </c>
      <c r="M1051" s="35" t="s">
        <v>63</v>
      </c>
    </row>
    <row r="1052" spans="1:13" s="24" customFormat="1" ht="27">
      <c r="A1052" s="45"/>
      <c r="B1052" s="45"/>
      <c r="C1052" s="31" t="s">
        <v>14093</v>
      </c>
      <c r="D1052" s="31" t="s">
        <v>14094</v>
      </c>
      <c r="E1052" s="31"/>
      <c r="F1052" s="32" t="s">
        <v>62</v>
      </c>
      <c r="G1052" s="33" t="s">
        <v>956</v>
      </c>
      <c r="H1052" s="33" t="s">
        <v>62</v>
      </c>
      <c r="I1052" s="31"/>
      <c r="J1052" s="34"/>
      <c r="K1052" s="35" t="s">
        <v>14095</v>
      </c>
      <c r="L1052" s="35" t="s">
        <v>14096</v>
      </c>
      <c r="M1052" s="35" t="s">
        <v>63</v>
      </c>
    </row>
    <row r="1053" spans="1:13" s="24" customFormat="1" ht="13.5">
      <c r="A1053" s="45"/>
      <c r="B1053" s="45"/>
      <c r="C1053" s="31" t="s">
        <v>14097</v>
      </c>
      <c r="D1053" s="31" t="s">
        <v>14098</v>
      </c>
      <c r="E1053" s="31"/>
      <c r="F1053" s="32" t="s">
        <v>62</v>
      </c>
      <c r="G1053" s="33" t="s">
        <v>956</v>
      </c>
      <c r="H1053" s="33" t="s">
        <v>63</v>
      </c>
      <c r="I1053" s="31"/>
      <c r="J1053" s="34"/>
      <c r="K1053" s="35" t="s">
        <v>14099</v>
      </c>
      <c r="L1053" s="35" t="s">
        <v>14100</v>
      </c>
      <c r="M1053" s="35" t="s">
        <v>63</v>
      </c>
    </row>
    <row r="1054" spans="1:13" s="24" customFormat="1" ht="27">
      <c r="A1054" s="45"/>
      <c r="B1054" s="45"/>
      <c r="C1054" s="31" t="s">
        <v>14101</v>
      </c>
      <c r="D1054" s="31" t="s">
        <v>14102</v>
      </c>
      <c r="E1054" s="31"/>
      <c r="F1054" s="32" t="s">
        <v>62</v>
      </c>
      <c r="G1054" s="33" t="s">
        <v>956</v>
      </c>
      <c r="H1054" s="33" t="s">
        <v>62</v>
      </c>
      <c r="I1054" s="31"/>
      <c r="J1054" s="34"/>
      <c r="K1054" s="35" t="s">
        <v>14103</v>
      </c>
      <c r="L1054" s="35" t="s">
        <v>14104</v>
      </c>
      <c r="M1054" s="35" t="s">
        <v>63</v>
      </c>
    </row>
    <row r="1055" spans="1:13" s="24" customFormat="1" ht="27">
      <c r="A1055" s="45"/>
      <c r="B1055" s="45"/>
      <c r="C1055" s="31" t="s">
        <v>14105</v>
      </c>
      <c r="D1055" s="31" t="s">
        <v>14106</v>
      </c>
      <c r="E1055" s="31"/>
      <c r="F1055" s="32" t="s">
        <v>62</v>
      </c>
      <c r="G1055" s="33" t="s">
        <v>956</v>
      </c>
      <c r="H1055" s="33" t="s">
        <v>63</v>
      </c>
      <c r="I1055" s="31"/>
      <c r="J1055" s="34"/>
      <c r="K1055" s="35" t="s">
        <v>14107</v>
      </c>
      <c r="L1055" s="35" t="s">
        <v>14108</v>
      </c>
      <c r="M1055" s="35" t="s">
        <v>63</v>
      </c>
    </row>
    <row r="1056" spans="1:13" s="24" customFormat="1" ht="27">
      <c r="A1056" s="45"/>
      <c r="B1056" s="45"/>
      <c r="C1056" s="31" t="s">
        <v>14109</v>
      </c>
      <c r="D1056" s="31" t="s">
        <v>14110</v>
      </c>
      <c r="E1056" s="31"/>
      <c r="F1056" s="32" t="s">
        <v>62</v>
      </c>
      <c r="G1056" s="33" t="s">
        <v>956</v>
      </c>
      <c r="H1056" s="33" t="s">
        <v>62</v>
      </c>
      <c r="I1056" s="31"/>
      <c r="J1056" s="34"/>
      <c r="K1056" s="35" t="s">
        <v>14111</v>
      </c>
      <c r="L1056" s="35" t="s">
        <v>14112</v>
      </c>
      <c r="M1056" s="35" t="s">
        <v>63</v>
      </c>
    </row>
    <row r="1057" spans="1:13" s="24" customFormat="1" ht="27">
      <c r="A1057" s="45"/>
      <c r="B1057" s="45"/>
      <c r="C1057" s="31" t="s">
        <v>14113</v>
      </c>
      <c r="D1057" s="31" t="s">
        <v>14114</v>
      </c>
      <c r="E1057" s="31"/>
      <c r="F1057" s="32" t="s">
        <v>62</v>
      </c>
      <c r="G1057" s="33" t="s">
        <v>956</v>
      </c>
      <c r="H1057" s="33" t="s">
        <v>62</v>
      </c>
      <c r="I1057" s="31"/>
      <c r="J1057" s="34"/>
      <c r="K1057" s="35" t="s">
        <v>14115</v>
      </c>
      <c r="L1057" s="35" t="s">
        <v>14116</v>
      </c>
      <c r="M1057" s="35" t="s">
        <v>63</v>
      </c>
    </row>
    <row r="1058" spans="1:13" s="24" customFormat="1" ht="27">
      <c r="A1058" s="45"/>
      <c r="B1058" s="45"/>
      <c r="C1058" s="31" t="s">
        <v>14117</v>
      </c>
      <c r="D1058" s="31" t="s">
        <v>14118</v>
      </c>
      <c r="E1058" s="31"/>
      <c r="F1058" s="32" t="s">
        <v>62</v>
      </c>
      <c r="G1058" s="33" t="s">
        <v>956</v>
      </c>
      <c r="H1058" s="33" t="s">
        <v>62</v>
      </c>
      <c r="I1058" s="31"/>
      <c r="J1058" s="34"/>
      <c r="K1058" s="35" t="s">
        <v>14119</v>
      </c>
      <c r="L1058" s="35" t="s">
        <v>14120</v>
      </c>
      <c r="M1058" s="35" t="s">
        <v>63</v>
      </c>
    </row>
    <row r="1059" spans="1:13" s="24" customFormat="1" ht="27">
      <c r="A1059" s="45"/>
      <c r="B1059" s="45"/>
      <c r="C1059" s="31" t="s">
        <v>14121</v>
      </c>
      <c r="D1059" s="31" t="s">
        <v>14122</v>
      </c>
      <c r="E1059" s="31"/>
      <c r="F1059" s="32" t="s">
        <v>62</v>
      </c>
      <c r="G1059" s="33" t="s">
        <v>956</v>
      </c>
      <c r="H1059" s="33" t="s">
        <v>62</v>
      </c>
      <c r="I1059" s="31"/>
      <c r="J1059" s="34"/>
      <c r="K1059" s="35" t="s">
        <v>14123</v>
      </c>
      <c r="L1059" s="35" t="s">
        <v>14124</v>
      </c>
      <c r="M1059" s="35" t="s">
        <v>62</v>
      </c>
    </row>
    <row r="1060" spans="1:13" s="24" customFormat="1" ht="27">
      <c r="A1060" s="45"/>
      <c r="B1060" s="45"/>
      <c r="C1060" s="31" t="s">
        <v>14125</v>
      </c>
      <c r="D1060" s="31" t="s">
        <v>14126</v>
      </c>
      <c r="E1060" s="31"/>
      <c r="F1060" s="32" t="s">
        <v>62</v>
      </c>
      <c r="G1060" s="33" t="s">
        <v>956</v>
      </c>
      <c r="H1060" s="33" t="s">
        <v>62</v>
      </c>
      <c r="I1060" s="31"/>
      <c r="J1060" s="34"/>
      <c r="K1060" s="35" t="s">
        <v>14127</v>
      </c>
      <c r="L1060" s="35" t="s">
        <v>14128</v>
      </c>
      <c r="M1060" s="35" t="s">
        <v>62</v>
      </c>
    </row>
    <row r="1061" spans="1:13" s="24" customFormat="1" ht="27">
      <c r="A1061" s="45"/>
      <c r="B1061" s="45"/>
      <c r="C1061" s="31" t="s">
        <v>14129</v>
      </c>
      <c r="D1061" s="31" t="s">
        <v>14130</v>
      </c>
      <c r="E1061" s="31"/>
      <c r="F1061" s="32" t="s">
        <v>62</v>
      </c>
      <c r="G1061" s="33" t="s">
        <v>956</v>
      </c>
      <c r="H1061" s="33" t="s">
        <v>62</v>
      </c>
      <c r="I1061" s="31"/>
      <c r="J1061" s="34"/>
      <c r="K1061" s="35" t="s">
        <v>14131</v>
      </c>
      <c r="L1061" s="35" t="s">
        <v>14132</v>
      </c>
      <c r="M1061" s="35" t="s">
        <v>62</v>
      </c>
    </row>
    <row r="1062" spans="1:13" s="24" customFormat="1" ht="27">
      <c r="A1062" s="45"/>
      <c r="B1062" s="45"/>
      <c r="C1062" s="31" t="s">
        <v>14133</v>
      </c>
      <c r="D1062" s="31" t="s">
        <v>14134</v>
      </c>
      <c r="E1062" s="31"/>
      <c r="F1062" s="32" t="s">
        <v>62</v>
      </c>
      <c r="G1062" s="33" t="s">
        <v>956</v>
      </c>
      <c r="H1062" s="33" t="s">
        <v>62</v>
      </c>
      <c r="I1062" s="31"/>
      <c r="J1062" s="34"/>
      <c r="K1062" s="35" t="s">
        <v>14135</v>
      </c>
      <c r="L1062" s="35" t="s">
        <v>14136</v>
      </c>
      <c r="M1062" s="35" t="s">
        <v>62</v>
      </c>
    </row>
    <row r="1063" spans="1:13" s="24" customFormat="1" ht="27">
      <c r="A1063" s="45"/>
      <c r="B1063" s="45"/>
      <c r="C1063" s="31" t="s">
        <v>14137</v>
      </c>
      <c r="D1063" s="31" t="s">
        <v>14138</v>
      </c>
      <c r="E1063" s="31"/>
      <c r="F1063" s="32" t="s">
        <v>62</v>
      </c>
      <c r="G1063" s="33" t="s">
        <v>956</v>
      </c>
      <c r="H1063" s="33" t="s">
        <v>63</v>
      </c>
      <c r="I1063" s="31"/>
      <c r="J1063" s="34"/>
      <c r="K1063" s="35" t="s">
        <v>14139</v>
      </c>
      <c r="L1063" s="35" t="s">
        <v>14140</v>
      </c>
      <c r="M1063" s="35" t="s">
        <v>63</v>
      </c>
    </row>
    <row r="1064" spans="1:13" s="24" customFormat="1" ht="27">
      <c r="A1064" s="45"/>
      <c r="B1064" s="45"/>
      <c r="C1064" s="31" t="s">
        <v>14141</v>
      </c>
      <c r="D1064" s="31" t="s">
        <v>14142</v>
      </c>
      <c r="E1064" s="31"/>
      <c r="F1064" s="32" t="s">
        <v>62</v>
      </c>
      <c r="G1064" s="33" t="s">
        <v>956</v>
      </c>
      <c r="H1064" s="33" t="s">
        <v>62</v>
      </c>
      <c r="I1064" s="31"/>
      <c r="J1064" s="34"/>
      <c r="K1064" s="35" t="s">
        <v>14143</v>
      </c>
      <c r="L1064" s="35" t="s">
        <v>14144</v>
      </c>
      <c r="M1064" s="35" t="s">
        <v>63</v>
      </c>
    </row>
    <row r="1065" spans="1:13" s="24" customFormat="1" ht="27">
      <c r="A1065" s="45"/>
      <c r="B1065" s="45"/>
      <c r="C1065" s="31" t="s">
        <v>14145</v>
      </c>
      <c r="D1065" s="31" t="s">
        <v>14146</v>
      </c>
      <c r="E1065" s="31"/>
      <c r="F1065" s="32" t="s">
        <v>62</v>
      </c>
      <c r="G1065" s="33" t="s">
        <v>956</v>
      </c>
      <c r="H1065" s="33" t="s">
        <v>62</v>
      </c>
      <c r="I1065" s="31"/>
      <c r="J1065" s="34"/>
      <c r="K1065" s="35" t="s">
        <v>14147</v>
      </c>
      <c r="L1065" s="35" t="s">
        <v>14148</v>
      </c>
      <c r="M1065" s="35" t="s">
        <v>63</v>
      </c>
    </row>
    <row r="1066" spans="1:13" s="24" customFormat="1" ht="27">
      <c r="A1066" s="45"/>
      <c r="B1066" s="45"/>
      <c r="C1066" s="31" t="s">
        <v>14149</v>
      </c>
      <c r="D1066" s="31" t="s">
        <v>14150</v>
      </c>
      <c r="E1066" s="31"/>
      <c r="F1066" s="32" t="s">
        <v>62</v>
      </c>
      <c r="G1066" s="33" t="s">
        <v>956</v>
      </c>
      <c r="H1066" s="33" t="s">
        <v>62</v>
      </c>
      <c r="I1066" s="31"/>
      <c r="J1066" s="34"/>
      <c r="K1066" s="35" t="s">
        <v>14151</v>
      </c>
      <c r="L1066" s="35" t="s">
        <v>14152</v>
      </c>
      <c r="M1066" s="35" t="s">
        <v>63</v>
      </c>
    </row>
    <row r="1067" spans="1:13" s="24" customFormat="1" ht="27">
      <c r="A1067" s="45"/>
      <c r="B1067" s="45"/>
      <c r="C1067" s="31" t="s">
        <v>14153</v>
      </c>
      <c r="D1067" s="31" t="s">
        <v>14154</v>
      </c>
      <c r="E1067" s="31"/>
      <c r="F1067" s="32" t="s">
        <v>62</v>
      </c>
      <c r="G1067" s="33" t="s">
        <v>956</v>
      </c>
      <c r="H1067" s="33" t="s">
        <v>62</v>
      </c>
      <c r="I1067" s="31"/>
      <c r="J1067" s="34"/>
      <c r="K1067" s="35" t="s">
        <v>14155</v>
      </c>
      <c r="L1067" s="35" t="s">
        <v>14156</v>
      </c>
      <c r="M1067" s="35" t="s">
        <v>62</v>
      </c>
    </row>
    <row r="1068" spans="1:13" s="24" customFormat="1" ht="27">
      <c r="A1068" s="45"/>
      <c r="B1068" s="45"/>
      <c r="C1068" s="31" t="s">
        <v>14157</v>
      </c>
      <c r="D1068" s="31" t="s">
        <v>14158</v>
      </c>
      <c r="E1068" s="31"/>
      <c r="F1068" s="32" t="s">
        <v>62</v>
      </c>
      <c r="G1068" s="33" t="s">
        <v>956</v>
      </c>
      <c r="H1068" s="33" t="s">
        <v>63</v>
      </c>
      <c r="I1068" s="31"/>
      <c r="J1068" s="34"/>
      <c r="K1068" s="35" t="s">
        <v>14159</v>
      </c>
      <c r="L1068" s="35" t="s">
        <v>14160</v>
      </c>
      <c r="M1068" s="35" t="s">
        <v>62</v>
      </c>
    </row>
    <row r="1069" spans="1:13" s="24" customFormat="1" ht="27">
      <c r="A1069" s="45"/>
      <c r="B1069" s="45"/>
      <c r="C1069" s="31" t="s">
        <v>14161</v>
      </c>
      <c r="D1069" s="31" t="s">
        <v>14162</v>
      </c>
      <c r="E1069" s="31"/>
      <c r="F1069" s="32" t="s">
        <v>62</v>
      </c>
      <c r="G1069" s="33" t="s">
        <v>956</v>
      </c>
      <c r="H1069" s="33" t="s">
        <v>62</v>
      </c>
      <c r="I1069" s="31"/>
      <c r="J1069" s="34"/>
      <c r="K1069" s="35" t="s">
        <v>14163</v>
      </c>
      <c r="L1069" s="35" t="s">
        <v>14164</v>
      </c>
      <c r="M1069" s="35" t="s">
        <v>62</v>
      </c>
    </row>
    <row r="1070" spans="1:13" s="24" customFormat="1" ht="27">
      <c r="A1070" s="45"/>
      <c r="B1070" s="45"/>
      <c r="C1070" s="31" t="s">
        <v>14165</v>
      </c>
      <c r="D1070" s="31" t="s">
        <v>14166</v>
      </c>
      <c r="E1070" s="31"/>
      <c r="F1070" s="32" t="s">
        <v>62</v>
      </c>
      <c r="G1070" s="33" t="s">
        <v>956</v>
      </c>
      <c r="H1070" s="33" t="s">
        <v>62</v>
      </c>
      <c r="I1070" s="31"/>
      <c r="J1070" s="34"/>
      <c r="K1070" s="35" t="s">
        <v>14167</v>
      </c>
      <c r="L1070" s="35" t="s">
        <v>14168</v>
      </c>
      <c r="M1070" s="35" t="s">
        <v>62</v>
      </c>
    </row>
    <row r="1071" spans="1:13" s="24" customFormat="1" ht="27">
      <c r="A1071" s="45"/>
      <c r="B1071" s="45"/>
      <c r="C1071" s="31" t="s">
        <v>14169</v>
      </c>
      <c r="D1071" s="31" t="s">
        <v>14170</v>
      </c>
      <c r="E1071" s="31"/>
      <c r="F1071" s="32" t="s">
        <v>62</v>
      </c>
      <c r="G1071" s="33" t="s">
        <v>956</v>
      </c>
      <c r="H1071" s="33" t="s">
        <v>63</v>
      </c>
      <c r="I1071" s="31"/>
      <c r="J1071" s="34"/>
      <c r="K1071" s="35" t="s">
        <v>14171</v>
      </c>
      <c r="L1071" s="35" t="s">
        <v>14172</v>
      </c>
      <c r="M1071" s="35" t="s">
        <v>62</v>
      </c>
    </row>
    <row r="1072" spans="1:13" s="24" customFormat="1" ht="27">
      <c r="A1072" s="45"/>
      <c r="B1072" s="45"/>
      <c r="C1072" s="31" t="s">
        <v>14173</v>
      </c>
      <c r="D1072" s="31" t="s">
        <v>14174</v>
      </c>
      <c r="E1072" s="31"/>
      <c r="F1072" s="32" t="s">
        <v>62</v>
      </c>
      <c r="G1072" s="33" t="s">
        <v>956</v>
      </c>
      <c r="H1072" s="33" t="s">
        <v>62</v>
      </c>
      <c r="I1072" s="31"/>
      <c r="J1072" s="34"/>
      <c r="K1072" s="35" t="s">
        <v>14175</v>
      </c>
      <c r="L1072" s="35" t="s">
        <v>14176</v>
      </c>
      <c r="M1072" s="35" t="s">
        <v>62</v>
      </c>
    </row>
    <row r="1073" spans="1:13" s="24" customFormat="1" ht="27">
      <c r="A1073" s="45"/>
      <c r="B1073" s="45"/>
      <c r="C1073" s="31" t="s">
        <v>14177</v>
      </c>
      <c r="D1073" s="31" t="s">
        <v>14178</v>
      </c>
      <c r="E1073" s="31"/>
      <c r="F1073" s="32" t="s">
        <v>62</v>
      </c>
      <c r="G1073" s="33" t="s">
        <v>956</v>
      </c>
      <c r="H1073" s="33" t="s">
        <v>62</v>
      </c>
      <c r="I1073" s="31"/>
      <c r="J1073" s="34"/>
      <c r="K1073" s="35" t="s">
        <v>14179</v>
      </c>
      <c r="L1073" s="35" t="s">
        <v>14180</v>
      </c>
      <c r="M1073" s="35" t="s">
        <v>63</v>
      </c>
    </row>
    <row r="1074" spans="1:13" s="24" customFormat="1" ht="27">
      <c r="A1074" s="45"/>
      <c r="B1074" s="45"/>
      <c r="C1074" s="31" t="s">
        <v>14181</v>
      </c>
      <c r="D1074" s="31" t="s">
        <v>14182</v>
      </c>
      <c r="E1074" s="31"/>
      <c r="F1074" s="32" t="s">
        <v>62</v>
      </c>
      <c r="G1074" s="33" t="s">
        <v>956</v>
      </c>
      <c r="H1074" s="33" t="s">
        <v>62</v>
      </c>
      <c r="I1074" s="31"/>
      <c r="J1074" s="34"/>
      <c r="K1074" s="35" t="s">
        <v>14183</v>
      </c>
      <c r="L1074" s="35" t="s">
        <v>14184</v>
      </c>
      <c r="M1074" s="35" t="s">
        <v>63</v>
      </c>
    </row>
    <row r="1075" spans="1:13" s="24" customFormat="1" ht="27">
      <c r="A1075" s="45"/>
      <c r="B1075" s="45"/>
      <c r="C1075" s="31" t="s">
        <v>14185</v>
      </c>
      <c r="D1075" s="31" t="s">
        <v>14186</v>
      </c>
      <c r="E1075" s="31"/>
      <c r="F1075" s="32" t="s">
        <v>62</v>
      </c>
      <c r="G1075" s="33" t="s">
        <v>956</v>
      </c>
      <c r="H1075" s="33" t="s">
        <v>63</v>
      </c>
      <c r="I1075" s="31"/>
      <c r="J1075" s="34"/>
      <c r="K1075" s="35" t="s">
        <v>14187</v>
      </c>
      <c r="L1075" s="35" t="s">
        <v>14188</v>
      </c>
      <c r="M1075" s="35" t="s">
        <v>62</v>
      </c>
    </row>
    <row r="1076" spans="1:13" s="24" customFormat="1" ht="27">
      <c r="A1076" s="45"/>
      <c r="B1076" s="45"/>
      <c r="C1076" s="31" t="s">
        <v>14189</v>
      </c>
      <c r="D1076" s="31" t="s">
        <v>14190</v>
      </c>
      <c r="E1076" s="31"/>
      <c r="F1076" s="32" t="s">
        <v>62</v>
      </c>
      <c r="G1076" s="33" t="s">
        <v>956</v>
      </c>
      <c r="H1076" s="33" t="s">
        <v>62</v>
      </c>
      <c r="I1076" s="31"/>
      <c r="J1076" s="34"/>
      <c r="K1076" s="35" t="s">
        <v>14191</v>
      </c>
      <c r="L1076" s="35" t="s">
        <v>14192</v>
      </c>
      <c r="M1076" s="35" t="s">
        <v>62</v>
      </c>
    </row>
    <row r="1077" spans="1:13" s="24" customFormat="1" ht="27">
      <c r="A1077" s="45"/>
      <c r="B1077" s="45"/>
      <c r="C1077" s="31" t="s">
        <v>14193</v>
      </c>
      <c r="D1077" s="31" t="s">
        <v>14194</v>
      </c>
      <c r="E1077" s="31"/>
      <c r="F1077" s="32" t="s">
        <v>62</v>
      </c>
      <c r="G1077" s="33" t="s">
        <v>956</v>
      </c>
      <c r="H1077" s="33" t="s">
        <v>62</v>
      </c>
      <c r="I1077" s="31"/>
      <c r="J1077" s="34"/>
      <c r="K1077" s="35" t="s">
        <v>14195</v>
      </c>
      <c r="L1077" s="35" t="s">
        <v>14196</v>
      </c>
      <c r="M1077" s="35" t="s">
        <v>62</v>
      </c>
    </row>
    <row r="1078" spans="1:13" s="24" customFormat="1" ht="27">
      <c r="A1078" s="45"/>
      <c r="B1078" s="45"/>
      <c r="C1078" s="31" t="s">
        <v>14197</v>
      </c>
      <c r="D1078" s="31" t="s">
        <v>14198</v>
      </c>
      <c r="E1078" s="31"/>
      <c r="F1078" s="32" t="s">
        <v>62</v>
      </c>
      <c r="G1078" s="33" t="s">
        <v>956</v>
      </c>
      <c r="H1078" s="33" t="s">
        <v>62</v>
      </c>
      <c r="I1078" s="31"/>
      <c r="J1078" s="34"/>
      <c r="K1078" s="35" t="s">
        <v>14199</v>
      </c>
      <c r="L1078" s="35" t="s">
        <v>14200</v>
      </c>
      <c r="M1078" s="35" t="s">
        <v>62</v>
      </c>
    </row>
    <row r="1079" spans="1:13" s="24" customFormat="1" ht="27">
      <c r="A1079" s="45"/>
      <c r="B1079" s="45"/>
      <c r="C1079" s="31" t="s">
        <v>14201</v>
      </c>
      <c r="D1079" s="31" t="s">
        <v>14202</v>
      </c>
      <c r="E1079" s="31"/>
      <c r="F1079" s="32" t="s">
        <v>62</v>
      </c>
      <c r="G1079" s="33" t="s">
        <v>956</v>
      </c>
      <c r="H1079" s="33" t="s">
        <v>63</v>
      </c>
      <c r="I1079" s="31"/>
      <c r="J1079" s="34"/>
      <c r="K1079" s="35" t="s">
        <v>14203</v>
      </c>
      <c r="L1079" s="35" t="s">
        <v>14204</v>
      </c>
      <c r="M1079" s="35" t="s">
        <v>62</v>
      </c>
    </row>
    <row r="1080" spans="1:13" s="24" customFormat="1" ht="27">
      <c r="A1080" s="45"/>
      <c r="B1080" s="45"/>
      <c r="C1080" s="31" t="s">
        <v>14205</v>
      </c>
      <c r="D1080" s="31" t="s">
        <v>14206</v>
      </c>
      <c r="E1080" s="31"/>
      <c r="F1080" s="32" t="s">
        <v>62</v>
      </c>
      <c r="G1080" s="33" t="s">
        <v>956</v>
      </c>
      <c r="H1080" s="33" t="s">
        <v>62</v>
      </c>
      <c r="I1080" s="31"/>
      <c r="J1080" s="34"/>
      <c r="K1080" s="35" t="s">
        <v>14207</v>
      </c>
      <c r="L1080" s="35" t="s">
        <v>14208</v>
      </c>
      <c r="M1080" s="35" t="s">
        <v>62</v>
      </c>
    </row>
    <row r="1081" spans="1:13" s="24" customFormat="1" ht="27">
      <c r="A1081" s="45"/>
      <c r="B1081" s="45"/>
      <c r="C1081" s="31" t="s">
        <v>14209</v>
      </c>
      <c r="D1081" s="31" t="s">
        <v>14210</v>
      </c>
      <c r="E1081" s="31"/>
      <c r="F1081" s="32" t="s">
        <v>62</v>
      </c>
      <c r="G1081" s="33" t="s">
        <v>956</v>
      </c>
      <c r="H1081" s="33" t="s">
        <v>62</v>
      </c>
      <c r="I1081" s="31"/>
      <c r="J1081" s="34"/>
      <c r="K1081" s="35" t="s">
        <v>14211</v>
      </c>
      <c r="L1081" s="35" t="s">
        <v>14212</v>
      </c>
      <c r="M1081" s="35" t="s">
        <v>62</v>
      </c>
    </row>
    <row r="1082" spans="1:13" s="24" customFormat="1" ht="27">
      <c r="A1082" s="45"/>
      <c r="B1082" s="45"/>
      <c r="C1082" s="31" t="s">
        <v>14213</v>
      </c>
      <c r="D1082" s="31" t="s">
        <v>14214</v>
      </c>
      <c r="E1082" s="31"/>
      <c r="F1082" s="32" t="s">
        <v>62</v>
      </c>
      <c r="G1082" s="33" t="s">
        <v>956</v>
      </c>
      <c r="H1082" s="33" t="s">
        <v>63</v>
      </c>
      <c r="I1082" s="31"/>
      <c r="J1082" s="34"/>
      <c r="K1082" s="35" t="s">
        <v>14215</v>
      </c>
      <c r="L1082" s="35" t="s">
        <v>14216</v>
      </c>
      <c r="M1082" s="35" t="s">
        <v>62</v>
      </c>
    </row>
    <row r="1083" spans="1:13" s="24" customFormat="1" ht="27">
      <c r="A1083" s="45"/>
      <c r="B1083" s="45"/>
      <c r="C1083" s="31" t="s">
        <v>14217</v>
      </c>
      <c r="D1083" s="31" t="s">
        <v>14218</v>
      </c>
      <c r="E1083" s="31"/>
      <c r="F1083" s="32" t="s">
        <v>62</v>
      </c>
      <c r="G1083" s="33" t="s">
        <v>956</v>
      </c>
      <c r="H1083" s="33" t="s">
        <v>62</v>
      </c>
      <c r="I1083" s="31"/>
      <c r="J1083" s="34"/>
      <c r="K1083" s="35" t="s">
        <v>14219</v>
      </c>
      <c r="L1083" s="35" t="s">
        <v>14220</v>
      </c>
      <c r="M1083" s="35" t="s">
        <v>62</v>
      </c>
    </row>
    <row r="1084" spans="1:13" s="24" customFormat="1" ht="27">
      <c r="A1084" s="45"/>
      <c r="B1084" s="45"/>
      <c r="C1084" s="31" t="s">
        <v>14221</v>
      </c>
      <c r="D1084" s="31" t="s">
        <v>14222</v>
      </c>
      <c r="E1084" s="31"/>
      <c r="F1084" s="32" t="s">
        <v>62</v>
      </c>
      <c r="G1084" s="33" t="s">
        <v>956</v>
      </c>
      <c r="H1084" s="33" t="s">
        <v>62</v>
      </c>
      <c r="I1084" s="31"/>
      <c r="J1084" s="34"/>
      <c r="K1084" s="35" t="s">
        <v>14223</v>
      </c>
      <c r="L1084" s="35" t="s">
        <v>14224</v>
      </c>
      <c r="M1084" s="35" t="s">
        <v>62</v>
      </c>
    </row>
    <row r="1085" spans="1:13" s="24" customFormat="1" ht="27">
      <c r="A1085" s="45"/>
      <c r="B1085" s="45"/>
      <c r="C1085" s="31" t="s">
        <v>14225</v>
      </c>
      <c r="D1085" s="31" t="s">
        <v>14226</v>
      </c>
      <c r="E1085" s="31"/>
      <c r="F1085" s="32" t="s">
        <v>62</v>
      </c>
      <c r="G1085" s="33" t="s">
        <v>956</v>
      </c>
      <c r="H1085" s="33" t="s">
        <v>63</v>
      </c>
      <c r="I1085" s="31"/>
      <c r="J1085" s="34"/>
      <c r="K1085" s="35" t="s">
        <v>14227</v>
      </c>
      <c r="L1085" s="35" t="s">
        <v>14228</v>
      </c>
      <c r="M1085" s="35" t="s">
        <v>62</v>
      </c>
    </row>
    <row r="1086" spans="1:13" s="24" customFormat="1" ht="27">
      <c r="A1086" s="45"/>
      <c r="B1086" s="45"/>
      <c r="C1086" s="31" t="s">
        <v>14229</v>
      </c>
      <c r="D1086" s="31" t="s">
        <v>14230</v>
      </c>
      <c r="E1086" s="31"/>
      <c r="F1086" s="32" t="s">
        <v>62</v>
      </c>
      <c r="G1086" s="33" t="s">
        <v>956</v>
      </c>
      <c r="H1086" s="33" t="s">
        <v>62</v>
      </c>
      <c r="I1086" s="31"/>
      <c r="J1086" s="34"/>
      <c r="K1086" s="35" t="s">
        <v>14231</v>
      </c>
      <c r="L1086" s="35" t="s">
        <v>14232</v>
      </c>
      <c r="M1086" s="35" t="s">
        <v>62</v>
      </c>
    </row>
    <row r="1087" spans="1:13" s="24" customFormat="1" ht="27">
      <c r="A1087" s="45"/>
      <c r="B1087" s="45"/>
      <c r="C1087" s="31" t="s">
        <v>14233</v>
      </c>
      <c r="D1087" s="31" t="s">
        <v>14234</v>
      </c>
      <c r="E1087" s="31"/>
      <c r="F1087" s="32" t="s">
        <v>62</v>
      </c>
      <c r="G1087" s="33" t="s">
        <v>956</v>
      </c>
      <c r="H1087" s="33" t="s">
        <v>63</v>
      </c>
      <c r="I1087" s="31"/>
      <c r="J1087" s="34"/>
      <c r="K1087" s="35" t="s">
        <v>14235</v>
      </c>
      <c r="L1087" s="35" t="s">
        <v>14236</v>
      </c>
      <c r="M1087" s="35" t="s">
        <v>62</v>
      </c>
    </row>
    <row r="1088" spans="1:13" s="24" customFormat="1" ht="27">
      <c r="A1088" s="45"/>
      <c r="B1088" s="45"/>
      <c r="C1088" s="31" t="s">
        <v>14237</v>
      </c>
      <c r="D1088" s="31" t="s">
        <v>14238</v>
      </c>
      <c r="E1088" s="31"/>
      <c r="F1088" s="32" t="s">
        <v>62</v>
      </c>
      <c r="G1088" s="33" t="s">
        <v>956</v>
      </c>
      <c r="H1088" s="33" t="s">
        <v>62</v>
      </c>
      <c r="I1088" s="31"/>
      <c r="J1088" s="34"/>
      <c r="K1088" s="35" t="s">
        <v>14239</v>
      </c>
      <c r="L1088" s="35" t="s">
        <v>14240</v>
      </c>
      <c r="M1088" s="35" t="s">
        <v>62</v>
      </c>
    </row>
    <row r="1089" spans="1:13" s="24" customFormat="1" ht="27">
      <c r="A1089" s="45"/>
      <c r="B1089" s="45"/>
      <c r="C1089" s="31" t="s">
        <v>14241</v>
      </c>
      <c r="D1089" s="31" t="s">
        <v>14242</v>
      </c>
      <c r="E1089" s="31"/>
      <c r="F1089" s="32" t="s">
        <v>62</v>
      </c>
      <c r="G1089" s="33" t="s">
        <v>956</v>
      </c>
      <c r="H1089" s="33" t="s">
        <v>63</v>
      </c>
      <c r="I1089" s="31"/>
      <c r="J1089" s="34"/>
      <c r="K1089" s="35" t="s">
        <v>14243</v>
      </c>
      <c r="L1089" s="35" t="s">
        <v>14244</v>
      </c>
      <c r="M1089" s="35" t="s">
        <v>62</v>
      </c>
    </row>
    <row r="1090" spans="1:13" s="24" customFormat="1" ht="27">
      <c r="A1090" s="45"/>
      <c r="B1090" s="45"/>
      <c r="C1090" s="31" t="s">
        <v>14245</v>
      </c>
      <c r="D1090" s="31" t="s">
        <v>14246</v>
      </c>
      <c r="E1090" s="31"/>
      <c r="F1090" s="32" t="s">
        <v>62</v>
      </c>
      <c r="G1090" s="33" t="s">
        <v>956</v>
      </c>
      <c r="H1090" s="33" t="s">
        <v>62</v>
      </c>
      <c r="I1090" s="31"/>
      <c r="J1090" s="34"/>
      <c r="K1090" s="35" t="s">
        <v>14247</v>
      </c>
      <c r="L1090" s="35" t="s">
        <v>14248</v>
      </c>
      <c r="M1090" s="35" t="s">
        <v>62</v>
      </c>
    </row>
    <row r="1091" spans="1:13" s="24" customFormat="1" ht="27">
      <c r="A1091" s="45"/>
      <c r="B1091" s="45"/>
      <c r="C1091" s="31" t="s">
        <v>14249</v>
      </c>
      <c r="D1091" s="31" t="s">
        <v>14250</v>
      </c>
      <c r="E1091" s="31"/>
      <c r="F1091" s="32" t="s">
        <v>62</v>
      </c>
      <c r="G1091" s="33" t="s">
        <v>956</v>
      </c>
      <c r="H1091" s="33" t="s">
        <v>63</v>
      </c>
      <c r="I1091" s="31"/>
      <c r="J1091" s="34"/>
      <c r="K1091" s="35" t="s">
        <v>14251</v>
      </c>
      <c r="L1091" s="35" t="s">
        <v>14252</v>
      </c>
      <c r="M1091" s="35" t="s">
        <v>62</v>
      </c>
    </row>
    <row r="1092" spans="1:13" s="24" customFormat="1" ht="27">
      <c r="A1092" s="45"/>
      <c r="B1092" s="45"/>
      <c r="C1092" s="31" t="s">
        <v>14253</v>
      </c>
      <c r="D1092" s="31" t="s">
        <v>14254</v>
      </c>
      <c r="E1092" s="31"/>
      <c r="F1092" s="32" t="s">
        <v>62</v>
      </c>
      <c r="G1092" s="33" t="s">
        <v>956</v>
      </c>
      <c r="H1092" s="33" t="s">
        <v>62</v>
      </c>
      <c r="I1092" s="31"/>
      <c r="J1092" s="34"/>
      <c r="K1092" s="35" t="s">
        <v>14255</v>
      </c>
      <c r="L1092" s="35" t="s">
        <v>14256</v>
      </c>
      <c r="M1092" s="35" t="s">
        <v>62</v>
      </c>
    </row>
    <row r="1093" spans="1:13" s="24" customFormat="1" ht="27">
      <c r="A1093" s="45"/>
      <c r="B1093" s="45"/>
      <c r="C1093" s="31" t="s">
        <v>14257</v>
      </c>
      <c r="D1093" s="31" t="s">
        <v>14258</v>
      </c>
      <c r="E1093" s="31"/>
      <c r="F1093" s="32" t="s">
        <v>62</v>
      </c>
      <c r="G1093" s="33" t="s">
        <v>956</v>
      </c>
      <c r="H1093" s="33" t="s">
        <v>63</v>
      </c>
      <c r="I1093" s="31"/>
      <c r="J1093" s="34"/>
      <c r="K1093" s="35" t="s">
        <v>14259</v>
      </c>
      <c r="L1093" s="35" t="s">
        <v>14260</v>
      </c>
      <c r="M1093" s="35" t="s">
        <v>62</v>
      </c>
    </row>
    <row r="1094" spans="1:13" s="24" customFormat="1" ht="27">
      <c r="A1094" s="45"/>
      <c r="B1094" s="45"/>
      <c r="C1094" s="31" t="s">
        <v>14261</v>
      </c>
      <c r="D1094" s="31" t="s">
        <v>14262</v>
      </c>
      <c r="E1094" s="31"/>
      <c r="F1094" s="32" t="s">
        <v>62</v>
      </c>
      <c r="G1094" s="33" t="s">
        <v>956</v>
      </c>
      <c r="H1094" s="33" t="s">
        <v>62</v>
      </c>
      <c r="I1094" s="31"/>
      <c r="J1094" s="34"/>
      <c r="K1094" s="35" t="s">
        <v>14263</v>
      </c>
      <c r="L1094" s="35" t="s">
        <v>14264</v>
      </c>
      <c r="M1094" s="35" t="s">
        <v>62</v>
      </c>
    </row>
    <row r="1095" spans="1:13" s="24" customFormat="1" ht="27">
      <c r="A1095" s="45"/>
      <c r="B1095" s="45"/>
      <c r="C1095" s="31" t="s">
        <v>14265</v>
      </c>
      <c r="D1095" s="31" t="s">
        <v>14266</v>
      </c>
      <c r="E1095" s="31"/>
      <c r="F1095" s="32" t="s">
        <v>62</v>
      </c>
      <c r="G1095" s="33" t="s">
        <v>956</v>
      </c>
      <c r="H1095" s="33" t="s">
        <v>62</v>
      </c>
      <c r="I1095" s="31"/>
      <c r="J1095" s="34"/>
      <c r="K1095" s="35" t="s">
        <v>14267</v>
      </c>
      <c r="L1095" s="35" t="s">
        <v>14268</v>
      </c>
      <c r="M1095" s="35" t="s">
        <v>62</v>
      </c>
    </row>
    <row r="1096" spans="1:13" s="24" customFormat="1" ht="27">
      <c r="A1096" s="45"/>
      <c r="B1096" s="45"/>
      <c r="C1096" s="31" t="s">
        <v>14269</v>
      </c>
      <c r="D1096" s="31" t="s">
        <v>14270</v>
      </c>
      <c r="E1096" s="31"/>
      <c r="F1096" s="32" t="s">
        <v>62</v>
      </c>
      <c r="G1096" s="33" t="s">
        <v>956</v>
      </c>
      <c r="H1096" s="33" t="s">
        <v>62</v>
      </c>
      <c r="I1096" s="31"/>
      <c r="J1096" s="34"/>
      <c r="K1096" s="35" t="s">
        <v>14271</v>
      </c>
      <c r="L1096" s="35" t="s">
        <v>14272</v>
      </c>
      <c r="M1096" s="35" t="s">
        <v>62</v>
      </c>
    </row>
    <row r="1097" spans="1:13" s="24" customFormat="1" ht="27">
      <c r="A1097" s="45"/>
      <c r="B1097" s="45"/>
      <c r="C1097" s="31" t="s">
        <v>14273</v>
      </c>
      <c r="D1097" s="31" t="s">
        <v>14274</v>
      </c>
      <c r="E1097" s="31"/>
      <c r="F1097" s="32" t="s">
        <v>62</v>
      </c>
      <c r="G1097" s="33" t="s">
        <v>956</v>
      </c>
      <c r="H1097" s="33" t="s">
        <v>63</v>
      </c>
      <c r="I1097" s="31"/>
      <c r="J1097" s="34"/>
      <c r="K1097" s="35" t="s">
        <v>14275</v>
      </c>
      <c r="L1097" s="35" t="s">
        <v>14276</v>
      </c>
      <c r="M1097" s="35" t="s">
        <v>63</v>
      </c>
    </row>
    <row r="1098" spans="1:13" s="24" customFormat="1" ht="27">
      <c r="A1098" s="45"/>
      <c r="B1098" s="45"/>
      <c r="C1098" s="31" t="s">
        <v>14277</v>
      </c>
      <c r="D1098" s="31" t="s">
        <v>14278</v>
      </c>
      <c r="E1098" s="31"/>
      <c r="F1098" s="32" t="s">
        <v>62</v>
      </c>
      <c r="G1098" s="33" t="s">
        <v>956</v>
      </c>
      <c r="H1098" s="33" t="s">
        <v>62</v>
      </c>
      <c r="I1098" s="31"/>
      <c r="J1098" s="34"/>
      <c r="K1098" s="35" t="s">
        <v>14279</v>
      </c>
      <c r="L1098" s="35" t="s">
        <v>14280</v>
      </c>
      <c r="M1098" s="35" t="s">
        <v>63</v>
      </c>
    </row>
    <row r="1099" spans="1:13" s="24" customFormat="1" ht="27">
      <c r="A1099" s="45"/>
      <c r="B1099" s="45"/>
      <c r="C1099" s="31" t="s">
        <v>14281</v>
      </c>
      <c r="D1099" s="31" t="s">
        <v>14282</v>
      </c>
      <c r="E1099" s="31"/>
      <c r="F1099" s="32" t="s">
        <v>62</v>
      </c>
      <c r="G1099" s="33" t="s">
        <v>956</v>
      </c>
      <c r="H1099" s="33" t="s">
        <v>62</v>
      </c>
      <c r="I1099" s="31"/>
      <c r="J1099" s="34"/>
      <c r="K1099" s="35" t="s">
        <v>14283</v>
      </c>
      <c r="L1099" s="35" t="s">
        <v>14284</v>
      </c>
      <c r="M1099" s="35" t="s">
        <v>62</v>
      </c>
    </row>
    <row r="1100" spans="1:13" s="24" customFormat="1" ht="27">
      <c r="A1100" s="45"/>
      <c r="B1100" s="45"/>
      <c r="C1100" s="31" t="s">
        <v>14285</v>
      </c>
      <c r="D1100" s="31" t="s">
        <v>14286</v>
      </c>
      <c r="E1100" s="31"/>
      <c r="F1100" s="32" t="s">
        <v>62</v>
      </c>
      <c r="G1100" s="33" t="s">
        <v>956</v>
      </c>
      <c r="H1100" s="33" t="s">
        <v>62</v>
      </c>
      <c r="I1100" s="31"/>
      <c r="J1100" s="34"/>
      <c r="K1100" s="35" t="s">
        <v>14287</v>
      </c>
      <c r="L1100" s="35" t="s">
        <v>14288</v>
      </c>
      <c r="M1100" s="35" t="s">
        <v>62</v>
      </c>
    </row>
    <row r="1101" spans="1:13" s="24" customFormat="1" ht="27">
      <c r="A1101" s="45"/>
      <c r="B1101" s="45"/>
      <c r="C1101" s="31" t="s">
        <v>14289</v>
      </c>
      <c r="D1101" s="31" t="s">
        <v>14290</v>
      </c>
      <c r="E1101" s="31"/>
      <c r="F1101" s="32" t="s">
        <v>62</v>
      </c>
      <c r="G1101" s="33" t="s">
        <v>956</v>
      </c>
      <c r="H1101" s="33" t="s">
        <v>62</v>
      </c>
      <c r="I1101" s="31"/>
      <c r="J1101" s="34"/>
      <c r="K1101" s="35" t="s">
        <v>14291</v>
      </c>
      <c r="L1101" s="35" t="s">
        <v>14292</v>
      </c>
      <c r="M1101" s="35" t="s">
        <v>62</v>
      </c>
    </row>
    <row r="1102" spans="1:13" s="24" customFormat="1" ht="27">
      <c r="A1102" s="45"/>
      <c r="B1102" s="45"/>
      <c r="C1102" s="31" t="s">
        <v>14293</v>
      </c>
      <c r="D1102" s="31" t="s">
        <v>14294</v>
      </c>
      <c r="E1102" s="31"/>
      <c r="F1102" s="32" t="s">
        <v>62</v>
      </c>
      <c r="G1102" s="33" t="s">
        <v>956</v>
      </c>
      <c r="H1102" s="33" t="s">
        <v>63</v>
      </c>
      <c r="I1102" s="31"/>
      <c r="J1102" s="34"/>
      <c r="K1102" s="35" t="s">
        <v>14295</v>
      </c>
      <c r="L1102" s="35" t="s">
        <v>14296</v>
      </c>
      <c r="M1102" s="35" t="s">
        <v>63</v>
      </c>
    </row>
    <row r="1103" spans="1:13" s="24" customFormat="1" ht="27">
      <c r="A1103" s="45"/>
      <c r="B1103" s="45"/>
      <c r="C1103" s="31" t="s">
        <v>14297</v>
      </c>
      <c r="D1103" s="31" t="s">
        <v>14298</v>
      </c>
      <c r="E1103" s="31"/>
      <c r="F1103" s="32" t="s">
        <v>62</v>
      </c>
      <c r="G1103" s="33" t="s">
        <v>956</v>
      </c>
      <c r="H1103" s="33" t="s">
        <v>62</v>
      </c>
      <c r="I1103" s="31"/>
      <c r="J1103" s="34"/>
      <c r="K1103" s="35" t="s">
        <v>14299</v>
      </c>
      <c r="L1103" s="35" t="s">
        <v>14300</v>
      </c>
      <c r="M1103" s="35" t="s">
        <v>63</v>
      </c>
    </row>
    <row r="1104" spans="1:13" s="24" customFormat="1" ht="27">
      <c r="A1104" s="45"/>
      <c r="B1104" s="45"/>
      <c r="C1104" s="31" t="s">
        <v>14301</v>
      </c>
      <c r="D1104" s="31" t="s">
        <v>14302</v>
      </c>
      <c r="E1104" s="31"/>
      <c r="F1104" s="32" t="s">
        <v>62</v>
      </c>
      <c r="G1104" s="33" t="s">
        <v>956</v>
      </c>
      <c r="H1104" s="33" t="s">
        <v>62</v>
      </c>
      <c r="I1104" s="31"/>
      <c r="J1104" s="34"/>
      <c r="K1104" s="35" t="s">
        <v>14303</v>
      </c>
      <c r="L1104" s="35" t="s">
        <v>14304</v>
      </c>
      <c r="M1104" s="35" t="s">
        <v>63</v>
      </c>
    </row>
    <row r="1105" spans="1:13" s="24" customFormat="1" ht="27">
      <c r="A1105" s="45"/>
      <c r="B1105" s="45"/>
      <c r="C1105" s="31" t="s">
        <v>14305</v>
      </c>
      <c r="D1105" s="31" t="s">
        <v>14306</v>
      </c>
      <c r="E1105" s="31"/>
      <c r="F1105" s="32" t="s">
        <v>62</v>
      </c>
      <c r="G1105" s="33" t="s">
        <v>956</v>
      </c>
      <c r="H1105" s="33" t="s">
        <v>62</v>
      </c>
      <c r="I1105" s="31"/>
      <c r="J1105" s="34"/>
      <c r="K1105" s="35" t="s">
        <v>14307</v>
      </c>
      <c r="L1105" s="35" t="s">
        <v>14308</v>
      </c>
      <c r="M1105" s="35" t="s">
        <v>63</v>
      </c>
    </row>
    <row r="1106" spans="1:13" s="24" customFormat="1" ht="27">
      <c r="A1106" s="45"/>
      <c r="B1106" s="45"/>
      <c r="C1106" s="31" t="s">
        <v>14309</v>
      </c>
      <c r="D1106" s="31" t="s">
        <v>14310</v>
      </c>
      <c r="E1106" s="31"/>
      <c r="F1106" s="32" t="s">
        <v>62</v>
      </c>
      <c r="G1106" s="33" t="s">
        <v>956</v>
      </c>
      <c r="H1106" s="33" t="s">
        <v>63</v>
      </c>
      <c r="I1106" s="31"/>
      <c r="J1106" s="34"/>
      <c r="K1106" s="35" t="s">
        <v>14311</v>
      </c>
      <c r="L1106" s="35" t="s">
        <v>14312</v>
      </c>
      <c r="M1106" s="35" t="s">
        <v>63</v>
      </c>
    </row>
    <row r="1107" spans="1:13" s="24" customFormat="1" ht="27">
      <c r="A1107" s="45"/>
      <c r="B1107" s="45"/>
      <c r="C1107" s="31" t="s">
        <v>14313</v>
      </c>
      <c r="D1107" s="31" t="s">
        <v>14314</v>
      </c>
      <c r="E1107" s="31"/>
      <c r="F1107" s="32" t="s">
        <v>62</v>
      </c>
      <c r="G1107" s="33" t="s">
        <v>956</v>
      </c>
      <c r="H1107" s="33" t="s">
        <v>62</v>
      </c>
      <c r="I1107" s="31"/>
      <c r="J1107" s="34"/>
      <c r="K1107" s="35" t="s">
        <v>14315</v>
      </c>
      <c r="L1107" s="35" t="s">
        <v>14316</v>
      </c>
      <c r="M1107" s="35" t="s">
        <v>63</v>
      </c>
    </row>
    <row r="1108" spans="1:13" s="24" customFormat="1" ht="27">
      <c r="A1108" s="45"/>
      <c r="B1108" s="45"/>
      <c r="C1108" s="31" t="s">
        <v>14317</v>
      </c>
      <c r="D1108" s="31" t="s">
        <v>14318</v>
      </c>
      <c r="E1108" s="31"/>
      <c r="F1108" s="32" t="s">
        <v>62</v>
      </c>
      <c r="G1108" s="33" t="s">
        <v>956</v>
      </c>
      <c r="H1108" s="33" t="s">
        <v>62</v>
      </c>
      <c r="I1108" s="31"/>
      <c r="J1108" s="34"/>
      <c r="K1108" s="35" t="s">
        <v>14319</v>
      </c>
      <c r="L1108" s="35" t="s">
        <v>14320</v>
      </c>
      <c r="M1108" s="35" t="s">
        <v>62</v>
      </c>
    </row>
    <row r="1109" spans="1:13" s="24" customFormat="1" ht="27">
      <c r="A1109" s="45"/>
      <c r="B1109" s="45"/>
      <c r="C1109" s="31" t="s">
        <v>14321</v>
      </c>
      <c r="D1109" s="31" t="s">
        <v>14322</v>
      </c>
      <c r="E1109" s="31"/>
      <c r="F1109" s="32" t="s">
        <v>62</v>
      </c>
      <c r="G1109" s="33" t="s">
        <v>956</v>
      </c>
      <c r="H1109" s="33" t="s">
        <v>62</v>
      </c>
      <c r="I1109" s="31"/>
      <c r="J1109" s="34"/>
      <c r="K1109" s="35" t="s">
        <v>14323</v>
      </c>
      <c r="L1109" s="35" t="s">
        <v>14324</v>
      </c>
      <c r="M1109" s="35" t="s">
        <v>62</v>
      </c>
    </row>
    <row r="1110" spans="1:13" s="24" customFormat="1" ht="27">
      <c r="A1110" s="45"/>
      <c r="B1110" s="45"/>
      <c r="C1110" s="31" t="s">
        <v>14325</v>
      </c>
      <c r="D1110" s="31" t="s">
        <v>14326</v>
      </c>
      <c r="E1110" s="31"/>
      <c r="F1110" s="32" t="s">
        <v>62</v>
      </c>
      <c r="G1110" s="33" t="s">
        <v>956</v>
      </c>
      <c r="H1110" s="33" t="s">
        <v>62</v>
      </c>
      <c r="I1110" s="31"/>
      <c r="J1110" s="34"/>
      <c r="K1110" s="35" t="s">
        <v>14327</v>
      </c>
      <c r="L1110" s="35" t="s">
        <v>14328</v>
      </c>
      <c r="M1110" s="35" t="s">
        <v>62</v>
      </c>
    </row>
    <row r="1111" spans="1:13" s="24" customFormat="1" ht="13.5">
      <c r="A1111" s="45"/>
      <c r="B1111" s="45"/>
      <c r="C1111" s="31" t="s">
        <v>14329</v>
      </c>
      <c r="D1111" s="31" t="s">
        <v>14330</v>
      </c>
      <c r="E1111" s="31"/>
      <c r="F1111" s="32" t="s">
        <v>62</v>
      </c>
      <c r="G1111" s="33" t="s">
        <v>956</v>
      </c>
      <c r="H1111" s="33" t="s">
        <v>62</v>
      </c>
      <c r="I1111" s="31"/>
      <c r="J1111" s="34"/>
      <c r="K1111" s="35" t="s">
        <v>14331</v>
      </c>
      <c r="L1111" s="35" t="s">
        <v>14332</v>
      </c>
      <c r="M1111" s="35" t="s">
        <v>62</v>
      </c>
    </row>
    <row r="1112" spans="1:13" s="24" customFormat="1" ht="27">
      <c r="A1112" s="45"/>
      <c r="B1112" s="45"/>
      <c r="C1112" s="31" t="s">
        <v>14333</v>
      </c>
      <c r="D1112" s="31" t="s">
        <v>14334</v>
      </c>
      <c r="E1112" s="31"/>
      <c r="F1112" s="32" t="s">
        <v>62</v>
      </c>
      <c r="G1112" s="33" t="s">
        <v>956</v>
      </c>
      <c r="H1112" s="33" t="s">
        <v>62</v>
      </c>
      <c r="I1112" s="31"/>
      <c r="J1112" s="34"/>
      <c r="K1112" s="35" t="s">
        <v>14335</v>
      </c>
      <c r="L1112" s="35" t="s">
        <v>14336</v>
      </c>
      <c r="M1112" s="35" t="s">
        <v>62</v>
      </c>
    </row>
    <row r="1113" spans="1:13" s="24" customFormat="1" ht="27">
      <c r="A1113" s="45"/>
      <c r="B1113" s="45"/>
      <c r="C1113" s="31" t="s">
        <v>14337</v>
      </c>
      <c r="D1113" s="31" t="s">
        <v>14338</v>
      </c>
      <c r="E1113" s="31"/>
      <c r="F1113" s="32" t="s">
        <v>62</v>
      </c>
      <c r="G1113" s="33" t="s">
        <v>956</v>
      </c>
      <c r="H1113" s="33" t="s">
        <v>62</v>
      </c>
      <c r="I1113" s="31"/>
      <c r="J1113" s="34"/>
      <c r="K1113" s="35" t="s">
        <v>14339</v>
      </c>
      <c r="L1113" s="35" t="s">
        <v>14340</v>
      </c>
      <c r="M1113" s="35" t="s">
        <v>62</v>
      </c>
    </row>
    <row r="1114" spans="1:13" s="24" customFormat="1" ht="27">
      <c r="A1114" s="45"/>
      <c r="B1114" s="45"/>
      <c r="C1114" s="31" t="s">
        <v>14341</v>
      </c>
      <c r="D1114" s="31" t="s">
        <v>14342</v>
      </c>
      <c r="E1114" s="31"/>
      <c r="F1114" s="32" t="s">
        <v>62</v>
      </c>
      <c r="G1114" s="33" t="s">
        <v>956</v>
      </c>
      <c r="H1114" s="33" t="s">
        <v>62</v>
      </c>
      <c r="I1114" s="31"/>
      <c r="J1114" s="34"/>
      <c r="K1114" s="35" t="s">
        <v>14343</v>
      </c>
      <c r="L1114" s="35" t="s">
        <v>14344</v>
      </c>
      <c r="M1114" s="35" t="s">
        <v>62</v>
      </c>
    </row>
    <row r="1115" spans="1:13" s="24" customFormat="1" ht="27">
      <c r="A1115" s="45"/>
      <c r="B1115" s="45"/>
      <c r="C1115" s="31" t="s">
        <v>14345</v>
      </c>
      <c r="D1115" s="31" t="s">
        <v>14346</v>
      </c>
      <c r="E1115" s="31"/>
      <c r="F1115" s="32" t="s">
        <v>62</v>
      </c>
      <c r="G1115" s="33" t="s">
        <v>956</v>
      </c>
      <c r="H1115" s="33" t="s">
        <v>62</v>
      </c>
      <c r="I1115" s="31"/>
      <c r="J1115" s="34"/>
      <c r="K1115" s="35" t="s">
        <v>14347</v>
      </c>
      <c r="L1115" s="35" t="s">
        <v>14348</v>
      </c>
      <c r="M1115" s="35" t="s">
        <v>63</v>
      </c>
    </row>
    <row r="1116" spans="1:13" s="24" customFormat="1" ht="27">
      <c r="A1116" s="45"/>
      <c r="B1116" s="45"/>
      <c r="C1116" s="31" t="s">
        <v>14349</v>
      </c>
      <c r="D1116" s="31" t="s">
        <v>14350</v>
      </c>
      <c r="E1116" s="31"/>
      <c r="F1116" s="32" t="s">
        <v>62</v>
      </c>
      <c r="G1116" s="33" t="s">
        <v>956</v>
      </c>
      <c r="H1116" s="33" t="s">
        <v>62</v>
      </c>
      <c r="I1116" s="31"/>
      <c r="J1116" s="34"/>
      <c r="K1116" s="35" t="s">
        <v>14351</v>
      </c>
      <c r="L1116" s="35" t="s">
        <v>14352</v>
      </c>
      <c r="M1116" s="35" t="s">
        <v>63</v>
      </c>
    </row>
    <row r="1117" spans="1:13" s="24" customFormat="1" ht="27">
      <c r="A1117" s="45"/>
      <c r="B1117" s="45"/>
      <c r="C1117" s="31" t="s">
        <v>14353</v>
      </c>
      <c r="D1117" s="31" t="s">
        <v>14354</v>
      </c>
      <c r="E1117" s="31"/>
      <c r="F1117" s="32" t="s">
        <v>62</v>
      </c>
      <c r="G1117" s="33" t="s">
        <v>956</v>
      </c>
      <c r="H1117" s="33" t="s">
        <v>62</v>
      </c>
      <c r="I1117" s="31"/>
      <c r="J1117" s="34"/>
      <c r="K1117" s="35" t="s">
        <v>14355</v>
      </c>
      <c r="L1117" s="35" t="s">
        <v>14356</v>
      </c>
      <c r="M1117" s="35" t="s">
        <v>63</v>
      </c>
    </row>
    <row r="1118" spans="1:13" s="24" customFormat="1" ht="27">
      <c r="A1118" s="45"/>
      <c r="B1118" s="45"/>
      <c r="C1118" s="31" t="s">
        <v>14357</v>
      </c>
      <c r="D1118" s="31" t="s">
        <v>14358</v>
      </c>
      <c r="E1118" s="31"/>
      <c r="F1118" s="32" t="s">
        <v>62</v>
      </c>
      <c r="G1118" s="33" t="s">
        <v>956</v>
      </c>
      <c r="H1118" s="33" t="s">
        <v>62</v>
      </c>
      <c r="I1118" s="31"/>
      <c r="J1118" s="34"/>
      <c r="K1118" s="35" t="s">
        <v>14359</v>
      </c>
      <c r="L1118" s="35" t="s">
        <v>14360</v>
      </c>
      <c r="M1118" s="35" t="s">
        <v>63</v>
      </c>
    </row>
    <row r="1119" spans="1:13" s="24" customFormat="1" ht="27">
      <c r="A1119" s="45"/>
      <c r="B1119" s="45"/>
      <c r="C1119" s="31" t="s">
        <v>14361</v>
      </c>
      <c r="D1119" s="31" t="s">
        <v>14362</v>
      </c>
      <c r="E1119" s="31"/>
      <c r="F1119" s="32" t="s">
        <v>62</v>
      </c>
      <c r="G1119" s="33" t="s">
        <v>956</v>
      </c>
      <c r="H1119" s="33" t="s">
        <v>62</v>
      </c>
      <c r="I1119" s="31"/>
      <c r="J1119" s="34"/>
      <c r="K1119" s="35" t="s">
        <v>14363</v>
      </c>
      <c r="L1119" s="35" t="s">
        <v>14364</v>
      </c>
      <c r="M1119" s="35" t="s">
        <v>63</v>
      </c>
    </row>
    <row r="1120" spans="1:13" s="24" customFormat="1" ht="27">
      <c r="A1120" s="45"/>
      <c r="B1120" s="45"/>
      <c r="C1120" s="31" t="s">
        <v>14365</v>
      </c>
      <c r="D1120" s="31" t="s">
        <v>14366</v>
      </c>
      <c r="E1120" s="31"/>
      <c r="F1120" s="32" t="s">
        <v>62</v>
      </c>
      <c r="G1120" s="33" t="s">
        <v>956</v>
      </c>
      <c r="H1120" s="33" t="s">
        <v>62</v>
      </c>
      <c r="I1120" s="31"/>
      <c r="J1120" s="34"/>
      <c r="K1120" s="35" t="s">
        <v>14367</v>
      </c>
      <c r="L1120" s="35" t="s">
        <v>14368</v>
      </c>
      <c r="M1120" s="35" t="s">
        <v>63</v>
      </c>
    </row>
    <row r="1121" spans="1:13" s="24" customFormat="1" ht="27">
      <c r="A1121" s="45"/>
      <c r="B1121" s="45"/>
      <c r="C1121" s="31" t="s">
        <v>14369</v>
      </c>
      <c r="D1121" s="31" t="s">
        <v>14370</v>
      </c>
      <c r="E1121" s="31"/>
      <c r="F1121" s="32" t="s">
        <v>62</v>
      </c>
      <c r="G1121" s="33" t="s">
        <v>956</v>
      </c>
      <c r="H1121" s="33" t="s">
        <v>62</v>
      </c>
      <c r="I1121" s="31"/>
      <c r="J1121" s="34"/>
      <c r="K1121" s="35" t="s">
        <v>14371</v>
      </c>
      <c r="L1121" s="35" t="s">
        <v>14372</v>
      </c>
      <c r="M1121" s="35" t="s">
        <v>63</v>
      </c>
    </row>
    <row r="1122" spans="1:13" s="24" customFormat="1" ht="27">
      <c r="A1122" s="45"/>
      <c r="B1122" s="45"/>
      <c r="C1122" s="31" t="s">
        <v>14373</v>
      </c>
      <c r="D1122" s="31" t="s">
        <v>14374</v>
      </c>
      <c r="E1122" s="31"/>
      <c r="F1122" s="32" t="s">
        <v>62</v>
      </c>
      <c r="G1122" s="33" t="s">
        <v>956</v>
      </c>
      <c r="H1122" s="33" t="s">
        <v>62</v>
      </c>
      <c r="I1122" s="31"/>
      <c r="J1122" s="34"/>
      <c r="K1122" s="35" t="s">
        <v>14375</v>
      </c>
      <c r="L1122" s="35" t="s">
        <v>14376</v>
      </c>
      <c r="M1122" s="35" t="s">
        <v>62</v>
      </c>
    </row>
    <row r="1123" spans="1:13" s="24" customFormat="1" ht="27">
      <c r="A1123" s="45"/>
      <c r="B1123" s="45"/>
      <c r="C1123" s="31" t="s">
        <v>14377</v>
      </c>
      <c r="D1123" s="31" t="s">
        <v>14378</v>
      </c>
      <c r="E1123" s="31"/>
      <c r="F1123" s="32" t="s">
        <v>62</v>
      </c>
      <c r="G1123" s="33" t="s">
        <v>956</v>
      </c>
      <c r="H1123" s="33" t="s">
        <v>62</v>
      </c>
      <c r="I1123" s="31"/>
      <c r="J1123" s="34"/>
      <c r="K1123" s="35" t="s">
        <v>14379</v>
      </c>
      <c r="L1123" s="35" t="s">
        <v>14380</v>
      </c>
      <c r="M1123" s="35" t="s">
        <v>63</v>
      </c>
    </row>
    <row r="1124" spans="1:13" s="24" customFormat="1" ht="27">
      <c r="A1124" s="45"/>
      <c r="B1124" s="45"/>
      <c r="C1124" s="31" t="s">
        <v>14381</v>
      </c>
      <c r="D1124" s="31" t="s">
        <v>14382</v>
      </c>
      <c r="E1124" s="31"/>
      <c r="F1124" s="32" t="s">
        <v>62</v>
      </c>
      <c r="G1124" s="33" t="s">
        <v>956</v>
      </c>
      <c r="H1124" s="33" t="s">
        <v>62</v>
      </c>
      <c r="I1124" s="31"/>
      <c r="J1124" s="34"/>
      <c r="K1124" s="35" t="s">
        <v>14383</v>
      </c>
      <c r="L1124" s="35" t="s">
        <v>14384</v>
      </c>
      <c r="M1124" s="35" t="s">
        <v>63</v>
      </c>
    </row>
    <row r="1125" spans="1:13" s="24" customFormat="1" ht="27">
      <c r="A1125" s="45"/>
      <c r="B1125" s="45"/>
      <c r="C1125" s="31" t="s">
        <v>14385</v>
      </c>
      <c r="D1125" s="31" t="s">
        <v>14386</v>
      </c>
      <c r="E1125" s="31"/>
      <c r="F1125" s="32" t="s">
        <v>62</v>
      </c>
      <c r="G1125" s="33" t="s">
        <v>956</v>
      </c>
      <c r="H1125" s="33" t="s">
        <v>62</v>
      </c>
      <c r="I1125" s="31"/>
      <c r="J1125" s="34"/>
      <c r="K1125" s="35" t="s">
        <v>14387</v>
      </c>
      <c r="L1125" s="35" t="s">
        <v>14388</v>
      </c>
      <c r="M1125" s="35" t="s">
        <v>63</v>
      </c>
    </row>
    <row r="1126" spans="1:13" s="24" customFormat="1" ht="27">
      <c r="A1126" s="45"/>
      <c r="B1126" s="45"/>
      <c r="C1126" s="31" t="s">
        <v>14389</v>
      </c>
      <c r="D1126" s="31" t="s">
        <v>14390</v>
      </c>
      <c r="E1126" s="31"/>
      <c r="F1126" s="32" t="s">
        <v>62</v>
      </c>
      <c r="G1126" s="33" t="s">
        <v>956</v>
      </c>
      <c r="H1126" s="33" t="s">
        <v>62</v>
      </c>
      <c r="I1126" s="31"/>
      <c r="J1126" s="34"/>
      <c r="K1126" s="35" t="s">
        <v>14391</v>
      </c>
      <c r="L1126" s="35" t="s">
        <v>14392</v>
      </c>
      <c r="M1126" s="35" t="s">
        <v>62</v>
      </c>
    </row>
    <row r="1127" spans="1:13" s="24" customFormat="1" ht="13.5">
      <c r="A1127" s="45"/>
      <c r="B1127" s="45"/>
      <c r="C1127" s="31" t="s">
        <v>14393</v>
      </c>
      <c r="D1127" s="31" t="s">
        <v>14394</v>
      </c>
      <c r="E1127" s="31"/>
      <c r="F1127" s="32" t="s">
        <v>62</v>
      </c>
      <c r="G1127" s="33" t="s">
        <v>956</v>
      </c>
      <c r="H1127" s="33" t="s">
        <v>63</v>
      </c>
      <c r="I1127" s="31"/>
      <c r="J1127" s="34"/>
      <c r="K1127" s="35" t="s">
        <v>14395</v>
      </c>
      <c r="L1127" s="35" t="s">
        <v>14396</v>
      </c>
      <c r="M1127" s="35" t="s">
        <v>63</v>
      </c>
    </row>
    <row r="1128" spans="1:13" s="24" customFormat="1" ht="27">
      <c r="A1128" s="45"/>
      <c r="B1128" s="45"/>
      <c r="C1128" s="31" t="s">
        <v>14397</v>
      </c>
      <c r="D1128" s="31" t="s">
        <v>14398</v>
      </c>
      <c r="E1128" s="31"/>
      <c r="F1128" s="32" t="s">
        <v>62</v>
      </c>
      <c r="G1128" s="33" t="s">
        <v>956</v>
      </c>
      <c r="H1128" s="33" t="s">
        <v>62</v>
      </c>
      <c r="I1128" s="31"/>
      <c r="J1128" s="34"/>
      <c r="K1128" s="35" t="s">
        <v>14399</v>
      </c>
      <c r="L1128" s="35" t="s">
        <v>14400</v>
      </c>
      <c r="M1128" s="35" t="s">
        <v>63</v>
      </c>
    </row>
    <row r="1129" spans="1:13" s="24" customFormat="1" ht="27">
      <c r="A1129" s="45"/>
      <c r="B1129" s="45"/>
      <c r="C1129" s="31" t="s">
        <v>14401</v>
      </c>
      <c r="D1129" s="31" t="s">
        <v>14402</v>
      </c>
      <c r="E1129" s="31"/>
      <c r="F1129" s="32" t="s">
        <v>62</v>
      </c>
      <c r="G1129" s="33" t="s">
        <v>956</v>
      </c>
      <c r="H1129" s="33" t="s">
        <v>62</v>
      </c>
      <c r="I1129" s="31"/>
      <c r="J1129" s="34"/>
      <c r="K1129" s="35" t="s">
        <v>14403</v>
      </c>
      <c r="L1129" s="35" t="s">
        <v>14404</v>
      </c>
      <c r="M1129" s="35" t="s">
        <v>63</v>
      </c>
    </row>
    <row r="1130" spans="1:13" s="24" customFormat="1" ht="27">
      <c r="A1130" s="45"/>
      <c r="B1130" s="45"/>
      <c r="C1130" s="31" t="s">
        <v>14405</v>
      </c>
      <c r="D1130" s="31" t="s">
        <v>14406</v>
      </c>
      <c r="E1130" s="31"/>
      <c r="F1130" s="32" t="s">
        <v>62</v>
      </c>
      <c r="G1130" s="33" t="s">
        <v>956</v>
      </c>
      <c r="H1130" s="33" t="s">
        <v>62</v>
      </c>
      <c r="I1130" s="31"/>
      <c r="J1130" s="34"/>
      <c r="K1130" s="35" t="s">
        <v>14407</v>
      </c>
      <c r="L1130" s="35" t="s">
        <v>14408</v>
      </c>
      <c r="M1130" s="35" t="s">
        <v>63</v>
      </c>
    </row>
    <row r="1131" spans="1:13" s="24" customFormat="1" ht="27">
      <c r="A1131" s="45"/>
      <c r="B1131" s="45"/>
      <c r="C1131" s="31" t="s">
        <v>14409</v>
      </c>
      <c r="D1131" s="31" t="s">
        <v>14410</v>
      </c>
      <c r="E1131" s="31"/>
      <c r="F1131" s="32" t="s">
        <v>62</v>
      </c>
      <c r="G1131" s="33" t="s">
        <v>956</v>
      </c>
      <c r="H1131" s="33" t="s">
        <v>62</v>
      </c>
      <c r="I1131" s="31"/>
      <c r="J1131" s="34"/>
      <c r="K1131" s="35" t="s">
        <v>14411</v>
      </c>
      <c r="L1131" s="35" t="s">
        <v>14412</v>
      </c>
      <c r="M1131" s="35" t="s">
        <v>63</v>
      </c>
    </row>
    <row r="1132" spans="1:13" s="24" customFormat="1" ht="27">
      <c r="A1132" s="45"/>
      <c r="B1132" s="45"/>
      <c r="C1132" s="31" t="s">
        <v>14413</v>
      </c>
      <c r="D1132" s="31" t="s">
        <v>14414</v>
      </c>
      <c r="E1132" s="31"/>
      <c r="F1132" s="32" t="s">
        <v>62</v>
      </c>
      <c r="G1132" s="33" t="s">
        <v>956</v>
      </c>
      <c r="H1132" s="33" t="s">
        <v>62</v>
      </c>
      <c r="I1132" s="31"/>
      <c r="J1132" s="34"/>
      <c r="K1132" s="35" t="s">
        <v>14415</v>
      </c>
      <c r="L1132" s="35" t="s">
        <v>14416</v>
      </c>
      <c r="M1132" s="35" t="s">
        <v>63</v>
      </c>
    </row>
    <row r="1133" spans="1:13" s="24" customFormat="1" ht="27">
      <c r="A1133" s="45"/>
      <c r="B1133" s="45"/>
      <c r="C1133" s="31" t="s">
        <v>14417</v>
      </c>
      <c r="D1133" s="31" t="s">
        <v>14418</v>
      </c>
      <c r="E1133" s="31"/>
      <c r="F1133" s="32" t="s">
        <v>62</v>
      </c>
      <c r="G1133" s="33" t="s">
        <v>956</v>
      </c>
      <c r="H1133" s="33" t="s">
        <v>62</v>
      </c>
      <c r="I1133" s="31"/>
      <c r="J1133" s="34"/>
      <c r="K1133" s="35" t="s">
        <v>14419</v>
      </c>
      <c r="L1133" s="35" t="s">
        <v>14420</v>
      </c>
      <c r="M1133" s="35" t="s">
        <v>62</v>
      </c>
    </row>
    <row r="1134" spans="1:13" s="24" customFormat="1" ht="13.5">
      <c r="A1134" s="45"/>
      <c r="B1134" s="45"/>
      <c r="C1134" s="31" t="s">
        <v>14421</v>
      </c>
      <c r="D1134" s="31" t="s">
        <v>14422</v>
      </c>
      <c r="E1134" s="31"/>
      <c r="F1134" s="32" t="s">
        <v>62</v>
      </c>
      <c r="G1134" s="33" t="s">
        <v>956</v>
      </c>
      <c r="H1134" s="33" t="s">
        <v>63</v>
      </c>
      <c r="I1134" s="31"/>
      <c r="J1134" s="34"/>
      <c r="K1134" s="35" t="s">
        <v>14423</v>
      </c>
      <c r="L1134" s="35" t="s">
        <v>14424</v>
      </c>
      <c r="M1134" s="35" t="s">
        <v>63</v>
      </c>
    </row>
    <row r="1135" spans="1:13" s="24" customFormat="1" ht="27">
      <c r="A1135" s="45"/>
      <c r="B1135" s="45"/>
      <c r="C1135" s="31" t="s">
        <v>14425</v>
      </c>
      <c r="D1135" s="31" t="s">
        <v>14426</v>
      </c>
      <c r="E1135" s="31"/>
      <c r="F1135" s="32" t="s">
        <v>62</v>
      </c>
      <c r="G1135" s="33" t="s">
        <v>956</v>
      </c>
      <c r="H1135" s="33" t="s">
        <v>62</v>
      </c>
      <c r="I1135" s="31"/>
      <c r="J1135" s="34"/>
      <c r="K1135" s="35" t="s">
        <v>14427</v>
      </c>
      <c r="L1135" s="35" t="s">
        <v>14428</v>
      </c>
      <c r="M1135" s="35" t="s">
        <v>63</v>
      </c>
    </row>
    <row r="1136" spans="1:13" s="24" customFormat="1" ht="27">
      <c r="A1136" s="45"/>
      <c r="B1136" s="45"/>
      <c r="C1136" s="31" t="s">
        <v>14429</v>
      </c>
      <c r="D1136" s="31" t="s">
        <v>14430</v>
      </c>
      <c r="E1136" s="31"/>
      <c r="F1136" s="32" t="s">
        <v>62</v>
      </c>
      <c r="G1136" s="33" t="s">
        <v>956</v>
      </c>
      <c r="H1136" s="33" t="s">
        <v>62</v>
      </c>
      <c r="I1136" s="31"/>
      <c r="J1136" s="34"/>
      <c r="K1136" s="35" t="s">
        <v>14431</v>
      </c>
      <c r="L1136" s="35" t="s">
        <v>14432</v>
      </c>
      <c r="M1136" s="35" t="s">
        <v>63</v>
      </c>
    </row>
    <row r="1137" spans="1:13" s="24" customFormat="1" ht="27">
      <c r="A1137" s="45"/>
      <c r="B1137" s="45"/>
      <c r="C1137" s="31" t="s">
        <v>14433</v>
      </c>
      <c r="D1137" s="31" t="s">
        <v>14434</v>
      </c>
      <c r="E1137" s="31"/>
      <c r="F1137" s="32" t="s">
        <v>62</v>
      </c>
      <c r="G1137" s="33" t="s">
        <v>956</v>
      </c>
      <c r="H1137" s="33" t="s">
        <v>62</v>
      </c>
      <c r="I1137" s="31"/>
      <c r="J1137" s="34"/>
      <c r="K1137" s="35" t="s">
        <v>14435</v>
      </c>
      <c r="L1137" s="35" t="s">
        <v>14436</v>
      </c>
      <c r="M1137" s="35" t="s">
        <v>62</v>
      </c>
    </row>
    <row r="1138" spans="1:13" s="24" customFormat="1" ht="13.5">
      <c r="A1138" s="45"/>
      <c r="B1138" s="45"/>
      <c r="C1138" s="31" t="s">
        <v>14437</v>
      </c>
      <c r="D1138" s="31" t="s">
        <v>14438</v>
      </c>
      <c r="E1138" s="31"/>
      <c r="F1138" s="32" t="s">
        <v>62</v>
      </c>
      <c r="G1138" s="33" t="s">
        <v>956</v>
      </c>
      <c r="H1138" s="33" t="s">
        <v>62</v>
      </c>
      <c r="I1138" s="31"/>
      <c r="J1138" s="34"/>
      <c r="K1138" s="35" t="s">
        <v>14439</v>
      </c>
      <c r="L1138" s="35" t="s">
        <v>14440</v>
      </c>
      <c r="M1138" s="35" t="s">
        <v>62</v>
      </c>
    </row>
    <row r="1139" spans="1:13" s="24" customFormat="1" ht="27">
      <c r="A1139" s="45"/>
      <c r="B1139" s="45"/>
      <c r="C1139" s="31" t="s">
        <v>14441</v>
      </c>
      <c r="D1139" s="31" t="s">
        <v>14442</v>
      </c>
      <c r="E1139" s="31"/>
      <c r="F1139" s="32" t="s">
        <v>62</v>
      </c>
      <c r="G1139" s="33" t="s">
        <v>956</v>
      </c>
      <c r="H1139" s="33" t="s">
        <v>62</v>
      </c>
      <c r="I1139" s="31"/>
      <c r="J1139" s="34"/>
      <c r="K1139" s="35" t="s">
        <v>14443</v>
      </c>
      <c r="L1139" s="35" t="s">
        <v>14444</v>
      </c>
      <c r="M1139" s="35" t="s">
        <v>62</v>
      </c>
    </row>
    <row r="1140" spans="1:13" s="24" customFormat="1" ht="13.5">
      <c r="A1140" s="45"/>
      <c r="B1140" s="45"/>
      <c r="C1140" s="31" t="s">
        <v>14445</v>
      </c>
      <c r="D1140" s="31" t="s">
        <v>14446</v>
      </c>
      <c r="E1140" s="31"/>
      <c r="F1140" s="32" t="s">
        <v>62</v>
      </c>
      <c r="G1140" s="33" t="s">
        <v>956</v>
      </c>
      <c r="H1140" s="33" t="s">
        <v>62</v>
      </c>
      <c r="I1140" s="31"/>
      <c r="J1140" s="34"/>
      <c r="K1140" s="35" t="s">
        <v>14447</v>
      </c>
      <c r="L1140" s="35" t="s">
        <v>14448</v>
      </c>
      <c r="M1140" s="35" t="s">
        <v>63</v>
      </c>
    </row>
    <row r="1141" spans="1:13" s="24" customFormat="1" ht="27">
      <c r="A1141" s="45"/>
      <c r="B1141" s="45"/>
      <c r="C1141" s="31" t="s">
        <v>14449</v>
      </c>
      <c r="D1141" s="31" t="s">
        <v>14450</v>
      </c>
      <c r="E1141" s="31"/>
      <c r="F1141" s="32" t="s">
        <v>62</v>
      </c>
      <c r="G1141" s="33" t="s">
        <v>956</v>
      </c>
      <c r="H1141" s="33" t="s">
        <v>62</v>
      </c>
      <c r="I1141" s="31"/>
      <c r="J1141" s="34"/>
      <c r="K1141" s="35" t="s">
        <v>14451</v>
      </c>
      <c r="L1141" s="35" t="s">
        <v>14452</v>
      </c>
      <c r="M1141" s="35" t="s">
        <v>63</v>
      </c>
    </row>
    <row r="1142" spans="1:13" s="24" customFormat="1" ht="27">
      <c r="A1142" s="45"/>
      <c r="B1142" s="45"/>
      <c r="C1142" s="31" t="s">
        <v>14453</v>
      </c>
      <c r="D1142" s="31" t="s">
        <v>14454</v>
      </c>
      <c r="E1142" s="31"/>
      <c r="F1142" s="32" t="s">
        <v>62</v>
      </c>
      <c r="G1142" s="33" t="s">
        <v>956</v>
      </c>
      <c r="H1142" s="33" t="s">
        <v>62</v>
      </c>
      <c r="I1142" s="31"/>
      <c r="J1142" s="34"/>
      <c r="K1142" s="35" t="s">
        <v>14455</v>
      </c>
      <c r="L1142" s="35" t="s">
        <v>14456</v>
      </c>
      <c r="M1142" s="35" t="s">
        <v>63</v>
      </c>
    </row>
    <row r="1143" spans="1:13" s="24" customFormat="1" ht="27">
      <c r="A1143" s="45"/>
      <c r="B1143" s="45"/>
      <c r="C1143" s="31" t="s">
        <v>14457</v>
      </c>
      <c r="D1143" s="31" t="s">
        <v>14458</v>
      </c>
      <c r="E1143" s="31"/>
      <c r="F1143" s="32" t="s">
        <v>62</v>
      </c>
      <c r="G1143" s="33" t="s">
        <v>956</v>
      </c>
      <c r="H1143" s="33" t="s">
        <v>62</v>
      </c>
      <c r="I1143" s="31"/>
      <c r="J1143" s="34"/>
      <c r="K1143" s="35" t="s">
        <v>14459</v>
      </c>
      <c r="L1143" s="35" t="s">
        <v>14460</v>
      </c>
      <c r="M1143" s="35" t="s">
        <v>62</v>
      </c>
    </row>
    <row r="1144" spans="1:13" s="24" customFormat="1" ht="13.5">
      <c r="A1144" s="45"/>
      <c r="B1144" s="45"/>
      <c r="C1144" s="31" t="s">
        <v>14461</v>
      </c>
      <c r="D1144" s="31" t="s">
        <v>14462</v>
      </c>
      <c r="E1144" s="31"/>
      <c r="F1144" s="32" t="s">
        <v>62</v>
      </c>
      <c r="G1144" s="33" t="s">
        <v>956</v>
      </c>
      <c r="H1144" s="33" t="s">
        <v>63</v>
      </c>
      <c r="I1144" s="31"/>
      <c r="J1144" s="34"/>
      <c r="K1144" s="35" t="s">
        <v>14463</v>
      </c>
      <c r="L1144" s="35" t="s">
        <v>14464</v>
      </c>
      <c r="M1144" s="35" t="s">
        <v>63</v>
      </c>
    </row>
    <row r="1145" spans="1:13" s="24" customFormat="1" ht="27">
      <c r="A1145" s="45"/>
      <c r="B1145" s="45"/>
      <c r="C1145" s="31" t="s">
        <v>14465</v>
      </c>
      <c r="D1145" s="31" t="s">
        <v>14466</v>
      </c>
      <c r="E1145" s="31"/>
      <c r="F1145" s="32" t="s">
        <v>62</v>
      </c>
      <c r="G1145" s="33" t="s">
        <v>956</v>
      </c>
      <c r="H1145" s="33" t="s">
        <v>62</v>
      </c>
      <c r="I1145" s="31"/>
      <c r="J1145" s="34"/>
      <c r="K1145" s="35" t="s">
        <v>14467</v>
      </c>
      <c r="L1145" s="35" t="s">
        <v>14468</v>
      </c>
      <c r="M1145" s="35" t="s">
        <v>63</v>
      </c>
    </row>
    <row r="1146" spans="1:13" s="24" customFormat="1" ht="27">
      <c r="A1146" s="45"/>
      <c r="B1146" s="45"/>
      <c r="C1146" s="31" t="s">
        <v>14469</v>
      </c>
      <c r="D1146" s="31" t="s">
        <v>14470</v>
      </c>
      <c r="E1146" s="31"/>
      <c r="F1146" s="32" t="s">
        <v>62</v>
      </c>
      <c r="G1146" s="33" t="s">
        <v>956</v>
      </c>
      <c r="H1146" s="33" t="s">
        <v>62</v>
      </c>
      <c r="I1146" s="31"/>
      <c r="J1146" s="34"/>
      <c r="K1146" s="35" t="s">
        <v>14471</v>
      </c>
      <c r="L1146" s="35" t="s">
        <v>14472</v>
      </c>
      <c r="M1146" s="35" t="s">
        <v>63</v>
      </c>
    </row>
    <row r="1147" spans="1:13" s="24" customFormat="1" ht="27">
      <c r="A1147" s="45"/>
      <c r="B1147" s="45"/>
      <c r="C1147" s="31" t="s">
        <v>14473</v>
      </c>
      <c r="D1147" s="31" t="s">
        <v>14474</v>
      </c>
      <c r="E1147" s="31"/>
      <c r="F1147" s="32" t="s">
        <v>62</v>
      </c>
      <c r="G1147" s="33" t="s">
        <v>956</v>
      </c>
      <c r="H1147" s="33" t="s">
        <v>62</v>
      </c>
      <c r="I1147" s="31"/>
      <c r="J1147" s="34"/>
      <c r="K1147" s="35" t="s">
        <v>14475</v>
      </c>
      <c r="L1147" s="35" t="s">
        <v>14476</v>
      </c>
      <c r="M1147" s="35" t="s">
        <v>63</v>
      </c>
    </row>
    <row r="1148" spans="1:13" s="24" customFormat="1" ht="27">
      <c r="A1148" s="45"/>
      <c r="B1148" s="45"/>
      <c r="C1148" s="31" t="s">
        <v>14477</v>
      </c>
      <c r="D1148" s="31" t="s">
        <v>14478</v>
      </c>
      <c r="E1148" s="31"/>
      <c r="F1148" s="32" t="s">
        <v>62</v>
      </c>
      <c r="G1148" s="33" t="s">
        <v>956</v>
      </c>
      <c r="H1148" s="33" t="s">
        <v>62</v>
      </c>
      <c r="I1148" s="31"/>
      <c r="J1148" s="34"/>
      <c r="K1148" s="35" t="s">
        <v>14479</v>
      </c>
      <c r="L1148" s="35" t="s">
        <v>14480</v>
      </c>
      <c r="M1148" s="35" t="s">
        <v>63</v>
      </c>
    </row>
    <row r="1149" spans="1:13" s="24" customFormat="1" ht="27">
      <c r="A1149" s="45"/>
      <c r="B1149" s="45"/>
      <c r="C1149" s="31" t="s">
        <v>14481</v>
      </c>
      <c r="D1149" s="31" t="s">
        <v>14482</v>
      </c>
      <c r="E1149" s="31"/>
      <c r="F1149" s="32" t="s">
        <v>62</v>
      </c>
      <c r="G1149" s="33" t="s">
        <v>956</v>
      </c>
      <c r="H1149" s="33" t="s">
        <v>62</v>
      </c>
      <c r="I1149" s="31"/>
      <c r="J1149" s="34"/>
      <c r="K1149" s="35" t="s">
        <v>14483</v>
      </c>
      <c r="L1149" s="35" t="s">
        <v>14484</v>
      </c>
      <c r="M1149" s="35" t="s">
        <v>63</v>
      </c>
    </row>
    <row r="1150" spans="1:13" s="24" customFormat="1" ht="27">
      <c r="A1150" s="45"/>
      <c r="B1150" s="45"/>
      <c r="C1150" s="31" t="s">
        <v>14485</v>
      </c>
      <c r="D1150" s="31" t="s">
        <v>14486</v>
      </c>
      <c r="E1150" s="31"/>
      <c r="F1150" s="32" t="s">
        <v>62</v>
      </c>
      <c r="G1150" s="33" t="s">
        <v>956</v>
      </c>
      <c r="H1150" s="33" t="s">
        <v>62</v>
      </c>
      <c r="I1150" s="31"/>
      <c r="J1150" s="34"/>
      <c r="K1150" s="35" t="s">
        <v>14487</v>
      </c>
      <c r="L1150" s="35" t="s">
        <v>14488</v>
      </c>
      <c r="M1150" s="35" t="s">
        <v>62</v>
      </c>
    </row>
    <row r="1151" spans="1:13" s="24" customFormat="1" ht="27">
      <c r="A1151" s="45"/>
      <c r="B1151" s="45"/>
      <c r="C1151" s="31" t="s">
        <v>14489</v>
      </c>
      <c r="D1151" s="31" t="s">
        <v>14490</v>
      </c>
      <c r="E1151" s="31"/>
      <c r="F1151" s="32" t="s">
        <v>62</v>
      </c>
      <c r="G1151" s="33" t="s">
        <v>956</v>
      </c>
      <c r="H1151" s="33" t="s">
        <v>62</v>
      </c>
      <c r="I1151" s="31"/>
      <c r="J1151" s="34"/>
      <c r="K1151" s="35" t="s">
        <v>14491</v>
      </c>
      <c r="L1151" s="35" t="s">
        <v>14492</v>
      </c>
      <c r="M1151" s="35" t="s">
        <v>62</v>
      </c>
    </row>
    <row r="1152" spans="1:13" s="24" customFormat="1" ht="27">
      <c r="A1152" s="45"/>
      <c r="B1152" s="45"/>
      <c r="C1152" s="31" t="s">
        <v>14493</v>
      </c>
      <c r="D1152" s="31" t="s">
        <v>14494</v>
      </c>
      <c r="E1152" s="31"/>
      <c r="F1152" s="32" t="s">
        <v>62</v>
      </c>
      <c r="G1152" s="33" t="s">
        <v>956</v>
      </c>
      <c r="H1152" s="33" t="s">
        <v>62</v>
      </c>
      <c r="I1152" s="31"/>
      <c r="J1152" s="34"/>
      <c r="K1152" s="35" t="s">
        <v>14495</v>
      </c>
      <c r="L1152" s="35" t="s">
        <v>14496</v>
      </c>
      <c r="M1152" s="35" t="s">
        <v>62</v>
      </c>
    </row>
    <row r="1153" spans="1:13" s="24" customFormat="1" ht="27">
      <c r="A1153" s="45"/>
      <c r="B1153" s="45"/>
      <c r="C1153" s="31" t="s">
        <v>14497</v>
      </c>
      <c r="D1153" s="31" t="s">
        <v>14498</v>
      </c>
      <c r="E1153" s="31"/>
      <c r="F1153" s="32" t="s">
        <v>62</v>
      </c>
      <c r="G1153" s="33" t="s">
        <v>956</v>
      </c>
      <c r="H1153" s="33" t="s">
        <v>62</v>
      </c>
      <c r="I1153" s="31"/>
      <c r="J1153" s="34"/>
      <c r="K1153" s="35" t="s">
        <v>14499</v>
      </c>
      <c r="L1153" s="35" t="s">
        <v>14500</v>
      </c>
      <c r="M1153" s="35" t="s">
        <v>62</v>
      </c>
    </row>
    <row r="1154" spans="1:13" s="24" customFormat="1" ht="27">
      <c r="A1154" s="45"/>
      <c r="B1154" s="45"/>
      <c r="C1154" s="31" t="s">
        <v>14501</v>
      </c>
      <c r="D1154" s="31" t="s">
        <v>14502</v>
      </c>
      <c r="E1154" s="31"/>
      <c r="F1154" s="32" t="s">
        <v>62</v>
      </c>
      <c r="G1154" s="33" t="s">
        <v>956</v>
      </c>
      <c r="H1154" s="33" t="s">
        <v>62</v>
      </c>
      <c r="I1154" s="31"/>
      <c r="J1154" s="34"/>
      <c r="K1154" s="35" t="s">
        <v>14503</v>
      </c>
      <c r="L1154" s="35" t="s">
        <v>14504</v>
      </c>
      <c r="M1154" s="35" t="s">
        <v>62</v>
      </c>
    </row>
    <row r="1155" spans="1:13" s="24" customFormat="1" ht="27">
      <c r="A1155" s="45"/>
      <c r="B1155" s="45"/>
      <c r="C1155" s="31" t="s">
        <v>14505</v>
      </c>
      <c r="D1155" s="31" t="s">
        <v>14506</v>
      </c>
      <c r="E1155" s="31"/>
      <c r="F1155" s="32" t="s">
        <v>62</v>
      </c>
      <c r="G1155" s="33" t="s">
        <v>956</v>
      </c>
      <c r="H1155" s="33" t="s">
        <v>62</v>
      </c>
      <c r="I1155" s="31"/>
      <c r="J1155" s="34"/>
      <c r="K1155" s="35" t="s">
        <v>14507</v>
      </c>
      <c r="L1155" s="35" t="s">
        <v>14508</v>
      </c>
      <c r="M1155" s="35" t="s">
        <v>62</v>
      </c>
    </row>
    <row r="1156" spans="1:13" s="24" customFormat="1" ht="27">
      <c r="A1156" s="45"/>
      <c r="B1156" s="45"/>
      <c r="C1156" s="31" t="s">
        <v>14509</v>
      </c>
      <c r="D1156" s="31" t="s">
        <v>14510</v>
      </c>
      <c r="E1156" s="31"/>
      <c r="F1156" s="32" t="s">
        <v>62</v>
      </c>
      <c r="G1156" s="33" t="s">
        <v>956</v>
      </c>
      <c r="H1156" s="33" t="s">
        <v>63</v>
      </c>
      <c r="I1156" s="31"/>
      <c r="J1156" s="34"/>
      <c r="K1156" s="35" t="s">
        <v>14511</v>
      </c>
      <c r="L1156" s="35" t="s">
        <v>14512</v>
      </c>
      <c r="M1156" s="35" t="s">
        <v>62</v>
      </c>
    </row>
    <row r="1157" spans="1:13" s="24" customFormat="1" ht="27">
      <c r="A1157" s="45"/>
      <c r="B1157" s="45"/>
      <c r="C1157" s="31" t="s">
        <v>14513</v>
      </c>
      <c r="D1157" s="31" t="s">
        <v>14514</v>
      </c>
      <c r="E1157" s="31"/>
      <c r="F1157" s="32" t="s">
        <v>62</v>
      </c>
      <c r="G1157" s="33" t="s">
        <v>956</v>
      </c>
      <c r="H1157" s="33" t="s">
        <v>62</v>
      </c>
      <c r="I1157" s="31"/>
      <c r="J1157" s="34"/>
      <c r="K1157" s="35" t="s">
        <v>14515</v>
      </c>
      <c r="L1157" s="35" t="s">
        <v>14516</v>
      </c>
      <c r="M1157" s="35" t="s">
        <v>62</v>
      </c>
    </row>
    <row r="1158" spans="1:13" s="24" customFormat="1" ht="27">
      <c r="A1158" s="45"/>
      <c r="B1158" s="45"/>
      <c r="C1158" s="31" t="s">
        <v>14517</v>
      </c>
      <c r="D1158" s="31" t="s">
        <v>14518</v>
      </c>
      <c r="E1158" s="31"/>
      <c r="F1158" s="32" t="s">
        <v>62</v>
      </c>
      <c r="G1158" s="33" t="s">
        <v>956</v>
      </c>
      <c r="H1158" s="33" t="s">
        <v>62</v>
      </c>
      <c r="I1158" s="31"/>
      <c r="J1158" s="34"/>
      <c r="K1158" s="35" t="s">
        <v>14519</v>
      </c>
      <c r="L1158" s="35" t="s">
        <v>14520</v>
      </c>
      <c r="M1158" s="35" t="s">
        <v>62</v>
      </c>
    </row>
    <row r="1159" spans="1:13" s="24" customFormat="1" ht="27">
      <c r="A1159" s="45"/>
      <c r="B1159" s="45"/>
      <c r="C1159" s="31" t="s">
        <v>14521</v>
      </c>
      <c r="D1159" s="31" t="s">
        <v>14522</v>
      </c>
      <c r="E1159" s="31"/>
      <c r="F1159" s="32" t="s">
        <v>62</v>
      </c>
      <c r="G1159" s="33" t="s">
        <v>956</v>
      </c>
      <c r="H1159" s="33" t="s">
        <v>63</v>
      </c>
      <c r="I1159" s="31"/>
      <c r="J1159" s="34"/>
      <c r="K1159" s="35" t="s">
        <v>14523</v>
      </c>
      <c r="L1159" s="35" t="s">
        <v>14524</v>
      </c>
      <c r="M1159" s="35" t="s">
        <v>63</v>
      </c>
    </row>
    <row r="1160" spans="1:13" s="24" customFormat="1" ht="27">
      <c r="A1160" s="45"/>
      <c r="B1160" s="45"/>
      <c r="C1160" s="31" t="s">
        <v>14525</v>
      </c>
      <c r="D1160" s="31" t="s">
        <v>14526</v>
      </c>
      <c r="E1160" s="31"/>
      <c r="F1160" s="32" t="s">
        <v>62</v>
      </c>
      <c r="G1160" s="33" t="s">
        <v>956</v>
      </c>
      <c r="H1160" s="33" t="s">
        <v>62</v>
      </c>
      <c r="I1160" s="31"/>
      <c r="J1160" s="34"/>
      <c r="K1160" s="35" t="s">
        <v>14527</v>
      </c>
      <c r="L1160" s="35" t="s">
        <v>14528</v>
      </c>
      <c r="M1160" s="35" t="s">
        <v>63</v>
      </c>
    </row>
    <row r="1161" spans="1:13" s="24" customFormat="1" ht="27">
      <c r="A1161" s="45"/>
      <c r="B1161" s="45"/>
      <c r="C1161" s="31" t="s">
        <v>14529</v>
      </c>
      <c r="D1161" s="31" t="s">
        <v>14530</v>
      </c>
      <c r="E1161" s="31"/>
      <c r="F1161" s="32" t="s">
        <v>62</v>
      </c>
      <c r="G1161" s="33" t="s">
        <v>956</v>
      </c>
      <c r="H1161" s="33" t="s">
        <v>62</v>
      </c>
      <c r="I1161" s="31"/>
      <c r="J1161" s="34"/>
      <c r="K1161" s="35" t="s">
        <v>14531</v>
      </c>
      <c r="L1161" s="35" t="s">
        <v>14532</v>
      </c>
      <c r="M1161" s="35" t="s">
        <v>63</v>
      </c>
    </row>
    <row r="1162" spans="1:13" s="24" customFormat="1" ht="27">
      <c r="A1162" s="45"/>
      <c r="B1162" s="45"/>
      <c r="C1162" s="31" t="s">
        <v>14533</v>
      </c>
      <c r="D1162" s="31" t="s">
        <v>14534</v>
      </c>
      <c r="E1162" s="31"/>
      <c r="F1162" s="32" t="s">
        <v>62</v>
      </c>
      <c r="G1162" s="33" t="s">
        <v>956</v>
      </c>
      <c r="H1162" s="33" t="s">
        <v>62</v>
      </c>
      <c r="I1162" s="31"/>
      <c r="J1162" s="34"/>
      <c r="K1162" s="35" t="s">
        <v>14535</v>
      </c>
      <c r="L1162" s="35" t="s">
        <v>14536</v>
      </c>
      <c r="M1162" s="35" t="s">
        <v>63</v>
      </c>
    </row>
    <row r="1163" spans="1:13" s="24" customFormat="1" ht="27">
      <c r="A1163" s="45"/>
      <c r="B1163" s="45"/>
      <c r="C1163" s="31" t="s">
        <v>14537</v>
      </c>
      <c r="D1163" s="31" t="s">
        <v>14538</v>
      </c>
      <c r="E1163" s="31"/>
      <c r="F1163" s="32" t="s">
        <v>62</v>
      </c>
      <c r="G1163" s="33" t="s">
        <v>956</v>
      </c>
      <c r="H1163" s="33" t="s">
        <v>62</v>
      </c>
      <c r="I1163" s="31"/>
      <c r="J1163" s="34"/>
      <c r="K1163" s="35" t="s">
        <v>14539</v>
      </c>
      <c r="L1163" s="35" t="s">
        <v>14540</v>
      </c>
      <c r="M1163" s="35" t="s">
        <v>62</v>
      </c>
    </row>
    <row r="1164" spans="1:13" s="24" customFormat="1" ht="27">
      <c r="A1164" s="45"/>
      <c r="B1164" s="45"/>
      <c r="C1164" s="31" t="s">
        <v>14541</v>
      </c>
      <c r="D1164" s="31" t="s">
        <v>14542</v>
      </c>
      <c r="E1164" s="31"/>
      <c r="F1164" s="32" t="s">
        <v>62</v>
      </c>
      <c r="G1164" s="33" t="s">
        <v>956</v>
      </c>
      <c r="H1164" s="33" t="s">
        <v>62</v>
      </c>
      <c r="I1164" s="31"/>
      <c r="J1164" s="34"/>
      <c r="K1164" s="35" t="s">
        <v>14543</v>
      </c>
      <c r="L1164" s="35" t="s">
        <v>14544</v>
      </c>
      <c r="M1164" s="35" t="s">
        <v>62</v>
      </c>
    </row>
    <row r="1165" spans="1:13" s="24" customFormat="1" ht="27">
      <c r="A1165" s="45"/>
      <c r="B1165" s="45"/>
      <c r="C1165" s="31" t="s">
        <v>14545</v>
      </c>
      <c r="D1165" s="31" t="s">
        <v>14546</v>
      </c>
      <c r="E1165" s="31"/>
      <c r="F1165" s="32" t="s">
        <v>62</v>
      </c>
      <c r="G1165" s="33" t="s">
        <v>956</v>
      </c>
      <c r="H1165" s="33" t="s">
        <v>62</v>
      </c>
      <c r="I1165" s="31"/>
      <c r="J1165" s="34"/>
      <c r="K1165" s="35" t="s">
        <v>14547</v>
      </c>
      <c r="L1165" s="35" t="s">
        <v>14548</v>
      </c>
      <c r="M1165" s="35" t="s">
        <v>62</v>
      </c>
    </row>
    <row r="1166" spans="1:13" s="24" customFormat="1" ht="27">
      <c r="A1166" s="45"/>
      <c r="B1166" s="45"/>
      <c r="C1166" s="31" t="s">
        <v>14549</v>
      </c>
      <c r="D1166" s="31" t="s">
        <v>14550</v>
      </c>
      <c r="E1166" s="31"/>
      <c r="F1166" s="32" t="s">
        <v>62</v>
      </c>
      <c r="G1166" s="33" t="s">
        <v>956</v>
      </c>
      <c r="H1166" s="33" t="s">
        <v>63</v>
      </c>
      <c r="I1166" s="31"/>
      <c r="J1166" s="34"/>
      <c r="K1166" s="35" t="s">
        <v>14551</v>
      </c>
      <c r="L1166" s="35" t="s">
        <v>14552</v>
      </c>
      <c r="M1166" s="35" t="s">
        <v>62</v>
      </c>
    </row>
    <row r="1167" spans="1:13" s="24" customFormat="1" ht="27">
      <c r="A1167" s="45"/>
      <c r="B1167" s="45"/>
      <c r="C1167" s="31" t="s">
        <v>14553</v>
      </c>
      <c r="D1167" s="31" t="s">
        <v>14554</v>
      </c>
      <c r="E1167" s="31"/>
      <c r="F1167" s="32" t="s">
        <v>62</v>
      </c>
      <c r="G1167" s="33" t="s">
        <v>956</v>
      </c>
      <c r="H1167" s="33" t="s">
        <v>62</v>
      </c>
      <c r="I1167" s="31"/>
      <c r="J1167" s="34"/>
      <c r="K1167" s="35" t="s">
        <v>14555</v>
      </c>
      <c r="L1167" s="35" t="s">
        <v>14556</v>
      </c>
      <c r="M1167" s="35" t="s">
        <v>62</v>
      </c>
    </row>
    <row r="1168" spans="1:13" s="24" customFormat="1" ht="27">
      <c r="A1168" s="45"/>
      <c r="B1168" s="45"/>
      <c r="C1168" s="31" t="s">
        <v>14557</v>
      </c>
      <c r="D1168" s="31" t="s">
        <v>14558</v>
      </c>
      <c r="E1168" s="31"/>
      <c r="F1168" s="32" t="s">
        <v>62</v>
      </c>
      <c r="G1168" s="33" t="s">
        <v>956</v>
      </c>
      <c r="H1168" s="33" t="s">
        <v>62</v>
      </c>
      <c r="I1168" s="31"/>
      <c r="J1168" s="34"/>
      <c r="K1168" s="35" t="s">
        <v>14559</v>
      </c>
      <c r="L1168" s="35" t="s">
        <v>14560</v>
      </c>
      <c r="M1168" s="35" t="s">
        <v>62</v>
      </c>
    </row>
    <row r="1169" spans="1:13" s="24" customFormat="1" ht="27">
      <c r="A1169" s="45"/>
      <c r="B1169" s="45"/>
      <c r="C1169" s="31" t="s">
        <v>14561</v>
      </c>
      <c r="D1169" s="31" t="s">
        <v>14562</v>
      </c>
      <c r="E1169" s="31"/>
      <c r="F1169" s="32" t="s">
        <v>62</v>
      </c>
      <c r="G1169" s="33" t="s">
        <v>956</v>
      </c>
      <c r="H1169" s="33" t="s">
        <v>62</v>
      </c>
      <c r="I1169" s="31"/>
      <c r="J1169" s="34"/>
      <c r="K1169" s="35" t="s">
        <v>14563</v>
      </c>
      <c r="L1169" s="35" t="s">
        <v>14564</v>
      </c>
      <c r="M1169" s="35" t="s">
        <v>62</v>
      </c>
    </row>
    <row r="1170" spans="1:13" s="24" customFormat="1" ht="27">
      <c r="A1170" s="45"/>
      <c r="B1170" s="45"/>
      <c r="C1170" s="31" t="s">
        <v>14565</v>
      </c>
      <c r="D1170" s="31" t="s">
        <v>14566</v>
      </c>
      <c r="E1170" s="31"/>
      <c r="F1170" s="32" t="s">
        <v>62</v>
      </c>
      <c r="G1170" s="33" t="s">
        <v>956</v>
      </c>
      <c r="H1170" s="33" t="s">
        <v>62</v>
      </c>
      <c r="I1170" s="31"/>
      <c r="J1170" s="34"/>
      <c r="K1170" s="35" t="s">
        <v>14567</v>
      </c>
      <c r="L1170" s="35" t="s">
        <v>14568</v>
      </c>
      <c r="M1170" s="35" t="s">
        <v>62</v>
      </c>
    </row>
    <row r="1171" spans="1:13" s="24" customFormat="1" ht="27">
      <c r="A1171" s="45"/>
      <c r="B1171" s="45"/>
      <c r="C1171" s="31" t="s">
        <v>14569</v>
      </c>
      <c r="D1171" s="31" t="s">
        <v>14570</v>
      </c>
      <c r="E1171" s="31"/>
      <c r="F1171" s="32" t="s">
        <v>62</v>
      </c>
      <c r="G1171" s="33" t="s">
        <v>956</v>
      </c>
      <c r="H1171" s="33" t="s">
        <v>62</v>
      </c>
      <c r="I1171" s="31"/>
      <c r="J1171" s="34"/>
      <c r="K1171" s="35" t="s">
        <v>14571</v>
      </c>
      <c r="L1171" s="35" t="s">
        <v>14572</v>
      </c>
      <c r="M1171" s="35" t="s">
        <v>62</v>
      </c>
    </row>
    <row r="1172" spans="1:13" s="24" customFormat="1" ht="27">
      <c r="A1172" s="45"/>
      <c r="B1172" s="45"/>
      <c r="C1172" s="31" t="s">
        <v>14573</v>
      </c>
      <c r="D1172" s="31" t="s">
        <v>14574</v>
      </c>
      <c r="E1172" s="31"/>
      <c r="F1172" s="32" t="s">
        <v>62</v>
      </c>
      <c r="G1172" s="33" t="s">
        <v>956</v>
      </c>
      <c r="H1172" s="33" t="s">
        <v>62</v>
      </c>
      <c r="I1172" s="31"/>
      <c r="J1172" s="34"/>
      <c r="K1172" s="35" t="s">
        <v>14575</v>
      </c>
      <c r="L1172" s="35" t="s">
        <v>14576</v>
      </c>
      <c r="M1172" s="35" t="s">
        <v>63</v>
      </c>
    </row>
    <row r="1173" spans="1:13" s="24" customFormat="1" ht="27">
      <c r="A1173" s="45"/>
      <c r="B1173" s="45"/>
      <c r="C1173" s="31" t="s">
        <v>14577</v>
      </c>
      <c r="D1173" s="31" t="s">
        <v>14578</v>
      </c>
      <c r="E1173" s="31"/>
      <c r="F1173" s="32" t="s">
        <v>62</v>
      </c>
      <c r="G1173" s="33" t="s">
        <v>956</v>
      </c>
      <c r="H1173" s="33" t="s">
        <v>62</v>
      </c>
      <c r="I1173" s="31"/>
      <c r="J1173" s="34"/>
      <c r="K1173" s="35" t="s">
        <v>14579</v>
      </c>
      <c r="L1173" s="35" t="s">
        <v>14580</v>
      </c>
      <c r="M1173" s="35" t="s">
        <v>63</v>
      </c>
    </row>
    <row r="1174" spans="1:13" s="24" customFormat="1" ht="27">
      <c r="A1174" s="45"/>
      <c r="B1174" s="45"/>
      <c r="C1174" s="31" t="s">
        <v>14581</v>
      </c>
      <c r="D1174" s="31" t="s">
        <v>14582</v>
      </c>
      <c r="E1174" s="31"/>
      <c r="F1174" s="32" t="s">
        <v>62</v>
      </c>
      <c r="G1174" s="33" t="s">
        <v>956</v>
      </c>
      <c r="H1174" s="33" t="s">
        <v>62</v>
      </c>
      <c r="I1174" s="31"/>
      <c r="J1174" s="34"/>
      <c r="K1174" s="35" t="s">
        <v>14583</v>
      </c>
      <c r="L1174" s="35" t="s">
        <v>14584</v>
      </c>
      <c r="M1174" s="35" t="s">
        <v>63</v>
      </c>
    </row>
    <row r="1175" spans="1:13" s="24" customFormat="1" ht="27">
      <c r="A1175" s="45"/>
      <c r="B1175" s="45"/>
      <c r="C1175" s="31" t="s">
        <v>14585</v>
      </c>
      <c r="D1175" s="31" t="s">
        <v>14586</v>
      </c>
      <c r="E1175" s="31"/>
      <c r="F1175" s="32" t="s">
        <v>62</v>
      </c>
      <c r="G1175" s="33" t="s">
        <v>956</v>
      </c>
      <c r="H1175" s="33" t="s">
        <v>62</v>
      </c>
      <c r="I1175" s="31"/>
      <c r="J1175" s="34"/>
      <c r="K1175" s="35" t="s">
        <v>14587</v>
      </c>
      <c r="L1175" s="35" t="s">
        <v>14588</v>
      </c>
      <c r="M1175" s="35" t="s">
        <v>63</v>
      </c>
    </row>
    <row r="1176" spans="1:13" s="24" customFormat="1" ht="27">
      <c r="A1176" s="45"/>
      <c r="B1176" s="45"/>
      <c r="C1176" s="31" t="s">
        <v>14589</v>
      </c>
      <c r="D1176" s="31" t="s">
        <v>14590</v>
      </c>
      <c r="E1176" s="31"/>
      <c r="F1176" s="32" t="s">
        <v>62</v>
      </c>
      <c r="G1176" s="33" t="s">
        <v>956</v>
      </c>
      <c r="H1176" s="33" t="s">
        <v>62</v>
      </c>
      <c r="I1176" s="31"/>
      <c r="J1176" s="34"/>
      <c r="K1176" s="35" t="s">
        <v>14591</v>
      </c>
      <c r="L1176" s="35" t="s">
        <v>14592</v>
      </c>
      <c r="M1176" s="35" t="s">
        <v>63</v>
      </c>
    </row>
    <row r="1177" spans="1:13" s="24" customFormat="1" ht="27">
      <c r="A1177" s="45"/>
      <c r="B1177" s="45"/>
      <c r="C1177" s="31" t="s">
        <v>14593</v>
      </c>
      <c r="D1177" s="31" t="s">
        <v>14594</v>
      </c>
      <c r="E1177" s="31"/>
      <c r="F1177" s="32" t="s">
        <v>62</v>
      </c>
      <c r="G1177" s="33" t="s">
        <v>956</v>
      </c>
      <c r="H1177" s="33" t="s">
        <v>62</v>
      </c>
      <c r="I1177" s="31"/>
      <c r="J1177" s="34"/>
      <c r="K1177" s="35" t="s">
        <v>14595</v>
      </c>
      <c r="L1177" s="35" t="s">
        <v>14596</v>
      </c>
      <c r="M1177" s="35" t="s">
        <v>63</v>
      </c>
    </row>
    <row r="1178" spans="1:13" s="24" customFormat="1" ht="27">
      <c r="A1178" s="45"/>
      <c r="B1178" s="45"/>
      <c r="C1178" s="31" t="s">
        <v>14597</v>
      </c>
      <c r="D1178" s="31" t="s">
        <v>14598</v>
      </c>
      <c r="E1178" s="31"/>
      <c r="F1178" s="32" t="s">
        <v>62</v>
      </c>
      <c r="G1178" s="33" t="s">
        <v>956</v>
      </c>
      <c r="H1178" s="33" t="s">
        <v>63</v>
      </c>
      <c r="I1178" s="31"/>
      <c r="J1178" s="34"/>
      <c r="K1178" s="35" t="s">
        <v>14599</v>
      </c>
      <c r="L1178" s="35" t="s">
        <v>14600</v>
      </c>
      <c r="M1178" s="35" t="s">
        <v>63</v>
      </c>
    </row>
    <row r="1179" spans="1:13" s="24" customFormat="1" ht="27">
      <c r="A1179" s="45"/>
      <c r="B1179" s="45"/>
      <c r="C1179" s="31" t="s">
        <v>14601</v>
      </c>
      <c r="D1179" s="31" t="s">
        <v>14602</v>
      </c>
      <c r="E1179" s="31"/>
      <c r="F1179" s="32" t="s">
        <v>62</v>
      </c>
      <c r="G1179" s="33" t="s">
        <v>956</v>
      </c>
      <c r="H1179" s="33" t="s">
        <v>62</v>
      </c>
      <c r="I1179" s="31"/>
      <c r="J1179" s="34"/>
      <c r="K1179" s="35" t="s">
        <v>14603</v>
      </c>
      <c r="L1179" s="35" t="s">
        <v>14604</v>
      </c>
      <c r="M1179" s="35" t="s">
        <v>63</v>
      </c>
    </row>
    <row r="1180" spans="1:13" s="24" customFormat="1" ht="27">
      <c r="A1180" s="45"/>
      <c r="B1180" s="45"/>
      <c r="C1180" s="31" t="s">
        <v>14605</v>
      </c>
      <c r="D1180" s="31" t="s">
        <v>14606</v>
      </c>
      <c r="E1180" s="31"/>
      <c r="F1180" s="32" t="s">
        <v>62</v>
      </c>
      <c r="G1180" s="33" t="s">
        <v>956</v>
      </c>
      <c r="H1180" s="33" t="s">
        <v>63</v>
      </c>
      <c r="I1180" s="31"/>
      <c r="J1180" s="34"/>
      <c r="K1180" s="35" t="s">
        <v>14607</v>
      </c>
      <c r="L1180" s="35" t="s">
        <v>14608</v>
      </c>
      <c r="M1180" s="35" t="s">
        <v>63</v>
      </c>
    </row>
    <row r="1181" spans="1:13" s="24" customFormat="1" ht="27">
      <c r="A1181" s="45"/>
      <c r="B1181" s="45"/>
      <c r="C1181" s="31" t="s">
        <v>14609</v>
      </c>
      <c r="D1181" s="31" t="s">
        <v>14610</v>
      </c>
      <c r="E1181" s="31"/>
      <c r="F1181" s="32" t="s">
        <v>62</v>
      </c>
      <c r="G1181" s="33" t="s">
        <v>956</v>
      </c>
      <c r="H1181" s="33" t="s">
        <v>62</v>
      </c>
      <c r="I1181" s="31"/>
      <c r="J1181" s="34"/>
      <c r="K1181" s="35" t="s">
        <v>14611</v>
      </c>
      <c r="L1181" s="35" t="s">
        <v>14612</v>
      </c>
      <c r="M1181" s="35" t="s">
        <v>63</v>
      </c>
    </row>
    <row r="1182" spans="1:13" s="24" customFormat="1" ht="27">
      <c r="A1182" s="45"/>
      <c r="B1182" s="45"/>
      <c r="C1182" s="31" t="s">
        <v>14613</v>
      </c>
      <c r="D1182" s="31" t="s">
        <v>14614</v>
      </c>
      <c r="E1182" s="31"/>
      <c r="F1182" s="32" t="s">
        <v>62</v>
      </c>
      <c r="G1182" s="33" t="s">
        <v>956</v>
      </c>
      <c r="H1182" s="33" t="s">
        <v>62</v>
      </c>
      <c r="I1182" s="31"/>
      <c r="J1182" s="34"/>
      <c r="K1182" s="35" t="s">
        <v>14615</v>
      </c>
      <c r="L1182" s="35" t="s">
        <v>14616</v>
      </c>
      <c r="M1182" s="35" t="s">
        <v>63</v>
      </c>
    </row>
    <row r="1183" spans="1:13" s="24" customFormat="1" ht="27">
      <c r="A1183" s="45"/>
      <c r="B1183" s="45"/>
      <c r="C1183" s="31" t="s">
        <v>14617</v>
      </c>
      <c r="D1183" s="31" t="s">
        <v>14618</v>
      </c>
      <c r="E1183" s="31"/>
      <c r="F1183" s="32" t="s">
        <v>62</v>
      </c>
      <c r="G1183" s="33" t="s">
        <v>956</v>
      </c>
      <c r="H1183" s="33" t="s">
        <v>62</v>
      </c>
      <c r="I1183" s="31"/>
      <c r="J1183" s="34"/>
      <c r="K1183" s="35" t="s">
        <v>14619</v>
      </c>
      <c r="L1183" s="35" t="s">
        <v>14620</v>
      </c>
      <c r="M1183" s="35" t="s">
        <v>62</v>
      </c>
    </row>
    <row r="1184" spans="1:13" s="24" customFormat="1" ht="27">
      <c r="A1184" s="45"/>
      <c r="B1184" s="45"/>
      <c r="C1184" s="31" t="s">
        <v>14621</v>
      </c>
      <c r="D1184" s="31" t="s">
        <v>14622</v>
      </c>
      <c r="E1184" s="31"/>
      <c r="F1184" s="32" t="s">
        <v>62</v>
      </c>
      <c r="G1184" s="33" t="s">
        <v>956</v>
      </c>
      <c r="H1184" s="33" t="s">
        <v>63</v>
      </c>
      <c r="I1184" s="31"/>
      <c r="J1184" s="34"/>
      <c r="K1184" s="35" t="s">
        <v>14623</v>
      </c>
      <c r="L1184" s="35" t="s">
        <v>14624</v>
      </c>
      <c r="M1184" s="35" t="s">
        <v>63</v>
      </c>
    </row>
    <row r="1185" spans="1:13" s="24" customFormat="1" ht="27">
      <c r="A1185" s="45"/>
      <c r="B1185" s="45"/>
      <c r="C1185" s="31" t="s">
        <v>14625</v>
      </c>
      <c r="D1185" s="31" t="s">
        <v>14626</v>
      </c>
      <c r="E1185" s="31"/>
      <c r="F1185" s="32" t="s">
        <v>62</v>
      </c>
      <c r="G1185" s="33" t="s">
        <v>956</v>
      </c>
      <c r="H1185" s="33" t="s">
        <v>62</v>
      </c>
      <c r="I1185" s="31"/>
      <c r="J1185" s="34"/>
      <c r="K1185" s="35" t="s">
        <v>14627</v>
      </c>
      <c r="L1185" s="35" t="s">
        <v>14628</v>
      </c>
      <c r="M1185" s="35" t="s">
        <v>63</v>
      </c>
    </row>
    <row r="1186" spans="1:13" s="24" customFormat="1" ht="27">
      <c r="A1186" s="45"/>
      <c r="B1186" s="45"/>
      <c r="C1186" s="31" t="s">
        <v>14629</v>
      </c>
      <c r="D1186" s="31" t="s">
        <v>14630</v>
      </c>
      <c r="E1186" s="31"/>
      <c r="F1186" s="32" t="s">
        <v>62</v>
      </c>
      <c r="G1186" s="33" t="s">
        <v>956</v>
      </c>
      <c r="H1186" s="33" t="s">
        <v>62</v>
      </c>
      <c r="I1186" s="31"/>
      <c r="J1186" s="34"/>
      <c r="K1186" s="35" t="s">
        <v>14631</v>
      </c>
      <c r="L1186" s="35" t="s">
        <v>14632</v>
      </c>
      <c r="M1186" s="35" t="s">
        <v>63</v>
      </c>
    </row>
    <row r="1187" spans="1:13" s="24" customFormat="1" ht="27">
      <c r="A1187" s="45"/>
      <c r="B1187" s="45"/>
      <c r="C1187" s="31" t="s">
        <v>14633</v>
      </c>
      <c r="D1187" s="31" t="s">
        <v>14634</v>
      </c>
      <c r="E1187" s="31"/>
      <c r="F1187" s="32" t="s">
        <v>62</v>
      </c>
      <c r="G1187" s="33" t="s">
        <v>956</v>
      </c>
      <c r="H1187" s="33" t="s">
        <v>62</v>
      </c>
      <c r="I1187" s="31"/>
      <c r="J1187" s="34"/>
      <c r="K1187" s="35" t="s">
        <v>14635</v>
      </c>
      <c r="L1187" s="35" t="s">
        <v>14636</v>
      </c>
      <c r="M1187" s="35" t="s">
        <v>62</v>
      </c>
    </row>
    <row r="1188" spans="1:13" s="24" customFormat="1" ht="27">
      <c r="A1188" s="45"/>
      <c r="B1188" s="45"/>
      <c r="C1188" s="31" t="s">
        <v>14637</v>
      </c>
      <c r="D1188" s="31" t="s">
        <v>14638</v>
      </c>
      <c r="E1188" s="31"/>
      <c r="F1188" s="32" t="s">
        <v>62</v>
      </c>
      <c r="G1188" s="33" t="s">
        <v>956</v>
      </c>
      <c r="H1188" s="33" t="s">
        <v>62</v>
      </c>
      <c r="I1188" s="31"/>
      <c r="J1188" s="34"/>
      <c r="K1188" s="35" t="s">
        <v>14639</v>
      </c>
      <c r="L1188" s="35" t="s">
        <v>14640</v>
      </c>
      <c r="M1188" s="35" t="s">
        <v>63</v>
      </c>
    </row>
    <row r="1189" spans="1:13" s="24" customFormat="1" ht="27">
      <c r="A1189" s="45"/>
      <c r="B1189" s="45"/>
      <c r="C1189" s="31" t="s">
        <v>14641</v>
      </c>
      <c r="D1189" s="31" t="s">
        <v>14642</v>
      </c>
      <c r="E1189" s="31"/>
      <c r="F1189" s="32" t="s">
        <v>62</v>
      </c>
      <c r="G1189" s="33" t="s">
        <v>956</v>
      </c>
      <c r="H1189" s="33" t="s">
        <v>62</v>
      </c>
      <c r="I1189" s="31"/>
      <c r="J1189" s="34"/>
      <c r="K1189" s="35" t="s">
        <v>14643</v>
      </c>
      <c r="L1189" s="35" t="s">
        <v>14644</v>
      </c>
      <c r="M1189" s="35" t="s">
        <v>63</v>
      </c>
    </row>
    <row r="1190" spans="1:13" s="24" customFormat="1" ht="27">
      <c r="A1190" s="45"/>
      <c r="B1190" s="45"/>
      <c r="C1190" s="31" t="s">
        <v>14645</v>
      </c>
      <c r="D1190" s="31" t="s">
        <v>14646</v>
      </c>
      <c r="E1190" s="31"/>
      <c r="F1190" s="32" t="s">
        <v>62</v>
      </c>
      <c r="G1190" s="33" t="s">
        <v>956</v>
      </c>
      <c r="H1190" s="33" t="s">
        <v>62</v>
      </c>
      <c r="I1190" s="31"/>
      <c r="J1190" s="34"/>
      <c r="K1190" s="35" t="s">
        <v>14647</v>
      </c>
      <c r="L1190" s="35" t="s">
        <v>14648</v>
      </c>
      <c r="M1190" s="35" t="s">
        <v>62</v>
      </c>
    </row>
    <row r="1191" spans="1:13" s="24" customFormat="1" ht="27">
      <c r="A1191" s="45"/>
      <c r="B1191" s="45"/>
      <c r="C1191" s="31" t="s">
        <v>14649</v>
      </c>
      <c r="D1191" s="31" t="s">
        <v>14650</v>
      </c>
      <c r="E1191" s="31"/>
      <c r="F1191" s="32" t="s">
        <v>62</v>
      </c>
      <c r="G1191" s="33" t="s">
        <v>956</v>
      </c>
      <c r="H1191" s="33" t="s">
        <v>62</v>
      </c>
      <c r="I1191" s="31"/>
      <c r="J1191" s="34"/>
      <c r="K1191" s="35" t="s">
        <v>14651</v>
      </c>
      <c r="L1191" s="35" t="s">
        <v>14652</v>
      </c>
      <c r="M1191" s="35" t="s">
        <v>62</v>
      </c>
    </row>
    <row r="1192" spans="1:13" s="24" customFormat="1" ht="27">
      <c r="A1192" s="45"/>
      <c r="B1192" s="45"/>
      <c r="C1192" s="31" t="s">
        <v>14653</v>
      </c>
      <c r="D1192" s="31" t="s">
        <v>14654</v>
      </c>
      <c r="E1192" s="31"/>
      <c r="F1192" s="32" t="s">
        <v>62</v>
      </c>
      <c r="G1192" s="33" t="s">
        <v>956</v>
      </c>
      <c r="H1192" s="33" t="s">
        <v>62</v>
      </c>
      <c r="I1192" s="31"/>
      <c r="J1192" s="34"/>
      <c r="K1192" s="35" t="s">
        <v>14655</v>
      </c>
      <c r="L1192" s="35" t="s">
        <v>14656</v>
      </c>
      <c r="M1192" s="35" t="s">
        <v>62</v>
      </c>
    </row>
    <row r="1193" spans="1:13" s="24" customFormat="1" ht="27">
      <c r="A1193" s="45"/>
      <c r="B1193" s="45"/>
      <c r="C1193" s="31" t="s">
        <v>14657</v>
      </c>
      <c r="D1193" s="31" t="s">
        <v>14658</v>
      </c>
      <c r="E1193" s="31"/>
      <c r="F1193" s="32" t="s">
        <v>62</v>
      </c>
      <c r="G1193" s="33" t="s">
        <v>956</v>
      </c>
      <c r="H1193" s="33" t="s">
        <v>63</v>
      </c>
      <c r="I1193" s="31"/>
      <c r="J1193" s="34"/>
      <c r="K1193" s="35" t="s">
        <v>14659</v>
      </c>
      <c r="L1193" s="35" t="s">
        <v>14660</v>
      </c>
      <c r="M1193" s="35" t="s">
        <v>62</v>
      </c>
    </row>
    <row r="1194" spans="1:13" s="24" customFormat="1" ht="27">
      <c r="A1194" s="45"/>
      <c r="B1194" s="45"/>
      <c r="C1194" s="31" t="s">
        <v>14661</v>
      </c>
      <c r="D1194" s="31" t="s">
        <v>14662</v>
      </c>
      <c r="E1194" s="31"/>
      <c r="F1194" s="32" t="s">
        <v>62</v>
      </c>
      <c r="G1194" s="33" t="s">
        <v>956</v>
      </c>
      <c r="H1194" s="33" t="s">
        <v>62</v>
      </c>
      <c r="I1194" s="31"/>
      <c r="J1194" s="34"/>
      <c r="K1194" s="35" t="s">
        <v>14663</v>
      </c>
      <c r="L1194" s="35" t="s">
        <v>14664</v>
      </c>
      <c r="M1194" s="35" t="s">
        <v>62</v>
      </c>
    </row>
    <row r="1195" spans="1:13" s="24" customFormat="1" ht="27">
      <c r="A1195" s="45"/>
      <c r="B1195" s="45"/>
      <c r="C1195" s="31" t="s">
        <v>14665</v>
      </c>
      <c r="D1195" s="31" t="s">
        <v>14666</v>
      </c>
      <c r="E1195" s="31"/>
      <c r="F1195" s="32" t="s">
        <v>62</v>
      </c>
      <c r="G1195" s="33" t="s">
        <v>956</v>
      </c>
      <c r="H1195" s="33" t="s">
        <v>62</v>
      </c>
      <c r="I1195" s="31"/>
      <c r="J1195" s="34"/>
      <c r="K1195" s="35" t="s">
        <v>14667</v>
      </c>
      <c r="L1195" s="35" t="s">
        <v>14668</v>
      </c>
      <c r="M1195" s="35" t="s">
        <v>62</v>
      </c>
    </row>
    <row r="1196" spans="1:13" s="24" customFormat="1" ht="27">
      <c r="A1196" s="45"/>
      <c r="B1196" s="45"/>
      <c r="C1196" s="31" t="s">
        <v>14669</v>
      </c>
      <c r="D1196" s="31" t="s">
        <v>14670</v>
      </c>
      <c r="E1196" s="31"/>
      <c r="F1196" s="32" t="s">
        <v>62</v>
      </c>
      <c r="G1196" s="33" t="s">
        <v>956</v>
      </c>
      <c r="H1196" s="33" t="s">
        <v>62</v>
      </c>
      <c r="I1196" s="31"/>
      <c r="J1196" s="34"/>
      <c r="K1196" s="35" t="s">
        <v>14671</v>
      </c>
      <c r="L1196" s="35" t="s">
        <v>14672</v>
      </c>
      <c r="M1196" s="35" t="s">
        <v>62</v>
      </c>
    </row>
    <row r="1197" spans="1:13" s="24" customFormat="1" ht="27">
      <c r="A1197" s="45"/>
      <c r="B1197" s="45"/>
      <c r="C1197" s="31" t="s">
        <v>14673</v>
      </c>
      <c r="D1197" s="31" t="s">
        <v>14674</v>
      </c>
      <c r="E1197" s="31"/>
      <c r="F1197" s="32" t="s">
        <v>62</v>
      </c>
      <c r="G1197" s="33" t="s">
        <v>956</v>
      </c>
      <c r="H1197" s="33" t="s">
        <v>62</v>
      </c>
      <c r="I1197" s="31"/>
      <c r="J1197" s="34"/>
      <c r="K1197" s="35" t="s">
        <v>14675</v>
      </c>
      <c r="L1197" s="35" t="s">
        <v>14676</v>
      </c>
      <c r="M1197" s="35" t="s">
        <v>62</v>
      </c>
    </row>
    <row r="1198" spans="1:13" s="24" customFormat="1" ht="27">
      <c r="A1198" s="45"/>
      <c r="B1198" s="45"/>
      <c r="C1198" s="31" t="s">
        <v>14677</v>
      </c>
      <c r="D1198" s="31" t="s">
        <v>14678</v>
      </c>
      <c r="E1198" s="31"/>
      <c r="F1198" s="32" t="s">
        <v>62</v>
      </c>
      <c r="G1198" s="33" t="s">
        <v>956</v>
      </c>
      <c r="H1198" s="33" t="s">
        <v>62</v>
      </c>
      <c r="I1198" s="31"/>
      <c r="J1198" s="34"/>
      <c r="K1198" s="35" t="s">
        <v>14679</v>
      </c>
      <c r="L1198" s="35" t="s">
        <v>14680</v>
      </c>
      <c r="M1198" s="35" t="s">
        <v>62</v>
      </c>
    </row>
    <row r="1199" spans="1:13" s="24" customFormat="1" ht="27">
      <c r="A1199" s="45"/>
      <c r="B1199" s="45"/>
      <c r="C1199" s="31" t="s">
        <v>14681</v>
      </c>
      <c r="D1199" s="31" t="s">
        <v>14682</v>
      </c>
      <c r="E1199" s="31"/>
      <c r="F1199" s="32" t="s">
        <v>62</v>
      </c>
      <c r="G1199" s="33" t="s">
        <v>956</v>
      </c>
      <c r="H1199" s="33" t="s">
        <v>62</v>
      </c>
      <c r="I1199" s="31"/>
      <c r="J1199" s="34"/>
      <c r="K1199" s="35" t="s">
        <v>14683</v>
      </c>
      <c r="L1199" s="35" t="s">
        <v>14684</v>
      </c>
      <c r="M1199" s="35" t="s">
        <v>62</v>
      </c>
    </row>
    <row r="1200" spans="1:13" s="24" customFormat="1" ht="27">
      <c r="A1200" s="45"/>
      <c r="B1200" s="45"/>
      <c r="C1200" s="31" t="s">
        <v>14685</v>
      </c>
      <c r="D1200" s="31" t="s">
        <v>14686</v>
      </c>
      <c r="E1200" s="31"/>
      <c r="F1200" s="32" t="s">
        <v>62</v>
      </c>
      <c r="G1200" s="33" t="s">
        <v>956</v>
      </c>
      <c r="H1200" s="33" t="s">
        <v>62</v>
      </c>
      <c r="I1200" s="31"/>
      <c r="J1200" s="34"/>
      <c r="K1200" s="35" t="s">
        <v>14687</v>
      </c>
      <c r="L1200" s="35" t="s">
        <v>14688</v>
      </c>
      <c r="M1200" s="35" t="s">
        <v>62</v>
      </c>
    </row>
    <row r="1201" spans="1:13" s="24" customFormat="1" ht="27">
      <c r="A1201" s="45"/>
      <c r="B1201" s="45"/>
      <c r="C1201" s="31" t="s">
        <v>14689</v>
      </c>
      <c r="D1201" s="31" t="s">
        <v>14690</v>
      </c>
      <c r="E1201" s="31"/>
      <c r="F1201" s="32" t="s">
        <v>62</v>
      </c>
      <c r="G1201" s="33" t="s">
        <v>956</v>
      </c>
      <c r="H1201" s="33" t="s">
        <v>62</v>
      </c>
      <c r="I1201" s="31"/>
      <c r="J1201" s="34"/>
      <c r="K1201" s="35" t="s">
        <v>14691</v>
      </c>
      <c r="L1201" s="35" t="s">
        <v>14692</v>
      </c>
      <c r="M1201" s="35" t="s">
        <v>62</v>
      </c>
    </row>
    <row r="1202" spans="1:13" s="24" customFormat="1" ht="27">
      <c r="A1202" s="45"/>
      <c r="B1202" s="45"/>
      <c r="C1202" s="31" t="s">
        <v>14693</v>
      </c>
      <c r="D1202" s="31" t="s">
        <v>14694</v>
      </c>
      <c r="E1202" s="31"/>
      <c r="F1202" s="32" t="s">
        <v>62</v>
      </c>
      <c r="G1202" s="33" t="s">
        <v>956</v>
      </c>
      <c r="H1202" s="33" t="s">
        <v>62</v>
      </c>
      <c r="I1202" s="31"/>
      <c r="J1202" s="34"/>
      <c r="K1202" s="35" t="s">
        <v>14695</v>
      </c>
      <c r="L1202" s="35" t="s">
        <v>14696</v>
      </c>
      <c r="M1202" s="35" t="s">
        <v>62</v>
      </c>
    </row>
    <row r="1203" spans="1:13" s="24" customFormat="1" ht="27">
      <c r="A1203" s="45"/>
      <c r="B1203" s="45"/>
      <c r="C1203" s="31" t="s">
        <v>14697</v>
      </c>
      <c r="D1203" s="31" t="s">
        <v>14698</v>
      </c>
      <c r="E1203" s="31"/>
      <c r="F1203" s="32" t="s">
        <v>62</v>
      </c>
      <c r="G1203" s="33" t="s">
        <v>956</v>
      </c>
      <c r="H1203" s="33" t="s">
        <v>62</v>
      </c>
      <c r="I1203" s="31"/>
      <c r="J1203" s="34"/>
      <c r="K1203" s="35" t="s">
        <v>14699</v>
      </c>
      <c r="L1203" s="35" t="s">
        <v>14700</v>
      </c>
      <c r="M1203" s="35" t="s">
        <v>62</v>
      </c>
    </row>
    <row r="1204" spans="1:13" s="24" customFormat="1" ht="27">
      <c r="A1204" s="45"/>
      <c r="B1204" s="45"/>
      <c r="C1204" s="31" t="s">
        <v>14701</v>
      </c>
      <c r="D1204" s="31" t="s">
        <v>14702</v>
      </c>
      <c r="E1204" s="31"/>
      <c r="F1204" s="32" t="s">
        <v>62</v>
      </c>
      <c r="G1204" s="33" t="s">
        <v>956</v>
      </c>
      <c r="H1204" s="33" t="s">
        <v>62</v>
      </c>
      <c r="I1204" s="31"/>
      <c r="J1204" s="34"/>
      <c r="K1204" s="35" t="s">
        <v>14703</v>
      </c>
      <c r="L1204" s="35" t="s">
        <v>14704</v>
      </c>
      <c r="M1204" s="35" t="s">
        <v>62</v>
      </c>
    </row>
    <row r="1205" spans="1:13" s="24" customFormat="1" ht="27">
      <c r="A1205" s="45"/>
      <c r="B1205" s="45"/>
      <c r="C1205" s="31" t="s">
        <v>14705</v>
      </c>
      <c r="D1205" s="31" t="s">
        <v>14706</v>
      </c>
      <c r="E1205" s="31"/>
      <c r="F1205" s="32" t="s">
        <v>62</v>
      </c>
      <c r="G1205" s="33" t="s">
        <v>956</v>
      </c>
      <c r="H1205" s="33" t="s">
        <v>62</v>
      </c>
      <c r="I1205" s="31"/>
      <c r="J1205" s="34"/>
      <c r="K1205" s="35" t="s">
        <v>14707</v>
      </c>
      <c r="L1205" s="35" t="s">
        <v>14708</v>
      </c>
      <c r="M1205" s="35" t="s">
        <v>62</v>
      </c>
    </row>
    <row r="1206" spans="1:13" s="24" customFormat="1" ht="27">
      <c r="A1206" s="45"/>
      <c r="B1206" s="45"/>
      <c r="C1206" s="31" t="s">
        <v>14709</v>
      </c>
      <c r="D1206" s="31" t="s">
        <v>14710</v>
      </c>
      <c r="E1206" s="31"/>
      <c r="F1206" s="32" t="s">
        <v>62</v>
      </c>
      <c r="G1206" s="33" t="s">
        <v>956</v>
      </c>
      <c r="H1206" s="33" t="s">
        <v>62</v>
      </c>
      <c r="I1206" s="31"/>
      <c r="J1206" s="34"/>
      <c r="K1206" s="35" t="s">
        <v>14711</v>
      </c>
      <c r="L1206" s="35" t="s">
        <v>14712</v>
      </c>
      <c r="M1206" s="35" t="s">
        <v>62</v>
      </c>
    </row>
    <row r="1207" spans="1:13" s="24" customFormat="1" ht="27">
      <c r="A1207" s="45"/>
      <c r="B1207" s="45"/>
      <c r="C1207" s="31" t="s">
        <v>14713</v>
      </c>
      <c r="D1207" s="31" t="s">
        <v>14714</v>
      </c>
      <c r="E1207" s="31"/>
      <c r="F1207" s="32" t="s">
        <v>62</v>
      </c>
      <c r="G1207" s="33" t="s">
        <v>956</v>
      </c>
      <c r="H1207" s="33" t="s">
        <v>62</v>
      </c>
      <c r="I1207" s="31"/>
      <c r="J1207" s="34"/>
      <c r="K1207" s="35" t="s">
        <v>14715</v>
      </c>
      <c r="L1207" s="35" t="s">
        <v>14716</v>
      </c>
      <c r="M1207" s="35" t="s">
        <v>62</v>
      </c>
    </row>
    <row r="1208" spans="1:13" s="24" customFormat="1" ht="27">
      <c r="A1208" s="45"/>
      <c r="B1208" s="45"/>
      <c r="C1208" s="31" t="s">
        <v>14717</v>
      </c>
      <c r="D1208" s="31" t="s">
        <v>14718</v>
      </c>
      <c r="E1208" s="31"/>
      <c r="F1208" s="32" t="s">
        <v>62</v>
      </c>
      <c r="G1208" s="33" t="s">
        <v>956</v>
      </c>
      <c r="H1208" s="33" t="s">
        <v>62</v>
      </c>
      <c r="I1208" s="31"/>
      <c r="J1208" s="34"/>
      <c r="K1208" s="35" t="s">
        <v>14719</v>
      </c>
      <c r="L1208" s="35" t="s">
        <v>14720</v>
      </c>
      <c r="M1208" s="35" t="s">
        <v>62</v>
      </c>
    </row>
    <row r="1209" spans="1:13" s="24" customFormat="1" ht="27">
      <c r="A1209" s="45"/>
      <c r="B1209" s="45"/>
      <c r="C1209" s="31" t="s">
        <v>14721</v>
      </c>
      <c r="D1209" s="31" t="s">
        <v>14722</v>
      </c>
      <c r="E1209" s="31"/>
      <c r="F1209" s="32" t="s">
        <v>62</v>
      </c>
      <c r="G1209" s="33" t="s">
        <v>956</v>
      </c>
      <c r="H1209" s="33" t="s">
        <v>62</v>
      </c>
      <c r="I1209" s="31"/>
      <c r="J1209" s="34"/>
      <c r="K1209" s="35" t="s">
        <v>14723</v>
      </c>
      <c r="L1209" s="35" t="s">
        <v>14724</v>
      </c>
      <c r="M1209" s="35" t="s">
        <v>62</v>
      </c>
    </row>
    <row r="1210" spans="1:13" s="24" customFormat="1" ht="27">
      <c r="A1210" s="45"/>
      <c r="B1210" s="45"/>
      <c r="C1210" s="31" t="s">
        <v>14725</v>
      </c>
      <c r="D1210" s="31" t="s">
        <v>14726</v>
      </c>
      <c r="E1210" s="31"/>
      <c r="F1210" s="32" t="s">
        <v>62</v>
      </c>
      <c r="G1210" s="33" t="s">
        <v>956</v>
      </c>
      <c r="H1210" s="33" t="s">
        <v>62</v>
      </c>
      <c r="I1210" s="31"/>
      <c r="J1210" s="34"/>
      <c r="K1210" s="35" t="s">
        <v>14727</v>
      </c>
      <c r="L1210" s="35" t="s">
        <v>14728</v>
      </c>
      <c r="M1210" s="35" t="s">
        <v>62</v>
      </c>
    </row>
    <row r="1211" spans="1:13" s="24" customFormat="1" ht="27">
      <c r="A1211" s="45"/>
      <c r="B1211" s="45"/>
      <c r="C1211" s="31" t="s">
        <v>14729</v>
      </c>
      <c r="D1211" s="31" t="s">
        <v>14730</v>
      </c>
      <c r="E1211" s="31"/>
      <c r="F1211" s="32" t="s">
        <v>62</v>
      </c>
      <c r="G1211" s="33" t="s">
        <v>956</v>
      </c>
      <c r="H1211" s="33" t="s">
        <v>62</v>
      </c>
      <c r="I1211" s="31"/>
      <c r="J1211" s="34"/>
      <c r="K1211" s="35" t="s">
        <v>14731</v>
      </c>
      <c r="L1211" s="35" t="s">
        <v>14732</v>
      </c>
      <c r="M1211" s="35" t="s">
        <v>62</v>
      </c>
    </row>
    <row r="1212" spans="1:13" s="24" customFormat="1" ht="27">
      <c r="A1212" s="45"/>
      <c r="B1212" s="45"/>
      <c r="C1212" s="31" t="s">
        <v>14733</v>
      </c>
      <c r="D1212" s="31" t="s">
        <v>14734</v>
      </c>
      <c r="E1212" s="31"/>
      <c r="F1212" s="32" t="s">
        <v>62</v>
      </c>
      <c r="G1212" s="33" t="s">
        <v>956</v>
      </c>
      <c r="H1212" s="33" t="s">
        <v>62</v>
      </c>
      <c r="I1212" s="31"/>
      <c r="J1212" s="34"/>
      <c r="K1212" s="35" t="s">
        <v>14735</v>
      </c>
      <c r="L1212" s="35" t="s">
        <v>14736</v>
      </c>
      <c r="M1212" s="35" t="s">
        <v>62</v>
      </c>
    </row>
    <row r="1213" spans="1:13" s="24" customFormat="1" ht="27">
      <c r="A1213" s="45"/>
      <c r="B1213" s="45"/>
      <c r="C1213" s="31" t="s">
        <v>14737</v>
      </c>
      <c r="D1213" s="31" t="s">
        <v>14738</v>
      </c>
      <c r="E1213" s="31"/>
      <c r="F1213" s="32" t="s">
        <v>62</v>
      </c>
      <c r="G1213" s="33" t="s">
        <v>956</v>
      </c>
      <c r="H1213" s="33" t="s">
        <v>62</v>
      </c>
      <c r="I1213" s="31"/>
      <c r="J1213" s="34"/>
      <c r="K1213" s="35" t="s">
        <v>14739</v>
      </c>
      <c r="L1213" s="35" t="s">
        <v>14740</v>
      </c>
      <c r="M1213" s="35" t="s">
        <v>62</v>
      </c>
    </row>
    <row r="1214" spans="1:13" s="24" customFormat="1" ht="27">
      <c r="A1214" s="45"/>
      <c r="B1214" s="45"/>
      <c r="C1214" s="31" t="s">
        <v>14741</v>
      </c>
      <c r="D1214" s="31" t="s">
        <v>14742</v>
      </c>
      <c r="E1214" s="31"/>
      <c r="F1214" s="32" t="s">
        <v>62</v>
      </c>
      <c r="G1214" s="33" t="s">
        <v>956</v>
      </c>
      <c r="H1214" s="33" t="s">
        <v>62</v>
      </c>
      <c r="I1214" s="31"/>
      <c r="J1214" s="34"/>
      <c r="K1214" s="35" t="s">
        <v>14743</v>
      </c>
      <c r="L1214" s="35" t="s">
        <v>14744</v>
      </c>
      <c r="M1214" s="35" t="s">
        <v>62</v>
      </c>
    </row>
    <row r="1215" spans="1:13" s="24" customFormat="1" ht="13.5">
      <c r="A1215" s="45"/>
      <c r="B1215" s="45"/>
      <c r="C1215" s="31" t="s">
        <v>14745</v>
      </c>
      <c r="D1215" s="31" t="s">
        <v>14746</v>
      </c>
      <c r="E1215" s="31"/>
      <c r="F1215" s="32" t="s">
        <v>62</v>
      </c>
      <c r="G1215" s="33" t="s">
        <v>956</v>
      </c>
      <c r="H1215" s="33" t="s">
        <v>62</v>
      </c>
      <c r="I1215" s="31"/>
      <c r="J1215" s="34"/>
      <c r="K1215" s="35" t="s">
        <v>14747</v>
      </c>
      <c r="L1215" s="35" t="s">
        <v>14748</v>
      </c>
      <c r="M1215" s="35" t="s">
        <v>63</v>
      </c>
    </row>
    <row r="1216" spans="1:13" s="24" customFormat="1" ht="27">
      <c r="A1216" s="45"/>
      <c r="B1216" s="45"/>
      <c r="C1216" s="31" t="s">
        <v>14749</v>
      </c>
      <c r="D1216" s="31" t="s">
        <v>14750</v>
      </c>
      <c r="E1216" s="31"/>
      <c r="F1216" s="32" t="s">
        <v>62</v>
      </c>
      <c r="G1216" s="33" t="s">
        <v>956</v>
      </c>
      <c r="H1216" s="33" t="s">
        <v>62</v>
      </c>
      <c r="I1216" s="31"/>
      <c r="J1216" s="34"/>
      <c r="K1216" s="35" t="s">
        <v>14751</v>
      </c>
      <c r="L1216" s="35" t="s">
        <v>14752</v>
      </c>
      <c r="M1216" s="35" t="s">
        <v>63</v>
      </c>
    </row>
    <row r="1217" spans="1:13" s="24" customFormat="1" ht="13.5">
      <c r="A1217" s="45"/>
      <c r="B1217" s="45"/>
      <c r="C1217" s="31" t="s">
        <v>14753</v>
      </c>
      <c r="D1217" s="31" t="s">
        <v>14754</v>
      </c>
      <c r="E1217" s="31"/>
      <c r="F1217" s="32" t="s">
        <v>62</v>
      </c>
      <c r="G1217" s="33" t="s">
        <v>956</v>
      </c>
      <c r="H1217" s="33" t="s">
        <v>63</v>
      </c>
      <c r="I1217" s="31"/>
      <c r="J1217" s="34"/>
      <c r="K1217" s="35" t="s">
        <v>14755</v>
      </c>
      <c r="L1217" s="35" t="s">
        <v>14756</v>
      </c>
      <c r="M1217" s="35" t="s">
        <v>63</v>
      </c>
    </row>
    <row r="1218" spans="1:13" s="24" customFormat="1" ht="27">
      <c r="A1218" s="45"/>
      <c r="B1218" s="45"/>
      <c r="C1218" s="31" t="s">
        <v>14757</v>
      </c>
      <c r="D1218" s="31" t="s">
        <v>14758</v>
      </c>
      <c r="E1218" s="31"/>
      <c r="F1218" s="32" t="s">
        <v>62</v>
      </c>
      <c r="G1218" s="33" t="s">
        <v>956</v>
      </c>
      <c r="H1218" s="33" t="s">
        <v>62</v>
      </c>
      <c r="I1218" s="31"/>
      <c r="J1218" s="34"/>
      <c r="K1218" s="35" t="s">
        <v>14759</v>
      </c>
      <c r="L1218" s="35" t="s">
        <v>14760</v>
      </c>
      <c r="M1218" s="35" t="s">
        <v>63</v>
      </c>
    </row>
    <row r="1219" spans="1:13" s="24" customFormat="1" ht="27">
      <c r="A1219" s="45"/>
      <c r="B1219" s="45"/>
      <c r="C1219" s="31" t="s">
        <v>14761</v>
      </c>
      <c r="D1219" s="31" t="s">
        <v>14762</v>
      </c>
      <c r="E1219" s="31"/>
      <c r="F1219" s="32" t="s">
        <v>62</v>
      </c>
      <c r="G1219" s="33" t="s">
        <v>956</v>
      </c>
      <c r="H1219" s="33" t="s">
        <v>62</v>
      </c>
      <c r="I1219" s="31"/>
      <c r="J1219" s="34"/>
      <c r="K1219" s="35" t="s">
        <v>14763</v>
      </c>
      <c r="L1219" s="35" t="s">
        <v>14764</v>
      </c>
      <c r="M1219" s="35" t="s">
        <v>62</v>
      </c>
    </row>
    <row r="1220" spans="1:13" s="24" customFormat="1" ht="27">
      <c r="A1220" s="45"/>
      <c r="B1220" s="45"/>
      <c r="C1220" s="31" t="s">
        <v>14765</v>
      </c>
      <c r="D1220" s="31" t="s">
        <v>14766</v>
      </c>
      <c r="E1220" s="31"/>
      <c r="F1220" s="32" t="s">
        <v>62</v>
      </c>
      <c r="G1220" s="33" t="s">
        <v>956</v>
      </c>
      <c r="H1220" s="33" t="s">
        <v>62</v>
      </c>
      <c r="I1220" s="31"/>
      <c r="J1220" s="34"/>
      <c r="K1220" s="35" t="s">
        <v>14767</v>
      </c>
      <c r="L1220" s="35" t="s">
        <v>14768</v>
      </c>
      <c r="M1220" s="35" t="s">
        <v>63</v>
      </c>
    </row>
    <row r="1221" spans="1:13" s="24" customFormat="1" ht="13.5">
      <c r="A1221" s="45"/>
      <c r="B1221" s="45"/>
      <c r="C1221" s="31" t="s">
        <v>14769</v>
      </c>
      <c r="D1221" s="31" t="s">
        <v>14770</v>
      </c>
      <c r="E1221" s="31"/>
      <c r="F1221" s="32" t="s">
        <v>62</v>
      </c>
      <c r="G1221" s="33" t="s">
        <v>956</v>
      </c>
      <c r="H1221" s="33" t="s">
        <v>62</v>
      </c>
      <c r="I1221" s="31"/>
      <c r="J1221" s="34"/>
      <c r="K1221" s="35" t="s">
        <v>14771</v>
      </c>
      <c r="L1221" s="35" t="s">
        <v>14772</v>
      </c>
      <c r="M1221" s="35" t="s">
        <v>63</v>
      </c>
    </row>
    <row r="1222" spans="1:13" s="24" customFormat="1" ht="27">
      <c r="A1222" s="45"/>
      <c r="B1222" s="45"/>
      <c r="C1222" s="31" t="s">
        <v>14773</v>
      </c>
      <c r="D1222" s="31" t="s">
        <v>14774</v>
      </c>
      <c r="E1222" s="31"/>
      <c r="F1222" s="32" t="s">
        <v>62</v>
      </c>
      <c r="G1222" s="33" t="s">
        <v>956</v>
      </c>
      <c r="H1222" s="33" t="s">
        <v>62</v>
      </c>
      <c r="I1222" s="31"/>
      <c r="J1222" s="34"/>
      <c r="K1222" s="35" t="s">
        <v>14775</v>
      </c>
      <c r="L1222" s="35" t="s">
        <v>14776</v>
      </c>
      <c r="M1222" s="35" t="s">
        <v>63</v>
      </c>
    </row>
    <row r="1223" spans="1:13" s="24" customFormat="1" ht="27">
      <c r="A1223" s="45"/>
      <c r="B1223" s="45"/>
      <c r="C1223" s="31" t="s">
        <v>14777</v>
      </c>
      <c r="D1223" s="31" t="s">
        <v>14778</v>
      </c>
      <c r="E1223" s="31"/>
      <c r="F1223" s="32" t="s">
        <v>62</v>
      </c>
      <c r="G1223" s="33" t="s">
        <v>956</v>
      </c>
      <c r="H1223" s="33" t="s">
        <v>62</v>
      </c>
      <c r="I1223" s="31"/>
      <c r="J1223" s="34"/>
      <c r="K1223" s="35" t="s">
        <v>14779</v>
      </c>
      <c r="L1223" s="35" t="s">
        <v>14780</v>
      </c>
      <c r="M1223" s="35" t="s">
        <v>63</v>
      </c>
    </row>
    <row r="1224" spans="1:13" s="24" customFormat="1" ht="27">
      <c r="A1224" s="45"/>
      <c r="B1224" s="45"/>
      <c r="C1224" s="31" t="s">
        <v>14781</v>
      </c>
      <c r="D1224" s="31" t="s">
        <v>14782</v>
      </c>
      <c r="E1224" s="31"/>
      <c r="F1224" s="32" t="s">
        <v>62</v>
      </c>
      <c r="G1224" s="33" t="s">
        <v>956</v>
      </c>
      <c r="H1224" s="33" t="s">
        <v>62</v>
      </c>
      <c r="I1224" s="31"/>
      <c r="J1224" s="34"/>
      <c r="K1224" s="35" t="s">
        <v>14783</v>
      </c>
      <c r="L1224" s="35" t="s">
        <v>14784</v>
      </c>
      <c r="M1224" s="35" t="s">
        <v>62</v>
      </c>
    </row>
    <row r="1225" spans="1:13" s="24" customFormat="1" ht="27">
      <c r="A1225" s="45"/>
      <c r="B1225" s="45"/>
      <c r="C1225" s="31" t="s">
        <v>14785</v>
      </c>
      <c r="D1225" s="31" t="s">
        <v>14786</v>
      </c>
      <c r="E1225" s="31"/>
      <c r="F1225" s="32" t="s">
        <v>62</v>
      </c>
      <c r="G1225" s="33" t="s">
        <v>956</v>
      </c>
      <c r="H1225" s="33" t="s">
        <v>62</v>
      </c>
      <c r="I1225" s="31"/>
      <c r="J1225" s="34"/>
      <c r="K1225" s="35" t="s">
        <v>14787</v>
      </c>
      <c r="L1225" s="35" t="s">
        <v>14788</v>
      </c>
      <c r="M1225" s="35" t="s">
        <v>63</v>
      </c>
    </row>
    <row r="1226" spans="1:13" s="24" customFormat="1" ht="27">
      <c r="A1226" s="45"/>
      <c r="B1226" s="45"/>
      <c r="C1226" s="31" t="s">
        <v>14789</v>
      </c>
      <c r="D1226" s="31" t="s">
        <v>14790</v>
      </c>
      <c r="E1226" s="31"/>
      <c r="F1226" s="32" t="s">
        <v>62</v>
      </c>
      <c r="G1226" s="33" t="s">
        <v>956</v>
      </c>
      <c r="H1226" s="33" t="s">
        <v>62</v>
      </c>
      <c r="I1226" s="31"/>
      <c r="J1226" s="34"/>
      <c r="K1226" s="35" t="s">
        <v>14791</v>
      </c>
      <c r="L1226" s="35" t="s">
        <v>14792</v>
      </c>
      <c r="M1226" s="35" t="s">
        <v>63</v>
      </c>
    </row>
    <row r="1227" spans="1:13" s="24" customFormat="1" ht="13.5">
      <c r="A1227" s="45"/>
      <c r="B1227" s="45"/>
      <c r="C1227" s="31" t="s">
        <v>14793</v>
      </c>
      <c r="D1227" s="31" t="s">
        <v>14794</v>
      </c>
      <c r="E1227" s="31"/>
      <c r="F1227" s="32" t="s">
        <v>62</v>
      </c>
      <c r="G1227" s="33" t="s">
        <v>956</v>
      </c>
      <c r="H1227" s="33" t="s">
        <v>63</v>
      </c>
      <c r="I1227" s="31"/>
      <c r="J1227" s="34"/>
      <c r="K1227" s="35" t="s">
        <v>14795</v>
      </c>
      <c r="L1227" s="35" t="s">
        <v>14796</v>
      </c>
      <c r="M1227" s="35" t="s">
        <v>63</v>
      </c>
    </row>
    <row r="1228" spans="1:13" s="24" customFormat="1" ht="27">
      <c r="A1228" s="45"/>
      <c r="B1228" s="45"/>
      <c r="C1228" s="31" t="s">
        <v>14797</v>
      </c>
      <c r="D1228" s="31" t="s">
        <v>14798</v>
      </c>
      <c r="E1228" s="31"/>
      <c r="F1228" s="32" t="s">
        <v>62</v>
      </c>
      <c r="G1228" s="33" t="s">
        <v>956</v>
      </c>
      <c r="H1228" s="33" t="s">
        <v>62</v>
      </c>
      <c r="I1228" s="31"/>
      <c r="J1228" s="34"/>
      <c r="K1228" s="35" t="s">
        <v>14799</v>
      </c>
      <c r="L1228" s="35" t="s">
        <v>14800</v>
      </c>
      <c r="M1228" s="35" t="s">
        <v>63</v>
      </c>
    </row>
    <row r="1229" spans="1:13" s="24" customFormat="1" ht="27">
      <c r="A1229" s="45"/>
      <c r="B1229" s="45"/>
      <c r="C1229" s="31" t="s">
        <v>14801</v>
      </c>
      <c r="D1229" s="31" t="s">
        <v>14802</v>
      </c>
      <c r="E1229" s="31"/>
      <c r="F1229" s="32" t="s">
        <v>62</v>
      </c>
      <c r="G1229" s="33" t="s">
        <v>956</v>
      </c>
      <c r="H1229" s="33" t="s">
        <v>62</v>
      </c>
      <c r="I1229" s="31"/>
      <c r="J1229" s="34"/>
      <c r="K1229" s="35" t="s">
        <v>14803</v>
      </c>
      <c r="L1229" s="35" t="s">
        <v>14804</v>
      </c>
      <c r="M1229" s="35" t="s">
        <v>63</v>
      </c>
    </row>
    <row r="1230" spans="1:13" s="24" customFormat="1" ht="27">
      <c r="A1230" s="45"/>
      <c r="B1230" s="45"/>
      <c r="C1230" s="31" t="s">
        <v>14805</v>
      </c>
      <c r="D1230" s="31" t="s">
        <v>14806</v>
      </c>
      <c r="E1230" s="31"/>
      <c r="F1230" s="32" t="s">
        <v>62</v>
      </c>
      <c r="G1230" s="33" t="s">
        <v>956</v>
      </c>
      <c r="H1230" s="33" t="s">
        <v>62</v>
      </c>
      <c r="I1230" s="31"/>
      <c r="J1230" s="34"/>
      <c r="K1230" s="35" t="s">
        <v>14807</v>
      </c>
      <c r="L1230" s="35" t="s">
        <v>14808</v>
      </c>
      <c r="M1230" s="35" t="s">
        <v>63</v>
      </c>
    </row>
    <row r="1231" spans="1:13" s="24" customFormat="1" ht="27">
      <c r="A1231" s="45"/>
      <c r="B1231" s="45"/>
      <c r="C1231" s="31" t="s">
        <v>14809</v>
      </c>
      <c r="D1231" s="31" t="s">
        <v>14810</v>
      </c>
      <c r="E1231" s="31"/>
      <c r="F1231" s="32" t="s">
        <v>62</v>
      </c>
      <c r="G1231" s="33" t="s">
        <v>956</v>
      </c>
      <c r="H1231" s="33" t="s">
        <v>62</v>
      </c>
      <c r="I1231" s="31"/>
      <c r="J1231" s="34"/>
      <c r="K1231" s="35" t="s">
        <v>14811</v>
      </c>
      <c r="L1231" s="35" t="s">
        <v>14812</v>
      </c>
      <c r="M1231" s="35" t="s">
        <v>63</v>
      </c>
    </row>
    <row r="1232" spans="1:13" s="24" customFormat="1" ht="27">
      <c r="A1232" s="45"/>
      <c r="B1232" s="45"/>
      <c r="C1232" s="31" t="s">
        <v>14813</v>
      </c>
      <c r="D1232" s="31" t="s">
        <v>14814</v>
      </c>
      <c r="E1232" s="31"/>
      <c r="F1232" s="32" t="s">
        <v>62</v>
      </c>
      <c r="G1232" s="33" t="s">
        <v>956</v>
      </c>
      <c r="H1232" s="33" t="s">
        <v>62</v>
      </c>
      <c r="I1232" s="31"/>
      <c r="J1232" s="34"/>
      <c r="K1232" s="35" t="s">
        <v>14815</v>
      </c>
      <c r="L1232" s="35" t="s">
        <v>14816</v>
      </c>
      <c r="M1232" s="35" t="s">
        <v>63</v>
      </c>
    </row>
    <row r="1233" spans="1:13" s="24" customFormat="1" ht="27">
      <c r="A1233" s="45"/>
      <c r="B1233" s="45"/>
      <c r="C1233" s="31" t="s">
        <v>14817</v>
      </c>
      <c r="D1233" s="31" t="s">
        <v>14818</v>
      </c>
      <c r="E1233" s="31"/>
      <c r="F1233" s="32" t="s">
        <v>62</v>
      </c>
      <c r="G1233" s="33" t="s">
        <v>956</v>
      </c>
      <c r="H1233" s="33" t="s">
        <v>62</v>
      </c>
      <c r="I1233" s="31"/>
      <c r="J1233" s="34"/>
      <c r="K1233" s="35" t="s">
        <v>14819</v>
      </c>
      <c r="L1233" s="35" t="s">
        <v>14820</v>
      </c>
      <c r="M1233" s="35" t="s">
        <v>63</v>
      </c>
    </row>
    <row r="1234" spans="1:13" s="24" customFormat="1" ht="27">
      <c r="A1234" s="45"/>
      <c r="B1234" s="45"/>
      <c r="C1234" s="31" t="s">
        <v>14821</v>
      </c>
      <c r="D1234" s="31" t="s">
        <v>14822</v>
      </c>
      <c r="E1234" s="31"/>
      <c r="F1234" s="32" t="s">
        <v>62</v>
      </c>
      <c r="G1234" s="33" t="s">
        <v>956</v>
      </c>
      <c r="H1234" s="33" t="s">
        <v>62</v>
      </c>
      <c r="I1234" s="31"/>
      <c r="J1234" s="34"/>
      <c r="K1234" s="35" t="s">
        <v>14823</v>
      </c>
      <c r="L1234" s="35" t="s">
        <v>14824</v>
      </c>
      <c r="M1234" s="35" t="s">
        <v>63</v>
      </c>
    </row>
    <row r="1235" spans="1:13" s="24" customFormat="1" ht="27">
      <c r="A1235" s="45"/>
      <c r="B1235" s="45"/>
      <c r="C1235" s="31" t="s">
        <v>14825</v>
      </c>
      <c r="D1235" s="31" t="s">
        <v>14826</v>
      </c>
      <c r="E1235" s="31"/>
      <c r="F1235" s="32" t="s">
        <v>62</v>
      </c>
      <c r="G1235" s="33" t="s">
        <v>956</v>
      </c>
      <c r="H1235" s="33" t="s">
        <v>62</v>
      </c>
      <c r="I1235" s="31"/>
      <c r="J1235" s="34"/>
      <c r="K1235" s="35" t="s">
        <v>14827</v>
      </c>
      <c r="L1235" s="35" t="s">
        <v>14828</v>
      </c>
      <c r="M1235" s="35" t="s">
        <v>63</v>
      </c>
    </row>
    <row r="1236" spans="1:13" s="24" customFormat="1" ht="27">
      <c r="A1236" s="45"/>
      <c r="B1236" s="45"/>
      <c r="C1236" s="31" t="s">
        <v>14829</v>
      </c>
      <c r="D1236" s="31" t="s">
        <v>14830</v>
      </c>
      <c r="E1236" s="31"/>
      <c r="F1236" s="32" t="s">
        <v>62</v>
      </c>
      <c r="G1236" s="33" t="s">
        <v>956</v>
      </c>
      <c r="H1236" s="33" t="s">
        <v>62</v>
      </c>
      <c r="I1236" s="31"/>
      <c r="J1236" s="34"/>
      <c r="K1236" s="35" t="s">
        <v>14831</v>
      </c>
      <c r="L1236" s="35" t="s">
        <v>14832</v>
      </c>
      <c r="M1236" s="35" t="s">
        <v>63</v>
      </c>
    </row>
    <row r="1237" spans="1:13" s="24" customFormat="1" ht="27">
      <c r="A1237" s="45"/>
      <c r="B1237" s="45"/>
      <c r="C1237" s="31" t="s">
        <v>14833</v>
      </c>
      <c r="D1237" s="31" t="s">
        <v>14834</v>
      </c>
      <c r="E1237" s="31"/>
      <c r="F1237" s="32" t="s">
        <v>62</v>
      </c>
      <c r="G1237" s="33" t="s">
        <v>956</v>
      </c>
      <c r="H1237" s="33" t="s">
        <v>63</v>
      </c>
      <c r="I1237" s="31"/>
      <c r="J1237" s="34"/>
      <c r="K1237" s="35" t="s">
        <v>14835</v>
      </c>
      <c r="L1237" s="35" t="s">
        <v>14836</v>
      </c>
      <c r="M1237" s="35" t="s">
        <v>63</v>
      </c>
    </row>
    <row r="1238" spans="1:13" s="24" customFormat="1" ht="27">
      <c r="A1238" s="45"/>
      <c r="B1238" s="45"/>
      <c r="C1238" s="31" t="s">
        <v>14837</v>
      </c>
      <c r="D1238" s="31" t="s">
        <v>14838</v>
      </c>
      <c r="E1238" s="31"/>
      <c r="F1238" s="32" t="s">
        <v>62</v>
      </c>
      <c r="G1238" s="33" t="s">
        <v>956</v>
      </c>
      <c r="H1238" s="33" t="s">
        <v>62</v>
      </c>
      <c r="I1238" s="31"/>
      <c r="J1238" s="34"/>
      <c r="K1238" s="35" t="s">
        <v>14839</v>
      </c>
      <c r="L1238" s="35" t="s">
        <v>14840</v>
      </c>
      <c r="M1238" s="35" t="s">
        <v>63</v>
      </c>
    </row>
    <row r="1239" spans="1:13" s="24" customFormat="1" ht="27">
      <c r="A1239" s="45"/>
      <c r="B1239" s="45"/>
      <c r="C1239" s="31" t="s">
        <v>14841</v>
      </c>
      <c r="D1239" s="31" t="s">
        <v>14842</v>
      </c>
      <c r="E1239" s="31"/>
      <c r="F1239" s="32" t="s">
        <v>62</v>
      </c>
      <c r="G1239" s="33" t="s">
        <v>956</v>
      </c>
      <c r="H1239" s="33" t="s">
        <v>62</v>
      </c>
      <c r="I1239" s="31"/>
      <c r="J1239" s="34"/>
      <c r="K1239" s="35" t="s">
        <v>14843</v>
      </c>
      <c r="L1239" s="35" t="s">
        <v>14844</v>
      </c>
      <c r="M1239" s="35" t="s">
        <v>62</v>
      </c>
    </row>
    <row r="1240" spans="1:13" s="24" customFormat="1" ht="27">
      <c r="A1240" s="45"/>
      <c r="B1240" s="45"/>
      <c r="C1240" s="31" t="s">
        <v>14845</v>
      </c>
      <c r="D1240" s="31" t="s">
        <v>14846</v>
      </c>
      <c r="E1240" s="31"/>
      <c r="F1240" s="32" t="s">
        <v>62</v>
      </c>
      <c r="G1240" s="33" t="s">
        <v>956</v>
      </c>
      <c r="H1240" s="33" t="s">
        <v>62</v>
      </c>
      <c r="I1240" s="31"/>
      <c r="J1240" s="34"/>
      <c r="K1240" s="35" t="s">
        <v>14847</v>
      </c>
      <c r="L1240" s="35" t="s">
        <v>14848</v>
      </c>
      <c r="M1240" s="35" t="s">
        <v>62</v>
      </c>
    </row>
    <row r="1241" spans="1:13" s="24" customFormat="1" ht="27">
      <c r="A1241" s="45"/>
      <c r="B1241" s="45"/>
      <c r="C1241" s="31" t="s">
        <v>14849</v>
      </c>
      <c r="D1241" s="31" t="s">
        <v>14850</v>
      </c>
      <c r="E1241" s="31"/>
      <c r="F1241" s="32" t="s">
        <v>62</v>
      </c>
      <c r="G1241" s="33" t="s">
        <v>956</v>
      </c>
      <c r="H1241" s="33" t="s">
        <v>62</v>
      </c>
      <c r="I1241" s="31"/>
      <c r="J1241" s="34"/>
      <c r="K1241" s="35" t="s">
        <v>14851</v>
      </c>
      <c r="L1241" s="35" t="s">
        <v>14852</v>
      </c>
      <c r="M1241" s="35" t="s">
        <v>62</v>
      </c>
    </row>
    <row r="1242" spans="1:13" s="24" customFormat="1" ht="27">
      <c r="A1242" s="45"/>
      <c r="B1242" s="45"/>
      <c r="C1242" s="31" t="s">
        <v>14853</v>
      </c>
      <c r="D1242" s="31" t="s">
        <v>14854</v>
      </c>
      <c r="E1242" s="31"/>
      <c r="F1242" s="32" t="s">
        <v>62</v>
      </c>
      <c r="G1242" s="33" t="s">
        <v>956</v>
      </c>
      <c r="H1242" s="33" t="s">
        <v>63</v>
      </c>
      <c r="I1242" s="31"/>
      <c r="J1242" s="34"/>
      <c r="K1242" s="35" t="s">
        <v>14855</v>
      </c>
      <c r="L1242" s="35" t="s">
        <v>14856</v>
      </c>
      <c r="M1242" s="35" t="s">
        <v>63</v>
      </c>
    </row>
    <row r="1243" spans="1:13" s="24" customFormat="1" ht="27">
      <c r="A1243" s="45"/>
      <c r="B1243" s="45"/>
      <c r="C1243" s="31" t="s">
        <v>14857</v>
      </c>
      <c r="D1243" s="31" t="s">
        <v>14858</v>
      </c>
      <c r="E1243" s="31"/>
      <c r="F1243" s="32" t="s">
        <v>62</v>
      </c>
      <c r="G1243" s="33" t="s">
        <v>956</v>
      </c>
      <c r="H1243" s="33" t="s">
        <v>62</v>
      </c>
      <c r="I1243" s="31"/>
      <c r="J1243" s="34"/>
      <c r="K1243" s="35" t="s">
        <v>14859</v>
      </c>
      <c r="L1243" s="35" t="s">
        <v>14860</v>
      </c>
      <c r="M1243" s="35" t="s">
        <v>63</v>
      </c>
    </row>
    <row r="1244" spans="1:13" s="24" customFormat="1" ht="27">
      <c r="A1244" s="45"/>
      <c r="B1244" s="45"/>
      <c r="C1244" s="31" t="s">
        <v>14861</v>
      </c>
      <c r="D1244" s="31" t="s">
        <v>14862</v>
      </c>
      <c r="E1244" s="31"/>
      <c r="F1244" s="32" t="s">
        <v>62</v>
      </c>
      <c r="G1244" s="33" t="s">
        <v>956</v>
      </c>
      <c r="H1244" s="33" t="s">
        <v>63</v>
      </c>
      <c r="I1244" s="31"/>
      <c r="J1244" s="34"/>
      <c r="K1244" s="35" t="s">
        <v>14863</v>
      </c>
      <c r="L1244" s="35" t="s">
        <v>14864</v>
      </c>
      <c r="M1244" s="35" t="s">
        <v>63</v>
      </c>
    </row>
    <row r="1245" spans="1:13" s="24" customFormat="1" ht="27">
      <c r="A1245" s="45"/>
      <c r="B1245" s="45"/>
      <c r="C1245" s="31" t="s">
        <v>14865</v>
      </c>
      <c r="D1245" s="31" t="s">
        <v>14866</v>
      </c>
      <c r="E1245" s="31"/>
      <c r="F1245" s="32" t="s">
        <v>62</v>
      </c>
      <c r="G1245" s="33" t="s">
        <v>956</v>
      </c>
      <c r="H1245" s="33" t="s">
        <v>62</v>
      </c>
      <c r="I1245" s="31"/>
      <c r="J1245" s="34"/>
      <c r="K1245" s="35" t="s">
        <v>14867</v>
      </c>
      <c r="L1245" s="35" t="s">
        <v>14868</v>
      </c>
      <c r="M1245" s="35" t="s">
        <v>63</v>
      </c>
    </row>
    <row r="1246" spans="1:13" s="24" customFormat="1" ht="27">
      <c r="A1246" s="45"/>
      <c r="B1246" s="45"/>
      <c r="C1246" s="31" t="s">
        <v>14869</v>
      </c>
      <c r="D1246" s="31" t="s">
        <v>14870</v>
      </c>
      <c r="E1246" s="31"/>
      <c r="F1246" s="32" t="s">
        <v>62</v>
      </c>
      <c r="G1246" s="33" t="s">
        <v>956</v>
      </c>
      <c r="H1246" s="33" t="s">
        <v>62</v>
      </c>
      <c r="I1246" s="31"/>
      <c r="J1246" s="34"/>
      <c r="K1246" s="35" t="s">
        <v>14871</v>
      </c>
      <c r="L1246" s="35" t="s">
        <v>14872</v>
      </c>
      <c r="M1246" s="35" t="s">
        <v>62</v>
      </c>
    </row>
    <row r="1247" spans="1:13" s="24" customFormat="1" ht="27">
      <c r="A1247" s="45"/>
      <c r="B1247" s="45"/>
      <c r="C1247" s="31" t="s">
        <v>14873</v>
      </c>
      <c r="D1247" s="31" t="s">
        <v>14874</v>
      </c>
      <c r="E1247" s="31"/>
      <c r="F1247" s="32" t="s">
        <v>62</v>
      </c>
      <c r="G1247" s="33" t="s">
        <v>956</v>
      </c>
      <c r="H1247" s="33" t="s">
        <v>62</v>
      </c>
      <c r="I1247" s="31"/>
      <c r="J1247" s="34"/>
      <c r="K1247" s="35" t="s">
        <v>14875</v>
      </c>
      <c r="L1247" s="35" t="s">
        <v>14876</v>
      </c>
      <c r="M1247" s="35" t="s">
        <v>62</v>
      </c>
    </row>
    <row r="1248" spans="1:13" s="24" customFormat="1" ht="27">
      <c r="A1248" s="45"/>
      <c r="B1248" s="45"/>
      <c r="C1248" s="31" t="s">
        <v>14877</v>
      </c>
      <c r="D1248" s="31" t="s">
        <v>14878</v>
      </c>
      <c r="E1248" s="31"/>
      <c r="F1248" s="32" t="s">
        <v>62</v>
      </c>
      <c r="G1248" s="33" t="s">
        <v>956</v>
      </c>
      <c r="H1248" s="33" t="s">
        <v>62</v>
      </c>
      <c r="I1248" s="31"/>
      <c r="J1248" s="34"/>
      <c r="K1248" s="35" t="s">
        <v>14879</v>
      </c>
      <c r="L1248" s="35" t="s">
        <v>14880</v>
      </c>
      <c r="M1248" s="35" t="s">
        <v>62</v>
      </c>
    </row>
    <row r="1249" spans="1:13" s="24" customFormat="1" ht="27">
      <c r="A1249" s="45"/>
      <c r="B1249" s="45"/>
      <c r="C1249" s="31" t="s">
        <v>14881</v>
      </c>
      <c r="D1249" s="31" t="s">
        <v>14882</v>
      </c>
      <c r="E1249" s="31"/>
      <c r="F1249" s="32" t="s">
        <v>62</v>
      </c>
      <c r="G1249" s="33" t="s">
        <v>956</v>
      </c>
      <c r="H1249" s="33" t="s">
        <v>62</v>
      </c>
      <c r="I1249" s="31"/>
      <c r="J1249" s="34"/>
      <c r="K1249" s="35" t="s">
        <v>14883</v>
      </c>
      <c r="L1249" s="35" t="s">
        <v>14884</v>
      </c>
      <c r="M1249" s="35" t="s">
        <v>62</v>
      </c>
    </row>
    <row r="1250" spans="1:13" s="24" customFormat="1" ht="27">
      <c r="A1250" s="45"/>
      <c r="B1250" s="45"/>
      <c r="C1250" s="31" t="s">
        <v>14885</v>
      </c>
      <c r="D1250" s="31" t="s">
        <v>14886</v>
      </c>
      <c r="E1250" s="31"/>
      <c r="F1250" s="32" t="s">
        <v>62</v>
      </c>
      <c r="G1250" s="33" t="s">
        <v>956</v>
      </c>
      <c r="H1250" s="33" t="s">
        <v>62</v>
      </c>
      <c r="I1250" s="31"/>
      <c r="J1250" s="34"/>
      <c r="K1250" s="35" t="s">
        <v>14887</v>
      </c>
      <c r="L1250" s="35" t="s">
        <v>14888</v>
      </c>
      <c r="M1250" s="35" t="s">
        <v>62</v>
      </c>
    </row>
    <row r="1251" spans="1:13" s="24" customFormat="1" ht="27">
      <c r="A1251" s="45"/>
      <c r="B1251" s="45"/>
      <c r="C1251" s="31" t="s">
        <v>14889</v>
      </c>
      <c r="D1251" s="31" t="s">
        <v>14890</v>
      </c>
      <c r="E1251" s="31"/>
      <c r="F1251" s="32" t="s">
        <v>62</v>
      </c>
      <c r="G1251" s="33" t="s">
        <v>956</v>
      </c>
      <c r="H1251" s="33" t="s">
        <v>62</v>
      </c>
      <c r="I1251" s="31"/>
      <c r="J1251" s="34"/>
      <c r="K1251" s="35" t="s">
        <v>14891</v>
      </c>
      <c r="L1251" s="35" t="s">
        <v>14892</v>
      </c>
      <c r="M1251" s="35" t="s">
        <v>62</v>
      </c>
    </row>
    <row r="1252" spans="1:13" s="24" customFormat="1" ht="13.5">
      <c r="A1252" s="45"/>
      <c r="B1252" s="45"/>
      <c r="C1252" s="31" t="s">
        <v>14893</v>
      </c>
      <c r="D1252" s="31" t="s">
        <v>14894</v>
      </c>
      <c r="E1252" s="31"/>
      <c r="F1252" s="32" t="s">
        <v>62</v>
      </c>
      <c r="G1252" s="33" t="s">
        <v>956</v>
      </c>
      <c r="H1252" s="33" t="s">
        <v>63</v>
      </c>
      <c r="I1252" s="31"/>
      <c r="J1252" s="34"/>
      <c r="K1252" s="35" t="s">
        <v>14895</v>
      </c>
      <c r="L1252" s="35" t="s">
        <v>14896</v>
      </c>
      <c r="M1252" s="35" t="s">
        <v>63</v>
      </c>
    </row>
    <row r="1253" spans="1:13" s="24" customFormat="1" ht="27">
      <c r="A1253" s="45"/>
      <c r="B1253" s="45"/>
      <c r="C1253" s="31" t="s">
        <v>14897</v>
      </c>
      <c r="D1253" s="31" t="s">
        <v>14898</v>
      </c>
      <c r="E1253" s="31"/>
      <c r="F1253" s="32" t="s">
        <v>62</v>
      </c>
      <c r="G1253" s="33" t="s">
        <v>956</v>
      </c>
      <c r="H1253" s="33" t="s">
        <v>62</v>
      </c>
      <c r="I1253" s="31"/>
      <c r="J1253" s="34"/>
      <c r="K1253" s="35" t="s">
        <v>14899</v>
      </c>
      <c r="L1253" s="35" t="s">
        <v>14900</v>
      </c>
      <c r="M1253" s="35" t="s">
        <v>63</v>
      </c>
    </row>
    <row r="1254" spans="1:13" s="24" customFormat="1" ht="27">
      <c r="A1254" s="45"/>
      <c r="B1254" s="45"/>
      <c r="C1254" s="31" t="s">
        <v>14901</v>
      </c>
      <c r="D1254" s="31" t="s">
        <v>14902</v>
      </c>
      <c r="E1254" s="31"/>
      <c r="F1254" s="32" t="s">
        <v>62</v>
      </c>
      <c r="G1254" s="33" t="s">
        <v>956</v>
      </c>
      <c r="H1254" s="33" t="s">
        <v>62</v>
      </c>
      <c r="I1254" s="31"/>
      <c r="J1254" s="34"/>
      <c r="K1254" s="35" t="s">
        <v>14903</v>
      </c>
      <c r="L1254" s="35" t="s">
        <v>14904</v>
      </c>
      <c r="M1254" s="35" t="s">
        <v>63</v>
      </c>
    </row>
    <row r="1255" spans="1:13" s="24" customFormat="1" ht="27">
      <c r="A1255" s="45"/>
      <c r="B1255" s="45"/>
      <c r="C1255" s="31" t="s">
        <v>14905</v>
      </c>
      <c r="D1255" s="31" t="s">
        <v>14906</v>
      </c>
      <c r="E1255" s="31"/>
      <c r="F1255" s="32" t="s">
        <v>62</v>
      </c>
      <c r="G1255" s="33" t="s">
        <v>956</v>
      </c>
      <c r="H1255" s="33" t="s">
        <v>62</v>
      </c>
      <c r="I1255" s="31"/>
      <c r="J1255" s="34"/>
      <c r="K1255" s="35" t="s">
        <v>14907</v>
      </c>
      <c r="L1255" s="35" t="s">
        <v>14908</v>
      </c>
      <c r="M1255" s="35" t="s">
        <v>62</v>
      </c>
    </row>
    <row r="1256" spans="1:13" s="24" customFormat="1" ht="13.5">
      <c r="A1256" s="45"/>
      <c r="B1256" s="45"/>
      <c r="C1256" s="31" t="s">
        <v>14909</v>
      </c>
      <c r="D1256" s="31" t="s">
        <v>14910</v>
      </c>
      <c r="E1256" s="31"/>
      <c r="F1256" s="32" t="s">
        <v>62</v>
      </c>
      <c r="G1256" s="33" t="s">
        <v>956</v>
      </c>
      <c r="H1256" s="33" t="s">
        <v>63</v>
      </c>
      <c r="I1256" s="31"/>
      <c r="J1256" s="34"/>
      <c r="K1256" s="35" t="s">
        <v>14911</v>
      </c>
      <c r="L1256" s="35" t="s">
        <v>14912</v>
      </c>
      <c r="M1256" s="35" t="s">
        <v>63</v>
      </c>
    </row>
    <row r="1257" spans="1:13" s="24" customFormat="1" ht="27">
      <c r="A1257" s="45"/>
      <c r="B1257" s="45"/>
      <c r="C1257" s="31" t="s">
        <v>14913</v>
      </c>
      <c r="D1257" s="31" t="s">
        <v>14914</v>
      </c>
      <c r="E1257" s="31"/>
      <c r="F1257" s="32" t="s">
        <v>62</v>
      </c>
      <c r="G1257" s="33" t="s">
        <v>956</v>
      </c>
      <c r="H1257" s="33" t="s">
        <v>62</v>
      </c>
      <c r="I1257" s="31"/>
      <c r="J1257" s="34"/>
      <c r="K1257" s="35" t="s">
        <v>14915</v>
      </c>
      <c r="L1257" s="35" t="s">
        <v>14916</v>
      </c>
      <c r="M1257" s="35" t="s">
        <v>63</v>
      </c>
    </row>
    <row r="1258" spans="1:13" s="24" customFormat="1" ht="27">
      <c r="A1258" s="45"/>
      <c r="B1258" s="45"/>
      <c r="C1258" s="31" t="s">
        <v>14917</v>
      </c>
      <c r="D1258" s="31" t="s">
        <v>14918</v>
      </c>
      <c r="E1258" s="31"/>
      <c r="F1258" s="32" t="s">
        <v>62</v>
      </c>
      <c r="G1258" s="33" t="s">
        <v>956</v>
      </c>
      <c r="H1258" s="33" t="s">
        <v>62</v>
      </c>
      <c r="I1258" s="31"/>
      <c r="J1258" s="34"/>
      <c r="K1258" s="35" t="s">
        <v>14919</v>
      </c>
      <c r="L1258" s="35" t="s">
        <v>14920</v>
      </c>
      <c r="M1258" s="35" t="s">
        <v>63</v>
      </c>
    </row>
    <row r="1259" spans="1:13" s="24" customFormat="1" ht="27">
      <c r="A1259" s="45"/>
      <c r="B1259" s="45"/>
      <c r="C1259" s="31" t="s">
        <v>14921</v>
      </c>
      <c r="D1259" s="31" t="s">
        <v>14922</v>
      </c>
      <c r="E1259" s="31"/>
      <c r="F1259" s="32" t="s">
        <v>62</v>
      </c>
      <c r="G1259" s="33" t="s">
        <v>956</v>
      </c>
      <c r="H1259" s="33" t="s">
        <v>62</v>
      </c>
      <c r="I1259" s="31"/>
      <c r="J1259" s="34"/>
      <c r="K1259" s="35" t="s">
        <v>14923</v>
      </c>
      <c r="L1259" s="35" t="s">
        <v>14924</v>
      </c>
      <c r="M1259" s="35" t="s">
        <v>62</v>
      </c>
    </row>
    <row r="1260" spans="1:13" s="24" customFormat="1" ht="27">
      <c r="A1260" s="45"/>
      <c r="B1260" s="45"/>
      <c r="C1260" s="31" t="s">
        <v>14925</v>
      </c>
      <c r="D1260" s="31" t="s">
        <v>14926</v>
      </c>
      <c r="E1260" s="31"/>
      <c r="F1260" s="32" t="s">
        <v>62</v>
      </c>
      <c r="G1260" s="33" t="s">
        <v>956</v>
      </c>
      <c r="H1260" s="33" t="s">
        <v>63</v>
      </c>
      <c r="I1260" s="31"/>
      <c r="J1260" s="34"/>
      <c r="K1260" s="35" t="s">
        <v>14927</v>
      </c>
      <c r="L1260" s="35" t="s">
        <v>14928</v>
      </c>
      <c r="M1260" s="35" t="s">
        <v>63</v>
      </c>
    </row>
    <row r="1261" spans="1:13" s="24" customFormat="1" ht="27">
      <c r="A1261" s="45"/>
      <c r="B1261" s="45"/>
      <c r="C1261" s="31" t="s">
        <v>14929</v>
      </c>
      <c r="D1261" s="31" t="s">
        <v>14930</v>
      </c>
      <c r="E1261" s="31"/>
      <c r="F1261" s="32" t="s">
        <v>62</v>
      </c>
      <c r="G1261" s="33" t="s">
        <v>956</v>
      </c>
      <c r="H1261" s="33" t="s">
        <v>62</v>
      </c>
      <c r="I1261" s="31"/>
      <c r="J1261" s="34"/>
      <c r="K1261" s="35" t="s">
        <v>14931</v>
      </c>
      <c r="L1261" s="35" t="s">
        <v>14932</v>
      </c>
      <c r="M1261" s="35" t="s">
        <v>63</v>
      </c>
    </row>
    <row r="1262" spans="1:13" s="24" customFormat="1" ht="13.5">
      <c r="A1262" s="45"/>
      <c r="B1262" s="45"/>
      <c r="C1262" s="31" t="s">
        <v>14933</v>
      </c>
      <c r="D1262" s="31" t="s">
        <v>14934</v>
      </c>
      <c r="E1262" s="31"/>
      <c r="F1262" s="32" t="s">
        <v>62</v>
      </c>
      <c r="G1262" s="33" t="s">
        <v>956</v>
      </c>
      <c r="H1262" s="33" t="s">
        <v>63</v>
      </c>
      <c r="I1262" s="31"/>
      <c r="J1262" s="34"/>
      <c r="K1262" s="35" t="s">
        <v>14935</v>
      </c>
      <c r="L1262" s="35" t="s">
        <v>14936</v>
      </c>
      <c r="M1262" s="35" t="s">
        <v>63</v>
      </c>
    </row>
    <row r="1263" spans="1:13" s="24" customFormat="1" ht="27">
      <c r="A1263" s="45"/>
      <c r="B1263" s="45"/>
      <c r="C1263" s="31" t="s">
        <v>14937</v>
      </c>
      <c r="D1263" s="31" t="s">
        <v>14938</v>
      </c>
      <c r="E1263" s="31"/>
      <c r="F1263" s="32" t="s">
        <v>62</v>
      </c>
      <c r="G1263" s="33" t="s">
        <v>956</v>
      </c>
      <c r="H1263" s="33" t="s">
        <v>62</v>
      </c>
      <c r="I1263" s="31"/>
      <c r="J1263" s="34"/>
      <c r="K1263" s="35" t="s">
        <v>14939</v>
      </c>
      <c r="L1263" s="35" t="s">
        <v>14940</v>
      </c>
      <c r="M1263" s="35" t="s">
        <v>63</v>
      </c>
    </row>
    <row r="1264" spans="1:13" s="24" customFormat="1" ht="27">
      <c r="A1264" s="45"/>
      <c r="B1264" s="45"/>
      <c r="C1264" s="31" t="s">
        <v>14941</v>
      </c>
      <c r="D1264" s="31" t="s">
        <v>14942</v>
      </c>
      <c r="E1264" s="31"/>
      <c r="F1264" s="32" t="s">
        <v>62</v>
      </c>
      <c r="G1264" s="33" t="s">
        <v>956</v>
      </c>
      <c r="H1264" s="33" t="s">
        <v>62</v>
      </c>
      <c r="I1264" s="31"/>
      <c r="J1264" s="34"/>
      <c r="K1264" s="35" t="s">
        <v>14943</v>
      </c>
      <c r="L1264" s="35" t="s">
        <v>14944</v>
      </c>
      <c r="M1264" s="35" t="s">
        <v>62</v>
      </c>
    </row>
    <row r="1265" spans="1:13" s="24" customFormat="1" ht="27">
      <c r="A1265" s="45"/>
      <c r="B1265" s="45"/>
      <c r="C1265" s="31" t="s">
        <v>14945</v>
      </c>
      <c r="D1265" s="31" t="s">
        <v>14946</v>
      </c>
      <c r="E1265" s="31"/>
      <c r="F1265" s="32" t="s">
        <v>62</v>
      </c>
      <c r="G1265" s="33" t="s">
        <v>956</v>
      </c>
      <c r="H1265" s="33" t="s">
        <v>63</v>
      </c>
      <c r="I1265" s="31"/>
      <c r="J1265" s="34"/>
      <c r="K1265" s="35" t="s">
        <v>14947</v>
      </c>
      <c r="L1265" s="35" t="s">
        <v>14948</v>
      </c>
      <c r="M1265" s="35" t="s">
        <v>63</v>
      </c>
    </row>
    <row r="1266" spans="1:13" s="24" customFormat="1" ht="27">
      <c r="A1266" s="45"/>
      <c r="B1266" s="45"/>
      <c r="C1266" s="31" t="s">
        <v>14949</v>
      </c>
      <c r="D1266" s="31" t="s">
        <v>14950</v>
      </c>
      <c r="E1266" s="31"/>
      <c r="F1266" s="32" t="s">
        <v>62</v>
      </c>
      <c r="G1266" s="33" t="s">
        <v>956</v>
      </c>
      <c r="H1266" s="33" t="s">
        <v>62</v>
      </c>
      <c r="I1266" s="31"/>
      <c r="J1266" s="34"/>
      <c r="K1266" s="35" t="s">
        <v>14951</v>
      </c>
      <c r="L1266" s="35" t="s">
        <v>14952</v>
      </c>
      <c r="M1266" s="35" t="s">
        <v>63</v>
      </c>
    </row>
    <row r="1267" spans="1:13" s="24" customFormat="1" ht="27">
      <c r="A1267" s="45"/>
      <c r="B1267" s="45"/>
      <c r="C1267" s="31" t="s">
        <v>14953</v>
      </c>
      <c r="D1267" s="31" t="s">
        <v>14954</v>
      </c>
      <c r="E1267" s="31"/>
      <c r="F1267" s="32" t="s">
        <v>62</v>
      </c>
      <c r="G1267" s="33" t="s">
        <v>956</v>
      </c>
      <c r="H1267" s="33" t="s">
        <v>62</v>
      </c>
      <c r="I1267" s="31"/>
      <c r="J1267" s="34"/>
      <c r="K1267" s="35" t="s">
        <v>14955</v>
      </c>
      <c r="L1267" s="35" t="s">
        <v>14956</v>
      </c>
      <c r="M1267" s="35" t="s">
        <v>63</v>
      </c>
    </row>
    <row r="1268" spans="1:13" s="24" customFormat="1" ht="27">
      <c r="A1268" s="45"/>
      <c r="B1268" s="45"/>
      <c r="C1268" s="31" t="s">
        <v>14957</v>
      </c>
      <c r="D1268" s="31" t="s">
        <v>14958</v>
      </c>
      <c r="E1268" s="31"/>
      <c r="F1268" s="32" t="s">
        <v>62</v>
      </c>
      <c r="G1268" s="33" t="s">
        <v>956</v>
      </c>
      <c r="H1268" s="33" t="s">
        <v>62</v>
      </c>
      <c r="I1268" s="31"/>
      <c r="J1268" s="34"/>
      <c r="K1268" s="35" t="s">
        <v>14959</v>
      </c>
      <c r="L1268" s="35" t="s">
        <v>14960</v>
      </c>
      <c r="M1268" s="35" t="s">
        <v>63</v>
      </c>
    </row>
    <row r="1269" spans="1:13" s="24" customFormat="1" ht="27">
      <c r="A1269" s="45"/>
      <c r="B1269" s="45"/>
      <c r="C1269" s="31" t="s">
        <v>14961</v>
      </c>
      <c r="D1269" s="31" t="s">
        <v>14962</v>
      </c>
      <c r="E1269" s="31"/>
      <c r="F1269" s="32" t="s">
        <v>62</v>
      </c>
      <c r="G1269" s="33" t="s">
        <v>956</v>
      </c>
      <c r="H1269" s="33" t="s">
        <v>62</v>
      </c>
      <c r="I1269" s="31"/>
      <c r="J1269" s="34"/>
      <c r="K1269" s="35" t="s">
        <v>14963</v>
      </c>
      <c r="L1269" s="35" t="s">
        <v>14964</v>
      </c>
      <c r="M1269" s="35" t="s">
        <v>63</v>
      </c>
    </row>
    <row r="1270" spans="1:13" s="24" customFormat="1" ht="27">
      <c r="A1270" s="45"/>
      <c r="B1270" s="45"/>
      <c r="C1270" s="31" t="s">
        <v>14965</v>
      </c>
      <c r="D1270" s="31" t="s">
        <v>14966</v>
      </c>
      <c r="E1270" s="31"/>
      <c r="F1270" s="32" t="s">
        <v>62</v>
      </c>
      <c r="G1270" s="33" t="s">
        <v>956</v>
      </c>
      <c r="H1270" s="33" t="s">
        <v>62</v>
      </c>
      <c r="I1270" s="31"/>
      <c r="J1270" s="34"/>
      <c r="K1270" s="35" t="s">
        <v>14967</v>
      </c>
      <c r="L1270" s="35" t="s">
        <v>14968</v>
      </c>
      <c r="M1270" s="35" t="s">
        <v>63</v>
      </c>
    </row>
    <row r="1271" spans="1:13" s="24" customFormat="1" ht="27">
      <c r="A1271" s="45"/>
      <c r="B1271" s="45"/>
      <c r="C1271" s="31" t="s">
        <v>14969</v>
      </c>
      <c r="D1271" s="31" t="s">
        <v>14970</v>
      </c>
      <c r="E1271" s="31"/>
      <c r="F1271" s="32" t="s">
        <v>62</v>
      </c>
      <c r="G1271" s="33" t="s">
        <v>956</v>
      </c>
      <c r="H1271" s="33" t="s">
        <v>62</v>
      </c>
      <c r="I1271" s="31"/>
      <c r="J1271" s="34"/>
      <c r="K1271" s="35" t="s">
        <v>14971</v>
      </c>
      <c r="L1271" s="35" t="s">
        <v>14972</v>
      </c>
      <c r="M1271" s="35" t="s">
        <v>63</v>
      </c>
    </row>
    <row r="1272" spans="1:13" s="24" customFormat="1" ht="27">
      <c r="A1272" s="45"/>
      <c r="B1272" s="45"/>
      <c r="C1272" s="31" t="s">
        <v>14973</v>
      </c>
      <c r="D1272" s="31" t="s">
        <v>14974</v>
      </c>
      <c r="E1272" s="31"/>
      <c r="F1272" s="32" t="s">
        <v>62</v>
      </c>
      <c r="G1272" s="33" t="s">
        <v>956</v>
      </c>
      <c r="H1272" s="33" t="s">
        <v>62</v>
      </c>
      <c r="I1272" s="31"/>
      <c r="J1272" s="34"/>
      <c r="K1272" s="35" t="s">
        <v>14975</v>
      </c>
      <c r="L1272" s="35" t="s">
        <v>14976</v>
      </c>
      <c r="M1272" s="35" t="s">
        <v>62</v>
      </c>
    </row>
    <row r="1273" spans="1:13" s="24" customFormat="1" ht="27">
      <c r="A1273" s="45"/>
      <c r="B1273" s="45"/>
      <c r="C1273" s="31" t="s">
        <v>14977</v>
      </c>
      <c r="D1273" s="31" t="s">
        <v>14978</v>
      </c>
      <c r="E1273" s="31"/>
      <c r="F1273" s="32" t="s">
        <v>62</v>
      </c>
      <c r="G1273" s="33" t="s">
        <v>956</v>
      </c>
      <c r="H1273" s="33" t="s">
        <v>63</v>
      </c>
      <c r="I1273" s="31"/>
      <c r="J1273" s="34"/>
      <c r="K1273" s="35" t="s">
        <v>14979</v>
      </c>
      <c r="L1273" s="35" t="s">
        <v>14980</v>
      </c>
      <c r="M1273" s="35" t="s">
        <v>62</v>
      </c>
    </row>
    <row r="1274" spans="1:13" s="24" customFormat="1" ht="27">
      <c r="A1274" s="45"/>
      <c r="B1274" s="45"/>
      <c r="C1274" s="31" t="s">
        <v>14981</v>
      </c>
      <c r="D1274" s="31" t="s">
        <v>14982</v>
      </c>
      <c r="E1274" s="31"/>
      <c r="F1274" s="32" t="s">
        <v>62</v>
      </c>
      <c r="G1274" s="33" t="s">
        <v>956</v>
      </c>
      <c r="H1274" s="33" t="s">
        <v>62</v>
      </c>
      <c r="I1274" s="31"/>
      <c r="J1274" s="34"/>
      <c r="K1274" s="35" t="s">
        <v>14983</v>
      </c>
      <c r="L1274" s="35" t="s">
        <v>14984</v>
      </c>
      <c r="M1274" s="35" t="s">
        <v>62</v>
      </c>
    </row>
    <row r="1275" spans="1:13" s="24" customFormat="1" ht="27">
      <c r="A1275" s="45"/>
      <c r="B1275" s="45"/>
      <c r="C1275" s="31" t="s">
        <v>14985</v>
      </c>
      <c r="D1275" s="31" t="s">
        <v>14986</v>
      </c>
      <c r="E1275" s="31"/>
      <c r="F1275" s="32" t="s">
        <v>62</v>
      </c>
      <c r="G1275" s="33" t="s">
        <v>956</v>
      </c>
      <c r="H1275" s="33" t="s">
        <v>62</v>
      </c>
      <c r="I1275" s="31"/>
      <c r="J1275" s="34"/>
      <c r="K1275" s="35" t="s">
        <v>14987</v>
      </c>
      <c r="L1275" s="35" t="s">
        <v>14988</v>
      </c>
      <c r="M1275" s="35" t="s">
        <v>62</v>
      </c>
    </row>
    <row r="1276" spans="1:13" s="24" customFormat="1" ht="27">
      <c r="A1276" s="45"/>
      <c r="B1276" s="45"/>
      <c r="C1276" s="31" t="s">
        <v>14989</v>
      </c>
      <c r="D1276" s="31" t="s">
        <v>14990</v>
      </c>
      <c r="E1276" s="31"/>
      <c r="F1276" s="32" t="s">
        <v>62</v>
      </c>
      <c r="G1276" s="33" t="s">
        <v>956</v>
      </c>
      <c r="H1276" s="33" t="s">
        <v>63</v>
      </c>
      <c r="I1276" s="31"/>
      <c r="J1276" s="34"/>
      <c r="K1276" s="35" t="s">
        <v>14991</v>
      </c>
      <c r="L1276" s="35" t="s">
        <v>14992</v>
      </c>
      <c r="M1276" s="35" t="s">
        <v>63</v>
      </c>
    </row>
    <row r="1277" spans="1:13" s="24" customFormat="1" ht="27">
      <c r="A1277" s="45"/>
      <c r="B1277" s="45"/>
      <c r="C1277" s="31" t="s">
        <v>14993</v>
      </c>
      <c r="D1277" s="31" t="s">
        <v>14994</v>
      </c>
      <c r="E1277" s="31"/>
      <c r="F1277" s="32" t="s">
        <v>62</v>
      </c>
      <c r="G1277" s="33" t="s">
        <v>956</v>
      </c>
      <c r="H1277" s="33" t="s">
        <v>62</v>
      </c>
      <c r="I1277" s="31"/>
      <c r="J1277" s="34"/>
      <c r="K1277" s="35" t="s">
        <v>14995</v>
      </c>
      <c r="L1277" s="35" t="s">
        <v>14996</v>
      </c>
      <c r="M1277" s="35" t="s">
        <v>63</v>
      </c>
    </row>
    <row r="1278" spans="1:13" s="24" customFormat="1" ht="27">
      <c r="A1278" s="45"/>
      <c r="B1278" s="45"/>
      <c r="C1278" s="31" t="s">
        <v>14997</v>
      </c>
      <c r="D1278" s="31" t="s">
        <v>14998</v>
      </c>
      <c r="E1278" s="31"/>
      <c r="F1278" s="32" t="s">
        <v>62</v>
      </c>
      <c r="G1278" s="33" t="s">
        <v>956</v>
      </c>
      <c r="H1278" s="33" t="s">
        <v>62</v>
      </c>
      <c r="I1278" s="31"/>
      <c r="J1278" s="34"/>
      <c r="K1278" s="35" t="s">
        <v>14999</v>
      </c>
      <c r="L1278" s="35" t="s">
        <v>15000</v>
      </c>
      <c r="M1278" s="35" t="s">
        <v>63</v>
      </c>
    </row>
    <row r="1279" spans="1:13" s="24" customFormat="1" ht="27">
      <c r="A1279" s="45"/>
      <c r="B1279" s="45"/>
      <c r="C1279" s="31" t="s">
        <v>15001</v>
      </c>
      <c r="D1279" s="31" t="s">
        <v>15002</v>
      </c>
      <c r="E1279" s="31"/>
      <c r="F1279" s="32" t="s">
        <v>62</v>
      </c>
      <c r="G1279" s="33" t="s">
        <v>956</v>
      </c>
      <c r="H1279" s="33" t="s">
        <v>62</v>
      </c>
      <c r="I1279" s="31"/>
      <c r="J1279" s="34"/>
      <c r="K1279" s="35" t="s">
        <v>15003</v>
      </c>
      <c r="L1279" s="35" t="s">
        <v>15004</v>
      </c>
      <c r="M1279" s="35" t="s">
        <v>62</v>
      </c>
    </row>
    <row r="1280" spans="1:13" s="24" customFormat="1" ht="27">
      <c r="A1280" s="45"/>
      <c r="B1280" s="45"/>
      <c r="C1280" s="31" t="s">
        <v>15005</v>
      </c>
      <c r="D1280" s="31" t="s">
        <v>15006</v>
      </c>
      <c r="E1280" s="31"/>
      <c r="F1280" s="32" t="s">
        <v>62</v>
      </c>
      <c r="G1280" s="33" t="s">
        <v>956</v>
      </c>
      <c r="H1280" s="33" t="s">
        <v>63</v>
      </c>
      <c r="I1280" s="31"/>
      <c r="J1280" s="34"/>
      <c r="K1280" s="35" t="s">
        <v>15007</v>
      </c>
      <c r="L1280" s="35" t="s">
        <v>15008</v>
      </c>
      <c r="M1280" s="35" t="s">
        <v>62</v>
      </c>
    </row>
    <row r="1281" spans="1:13" s="24" customFormat="1" ht="27">
      <c r="A1281" s="45"/>
      <c r="B1281" s="45"/>
      <c r="C1281" s="31" t="s">
        <v>15009</v>
      </c>
      <c r="D1281" s="31" t="s">
        <v>15010</v>
      </c>
      <c r="E1281" s="31"/>
      <c r="F1281" s="32" t="s">
        <v>62</v>
      </c>
      <c r="G1281" s="33" t="s">
        <v>956</v>
      </c>
      <c r="H1281" s="33" t="s">
        <v>62</v>
      </c>
      <c r="I1281" s="31"/>
      <c r="J1281" s="34"/>
      <c r="K1281" s="35" t="s">
        <v>15011</v>
      </c>
      <c r="L1281" s="35" t="s">
        <v>15012</v>
      </c>
      <c r="M1281" s="35" t="s">
        <v>62</v>
      </c>
    </row>
    <row r="1282" spans="1:13" s="24" customFormat="1" ht="27">
      <c r="A1282" s="45"/>
      <c r="B1282" s="45"/>
      <c r="C1282" s="31" t="s">
        <v>15013</v>
      </c>
      <c r="D1282" s="31" t="s">
        <v>15014</v>
      </c>
      <c r="E1282" s="31"/>
      <c r="F1282" s="32" t="s">
        <v>62</v>
      </c>
      <c r="G1282" s="33" t="s">
        <v>956</v>
      </c>
      <c r="H1282" s="33" t="s">
        <v>62</v>
      </c>
      <c r="I1282" s="31"/>
      <c r="J1282" s="34"/>
      <c r="K1282" s="35" t="s">
        <v>15015</v>
      </c>
      <c r="L1282" s="35" t="s">
        <v>15016</v>
      </c>
      <c r="M1282" s="35" t="s">
        <v>62</v>
      </c>
    </row>
    <row r="1283" spans="1:13" s="24" customFormat="1" ht="27">
      <c r="A1283" s="45"/>
      <c r="B1283" s="45"/>
      <c r="C1283" s="31" t="s">
        <v>15017</v>
      </c>
      <c r="D1283" s="31" t="s">
        <v>15018</v>
      </c>
      <c r="E1283" s="31"/>
      <c r="F1283" s="32" t="s">
        <v>62</v>
      </c>
      <c r="G1283" s="33" t="s">
        <v>956</v>
      </c>
      <c r="H1283" s="33" t="s">
        <v>62</v>
      </c>
      <c r="I1283" s="31"/>
      <c r="J1283" s="34"/>
      <c r="K1283" s="35" t="s">
        <v>15019</v>
      </c>
      <c r="L1283" s="35" t="s">
        <v>15020</v>
      </c>
      <c r="M1283" s="35" t="s">
        <v>62</v>
      </c>
    </row>
    <row r="1284" spans="1:13" s="24" customFormat="1" ht="27">
      <c r="A1284" s="45"/>
      <c r="B1284" s="45"/>
      <c r="C1284" s="31" t="s">
        <v>15021</v>
      </c>
      <c r="D1284" s="31" t="s">
        <v>15022</v>
      </c>
      <c r="E1284" s="31"/>
      <c r="F1284" s="32" t="s">
        <v>62</v>
      </c>
      <c r="G1284" s="33" t="s">
        <v>956</v>
      </c>
      <c r="H1284" s="33" t="s">
        <v>62</v>
      </c>
      <c r="I1284" s="31"/>
      <c r="J1284" s="34"/>
      <c r="K1284" s="35" t="s">
        <v>15023</v>
      </c>
      <c r="L1284" s="35" t="s">
        <v>15024</v>
      </c>
      <c r="M1284" s="35" t="s">
        <v>62</v>
      </c>
    </row>
    <row r="1285" spans="1:13" s="24" customFormat="1" ht="27">
      <c r="A1285" s="45"/>
      <c r="B1285" s="45"/>
      <c r="C1285" s="31" t="s">
        <v>15025</v>
      </c>
      <c r="D1285" s="31" t="s">
        <v>15026</v>
      </c>
      <c r="E1285" s="31"/>
      <c r="F1285" s="32" t="s">
        <v>62</v>
      </c>
      <c r="G1285" s="33" t="s">
        <v>956</v>
      </c>
      <c r="H1285" s="33" t="s">
        <v>62</v>
      </c>
      <c r="I1285" s="31"/>
      <c r="J1285" s="34"/>
      <c r="K1285" s="35" t="s">
        <v>15027</v>
      </c>
      <c r="L1285" s="35" t="s">
        <v>15028</v>
      </c>
      <c r="M1285" s="35" t="s">
        <v>63</v>
      </c>
    </row>
    <row r="1286" spans="1:13" s="24" customFormat="1" ht="27">
      <c r="A1286" s="45"/>
      <c r="B1286" s="45"/>
      <c r="C1286" s="31" t="s">
        <v>15029</v>
      </c>
      <c r="D1286" s="31" t="s">
        <v>15030</v>
      </c>
      <c r="E1286" s="31"/>
      <c r="F1286" s="32" t="s">
        <v>62</v>
      </c>
      <c r="G1286" s="33" t="s">
        <v>956</v>
      </c>
      <c r="H1286" s="33" t="s">
        <v>62</v>
      </c>
      <c r="I1286" s="31"/>
      <c r="J1286" s="34"/>
      <c r="K1286" s="35" t="s">
        <v>15031</v>
      </c>
      <c r="L1286" s="35" t="s">
        <v>15032</v>
      </c>
      <c r="M1286" s="35" t="s">
        <v>63</v>
      </c>
    </row>
    <row r="1287" spans="1:13" s="24" customFormat="1" ht="27">
      <c r="A1287" s="45"/>
      <c r="B1287" s="45"/>
      <c r="C1287" s="31" t="s">
        <v>15033</v>
      </c>
      <c r="D1287" s="31" t="s">
        <v>15034</v>
      </c>
      <c r="E1287" s="31"/>
      <c r="F1287" s="32" t="s">
        <v>62</v>
      </c>
      <c r="G1287" s="33" t="s">
        <v>956</v>
      </c>
      <c r="H1287" s="33" t="s">
        <v>62</v>
      </c>
      <c r="I1287" s="31"/>
      <c r="J1287" s="34"/>
      <c r="K1287" s="35" t="s">
        <v>15035</v>
      </c>
      <c r="L1287" s="35" t="s">
        <v>15036</v>
      </c>
      <c r="M1287" s="35" t="s">
        <v>62</v>
      </c>
    </row>
    <row r="1288" spans="1:13" s="24" customFormat="1" ht="27">
      <c r="A1288" s="45"/>
      <c r="B1288" s="45"/>
      <c r="C1288" s="31" t="s">
        <v>15037</v>
      </c>
      <c r="D1288" s="31" t="s">
        <v>15038</v>
      </c>
      <c r="E1288" s="31"/>
      <c r="F1288" s="32" t="s">
        <v>62</v>
      </c>
      <c r="G1288" s="33" t="s">
        <v>956</v>
      </c>
      <c r="H1288" s="33" t="s">
        <v>63</v>
      </c>
      <c r="I1288" s="31"/>
      <c r="J1288" s="34"/>
      <c r="K1288" s="35" t="s">
        <v>15039</v>
      </c>
      <c r="L1288" s="35" t="s">
        <v>15040</v>
      </c>
      <c r="M1288" s="35" t="s">
        <v>62</v>
      </c>
    </row>
    <row r="1289" spans="1:13" s="24" customFormat="1" ht="27">
      <c r="A1289" s="45"/>
      <c r="B1289" s="45"/>
      <c r="C1289" s="31" t="s">
        <v>15041</v>
      </c>
      <c r="D1289" s="31" t="s">
        <v>15042</v>
      </c>
      <c r="E1289" s="31"/>
      <c r="F1289" s="32" t="s">
        <v>62</v>
      </c>
      <c r="G1289" s="33" t="s">
        <v>956</v>
      </c>
      <c r="H1289" s="33" t="s">
        <v>62</v>
      </c>
      <c r="I1289" s="31"/>
      <c r="J1289" s="34"/>
      <c r="K1289" s="35" t="s">
        <v>15043</v>
      </c>
      <c r="L1289" s="35" t="s">
        <v>15044</v>
      </c>
      <c r="M1289" s="35" t="s">
        <v>62</v>
      </c>
    </row>
    <row r="1290" spans="1:13" s="24" customFormat="1" ht="27">
      <c r="A1290" s="45"/>
      <c r="B1290" s="45"/>
      <c r="C1290" s="31" t="s">
        <v>15045</v>
      </c>
      <c r="D1290" s="31" t="s">
        <v>15046</v>
      </c>
      <c r="E1290" s="31"/>
      <c r="F1290" s="32" t="s">
        <v>62</v>
      </c>
      <c r="G1290" s="33" t="s">
        <v>956</v>
      </c>
      <c r="H1290" s="33" t="s">
        <v>62</v>
      </c>
      <c r="I1290" s="31"/>
      <c r="J1290" s="34"/>
      <c r="K1290" s="35" t="s">
        <v>15047</v>
      </c>
      <c r="L1290" s="35" t="s">
        <v>15048</v>
      </c>
      <c r="M1290" s="35" t="s">
        <v>62</v>
      </c>
    </row>
    <row r="1291" spans="1:13" s="24" customFormat="1" ht="27">
      <c r="A1291" s="45"/>
      <c r="B1291" s="45"/>
      <c r="C1291" s="31" t="s">
        <v>15049</v>
      </c>
      <c r="D1291" s="31" t="s">
        <v>15050</v>
      </c>
      <c r="E1291" s="31"/>
      <c r="F1291" s="32" t="s">
        <v>62</v>
      </c>
      <c r="G1291" s="33" t="s">
        <v>956</v>
      </c>
      <c r="H1291" s="33" t="s">
        <v>62</v>
      </c>
      <c r="I1291" s="31"/>
      <c r="J1291" s="34"/>
      <c r="K1291" s="35" t="s">
        <v>15051</v>
      </c>
      <c r="L1291" s="35" t="s">
        <v>15052</v>
      </c>
      <c r="M1291" s="35" t="s">
        <v>62</v>
      </c>
    </row>
    <row r="1292" spans="1:13" s="24" customFormat="1" ht="27">
      <c r="A1292" s="45"/>
      <c r="B1292" s="45"/>
      <c r="C1292" s="31" t="s">
        <v>15053</v>
      </c>
      <c r="D1292" s="31" t="s">
        <v>15054</v>
      </c>
      <c r="E1292" s="31"/>
      <c r="F1292" s="32" t="s">
        <v>62</v>
      </c>
      <c r="G1292" s="33" t="s">
        <v>956</v>
      </c>
      <c r="H1292" s="33" t="s">
        <v>63</v>
      </c>
      <c r="I1292" s="31"/>
      <c r="J1292" s="34"/>
      <c r="K1292" s="35" t="s">
        <v>15055</v>
      </c>
      <c r="L1292" s="35" t="s">
        <v>15056</v>
      </c>
      <c r="M1292" s="35" t="s">
        <v>62</v>
      </c>
    </row>
    <row r="1293" spans="1:13" s="24" customFormat="1" ht="27">
      <c r="A1293" s="45"/>
      <c r="B1293" s="45"/>
      <c r="C1293" s="31" t="s">
        <v>15057</v>
      </c>
      <c r="D1293" s="31" t="s">
        <v>15058</v>
      </c>
      <c r="E1293" s="31"/>
      <c r="F1293" s="32" t="s">
        <v>62</v>
      </c>
      <c r="G1293" s="33" t="s">
        <v>956</v>
      </c>
      <c r="H1293" s="33" t="s">
        <v>62</v>
      </c>
      <c r="I1293" s="31"/>
      <c r="J1293" s="34"/>
      <c r="K1293" s="35" t="s">
        <v>15059</v>
      </c>
      <c r="L1293" s="35" t="s">
        <v>15060</v>
      </c>
      <c r="M1293" s="35" t="s">
        <v>62</v>
      </c>
    </row>
    <row r="1294" spans="1:13" s="24" customFormat="1" ht="27">
      <c r="A1294" s="45"/>
      <c r="B1294" s="45"/>
      <c r="C1294" s="31" t="s">
        <v>15061</v>
      </c>
      <c r="D1294" s="31" t="s">
        <v>15062</v>
      </c>
      <c r="E1294" s="31"/>
      <c r="F1294" s="32" t="s">
        <v>62</v>
      </c>
      <c r="G1294" s="33" t="s">
        <v>956</v>
      </c>
      <c r="H1294" s="33" t="s">
        <v>63</v>
      </c>
      <c r="I1294" s="31"/>
      <c r="J1294" s="34"/>
      <c r="K1294" s="35" t="s">
        <v>15063</v>
      </c>
      <c r="L1294" s="35" t="s">
        <v>15064</v>
      </c>
      <c r="M1294" s="35" t="s">
        <v>62</v>
      </c>
    </row>
    <row r="1295" spans="1:13" s="24" customFormat="1" ht="27">
      <c r="A1295" s="45"/>
      <c r="B1295" s="45"/>
      <c r="C1295" s="31" t="s">
        <v>15065</v>
      </c>
      <c r="D1295" s="31" t="s">
        <v>15066</v>
      </c>
      <c r="E1295" s="31"/>
      <c r="F1295" s="32" t="s">
        <v>62</v>
      </c>
      <c r="G1295" s="33" t="s">
        <v>956</v>
      </c>
      <c r="H1295" s="33" t="s">
        <v>62</v>
      </c>
      <c r="I1295" s="31"/>
      <c r="J1295" s="34"/>
      <c r="K1295" s="35" t="s">
        <v>15067</v>
      </c>
      <c r="L1295" s="35" t="s">
        <v>15068</v>
      </c>
      <c r="M1295" s="35" t="s">
        <v>62</v>
      </c>
    </row>
    <row r="1296" spans="1:13" s="24" customFormat="1" ht="27">
      <c r="A1296" s="45"/>
      <c r="B1296" s="45"/>
      <c r="C1296" s="31" t="s">
        <v>15069</v>
      </c>
      <c r="D1296" s="31" t="s">
        <v>15070</v>
      </c>
      <c r="E1296" s="31"/>
      <c r="F1296" s="32" t="s">
        <v>62</v>
      </c>
      <c r="G1296" s="33" t="s">
        <v>956</v>
      </c>
      <c r="H1296" s="33" t="s">
        <v>63</v>
      </c>
      <c r="I1296" s="31"/>
      <c r="J1296" s="34"/>
      <c r="K1296" s="35" t="s">
        <v>15071</v>
      </c>
      <c r="L1296" s="35" t="s">
        <v>15072</v>
      </c>
      <c r="M1296" s="35" t="s">
        <v>62</v>
      </c>
    </row>
    <row r="1297" spans="1:13" s="24" customFormat="1" ht="27">
      <c r="A1297" s="45"/>
      <c r="B1297" s="45"/>
      <c r="C1297" s="31" t="s">
        <v>15073</v>
      </c>
      <c r="D1297" s="31" t="s">
        <v>15074</v>
      </c>
      <c r="E1297" s="31"/>
      <c r="F1297" s="32" t="s">
        <v>62</v>
      </c>
      <c r="G1297" s="33" t="s">
        <v>956</v>
      </c>
      <c r="H1297" s="33" t="s">
        <v>62</v>
      </c>
      <c r="I1297" s="31"/>
      <c r="J1297" s="34"/>
      <c r="K1297" s="35" t="s">
        <v>15075</v>
      </c>
      <c r="L1297" s="35" t="s">
        <v>15076</v>
      </c>
      <c r="M1297" s="35" t="s">
        <v>62</v>
      </c>
    </row>
    <row r="1298" spans="1:13" s="24" customFormat="1" ht="27">
      <c r="A1298" s="45"/>
      <c r="B1298" s="45"/>
      <c r="C1298" s="31" t="s">
        <v>15077</v>
      </c>
      <c r="D1298" s="31" t="s">
        <v>15078</v>
      </c>
      <c r="E1298" s="31"/>
      <c r="F1298" s="32" t="s">
        <v>62</v>
      </c>
      <c r="G1298" s="33" t="s">
        <v>956</v>
      </c>
      <c r="H1298" s="33" t="s">
        <v>63</v>
      </c>
      <c r="I1298" s="31"/>
      <c r="J1298" s="34"/>
      <c r="K1298" s="35" t="s">
        <v>15079</v>
      </c>
      <c r="L1298" s="35" t="s">
        <v>15080</v>
      </c>
      <c r="M1298" s="35" t="s">
        <v>62</v>
      </c>
    </row>
    <row r="1299" spans="1:13" s="24" customFormat="1" ht="27">
      <c r="A1299" s="45"/>
      <c r="B1299" s="45"/>
      <c r="C1299" s="31" t="s">
        <v>15081</v>
      </c>
      <c r="D1299" s="31" t="s">
        <v>15082</v>
      </c>
      <c r="E1299" s="31"/>
      <c r="F1299" s="32" t="s">
        <v>62</v>
      </c>
      <c r="G1299" s="33" t="s">
        <v>956</v>
      </c>
      <c r="H1299" s="33" t="s">
        <v>62</v>
      </c>
      <c r="I1299" s="31"/>
      <c r="J1299" s="34"/>
      <c r="K1299" s="35" t="s">
        <v>15083</v>
      </c>
      <c r="L1299" s="35" t="s">
        <v>15084</v>
      </c>
      <c r="M1299" s="35" t="s">
        <v>62</v>
      </c>
    </row>
    <row r="1300" spans="1:13" s="24" customFormat="1" ht="27">
      <c r="A1300" s="45"/>
      <c r="B1300" s="45"/>
      <c r="C1300" s="31" t="s">
        <v>15085</v>
      </c>
      <c r="D1300" s="31" t="s">
        <v>15086</v>
      </c>
      <c r="E1300" s="31"/>
      <c r="F1300" s="32" t="s">
        <v>62</v>
      </c>
      <c r="G1300" s="33" t="s">
        <v>956</v>
      </c>
      <c r="H1300" s="33" t="s">
        <v>63</v>
      </c>
      <c r="I1300" s="31"/>
      <c r="J1300" s="34"/>
      <c r="K1300" s="35" t="s">
        <v>15087</v>
      </c>
      <c r="L1300" s="35" t="s">
        <v>15088</v>
      </c>
      <c r="M1300" s="35" t="s">
        <v>62</v>
      </c>
    </row>
    <row r="1301" spans="1:13" s="24" customFormat="1" ht="27">
      <c r="A1301" s="45"/>
      <c r="B1301" s="45"/>
      <c r="C1301" s="31" t="s">
        <v>15089</v>
      </c>
      <c r="D1301" s="31" t="s">
        <v>15090</v>
      </c>
      <c r="E1301" s="31"/>
      <c r="F1301" s="32" t="s">
        <v>62</v>
      </c>
      <c r="G1301" s="33" t="s">
        <v>956</v>
      </c>
      <c r="H1301" s="33" t="s">
        <v>62</v>
      </c>
      <c r="I1301" s="31"/>
      <c r="J1301" s="34"/>
      <c r="K1301" s="35" t="s">
        <v>15091</v>
      </c>
      <c r="L1301" s="35" t="s">
        <v>15092</v>
      </c>
      <c r="M1301" s="35" t="s">
        <v>62</v>
      </c>
    </row>
    <row r="1302" spans="1:13" s="24" customFormat="1" ht="27">
      <c r="A1302" s="45"/>
      <c r="B1302" s="45"/>
      <c r="C1302" s="31" t="s">
        <v>15093</v>
      </c>
      <c r="D1302" s="31" t="s">
        <v>15094</v>
      </c>
      <c r="E1302" s="31"/>
      <c r="F1302" s="32" t="s">
        <v>62</v>
      </c>
      <c r="G1302" s="33" t="s">
        <v>956</v>
      </c>
      <c r="H1302" s="33" t="s">
        <v>63</v>
      </c>
      <c r="I1302" s="31"/>
      <c r="J1302" s="34"/>
      <c r="K1302" s="35" t="s">
        <v>15095</v>
      </c>
      <c r="L1302" s="35" t="s">
        <v>15096</v>
      </c>
      <c r="M1302" s="35" t="s">
        <v>62</v>
      </c>
    </row>
    <row r="1303" spans="1:13" s="24" customFormat="1" ht="27">
      <c r="A1303" s="45"/>
      <c r="B1303" s="45"/>
      <c r="C1303" s="31" t="s">
        <v>15097</v>
      </c>
      <c r="D1303" s="31" t="s">
        <v>15098</v>
      </c>
      <c r="E1303" s="31"/>
      <c r="F1303" s="32" t="s">
        <v>62</v>
      </c>
      <c r="G1303" s="33" t="s">
        <v>956</v>
      </c>
      <c r="H1303" s="33" t="s">
        <v>62</v>
      </c>
      <c r="I1303" s="31"/>
      <c r="J1303" s="34"/>
      <c r="K1303" s="35" t="s">
        <v>15099</v>
      </c>
      <c r="L1303" s="35" t="s">
        <v>15100</v>
      </c>
      <c r="M1303" s="35" t="s">
        <v>62</v>
      </c>
    </row>
    <row r="1304" spans="1:13" s="24" customFormat="1" ht="27">
      <c r="A1304" s="45"/>
      <c r="B1304" s="45"/>
      <c r="C1304" s="31" t="s">
        <v>15101</v>
      </c>
      <c r="D1304" s="31" t="s">
        <v>15102</v>
      </c>
      <c r="E1304" s="31"/>
      <c r="F1304" s="32" t="s">
        <v>62</v>
      </c>
      <c r="G1304" s="33" t="s">
        <v>956</v>
      </c>
      <c r="H1304" s="33" t="s">
        <v>63</v>
      </c>
      <c r="I1304" s="31"/>
      <c r="J1304" s="34"/>
      <c r="K1304" s="35" t="s">
        <v>15103</v>
      </c>
      <c r="L1304" s="35" t="s">
        <v>15104</v>
      </c>
      <c r="M1304" s="35" t="s">
        <v>62</v>
      </c>
    </row>
    <row r="1305" spans="1:13" s="24" customFormat="1" ht="27">
      <c r="A1305" s="45"/>
      <c r="B1305" s="45"/>
      <c r="C1305" s="31" t="s">
        <v>15105</v>
      </c>
      <c r="D1305" s="31" t="s">
        <v>15106</v>
      </c>
      <c r="E1305" s="31"/>
      <c r="F1305" s="32" t="s">
        <v>62</v>
      </c>
      <c r="G1305" s="33" t="s">
        <v>956</v>
      </c>
      <c r="H1305" s="33" t="s">
        <v>62</v>
      </c>
      <c r="I1305" s="31"/>
      <c r="J1305" s="34"/>
      <c r="K1305" s="35" t="s">
        <v>15107</v>
      </c>
      <c r="L1305" s="35" t="s">
        <v>15108</v>
      </c>
      <c r="M1305" s="35" t="s">
        <v>62</v>
      </c>
    </row>
    <row r="1306" spans="1:13" s="24" customFormat="1" ht="27">
      <c r="A1306" s="45"/>
      <c r="B1306" s="45"/>
      <c r="C1306" s="31" t="s">
        <v>15109</v>
      </c>
      <c r="D1306" s="31" t="s">
        <v>15110</v>
      </c>
      <c r="E1306" s="31"/>
      <c r="F1306" s="32" t="s">
        <v>62</v>
      </c>
      <c r="G1306" s="33" t="s">
        <v>956</v>
      </c>
      <c r="H1306" s="33" t="s">
        <v>62</v>
      </c>
      <c r="I1306" s="31"/>
      <c r="J1306" s="34"/>
      <c r="K1306" s="35" t="s">
        <v>15111</v>
      </c>
      <c r="L1306" s="35" t="s">
        <v>15112</v>
      </c>
      <c r="M1306" s="35" t="s">
        <v>62</v>
      </c>
    </row>
    <row r="1307" spans="1:13" s="24" customFormat="1" ht="27">
      <c r="A1307" s="45"/>
      <c r="B1307" s="45"/>
      <c r="C1307" s="31" t="s">
        <v>15113</v>
      </c>
      <c r="D1307" s="31" t="s">
        <v>15114</v>
      </c>
      <c r="E1307" s="31"/>
      <c r="F1307" s="32" t="s">
        <v>62</v>
      </c>
      <c r="G1307" s="33" t="s">
        <v>956</v>
      </c>
      <c r="H1307" s="33" t="s">
        <v>62</v>
      </c>
      <c r="I1307" s="31"/>
      <c r="J1307" s="34"/>
      <c r="K1307" s="35" t="s">
        <v>15115</v>
      </c>
      <c r="L1307" s="35" t="s">
        <v>15116</v>
      </c>
      <c r="M1307" s="35" t="s">
        <v>62</v>
      </c>
    </row>
    <row r="1308" spans="1:13" s="24" customFormat="1" ht="27">
      <c r="A1308" s="45"/>
      <c r="B1308" s="45"/>
      <c r="C1308" s="31" t="s">
        <v>15117</v>
      </c>
      <c r="D1308" s="31" t="s">
        <v>15118</v>
      </c>
      <c r="E1308" s="31"/>
      <c r="F1308" s="32" t="s">
        <v>62</v>
      </c>
      <c r="G1308" s="33" t="s">
        <v>956</v>
      </c>
      <c r="H1308" s="33" t="s">
        <v>63</v>
      </c>
      <c r="I1308" s="31"/>
      <c r="J1308" s="34"/>
      <c r="K1308" s="35" t="s">
        <v>15119</v>
      </c>
      <c r="L1308" s="35" t="s">
        <v>15120</v>
      </c>
      <c r="M1308" s="35" t="s">
        <v>63</v>
      </c>
    </row>
    <row r="1309" spans="1:13" s="24" customFormat="1" ht="27">
      <c r="A1309" s="45"/>
      <c r="B1309" s="45"/>
      <c r="C1309" s="31" t="s">
        <v>15121</v>
      </c>
      <c r="D1309" s="31" t="s">
        <v>15122</v>
      </c>
      <c r="E1309" s="31"/>
      <c r="F1309" s="32" t="s">
        <v>62</v>
      </c>
      <c r="G1309" s="33" t="s">
        <v>956</v>
      </c>
      <c r="H1309" s="33" t="s">
        <v>62</v>
      </c>
      <c r="I1309" s="31"/>
      <c r="J1309" s="34"/>
      <c r="K1309" s="35" t="s">
        <v>15123</v>
      </c>
      <c r="L1309" s="35" t="s">
        <v>15124</v>
      </c>
      <c r="M1309" s="35" t="s">
        <v>63</v>
      </c>
    </row>
    <row r="1310" spans="1:13" s="24" customFormat="1" ht="27">
      <c r="A1310" s="45"/>
      <c r="B1310" s="45"/>
      <c r="C1310" s="31" t="s">
        <v>15125</v>
      </c>
      <c r="D1310" s="31" t="s">
        <v>15126</v>
      </c>
      <c r="E1310" s="31"/>
      <c r="F1310" s="32" t="s">
        <v>62</v>
      </c>
      <c r="G1310" s="33" t="s">
        <v>956</v>
      </c>
      <c r="H1310" s="33" t="s">
        <v>62</v>
      </c>
      <c r="I1310" s="31"/>
      <c r="J1310" s="34"/>
      <c r="K1310" s="35" t="s">
        <v>15127</v>
      </c>
      <c r="L1310" s="35" t="s">
        <v>15128</v>
      </c>
      <c r="M1310" s="35" t="s">
        <v>62</v>
      </c>
    </row>
    <row r="1311" spans="1:13" s="24" customFormat="1" ht="13.5">
      <c r="A1311" s="45"/>
      <c r="B1311" s="45"/>
      <c r="C1311" s="31" t="s">
        <v>15129</v>
      </c>
      <c r="D1311" s="31" t="s">
        <v>15130</v>
      </c>
      <c r="E1311" s="31"/>
      <c r="F1311" s="32" t="s">
        <v>62</v>
      </c>
      <c r="G1311" s="33" t="s">
        <v>956</v>
      </c>
      <c r="H1311" s="33" t="s">
        <v>63</v>
      </c>
      <c r="I1311" s="31"/>
      <c r="J1311" s="34"/>
      <c r="K1311" s="35" t="s">
        <v>15131</v>
      </c>
      <c r="L1311" s="35" t="s">
        <v>15132</v>
      </c>
      <c r="M1311" s="35" t="s">
        <v>63</v>
      </c>
    </row>
    <row r="1312" spans="1:13" s="24" customFormat="1" ht="27">
      <c r="A1312" s="45"/>
      <c r="B1312" s="45"/>
      <c r="C1312" s="31" t="s">
        <v>15133</v>
      </c>
      <c r="D1312" s="31" t="s">
        <v>15134</v>
      </c>
      <c r="E1312" s="31"/>
      <c r="F1312" s="32" t="s">
        <v>62</v>
      </c>
      <c r="G1312" s="33" t="s">
        <v>956</v>
      </c>
      <c r="H1312" s="33" t="s">
        <v>62</v>
      </c>
      <c r="I1312" s="31"/>
      <c r="J1312" s="34"/>
      <c r="K1312" s="35" t="s">
        <v>15135</v>
      </c>
      <c r="L1312" s="35" t="s">
        <v>15136</v>
      </c>
      <c r="M1312" s="35" t="s">
        <v>63</v>
      </c>
    </row>
    <row r="1313" spans="1:13" s="24" customFormat="1" ht="27">
      <c r="A1313" s="45"/>
      <c r="B1313" s="45"/>
      <c r="C1313" s="31" t="s">
        <v>15137</v>
      </c>
      <c r="D1313" s="31" t="s">
        <v>15138</v>
      </c>
      <c r="E1313" s="31"/>
      <c r="F1313" s="32" t="s">
        <v>62</v>
      </c>
      <c r="G1313" s="33" t="s">
        <v>956</v>
      </c>
      <c r="H1313" s="33" t="s">
        <v>62</v>
      </c>
      <c r="I1313" s="31"/>
      <c r="J1313" s="34"/>
      <c r="K1313" s="35" t="s">
        <v>15139</v>
      </c>
      <c r="L1313" s="35" t="s">
        <v>15140</v>
      </c>
      <c r="M1313" s="35" t="s">
        <v>63</v>
      </c>
    </row>
    <row r="1314" spans="1:13" s="24" customFormat="1" ht="27">
      <c r="A1314" s="45"/>
      <c r="B1314" s="45"/>
      <c r="C1314" s="31" t="s">
        <v>15141</v>
      </c>
      <c r="D1314" s="31" t="s">
        <v>15142</v>
      </c>
      <c r="E1314" s="31"/>
      <c r="F1314" s="32" t="s">
        <v>62</v>
      </c>
      <c r="G1314" s="33" t="s">
        <v>956</v>
      </c>
      <c r="H1314" s="33" t="s">
        <v>62</v>
      </c>
      <c r="I1314" s="31"/>
      <c r="J1314" s="34"/>
      <c r="K1314" s="35" t="s">
        <v>15143</v>
      </c>
      <c r="L1314" s="35" t="s">
        <v>15144</v>
      </c>
      <c r="M1314" s="35" t="s">
        <v>62</v>
      </c>
    </row>
    <row r="1315" spans="1:13" s="24" customFormat="1" ht="27">
      <c r="A1315" s="45"/>
      <c r="B1315" s="45"/>
      <c r="C1315" s="31" t="s">
        <v>15145</v>
      </c>
      <c r="D1315" s="31" t="s">
        <v>15146</v>
      </c>
      <c r="E1315" s="31"/>
      <c r="F1315" s="32" t="s">
        <v>62</v>
      </c>
      <c r="G1315" s="33" t="s">
        <v>956</v>
      </c>
      <c r="H1315" s="33" t="s">
        <v>63</v>
      </c>
      <c r="I1315" s="31"/>
      <c r="J1315" s="34"/>
      <c r="K1315" s="35" t="s">
        <v>15147</v>
      </c>
      <c r="L1315" s="35" t="s">
        <v>15148</v>
      </c>
      <c r="M1315" s="35" t="s">
        <v>62</v>
      </c>
    </row>
    <row r="1316" spans="1:13" s="24" customFormat="1" ht="27">
      <c r="A1316" s="45"/>
      <c r="B1316" s="45"/>
      <c r="C1316" s="31" t="s">
        <v>15149</v>
      </c>
      <c r="D1316" s="31" t="s">
        <v>15150</v>
      </c>
      <c r="E1316" s="31"/>
      <c r="F1316" s="32" t="s">
        <v>62</v>
      </c>
      <c r="G1316" s="33" t="s">
        <v>956</v>
      </c>
      <c r="H1316" s="33" t="s">
        <v>62</v>
      </c>
      <c r="I1316" s="31"/>
      <c r="J1316" s="34"/>
      <c r="K1316" s="35" t="s">
        <v>15151</v>
      </c>
      <c r="L1316" s="35" t="s">
        <v>15152</v>
      </c>
      <c r="M1316" s="35" t="s">
        <v>62</v>
      </c>
    </row>
    <row r="1317" spans="1:13" s="24" customFormat="1" ht="27">
      <c r="A1317" s="45"/>
      <c r="B1317" s="45"/>
      <c r="C1317" s="31" t="s">
        <v>15153</v>
      </c>
      <c r="D1317" s="31" t="s">
        <v>15154</v>
      </c>
      <c r="E1317" s="31"/>
      <c r="F1317" s="32" t="s">
        <v>62</v>
      </c>
      <c r="G1317" s="33" t="s">
        <v>956</v>
      </c>
      <c r="H1317" s="33" t="s">
        <v>62</v>
      </c>
      <c r="I1317" s="31"/>
      <c r="J1317" s="34"/>
      <c r="K1317" s="35" t="s">
        <v>15155</v>
      </c>
      <c r="L1317" s="35" t="s">
        <v>15156</v>
      </c>
      <c r="M1317" s="35" t="s">
        <v>62</v>
      </c>
    </row>
    <row r="1318" spans="1:13" s="24" customFormat="1" ht="27">
      <c r="A1318" s="45"/>
      <c r="B1318" s="45"/>
      <c r="C1318" s="31" t="s">
        <v>15157</v>
      </c>
      <c r="D1318" s="31" t="s">
        <v>15158</v>
      </c>
      <c r="E1318" s="31"/>
      <c r="F1318" s="32" t="s">
        <v>62</v>
      </c>
      <c r="G1318" s="33" t="s">
        <v>956</v>
      </c>
      <c r="H1318" s="33" t="s">
        <v>62</v>
      </c>
      <c r="I1318" s="31"/>
      <c r="J1318" s="34"/>
      <c r="K1318" s="35" t="s">
        <v>15159</v>
      </c>
      <c r="L1318" s="35" t="s">
        <v>15160</v>
      </c>
      <c r="M1318" s="35" t="s">
        <v>62</v>
      </c>
    </row>
    <row r="1319" spans="1:13" s="24" customFormat="1" ht="27">
      <c r="A1319" s="45"/>
      <c r="B1319" s="45"/>
      <c r="C1319" s="31" t="s">
        <v>15161</v>
      </c>
      <c r="D1319" s="31" t="s">
        <v>15162</v>
      </c>
      <c r="E1319" s="31"/>
      <c r="F1319" s="32" t="s">
        <v>62</v>
      </c>
      <c r="G1319" s="33" t="s">
        <v>956</v>
      </c>
      <c r="H1319" s="33" t="s">
        <v>62</v>
      </c>
      <c r="I1319" s="31"/>
      <c r="J1319" s="34"/>
      <c r="K1319" s="35" t="s">
        <v>15163</v>
      </c>
      <c r="L1319" s="35" t="s">
        <v>15164</v>
      </c>
      <c r="M1319" s="35" t="s">
        <v>62</v>
      </c>
    </row>
    <row r="1320" spans="1:13" s="24" customFormat="1" ht="27">
      <c r="A1320" s="45"/>
      <c r="B1320" s="45"/>
      <c r="C1320" s="31" t="s">
        <v>15165</v>
      </c>
      <c r="D1320" s="31" t="s">
        <v>15166</v>
      </c>
      <c r="E1320" s="31"/>
      <c r="F1320" s="32" t="s">
        <v>62</v>
      </c>
      <c r="G1320" s="33" t="s">
        <v>956</v>
      </c>
      <c r="H1320" s="33" t="s">
        <v>62</v>
      </c>
      <c r="I1320" s="31"/>
      <c r="J1320" s="34"/>
      <c r="K1320" s="35" t="s">
        <v>15167</v>
      </c>
      <c r="L1320" s="35" t="s">
        <v>15168</v>
      </c>
      <c r="M1320" s="35" t="s">
        <v>62</v>
      </c>
    </row>
    <row r="1321" spans="1:13" s="24" customFormat="1" ht="27">
      <c r="A1321" s="45"/>
      <c r="B1321" s="45"/>
      <c r="C1321" s="31" t="s">
        <v>15169</v>
      </c>
      <c r="D1321" s="31" t="s">
        <v>15170</v>
      </c>
      <c r="E1321" s="31"/>
      <c r="F1321" s="32" t="s">
        <v>62</v>
      </c>
      <c r="G1321" s="33" t="s">
        <v>956</v>
      </c>
      <c r="H1321" s="33" t="s">
        <v>62</v>
      </c>
      <c r="I1321" s="31"/>
      <c r="J1321" s="34"/>
      <c r="K1321" s="35" t="s">
        <v>15171</v>
      </c>
      <c r="L1321" s="35" t="s">
        <v>15172</v>
      </c>
      <c r="M1321" s="35" t="s">
        <v>62</v>
      </c>
    </row>
    <row r="1322" spans="1:13" s="24" customFormat="1" ht="27">
      <c r="A1322" s="45"/>
      <c r="B1322" s="45"/>
      <c r="C1322" s="31" t="s">
        <v>15173</v>
      </c>
      <c r="D1322" s="31" t="s">
        <v>15174</v>
      </c>
      <c r="E1322" s="31"/>
      <c r="F1322" s="32" t="s">
        <v>62</v>
      </c>
      <c r="G1322" s="33" t="s">
        <v>956</v>
      </c>
      <c r="H1322" s="33" t="s">
        <v>62</v>
      </c>
      <c r="I1322" s="31"/>
      <c r="J1322" s="34"/>
      <c r="K1322" s="35" t="s">
        <v>15175</v>
      </c>
      <c r="L1322" s="35" t="s">
        <v>15176</v>
      </c>
      <c r="M1322" s="35" t="s">
        <v>62</v>
      </c>
    </row>
    <row r="1323" spans="1:13" s="24" customFormat="1" ht="27">
      <c r="A1323" s="45"/>
      <c r="B1323" s="45"/>
      <c r="C1323" s="31" t="s">
        <v>15177</v>
      </c>
      <c r="D1323" s="31" t="s">
        <v>15178</v>
      </c>
      <c r="E1323" s="31"/>
      <c r="F1323" s="32" t="s">
        <v>62</v>
      </c>
      <c r="G1323" s="33" t="s">
        <v>956</v>
      </c>
      <c r="H1323" s="33" t="s">
        <v>62</v>
      </c>
      <c r="I1323" s="31"/>
      <c r="J1323" s="34"/>
      <c r="K1323" s="35" t="s">
        <v>15179</v>
      </c>
      <c r="L1323" s="35" t="s">
        <v>15180</v>
      </c>
      <c r="M1323" s="35" t="s">
        <v>62</v>
      </c>
    </row>
    <row r="1324" spans="1:13" s="24" customFormat="1" ht="27">
      <c r="A1324" s="45"/>
      <c r="B1324" s="45"/>
      <c r="C1324" s="31" t="s">
        <v>15181</v>
      </c>
      <c r="D1324" s="31" t="s">
        <v>15182</v>
      </c>
      <c r="E1324" s="31"/>
      <c r="F1324" s="32" t="s">
        <v>62</v>
      </c>
      <c r="G1324" s="33" t="s">
        <v>956</v>
      </c>
      <c r="H1324" s="33" t="s">
        <v>62</v>
      </c>
      <c r="I1324" s="31"/>
      <c r="J1324" s="34"/>
      <c r="K1324" s="35" t="s">
        <v>15183</v>
      </c>
      <c r="L1324" s="35" t="s">
        <v>15184</v>
      </c>
      <c r="M1324" s="35" t="s">
        <v>62</v>
      </c>
    </row>
    <row r="1325" spans="1:13" s="24" customFormat="1" ht="27">
      <c r="A1325" s="45"/>
      <c r="B1325" s="45"/>
      <c r="C1325" s="31" t="s">
        <v>15185</v>
      </c>
      <c r="D1325" s="31" t="s">
        <v>15186</v>
      </c>
      <c r="E1325" s="31"/>
      <c r="F1325" s="32" t="s">
        <v>62</v>
      </c>
      <c r="G1325" s="33" t="s">
        <v>956</v>
      </c>
      <c r="H1325" s="33" t="s">
        <v>62</v>
      </c>
      <c r="I1325" s="31"/>
      <c r="J1325" s="34"/>
      <c r="K1325" s="35" t="s">
        <v>15187</v>
      </c>
      <c r="L1325" s="35" t="s">
        <v>15188</v>
      </c>
      <c r="M1325" s="35" t="s">
        <v>62</v>
      </c>
    </row>
    <row r="1326" spans="1:13" s="24" customFormat="1" ht="27">
      <c r="A1326" s="45"/>
      <c r="B1326" s="45"/>
      <c r="C1326" s="31" t="s">
        <v>15189</v>
      </c>
      <c r="D1326" s="31" t="s">
        <v>15190</v>
      </c>
      <c r="E1326" s="31"/>
      <c r="F1326" s="32" t="s">
        <v>62</v>
      </c>
      <c r="G1326" s="33" t="s">
        <v>956</v>
      </c>
      <c r="H1326" s="33" t="s">
        <v>62</v>
      </c>
      <c r="I1326" s="31"/>
      <c r="J1326" s="34"/>
      <c r="K1326" s="35" t="s">
        <v>15191</v>
      </c>
      <c r="L1326" s="35" t="s">
        <v>15192</v>
      </c>
      <c r="M1326" s="35" t="s">
        <v>62</v>
      </c>
    </row>
    <row r="1327" spans="1:13" s="24" customFormat="1" ht="27">
      <c r="A1327" s="45"/>
      <c r="B1327" s="45"/>
      <c r="C1327" s="31" t="s">
        <v>15193</v>
      </c>
      <c r="D1327" s="31" t="s">
        <v>15194</v>
      </c>
      <c r="E1327" s="31"/>
      <c r="F1327" s="32" t="s">
        <v>62</v>
      </c>
      <c r="G1327" s="33" t="s">
        <v>956</v>
      </c>
      <c r="H1327" s="33" t="s">
        <v>63</v>
      </c>
      <c r="I1327" s="31"/>
      <c r="J1327" s="34"/>
      <c r="K1327" s="35" t="s">
        <v>15195</v>
      </c>
      <c r="L1327" s="35" t="s">
        <v>15196</v>
      </c>
      <c r="M1327" s="35" t="s">
        <v>62</v>
      </c>
    </row>
    <row r="1328" spans="1:13" s="24" customFormat="1" ht="27">
      <c r="A1328" s="45"/>
      <c r="B1328" s="45"/>
      <c r="C1328" s="31" t="s">
        <v>15197</v>
      </c>
      <c r="D1328" s="31" t="s">
        <v>15198</v>
      </c>
      <c r="E1328" s="31"/>
      <c r="F1328" s="32" t="s">
        <v>62</v>
      </c>
      <c r="G1328" s="33" t="s">
        <v>956</v>
      </c>
      <c r="H1328" s="33" t="s">
        <v>62</v>
      </c>
      <c r="I1328" s="31"/>
      <c r="J1328" s="34"/>
      <c r="K1328" s="35" t="s">
        <v>15199</v>
      </c>
      <c r="L1328" s="35" t="s">
        <v>15200</v>
      </c>
      <c r="M1328" s="35" t="s">
        <v>62</v>
      </c>
    </row>
    <row r="1329" spans="1:13" s="24" customFormat="1" ht="27">
      <c r="A1329" s="45"/>
      <c r="B1329" s="45"/>
      <c r="C1329" s="31" t="s">
        <v>15201</v>
      </c>
      <c r="D1329" s="31" t="s">
        <v>15202</v>
      </c>
      <c r="E1329" s="31"/>
      <c r="F1329" s="32" t="s">
        <v>62</v>
      </c>
      <c r="G1329" s="33" t="s">
        <v>956</v>
      </c>
      <c r="H1329" s="33" t="s">
        <v>62</v>
      </c>
      <c r="I1329" s="31"/>
      <c r="J1329" s="34"/>
      <c r="K1329" s="35" t="s">
        <v>15203</v>
      </c>
      <c r="L1329" s="35" t="s">
        <v>15204</v>
      </c>
      <c r="M1329" s="35" t="s">
        <v>62</v>
      </c>
    </row>
    <row r="1330" spans="1:13" s="24" customFormat="1" ht="27">
      <c r="A1330" s="45"/>
      <c r="B1330" s="45"/>
      <c r="C1330" s="31" t="s">
        <v>15205</v>
      </c>
      <c r="D1330" s="31" t="s">
        <v>15206</v>
      </c>
      <c r="E1330" s="31"/>
      <c r="F1330" s="32" t="s">
        <v>62</v>
      </c>
      <c r="G1330" s="33" t="s">
        <v>956</v>
      </c>
      <c r="H1330" s="33" t="s">
        <v>62</v>
      </c>
      <c r="I1330" s="31"/>
      <c r="J1330" s="34"/>
      <c r="K1330" s="35" t="s">
        <v>15207</v>
      </c>
      <c r="L1330" s="35" t="s">
        <v>15208</v>
      </c>
      <c r="M1330" s="35" t="s">
        <v>63</v>
      </c>
    </row>
    <row r="1331" spans="1:13" s="24" customFormat="1" ht="27">
      <c r="A1331" s="45"/>
      <c r="B1331" s="45"/>
      <c r="C1331" s="31" t="s">
        <v>15209</v>
      </c>
      <c r="D1331" s="31" t="s">
        <v>15210</v>
      </c>
      <c r="E1331" s="31"/>
      <c r="F1331" s="32" t="s">
        <v>62</v>
      </c>
      <c r="G1331" s="33" t="s">
        <v>956</v>
      </c>
      <c r="H1331" s="33" t="s">
        <v>62</v>
      </c>
      <c r="I1331" s="31"/>
      <c r="J1331" s="34"/>
      <c r="K1331" s="35" t="s">
        <v>15211</v>
      </c>
      <c r="L1331" s="35" t="s">
        <v>15212</v>
      </c>
      <c r="M1331" s="35" t="s">
        <v>63</v>
      </c>
    </row>
    <row r="1332" spans="1:13" s="24" customFormat="1" ht="27">
      <c r="A1332" s="45"/>
      <c r="B1332" s="45"/>
      <c r="C1332" s="31" t="s">
        <v>15213</v>
      </c>
      <c r="D1332" s="31" t="s">
        <v>15214</v>
      </c>
      <c r="E1332" s="31"/>
      <c r="F1332" s="32" t="s">
        <v>62</v>
      </c>
      <c r="G1332" s="33" t="s">
        <v>956</v>
      </c>
      <c r="H1332" s="33" t="s">
        <v>62</v>
      </c>
      <c r="I1332" s="31"/>
      <c r="J1332" s="34"/>
      <c r="K1332" s="35" t="s">
        <v>15215</v>
      </c>
      <c r="L1332" s="35" t="s">
        <v>15216</v>
      </c>
      <c r="M1332" s="35" t="s">
        <v>63</v>
      </c>
    </row>
    <row r="1333" spans="1:13" s="24" customFormat="1" ht="27">
      <c r="A1333" s="45"/>
      <c r="B1333" s="45"/>
      <c r="C1333" s="31" t="s">
        <v>15217</v>
      </c>
      <c r="D1333" s="31" t="s">
        <v>15218</v>
      </c>
      <c r="E1333" s="31"/>
      <c r="F1333" s="32" t="s">
        <v>62</v>
      </c>
      <c r="G1333" s="33" t="s">
        <v>956</v>
      </c>
      <c r="H1333" s="33" t="s">
        <v>62</v>
      </c>
      <c r="I1333" s="31"/>
      <c r="J1333" s="34"/>
      <c r="K1333" s="35" t="s">
        <v>15219</v>
      </c>
      <c r="L1333" s="35" t="s">
        <v>15220</v>
      </c>
      <c r="M1333" s="35" t="s">
        <v>62</v>
      </c>
    </row>
    <row r="1334" spans="1:13" s="24" customFormat="1" ht="27">
      <c r="A1334" s="45"/>
      <c r="B1334" s="45"/>
      <c r="C1334" s="31" t="s">
        <v>15221</v>
      </c>
      <c r="D1334" s="31" t="s">
        <v>15222</v>
      </c>
      <c r="E1334" s="31"/>
      <c r="F1334" s="32" t="s">
        <v>62</v>
      </c>
      <c r="G1334" s="33" t="s">
        <v>956</v>
      </c>
      <c r="H1334" s="33" t="s">
        <v>62</v>
      </c>
      <c r="I1334" s="31"/>
      <c r="J1334" s="34"/>
      <c r="K1334" s="35" t="s">
        <v>15223</v>
      </c>
      <c r="L1334" s="35" t="s">
        <v>15224</v>
      </c>
      <c r="M1334" s="35" t="s">
        <v>63</v>
      </c>
    </row>
    <row r="1335" spans="1:13" s="24" customFormat="1" ht="27">
      <c r="A1335" s="45"/>
      <c r="B1335" s="45"/>
      <c r="C1335" s="31" t="s">
        <v>15225</v>
      </c>
      <c r="D1335" s="31" t="s">
        <v>15226</v>
      </c>
      <c r="E1335" s="31"/>
      <c r="F1335" s="32" t="s">
        <v>62</v>
      </c>
      <c r="G1335" s="33" t="s">
        <v>956</v>
      </c>
      <c r="H1335" s="33" t="s">
        <v>62</v>
      </c>
      <c r="I1335" s="31"/>
      <c r="J1335" s="34"/>
      <c r="K1335" s="35" t="s">
        <v>15227</v>
      </c>
      <c r="L1335" s="35" t="s">
        <v>15228</v>
      </c>
      <c r="M1335" s="35" t="s">
        <v>63</v>
      </c>
    </row>
    <row r="1336" spans="1:13" s="24" customFormat="1" ht="27">
      <c r="A1336" s="45"/>
      <c r="B1336" s="45"/>
      <c r="C1336" s="31" t="s">
        <v>15229</v>
      </c>
      <c r="D1336" s="31" t="s">
        <v>15230</v>
      </c>
      <c r="E1336" s="31"/>
      <c r="F1336" s="32" t="s">
        <v>62</v>
      </c>
      <c r="G1336" s="33" t="s">
        <v>956</v>
      </c>
      <c r="H1336" s="33" t="s">
        <v>62</v>
      </c>
      <c r="I1336" s="31"/>
      <c r="J1336" s="34"/>
      <c r="K1336" s="35" t="s">
        <v>15231</v>
      </c>
      <c r="L1336" s="35" t="s">
        <v>15232</v>
      </c>
      <c r="M1336" s="35" t="s">
        <v>63</v>
      </c>
    </row>
    <row r="1337" spans="1:13" s="24" customFormat="1" ht="27">
      <c r="A1337" s="45"/>
      <c r="B1337" s="45"/>
      <c r="C1337" s="31" t="s">
        <v>15233</v>
      </c>
      <c r="D1337" s="31" t="s">
        <v>15234</v>
      </c>
      <c r="E1337" s="31"/>
      <c r="F1337" s="32" t="s">
        <v>62</v>
      </c>
      <c r="G1337" s="33" t="s">
        <v>956</v>
      </c>
      <c r="H1337" s="33" t="s">
        <v>62</v>
      </c>
      <c r="I1337" s="31"/>
      <c r="J1337" s="34"/>
      <c r="K1337" s="35" t="s">
        <v>15235</v>
      </c>
      <c r="L1337" s="35" t="s">
        <v>15236</v>
      </c>
      <c r="M1337" s="35" t="s">
        <v>62</v>
      </c>
    </row>
    <row r="1338" spans="1:13" s="24" customFormat="1" ht="27">
      <c r="A1338" s="45"/>
      <c r="B1338" s="45"/>
      <c r="C1338" s="31" t="s">
        <v>15237</v>
      </c>
      <c r="D1338" s="31" t="s">
        <v>15238</v>
      </c>
      <c r="E1338" s="31"/>
      <c r="F1338" s="32" t="s">
        <v>62</v>
      </c>
      <c r="G1338" s="33" t="s">
        <v>956</v>
      </c>
      <c r="H1338" s="33" t="s">
        <v>62</v>
      </c>
      <c r="I1338" s="31"/>
      <c r="J1338" s="34"/>
      <c r="K1338" s="35" t="s">
        <v>15239</v>
      </c>
      <c r="L1338" s="35" t="s">
        <v>15240</v>
      </c>
      <c r="M1338" s="35" t="s">
        <v>62</v>
      </c>
    </row>
    <row r="1339" spans="1:13" s="24" customFormat="1" ht="27">
      <c r="A1339" s="45"/>
      <c r="B1339" s="45"/>
      <c r="C1339" s="31" t="s">
        <v>15241</v>
      </c>
      <c r="D1339" s="31" t="s">
        <v>15242</v>
      </c>
      <c r="E1339" s="31"/>
      <c r="F1339" s="32" t="s">
        <v>62</v>
      </c>
      <c r="G1339" s="33" t="s">
        <v>956</v>
      </c>
      <c r="H1339" s="33" t="s">
        <v>62</v>
      </c>
      <c r="I1339" s="31"/>
      <c r="J1339" s="34"/>
      <c r="K1339" s="35" t="s">
        <v>15243</v>
      </c>
      <c r="L1339" s="35" t="s">
        <v>15244</v>
      </c>
      <c r="M1339" s="35" t="s">
        <v>62</v>
      </c>
    </row>
    <row r="1340" spans="1:13" s="24" customFormat="1" ht="27">
      <c r="A1340" s="45"/>
      <c r="B1340" s="45"/>
      <c r="C1340" s="31" t="s">
        <v>15245</v>
      </c>
      <c r="D1340" s="31" t="s">
        <v>15246</v>
      </c>
      <c r="E1340" s="31"/>
      <c r="F1340" s="32" t="s">
        <v>62</v>
      </c>
      <c r="G1340" s="33" t="s">
        <v>956</v>
      </c>
      <c r="H1340" s="33" t="s">
        <v>63</v>
      </c>
      <c r="I1340" s="31"/>
      <c r="J1340" s="34"/>
      <c r="K1340" s="35" t="s">
        <v>15247</v>
      </c>
      <c r="L1340" s="35" t="s">
        <v>15248</v>
      </c>
      <c r="M1340" s="35" t="s">
        <v>62</v>
      </c>
    </row>
    <row r="1341" spans="1:13" s="24" customFormat="1" ht="27">
      <c r="A1341" s="45"/>
      <c r="B1341" s="45"/>
      <c r="C1341" s="31" t="s">
        <v>15249</v>
      </c>
      <c r="D1341" s="31" t="s">
        <v>15250</v>
      </c>
      <c r="E1341" s="31"/>
      <c r="F1341" s="32" t="s">
        <v>62</v>
      </c>
      <c r="G1341" s="33" t="s">
        <v>956</v>
      </c>
      <c r="H1341" s="33" t="s">
        <v>62</v>
      </c>
      <c r="I1341" s="31"/>
      <c r="J1341" s="34"/>
      <c r="K1341" s="35" t="s">
        <v>15251</v>
      </c>
      <c r="L1341" s="35" t="s">
        <v>15252</v>
      </c>
      <c r="M1341" s="35" t="s">
        <v>62</v>
      </c>
    </row>
    <row r="1342" spans="1:13" s="24" customFormat="1" ht="27">
      <c r="A1342" s="45"/>
      <c r="B1342" s="45"/>
      <c r="C1342" s="31" t="s">
        <v>15253</v>
      </c>
      <c r="D1342" s="31" t="s">
        <v>15254</v>
      </c>
      <c r="E1342" s="31"/>
      <c r="F1342" s="32" t="s">
        <v>62</v>
      </c>
      <c r="G1342" s="33" t="s">
        <v>956</v>
      </c>
      <c r="H1342" s="33" t="s">
        <v>62</v>
      </c>
      <c r="I1342" s="31"/>
      <c r="J1342" s="34"/>
      <c r="K1342" s="35" t="s">
        <v>15255</v>
      </c>
      <c r="L1342" s="35" t="s">
        <v>15256</v>
      </c>
      <c r="M1342" s="35" t="s">
        <v>62</v>
      </c>
    </row>
    <row r="1343" spans="1:13" s="24" customFormat="1" ht="27">
      <c r="A1343" s="45"/>
      <c r="B1343" s="45"/>
      <c r="C1343" s="31" t="s">
        <v>15257</v>
      </c>
      <c r="D1343" s="31" t="s">
        <v>15258</v>
      </c>
      <c r="E1343" s="31"/>
      <c r="F1343" s="32" t="s">
        <v>62</v>
      </c>
      <c r="G1343" s="33" t="s">
        <v>956</v>
      </c>
      <c r="H1343" s="33" t="s">
        <v>63</v>
      </c>
      <c r="I1343" s="31"/>
      <c r="J1343" s="34"/>
      <c r="K1343" s="35" t="s">
        <v>15259</v>
      </c>
      <c r="L1343" s="35" t="s">
        <v>15260</v>
      </c>
      <c r="M1343" s="35" t="s">
        <v>63</v>
      </c>
    </row>
    <row r="1344" spans="1:13" s="24" customFormat="1" ht="27">
      <c r="A1344" s="45"/>
      <c r="B1344" s="45"/>
      <c r="C1344" s="31" t="s">
        <v>15261</v>
      </c>
      <c r="D1344" s="31" t="s">
        <v>15262</v>
      </c>
      <c r="E1344" s="31"/>
      <c r="F1344" s="32" t="s">
        <v>62</v>
      </c>
      <c r="G1344" s="33" t="s">
        <v>956</v>
      </c>
      <c r="H1344" s="33" t="s">
        <v>62</v>
      </c>
      <c r="I1344" s="31"/>
      <c r="J1344" s="34"/>
      <c r="K1344" s="35" t="s">
        <v>15263</v>
      </c>
      <c r="L1344" s="35" t="s">
        <v>15264</v>
      </c>
      <c r="M1344" s="35" t="s">
        <v>63</v>
      </c>
    </row>
    <row r="1345" spans="1:13" s="24" customFormat="1" ht="27">
      <c r="A1345" s="45"/>
      <c r="B1345" s="45"/>
      <c r="C1345" s="31" t="s">
        <v>15265</v>
      </c>
      <c r="D1345" s="31" t="s">
        <v>15266</v>
      </c>
      <c r="E1345" s="31"/>
      <c r="F1345" s="32" t="s">
        <v>62</v>
      </c>
      <c r="G1345" s="33" t="s">
        <v>956</v>
      </c>
      <c r="H1345" s="33" t="s">
        <v>62</v>
      </c>
      <c r="I1345" s="31"/>
      <c r="J1345" s="34"/>
      <c r="K1345" s="35" t="s">
        <v>15267</v>
      </c>
      <c r="L1345" s="35" t="s">
        <v>15268</v>
      </c>
      <c r="M1345" s="35" t="s">
        <v>62</v>
      </c>
    </row>
    <row r="1346" spans="1:13" s="24" customFormat="1" ht="27">
      <c r="A1346" s="45"/>
      <c r="B1346" s="45"/>
      <c r="C1346" s="31" t="s">
        <v>15269</v>
      </c>
      <c r="D1346" s="31" t="s">
        <v>15270</v>
      </c>
      <c r="E1346" s="31"/>
      <c r="F1346" s="32" t="s">
        <v>62</v>
      </c>
      <c r="G1346" s="33" t="s">
        <v>956</v>
      </c>
      <c r="H1346" s="33" t="s">
        <v>63</v>
      </c>
      <c r="I1346" s="31"/>
      <c r="J1346" s="34"/>
      <c r="K1346" s="35" t="s">
        <v>15271</v>
      </c>
      <c r="L1346" s="35" t="s">
        <v>15272</v>
      </c>
      <c r="M1346" s="35" t="s">
        <v>63</v>
      </c>
    </row>
    <row r="1347" spans="1:13" s="24" customFormat="1" ht="27">
      <c r="A1347" s="45"/>
      <c r="B1347" s="45"/>
      <c r="C1347" s="31" t="s">
        <v>15273</v>
      </c>
      <c r="D1347" s="31" t="s">
        <v>15274</v>
      </c>
      <c r="E1347" s="31"/>
      <c r="F1347" s="32" t="s">
        <v>62</v>
      </c>
      <c r="G1347" s="33" t="s">
        <v>956</v>
      </c>
      <c r="H1347" s="33" t="s">
        <v>62</v>
      </c>
      <c r="I1347" s="31"/>
      <c r="J1347" s="34"/>
      <c r="K1347" s="35" t="s">
        <v>15275</v>
      </c>
      <c r="L1347" s="35" t="s">
        <v>15276</v>
      </c>
      <c r="M1347" s="35" t="s">
        <v>63</v>
      </c>
    </row>
    <row r="1348" spans="1:13" s="24" customFormat="1" ht="27">
      <c r="A1348" s="45"/>
      <c r="B1348" s="45"/>
      <c r="C1348" s="31" t="s">
        <v>15277</v>
      </c>
      <c r="D1348" s="31" t="s">
        <v>15278</v>
      </c>
      <c r="E1348" s="31"/>
      <c r="F1348" s="32" t="s">
        <v>62</v>
      </c>
      <c r="G1348" s="33" t="s">
        <v>956</v>
      </c>
      <c r="H1348" s="33" t="s">
        <v>62</v>
      </c>
      <c r="I1348" s="31"/>
      <c r="J1348" s="34"/>
      <c r="K1348" s="35" t="s">
        <v>15279</v>
      </c>
      <c r="L1348" s="35" t="s">
        <v>15280</v>
      </c>
      <c r="M1348" s="35" t="s">
        <v>62</v>
      </c>
    </row>
    <row r="1349" spans="1:13" s="24" customFormat="1" ht="27">
      <c r="A1349" s="45"/>
      <c r="B1349" s="45"/>
      <c r="C1349" s="31" t="s">
        <v>15281</v>
      </c>
      <c r="D1349" s="31" t="s">
        <v>15282</v>
      </c>
      <c r="E1349" s="31"/>
      <c r="F1349" s="32" t="s">
        <v>62</v>
      </c>
      <c r="G1349" s="33" t="s">
        <v>956</v>
      </c>
      <c r="H1349" s="33" t="s">
        <v>63</v>
      </c>
      <c r="I1349" s="31"/>
      <c r="J1349" s="34"/>
      <c r="K1349" s="35" t="s">
        <v>15283</v>
      </c>
      <c r="L1349" s="35" t="s">
        <v>15284</v>
      </c>
      <c r="M1349" s="35" t="s">
        <v>63</v>
      </c>
    </row>
    <row r="1350" spans="1:13" s="24" customFormat="1" ht="27">
      <c r="A1350" s="45"/>
      <c r="B1350" s="45"/>
      <c r="C1350" s="31" t="s">
        <v>15285</v>
      </c>
      <c r="D1350" s="31" t="s">
        <v>15286</v>
      </c>
      <c r="E1350" s="31"/>
      <c r="F1350" s="32" t="s">
        <v>62</v>
      </c>
      <c r="G1350" s="33" t="s">
        <v>956</v>
      </c>
      <c r="H1350" s="33" t="s">
        <v>62</v>
      </c>
      <c r="I1350" s="31"/>
      <c r="J1350" s="34"/>
      <c r="K1350" s="35" t="s">
        <v>15287</v>
      </c>
      <c r="L1350" s="35" t="s">
        <v>15288</v>
      </c>
      <c r="M1350" s="35" t="s">
        <v>63</v>
      </c>
    </row>
    <row r="1351" spans="1:13" s="24" customFormat="1" ht="27">
      <c r="A1351" s="45"/>
      <c r="B1351" s="45"/>
      <c r="C1351" s="31" t="s">
        <v>15289</v>
      </c>
      <c r="D1351" s="31" t="s">
        <v>15290</v>
      </c>
      <c r="E1351" s="31"/>
      <c r="F1351" s="32" t="s">
        <v>62</v>
      </c>
      <c r="G1351" s="33" t="s">
        <v>956</v>
      </c>
      <c r="H1351" s="33" t="s">
        <v>62</v>
      </c>
      <c r="I1351" s="31"/>
      <c r="J1351" s="34"/>
      <c r="K1351" s="35" t="s">
        <v>15291</v>
      </c>
      <c r="L1351" s="35" t="s">
        <v>15292</v>
      </c>
      <c r="M1351" s="35" t="s">
        <v>62</v>
      </c>
    </row>
    <row r="1352" spans="1:13" s="24" customFormat="1" ht="27">
      <c r="A1352" s="45"/>
      <c r="B1352" s="45"/>
      <c r="C1352" s="31" t="s">
        <v>15293</v>
      </c>
      <c r="D1352" s="31" t="s">
        <v>15294</v>
      </c>
      <c r="E1352" s="31"/>
      <c r="F1352" s="32" t="s">
        <v>62</v>
      </c>
      <c r="G1352" s="33" t="s">
        <v>956</v>
      </c>
      <c r="H1352" s="33" t="s">
        <v>62</v>
      </c>
      <c r="I1352" s="31"/>
      <c r="J1352" s="34"/>
      <c r="K1352" s="35" t="s">
        <v>15295</v>
      </c>
      <c r="L1352" s="35" t="s">
        <v>15296</v>
      </c>
      <c r="M1352" s="35" t="s">
        <v>62</v>
      </c>
    </row>
    <row r="1353" spans="1:13" s="24" customFormat="1" ht="27">
      <c r="A1353" s="45"/>
      <c r="B1353" s="45"/>
      <c r="C1353" s="31" t="s">
        <v>15297</v>
      </c>
      <c r="D1353" s="31" t="s">
        <v>15298</v>
      </c>
      <c r="E1353" s="31"/>
      <c r="F1353" s="32" t="s">
        <v>62</v>
      </c>
      <c r="G1353" s="33" t="s">
        <v>956</v>
      </c>
      <c r="H1353" s="33" t="s">
        <v>62</v>
      </c>
      <c r="I1353" s="31"/>
      <c r="J1353" s="34"/>
      <c r="K1353" s="35" t="s">
        <v>15299</v>
      </c>
      <c r="L1353" s="35" t="s">
        <v>15300</v>
      </c>
      <c r="M1353" s="35" t="s">
        <v>62</v>
      </c>
    </row>
    <row r="1354" spans="1:13" s="24" customFormat="1" ht="27">
      <c r="A1354" s="45"/>
      <c r="B1354" s="45"/>
      <c r="C1354" s="31" t="s">
        <v>15301</v>
      </c>
      <c r="D1354" s="31" t="s">
        <v>15302</v>
      </c>
      <c r="E1354" s="31"/>
      <c r="F1354" s="32" t="s">
        <v>62</v>
      </c>
      <c r="G1354" s="33" t="s">
        <v>956</v>
      </c>
      <c r="H1354" s="33" t="s">
        <v>62</v>
      </c>
      <c r="I1354" s="31"/>
      <c r="J1354" s="34"/>
      <c r="K1354" s="35" t="s">
        <v>15303</v>
      </c>
      <c r="L1354" s="35" t="s">
        <v>15304</v>
      </c>
      <c r="M1354" s="35" t="s">
        <v>63</v>
      </c>
    </row>
    <row r="1355" spans="1:13" s="24" customFormat="1" ht="27">
      <c r="A1355" s="45"/>
      <c r="B1355" s="45"/>
      <c r="C1355" s="31" t="s">
        <v>15305</v>
      </c>
      <c r="D1355" s="31" t="s">
        <v>15306</v>
      </c>
      <c r="E1355" s="31"/>
      <c r="F1355" s="32" t="s">
        <v>62</v>
      </c>
      <c r="G1355" s="33" t="s">
        <v>956</v>
      </c>
      <c r="H1355" s="33" t="s">
        <v>62</v>
      </c>
      <c r="I1355" s="31"/>
      <c r="J1355" s="34"/>
      <c r="K1355" s="35" t="s">
        <v>15307</v>
      </c>
      <c r="L1355" s="35" t="s">
        <v>15308</v>
      </c>
      <c r="M1355" s="35" t="s">
        <v>63</v>
      </c>
    </row>
    <row r="1356" spans="1:13" s="24" customFormat="1" ht="27">
      <c r="A1356" s="45"/>
      <c r="B1356" s="45"/>
      <c r="C1356" s="31" t="s">
        <v>15309</v>
      </c>
      <c r="D1356" s="31" t="s">
        <v>15310</v>
      </c>
      <c r="E1356" s="31"/>
      <c r="F1356" s="32" t="s">
        <v>62</v>
      </c>
      <c r="G1356" s="33" t="s">
        <v>956</v>
      </c>
      <c r="H1356" s="33" t="s">
        <v>62</v>
      </c>
      <c r="I1356" s="31"/>
      <c r="J1356" s="34"/>
      <c r="K1356" s="35" t="s">
        <v>15311</v>
      </c>
      <c r="L1356" s="35" t="s">
        <v>15312</v>
      </c>
      <c r="M1356" s="35" t="s">
        <v>62</v>
      </c>
    </row>
    <row r="1357" spans="1:13" s="24" customFormat="1" ht="27">
      <c r="A1357" s="45"/>
      <c r="B1357" s="45"/>
      <c r="C1357" s="31" t="s">
        <v>15313</v>
      </c>
      <c r="D1357" s="31" t="s">
        <v>15314</v>
      </c>
      <c r="E1357" s="31"/>
      <c r="F1357" s="32" t="s">
        <v>62</v>
      </c>
      <c r="G1357" s="33" t="s">
        <v>956</v>
      </c>
      <c r="H1357" s="33" t="s">
        <v>63</v>
      </c>
      <c r="I1357" s="31"/>
      <c r="J1357" s="34"/>
      <c r="K1357" s="35" t="s">
        <v>15315</v>
      </c>
      <c r="L1357" s="35" t="s">
        <v>15316</v>
      </c>
      <c r="M1357" s="35" t="s">
        <v>63</v>
      </c>
    </row>
    <row r="1358" spans="1:13" s="24" customFormat="1" ht="27">
      <c r="A1358" s="45"/>
      <c r="B1358" s="45"/>
      <c r="C1358" s="31" t="s">
        <v>15317</v>
      </c>
      <c r="D1358" s="31" t="s">
        <v>15318</v>
      </c>
      <c r="E1358" s="31"/>
      <c r="F1358" s="32" t="s">
        <v>62</v>
      </c>
      <c r="G1358" s="33" t="s">
        <v>956</v>
      </c>
      <c r="H1358" s="33" t="s">
        <v>62</v>
      </c>
      <c r="I1358" s="31"/>
      <c r="J1358" s="34"/>
      <c r="K1358" s="35" t="s">
        <v>15319</v>
      </c>
      <c r="L1358" s="35" t="s">
        <v>15320</v>
      </c>
      <c r="M1358" s="35" t="s">
        <v>63</v>
      </c>
    </row>
    <row r="1359" spans="1:13" s="24" customFormat="1" ht="27">
      <c r="A1359" s="45"/>
      <c r="B1359" s="45"/>
      <c r="C1359" s="31" t="s">
        <v>15321</v>
      </c>
      <c r="D1359" s="31" t="s">
        <v>15322</v>
      </c>
      <c r="E1359" s="31"/>
      <c r="F1359" s="32" t="s">
        <v>62</v>
      </c>
      <c r="G1359" s="33" t="s">
        <v>956</v>
      </c>
      <c r="H1359" s="33" t="s">
        <v>62</v>
      </c>
      <c r="I1359" s="31"/>
      <c r="J1359" s="34"/>
      <c r="K1359" s="35" t="s">
        <v>15323</v>
      </c>
      <c r="L1359" s="35" t="s">
        <v>15324</v>
      </c>
      <c r="M1359" s="35" t="s">
        <v>62</v>
      </c>
    </row>
    <row r="1360" spans="1:13" s="24" customFormat="1" ht="13.5">
      <c r="A1360" s="45"/>
      <c r="B1360" s="45"/>
      <c r="C1360" s="31" t="s">
        <v>15325</v>
      </c>
      <c r="D1360" s="31" t="s">
        <v>15326</v>
      </c>
      <c r="E1360" s="31"/>
      <c r="F1360" s="32" t="s">
        <v>62</v>
      </c>
      <c r="G1360" s="33" t="s">
        <v>956</v>
      </c>
      <c r="H1360" s="33" t="s">
        <v>62</v>
      </c>
      <c r="I1360" s="31"/>
      <c r="J1360" s="34"/>
      <c r="K1360" s="35" t="s">
        <v>15327</v>
      </c>
      <c r="L1360" s="35" t="s">
        <v>15328</v>
      </c>
      <c r="M1360" s="35" t="s">
        <v>63</v>
      </c>
    </row>
    <row r="1361" spans="1:13" s="24" customFormat="1" ht="27">
      <c r="A1361" s="45"/>
      <c r="B1361" s="45"/>
      <c r="C1361" s="31" t="s">
        <v>15329</v>
      </c>
      <c r="D1361" s="31" t="s">
        <v>15330</v>
      </c>
      <c r="E1361" s="31"/>
      <c r="F1361" s="32" t="s">
        <v>62</v>
      </c>
      <c r="G1361" s="33" t="s">
        <v>956</v>
      </c>
      <c r="H1361" s="33" t="s">
        <v>62</v>
      </c>
      <c r="I1361" s="31"/>
      <c r="J1361" s="34"/>
      <c r="K1361" s="35" t="s">
        <v>15331</v>
      </c>
      <c r="L1361" s="35" t="s">
        <v>15332</v>
      </c>
      <c r="M1361" s="35" t="s">
        <v>63</v>
      </c>
    </row>
    <row r="1362" spans="1:13" s="24" customFormat="1" ht="27">
      <c r="A1362" s="45"/>
      <c r="B1362" s="45"/>
      <c r="C1362" s="31" t="s">
        <v>15333</v>
      </c>
      <c r="D1362" s="31" t="s">
        <v>15334</v>
      </c>
      <c r="E1362" s="31"/>
      <c r="F1362" s="32" t="s">
        <v>62</v>
      </c>
      <c r="G1362" s="33" t="s">
        <v>956</v>
      </c>
      <c r="H1362" s="33" t="s">
        <v>62</v>
      </c>
      <c r="I1362" s="31"/>
      <c r="J1362" s="34"/>
      <c r="K1362" s="35" t="s">
        <v>15335</v>
      </c>
      <c r="L1362" s="35" t="s">
        <v>15336</v>
      </c>
      <c r="M1362" s="35" t="s">
        <v>63</v>
      </c>
    </row>
    <row r="1363" spans="1:13" s="24" customFormat="1" ht="27">
      <c r="A1363" s="45"/>
      <c r="B1363" s="45"/>
      <c r="C1363" s="31" t="s">
        <v>15337</v>
      </c>
      <c r="D1363" s="31" t="s">
        <v>15338</v>
      </c>
      <c r="E1363" s="31"/>
      <c r="F1363" s="32" t="s">
        <v>62</v>
      </c>
      <c r="G1363" s="33" t="s">
        <v>956</v>
      </c>
      <c r="H1363" s="33" t="s">
        <v>62</v>
      </c>
      <c r="I1363" s="31"/>
      <c r="J1363" s="34"/>
      <c r="K1363" s="35" t="s">
        <v>15339</v>
      </c>
      <c r="L1363" s="35" t="s">
        <v>15340</v>
      </c>
      <c r="M1363" s="35" t="s">
        <v>63</v>
      </c>
    </row>
    <row r="1364" spans="1:13" s="24" customFormat="1" ht="27">
      <c r="A1364" s="45"/>
      <c r="B1364" s="45"/>
      <c r="C1364" s="31" t="s">
        <v>15341</v>
      </c>
      <c r="D1364" s="31" t="s">
        <v>15342</v>
      </c>
      <c r="E1364" s="31"/>
      <c r="F1364" s="32" t="s">
        <v>62</v>
      </c>
      <c r="G1364" s="33" t="s">
        <v>956</v>
      </c>
      <c r="H1364" s="33" t="s">
        <v>62</v>
      </c>
      <c r="I1364" s="31"/>
      <c r="J1364" s="34"/>
      <c r="K1364" s="35" t="s">
        <v>15343</v>
      </c>
      <c r="L1364" s="35" t="s">
        <v>15344</v>
      </c>
      <c r="M1364" s="35" t="s">
        <v>63</v>
      </c>
    </row>
    <row r="1365" spans="1:13" s="24" customFormat="1" ht="27">
      <c r="A1365" s="45"/>
      <c r="B1365" s="45"/>
      <c r="C1365" s="31" t="s">
        <v>15345</v>
      </c>
      <c r="D1365" s="31" t="s">
        <v>15346</v>
      </c>
      <c r="E1365" s="31"/>
      <c r="F1365" s="32" t="s">
        <v>62</v>
      </c>
      <c r="G1365" s="33" t="s">
        <v>956</v>
      </c>
      <c r="H1365" s="33" t="s">
        <v>62</v>
      </c>
      <c r="I1365" s="31"/>
      <c r="J1365" s="34"/>
      <c r="K1365" s="35" t="s">
        <v>15347</v>
      </c>
      <c r="L1365" s="35" t="s">
        <v>15348</v>
      </c>
      <c r="M1365" s="35" t="s">
        <v>62</v>
      </c>
    </row>
    <row r="1366" spans="1:13" s="24" customFormat="1" ht="27">
      <c r="A1366" s="45"/>
      <c r="B1366" s="45"/>
      <c r="C1366" s="31" t="s">
        <v>15349</v>
      </c>
      <c r="D1366" s="31" t="s">
        <v>15350</v>
      </c>
      <c r="E1366" s="31"/>
      <c r="F1366" s="32" t="s">
        <v>62</v>
      </c>
      <c r="G1366" s="33" t="s">
        <v>956</v>
      </c>
      <c r="H1366" s="33" t="s">
        <v>62</v>
      </c>
      <c r="I1366" s="31"/>
      <c r="J1366" s="34"/>
      <c r="K1366" s="35" t="s">
        <v>15351</v>
      </c>
      <c r="L1366" s="35" t="s">
        <v>15352</v>
      </c>
      <c r="M1366" s="35" t="s">
        <v>62</v>
      </c>
    </row>
    <row r="1367" spans="1:13" s="24" customFormat="1" ht="27">
      <c r="A1367" s="45"/>
      <c r="B1367" s="45"/>
      <c r="C1367" s="31" t="s">
        <v>15353</v>
      </c>
      <c r="D1367" s="31" t="s">
        <v>15354</v>
      </c>
      <c r="E1367" s="31"/>
      <c r="F1367" s="32" t="s">
        <v>62</v>
      </c>
      <c r="G1367" s="33" t="s">
        <v>956</v>
      </c>
      <c r="H1367" s="33" t="s">
        <v>63</v>
      </c>
      <c r="I1367" s="31"/>
      <c r="J1367" s="34"/>
      <c r="K1367" s="35" t="s">
        <v>15355</v>
      </c>
      <c r="L1367" s="35" t="s">
        <v>15356</v>
      </c>
      <c r="M1367" s="35" t="s">
        <v>63</v>
      </c>
    </row>
    <row r="1368" spans="1:13" s="24" customFormat="1" ht="27">
      <c r="A1368" s="45"/>
      <c r="B1368" s="45"/>
      <c r="C1368" s="31" t="s">
        <v>15357</v>
      </c>
      <c r="D1368" s="31" t="s">
        <v>15358</v>
      </c>
      <c r="E1368" s="31"/>
      <c r="F1368" s="32" t="s">
        <v>62</v>
      </c>
      <c r="G1368" s="33" t="s">
        <v>956</v>
      </c>
      <c r="H1368" s="33" t="s">
        <v>62</v>
      </c>
      <c r="I1368" s="31"/>
      <c r="J1368" s="34"/>
      <c r="K1368" s="35" t="s">
        <v>15359</v>
      </c>
      <c r="L1368" s="35" t="s">
        <v>15360</v>
      </c>
      <c r="M1368" s="35" t="s">
        <v>63</v>
      </c>
    </row>
    <row r="1369" spans="1:13" s="24" customFormat="1" ht="27">
      <c r="A1369" s="45"/>
      <c r="B1369" s="45"/>
      <c r="C1369" s="31" t="s">
        <v>15361</v>
      </c>
      <c r="D1369" s="31" t="s">
        <v>15362</v>
      </c>
      <c r="E1369" s="31"/>
      <c r="F1369" s="32" t="s">
        <v>62</v>
      </c>
      <c r="G1369" s="33" t="s">
        <v>956</v>
      </c>
      <c r="H1369" s="33" t="s">
        <v>62</v>
      </c>
      <c r="I1369" s="31"/>
      <c r="J1369" s="34"/>
      <c r="K1369" s="35" t="s">
        <v>15363</v>
      </c>
      <c r="L1369" s="35" t="s">
        <v>15364</v>
      </c>
      <c r="M1369" s="35" t="s">
        <v>63</v>
      </c>
    </row>
    <row r="1370" spans="1:13" s="24" customFormat="1" ht="27">
      <c r="A1370" s="45"/>
      <c r="B1370" s="45"/>
      <c r="C1370" s="31" t="s">
        <v>15365</v>
      </c>
      <c r="D1370" s="31" t="s">
        <v>15366</v>
      </c>
      <c r="E1370" s="31"/>
      <c r="F1370" s="32" t="s">
        <v>62</v>
      </c>
      <c r="G1370" s="33" t="s">
        <v>956</v>
      </c>
      <c r="H1370" s="33" t="s">
        <v>62</v>
      </c>
      <c r="I1370" s="31"/>
      <c r="J1370" s="34"/>
      <c r="K1370" s="35" t="s">
        <v>15367</v>
      </c>
      <c r="L1370" s="35" t="s">
        <v>15368</v>
      </c>
      <c r="M1370" s="35" t="s">
        <v>63</v>
      </c>
    </row>
    <row r="1371" spans="1:13" s="24" customFormat="1" ht="27">
      <c r="A1371" s="45"/>
      <c r="B1371" s="45"/>
      <c r="C1371" s="31" t="s">
        <v>15369</v>
      </c>
      <c r="D1371" s="31" t="s">
        <v>15370</v>
      </c>
      <c r="E1371" s="31"/>
      <c r="F1371" s="32" t="s">
        <v>62</v>
      </c>
      <c r="G1371" s="33" t="s">
        <v>956</v>
      </c>
      <c r="H1371" s="33" t="s">
        <v>62</v>
      </c>
      <c r="I1371" s="31"/>
      <c r="J1371" s="34"/>
      <c r="K1371" s="35" t="s">
        <v>15371</v>
      </c>
      <c r="L1371" s="35" t="s">
        <v>15372</v>
      </c>
      <c r="M1371" s="35" t="s">
        <v>63</v>
      </c>
    </row>
    <row r="1372" spans="1:13" s="24" customFormat="1" ht="27">
      <c r="A1372" s="45"/>
      <c r="B1372" s="45"/>
      <c r="C1372" s="31" t="s">
        <v>15373</v>
      </c>
      <c r="D1372" s="31" t="s">
        <v>15374</v>
      </c>
      <c r="E1372" s="31"/>
      <c r="F1372" s="32" t="s">
        <v>62</v>
      </c>
      <c r="G1372" s="33" t="s">
        <v>956</v>
      </c>
      <c r="H1372" s="33" t="s">
        <v>62</v>
      </c>
      <c r="I1372" s="31"/>
      <c r="J1372" s="34"/>
      <c r="K1372" s="35" t="s">
        <v>15375</v>
      </c>
      <c r="L1372" s="35" t="s">
        <v>15376</v>
      </c>
      <c r="M1372" s="35" t="s">
        <v>62</v>
      </c>
    </row>
    <row r="1373" spans="1:13" s="24" customFormat="1" ht="27">
      <c r="A1373" s="45"/>
      <c r="B1373" s="45"/>
      <c r="C1373" s="31" t="s">
        <v>15377</v>
      </c>
      <c r="D1373" s="31" t="s">
        <v>15378</v>
      </c>
      <c r="E1373" s="31"/>
      <c r="F1373" s="32" t="s">
        <v>62</v>
      </c>
      <c r="G1373" s="33" t="s">
        <v>956</v>
      </c>
      <c r="H1373" s="33" t="s">
        <v>62</v>
      </c>
      <c r="I1373" s="31"/>
      <c r="J1373" s="34"/>
      <c r="K1373" s="35" t="s">
        <v>15379</v>
      </c>
      <c r="L1373" s="35" t="s">
        <v>15380</v>
      </c>
      <c r="M1373" s="35" t="s">
        <v>62</v>
      </c>
    </row>
    <row r="1374" spans="1:13" s="24" customFormat="1" ht="27">
      <c r="A1374" s="45"/>
      <c r="B1374" s="45"/>
      <c r="C1374" s="31" t="s">
        <v>15381</v>
      </c>
      <c r="D1374" s="31" t="s">
        <v>15382</v>
      </c>
      <c r="E1374" s="31"/>
      <c r="F1374" s="32" t="s">
        <v>62</v>
      </c>
      <c r="G1374" s="33" t="s">
        <v>956</v>
      </c>
      <c r="H1374" s="33" t="s">
        <v>63</v>
      </c>
      <c r="I1374" s="31"/>
      <c r="J1374" s="34"/>
      <c r="K1374" s="35" t="s">
        <v>15383</v>
      </c>
      <c r="L1374" s="35" t="s">
        <v>15384</v>
      </c>
      <c r="M1374" s="35" t="s">
        <v>63</v>
      </c>
    </row>
    <row r="1375" spans="1:13" s="24" customFormat="1" ht="27">
      <c r="A1375" s="45"/>
      <c r="B1375" s="45"/>
      <c r="C1375" s="31" t="s">
        <v>15385</v>
      </c>
      <c r="D1375" s="31" t="s">
        <v>15386</v>
      </c>
      <c r="E1375" s="31"/>
      <c r="F1375" s="32" t="s">
        <v>62</v>
      </c>
      <c r="G1375" s="33" t="s">
        <v>956</v>
      </c>
      <c r="H1375" s="33" t="s">
        <v>62</v>
      </c>
      <c r="I1375" s="31"/>
      <c r="J1375" s="34"/>
      <c r="K1375" s="35" t="s">
        <v>15387</v>
      </c>
      <c r="L1375" s="35" t="s">
        <v>15388</v>
      </c>
      <c r="M1375" s="35" t="s">
        <v>63</v>
      </c>
    </row>
    <row r="1376" spans="1:13" s="24" customFormat="1" ht="27">
      <c r="A1376" s="45"/>
      <c r="B1376" s="45"/>
      <c r="C1376" s="31" t="s">
        <v>15389</v>
      </c>
      <c r="D1376" s="31" t="s">
        <v>15390</v>
      </c>
      <c r="E1376" s="31"/>
      <c r="F1376" s="32" t="s">
        <v>62</v>
      </c>
      <c r="G1376" s="33" t="s">
        <v>956</v>
      </c>
      <c r="H1376" s="33" t="s">
        <v>62</v>
      </c>
      <c r="I1376" s="31"/>
      <c r="J1376" s="34"/>
      <c r="K1376" s="35" t="s">
        <v>15391</v>
      </c>
      <c r="L1376" s="35" t="s">
        <v>15392</v>
      </c>
      <c r="M1376" s="35" t="s">
        <v>63</v>
      </c>
    </row>
    <row r="1377" spans="1:13" s="24" customFormat="1" ht="27">
      <c r="A1377" s="45"/>
      <c r="B1377" s="45"/>
      <c r="C1377" s="31" t="s">
        <v>15393</v>
      </c>
      <c r="D1377" s="31" t="s">
        <v>15394</v>
      </c>
      <c r="E1377" s="31"/>
      <c r="F1377" s="32" t="s">
        <v>62</v>
      </c>
      <c r="G1377" s="33" t="s">
        <v>956</v>
      </c>
      <c r="H1377" s="33" t="s">
        <v>62</v>
      </c>
      <c r="I1377" s="31"/>
      <c r="J1377" s="34"/>
      <c r="K1377" s="35" t="s">
        <v>15395</v>
      </c>
      <c r="L1377" s="35" t="s">
        <v>15396</v>
      </c>
      <c r="M1377" s="35" t="s">
        <v>63</v>
      </c>
    </row>
    <row r="1378" spans="1:13" s="24" customFormat="1" ht="27">
      <c r="A1378" s="45"/>
      <c r="B1378" s="45"/>
      <c r="C1378" s="31" t="s">
        <v>15397</v>
      </c>
      <c r="D1378" s="31" t="s">
        <v>15398</v>
      </c>
      <c r="E1378" s="31"/>
      <c r="F1378" s="32" t="s">
        <v>62</v>
      </c>
      <c r="G1378" s="33" t="s">
        <v>956</v>
      </c>
      <c r="H1378" s="33" t="s">
        <v>62</v>
      </c>
      <c r="I1378" s="31"/>
      <c r="J1378" s="34"/>
      <c r="K1378" s="35" t="s">
        <v>15399</v>
      </c>
      <c r="L1378" s="35" t="s">
        <v>15400</v>
      </c>
      <c r="M1378" s="35" t="s">
        <v>63</v>
      </c>
    </row>
    <row r="1379" spans="1:13" s="24" customFormat="1" ht="27">
      <c r="A1379" s="45"/>
      <c r="B1379" s="45"/>
      <c r="C1379" s="31" t="s">
        <v>15401</v>
      </c>
      <c r="D1379" s="31" t="s">
        <v>15402</v>
      </c>
      <c r="E1379" s="31"/>
      <c r="F1379" s="32" t="s">
        <v>62</v>
      </c>
      <c r="G1379" s="33" t="s">
        <v>956</v>
      </c>
      <c r="H1379" s="33" t="s">
        <v>62</v>
      </c>
      <c r="I1379" s="31"/>
      <c r="J1379" s="34"/>
      <c r="K1379" s="35" t="s">
        <v>15403</v>
      </c>
      <c r="L1379" s="35" t="s">
        <v>15404</v>
      </c>
      <c r="M1379" s="35" t="s">
        <v>63</v>
      </c>
    </row>
    <row r="1380" spans="1:13" s="24" customFormat="1" ht="27">
      <c r="A1380" s="45"/>
      <c r="B1380" s="45"/>
      <c r="C1380" s="31" t="s">
        <v>15405</v>
      </c>
      <c r="D1380" s="31" t="s">
        <v>15406</v>
      </c>
      <c r="E1380" s="31"/>
      <c r="F1380" s="32" t="s">
        <v>62</v>
      </c>
      <c r="G1380" s="33" t="s">
        <v>956</v>
      </c>
      <c r="H1380" s="33" t="s">
        <v>62</v>
      </c>
      <c r="I1380" s="31"/>
      <c r="J1380" s="34"/>
      <c r="K1380" s="35" t="s">
        <v>15407</v>
      </c>
      <c r="L1380" s="35" t="s">
        <v>15408</v>
      </c>
      <c r="M1380" s="35" t="s">
        <v>62</v>
      </c>
    </row>
    <row r="1381" spans="1:13" s="24" customFormat="1" ht="27">
      <c r="A1381" s="45"/>
      <c r="B1381" s="45"/>
      <c r="C1381" s="31" t="s">
        <v>15409</v>
      </c>
      <c r="D1381" s="31" t="s">
        <v>15410</v>
      </c>
      <c r="E1381" s="31"/>
      <c r="F1381" s="32" t="s">
        <v>62</v>
      </c>
      <c r="G1381" s="33" t="s">
        <v>956</v>
      </c>
      <c r="H1381" s="33" t="s">
        <v>62</v>
      </c>
      <c r="I1381" s="31"/>
      <c r="J1381" s="34"/>
      <c r="K1381" s="35" t="s">
        <v>15411</v>
      </c>
      <c r="L1381" s="35" t="s">
        <v>15412</v>
      </c>
      <c r="M1381" s="35" t="s">
        <v>62</v>
      </c>
    </row>
    <row r="1382" spans="1:13" s="24" customFormat="1" ht="27">
      <c r="A1382" s="45"/>
      <c r="B1382" s="45"/>
      <c r="C1382" s="31" t="s">
        <v>15413</v>
      </c>
      <c r="D1382" s="31" t="s">
        <v>15414</v>
      </c>
      <c r="E1382" s="31"/>
      <c r="F1382" s="32" t="s">
        <v>62</v>
      </c>
      <c r="G1382" s="33" t="s">
        <v>956</v>
      </c>
      <c r="H1382" s="33" t="s">
        <v>62</v>
      </c>
      <c r="I1382" s="31"/>
      <c r="J1382" s="34"/>
      <c r="K1382" s="35" t="s">
        <v>15415</v>
      </c>
      <c r="L1382" s="35" t="s">
        <v>15416</v>
      </c>
      <c r="M1382" s="35" t="s">
        <v>62</v>
      </c>
    </row>
    <row r="1383" spans="1:13" s="24" customFormat="1" ht="27">
      <c r="A1383" s="45"/>
      <c r="B1383" s="45"/>
      <c r="C1383" s="31" t="s">
        <v>15417</v>
      </c>
      <c r="D1383" s="31" t="s">
        <v>15418</v>
      </c>
      <c r="E1383" s="31"/>
      <c r="F1383" s="32" t="s">
        <v>62</v>
      </c>
      <c r="G1383" s="33" t="s">
        <v>956</v>
      </c>
      <c r="H1383" s="33" t="s">
        <v>62</v>
      </c>
      <c r="I1383" s="31"/>
      <c r="J1383" s="34"/>
      <c r="K1383" s="35" t="s">
        <v>15419</v>
      </c>
      <c r="L1383" s="35" t="s">
        <v>15420</v>
      </c>
      <c r="M1383" s="35" t="s">
        <v>62</v>
      </c>
    </row>
    <row r="1384" spans="1:13" s="24" customFormat="1" ht="27">
      <c r="A1384" s="45"/>
      <c r="B1384" s="45"/>
      <c r="C1384" s="31" t="s">
        <v>15421</v>
      </c>
      <c r="D1384" s="31" t="s">
        <v>15422</v>
      </c>
      <c r="E1384" s="31"/>
      <c r="F1384" s="32" t="s">
        <v>62</v>
      </c>
      <c r="G1384" s="33" t="s">
        <v>956</v>
      </c>
      <c r="H1384" s="33" t="s">
        <v>62</v>
      </c>
      <c r="I1384" s="31"/>
      <c r="J1384" s="34"/>
      <c r="K1384" s="35" t="s">
        <v>15423</v>
      </c>
      <c r="L1384" s="35" t="s">
        <v>15424</v>
      </c>
      <c r="M1384" s="35" t="s">
        <v>62</v>
      </c>
    </row>
    <row r="1385" spans="1:13" s="24" customFormat="1" ht="27">
      <c r="A1385" s="45"/>
      <c r="B1385" s="45"/>
      <c r="C1385" s="31" t="s">
        <v>15425</v>
      </c>
      <c r="D1385" s="31" t="s">
        <v>15426</v>
      </c>
      <c r="E1385" s="31"/>
      <c r="F1385" s="32" t="s">
        <v>62</v>
      </c>
      <c r="G1385" s="33" t="s">
        <v>956</v>
      </c>
      <c r="H1385" s="33" t="s">
        <v>63</v>
      </c>
      <c r="I1385" s="31"/>
      <c r="J1385" s="34"/>
      <c r="K1385" s="35" t="s">
        <v>15427</v>
      </c>
      <c r="L1385" s="35" t="s">
        <v>15428</v>
      </c>
      <c r="M1385" s="35" t="s">
        <v>62</v>
      </c>
    </row>
    <row r="1386" spans="1:13" s="24" customFormat="1" ht="27">
      <c r="A1386" s="45"/>
      <c r="B1386" s="45"/>
      <c r="C1386" s="31" t="s">
        <v>15429</v>
      </c>
      <c r="D1386" s="31" t="s">
        <v>15430</v>
      </c>
      <c r="E1386" s="31"/>
      <c r="F1386" s="32" t="s">
        <v>62</v>
      </c>
      <c r="G1386" s="33" t="s">
        <v>956</v>
      </c>
      <c r="H1386" s="33" t="s">
        <v>62</v>
      </c>
      <c r="I1386" s="31"/>
      <c r="J1386" s="34"/>
      <c r="K1386" s="35" t="s">
        <v>15431</v>
      </c>
      <c r="L1386" s="35" t="s">
        <v>15432</v>
      </c>
      <c r="M1386" s="35" t="s">
        <v>62</v>
      </c>
    </row>
    <row r="1387" spans="1:13" s="24" customFormat="1" ht="27">
      <c r="A1387" s="45"/>
      <c r="B1387" s="45"/>
      <c r="C1387" s="31" t="s">
        <v>15433</v>
      </c>
      <c r="D1387" s="31" t="s">
        <v>15434</v>
      </c>
      <c r="E1387" s="31"/>
      <c r="F1387" s="32" t="s">
        <v>62</v>
      </c>
      <c r="G1387" s="33" t="s">
        <v>956</v>
      </c>
      <c r="H1387" s="33" t="s">
        <v>62</v>
      </c>
      <c r="I1387" s="31"/>
      <c r="J1387" s="34"/>
      <c r="K1387" s="35" t="s">
        <v>15435</v>
      </c>
      <c r="L1387" s="35" t="s">
        <v>15436</v>
      </c>
      <c r="M1387" s="35" t="s">
        <v>62</v>
      </c>
    </row>
    <row r="1388" spans="1:13" s="24" customFormat="1" ht="27">
      <c r="A1388" s="45"/>
      <c r="B1388" s="45"/>
      <c r="C1388" s="31" t="s">
        <v>15437</v>
      </c>
      <c r="D1388" s="31" t="s">
        <v>15438</v>
      </c>
      <c r="E1388" s="31"/>
      <c r="F1388" s="32" t="s">
        <v>62</v>
      </c>
      <c r="G1388" s="33" t="s">
        <v>956</v>
      </c>
      <c r="H1388" s="33" t="s">
        <v>62</v>
      </c>
      <c r="I1388" s="31"/>
      <c r="J1388" s="34"/>
      <c r="K1388" s="35" t="s">
        <v>15439</v>
      </c>
      <c r="L1388" s="35" t="s">
        <v>15440</v>
      </c>
      <c r="M1388" s="35" t="s">
        <v>62</v>
      </c>
    </row>
    <row r="1389" spans="1:13" s="24" customFormat="1" ht="27">
      <c r="A1389" s="45"/>
      <c r="B1389" s="45"/>
      <c r="C1389" s="31" t="s">
        <v>15441</v>
      </c>
      <c r="D1389" s="31" t="s">
        <v>15442</v>
      </c>
      <c r="E1389" s="31"/>
      <c r="F1389" s="32" t="s">
        <v>62</v>
      </c>
      <c r="G1389" s="33" t="s">
        <v>956</v>
      </c>
      <c r="H1389" s="33" t="s">
        <v>62</v>
      </c>
      <c r="I1389" s="31"/>
      <c r="J1389" s="34"/>
      <c r="K1389" s="35" t="s">
        <v>15443</v>
      </c>
      <c r="L1389" s="35" t="s">
        <v>15444</v>
      </c>
      <c r="M1389" s="35" t="s">
        <v>62</v>
      </c>
    </row>
    <row r="1390" spans="1:13" s="24" customFormat="1" ht="27">
      <c r="A1390" s="45"/>
      <c r="B1390" s="45"/>
      <c r="C1390" s="31" t="s">
        <v>15445</v>
      </c>
      <c r="D1390" s="31" t="s">
        <v>15446</v>
      </c>
      <c r="E1390" s="31"/>
      <c r="F1390" s="32" t="s">
        <v>62</v>
      </c>
      <c r="G1390" s="33" t="s">
        <v>956</v>
      </c>
      <c r="H1390" s="33" t="s">
        <v>62</v>
      </c>
      <c r="I1390" s="31"/>
      <c r="J1390" s="34"/>
      <c r="K1390" s="35" t="s">
        <v>15447</v>
      </c>
      <c r="L1390" s="35" t="s">
        <v>15448</v>
      </c>
      <c r="M1390" s="35" t="s">
        <v>62</v>
      </c>
    </row>
    <row r="1391" spans="1:13" s="24" customFormat="1" ht="27">
      <c r="A1391" s="45"/>
      <c r="B1391" s="45"/>
      <c r="C1391" s="31" t="s">
        <v>15449</v>
      </c>
      <c r="D1391" s="31" t="s">
        <v>15450</v>
      </c>
      <c r="E1391" s="31"/>
      <c r="F1391" s="32" t="s">
        <v>62</v>
      </c>
      <c r="G1391" s="33" t="s">
        <v>956</v>
      </c>
      <c r="H1391" s="33" t="s">
        <v>62</v>
      </c>
      <c r="I1391" s="31"/>
      <c r="J1391" s="34"/>
      <c r="K1391" s="35" t="s">
        <v>15451</v>
      </c>
      <c r="L1391" s="35" t="s">
        <v>15452</v>
      </c>
      <c r="M1391" s="35" t="s">
        <v>63</v>
      </c>
    </row>
    <row r="1392" spans="1:13" s="24" customFormat="1" ht="27">
      <c r="A1392" s="45"/>
      <c r="B1392" s="45"/>
      <c r="C1392" s="31" t="s">
        <v>15453</v>
      </c>
      <c r="D1392" s="31" t="s">
        <v>15454</v>
      </c>
      <c r="E1392" s="31"/>
      <c r="F1392" s="32" t="s">
        <v>62</v>
      </c>
      <c r="G1392" s="33" t="s">
        <v>956</v>
      </c>
      <c r="H1392" s="33" t="s">
        <v>62</v>
      </c>
      <c r="I1392" s="31"/>
      <c r="J1392" s="34"/>
      <c r="K1392" s="35" t="s">
        <v>15455</v>
      </c>
      <c r="L1392" s="35" t="s">
        <v>15456</v>
      </c>
      <c r="M1392" s="35" t="s">
        <v>63</v>
      </c>
    </row>
    <row r="1393" spans="1:13" s="24" customFormat="1" ht="27">
      <c r="A1393" s="45"/>
      <c r="B1393" s="45"/>
      <c r="C1393" s="31" t="s">
        <v>15457</v>
      </c>
      <c r="D1393" s="31" t="s">
        <v>15458</v>
      </c>
      <c r="E1393" s="31"/>
      <c r="F1393" s="32" t="s">
        <v>62</v>
      </c>
      <c r="G1393" s="33" t="s">
        <v>956</v>
      </c>
      <c r="H1393" s="33" t="s">
        <v>63</v>
      </c>
      <c r="I1393" s="31"/>
      <c r="J1393" s="34"/>
      <c r="K1393" s="35" t="s">
        <v>15459</v>
      </c>
      <c r="L1393" s="35" t="s">
        <v>15460</v>
      </c>
      <c r="M1393" s="35" t="s">
        <v>63</v>
      </c>
    </row>
    <row r="1394" spans="1:13" s="24" customFormat="1" ht="27">
      <c r="A1394" s="45"/>
      <c r="B1394" s="45"/>
      <c r="C1394" s="31" t="s">
        <v>15461</v>
      </c>
      <c r="D1394" s="31" t="s">
        <v>15462</v>
      </c>
      <c r="E1394" s="31"/>
      <c r="F1394" s="32" t="s">
        <v>62</v>
      </c>
      <c r="G1394" s="33" t="s">
        <v>956</v>
      </c>
      <c r="H1394" s="33" t="s">
        <v>62</v>
      </c>
      <c r="I1394" s="31"/>
      <c r="J1394" s="34"/>
      <c r="K1394" s="35" t="s">
        <v>15463</v>
      </c>
      <c r="L1394" s="35" t="s">
        <v>15464</v>
      </c>
      <c r="M1394" s="35" t="s">
        <v>63</v>
      </c>
    </row>
    <row r="1395" spans="1:13" s="24" customFormat="1" ht="27">
      <c r="A1395" s="45"/>
      <c r="B1395" s="45"/>
      <c r="C1395" s="31" t="s">
        <v>15465</v>
      </c>
      <c r="D1395" s="31" t="s">
        <v>15466</v>
      </c>
      <c r="E1395" s="31"/>
      <c r="F1395" s="32" t="s">
        <v>62</v>
      </c>
      <c r="G1395" s="33" t="s">
        <v>956</v>
      </c>
      <c r="H1395" s="33" t="s">
        <v>62</v>
      </c>
      <c r="I1395" s="31"/>
      <c r="J1395" s="34"/>
      <c r="K1395" s="35" t="s">
        <v>15467</v>
      </c>
      <c r="L1395" s="35" t="s">
        <v>15468</v>
      </c>
      <c r="M1395" s="35" t="s">
        <v>62</v>
      </c>
    </row>
    <row r="1396" spans="1:13" s="24" customFormat="1" ht="27">
      <c r="A1396" s="45"/>
      <c r="B1396" s="45"/>
      <c r="C1396" s="31" t="s">
        <v>15469</v>
      </c>
      <c r="D1396" s="31" t="s">
        <v>15470</v>
      </c>
      <c r="E1396" s="31"/>
      <c r="F1396" s="32" t="s">
        <v>62</v>
      </c>
      <c r="G1396" s="33" t="s">
        <v>956</v>
      </c>
      <c r="H1396" s="33" t="s">
        <v>62</v>
      </c>
      <c r="I1396" s="31"/>
      <c r="J1396" s="34"/>
      <c r="K1396" s="35" t="s">
        <v>15471</v>
      </c>
      <c r="L1396" s="35" t="s">
        <v>15472</v>
      </c>
      <c r="M1396" s="35" t="s">
        <v>62</v>
      </c>
    </row>
    <row r="1397" spans="1:13" s="24" customFormat="1" ht="27">
      <c r="A1397" s="45"/>
      <c r="B1397" s="45"/>
      <c r="C1397" s="31" t="s">
        <v>15473</v>
      </c>
      <c r="D1397" s="31" t="s">
        <v>15474</v>
      </c>
      <c r="E1397" s="31"/>
      <c r="F1397" s="32" t="s">
        <v>62</v>
      </c>
      <c r="G1397" s="33" t="s">
        <v>956</v>
      </c>
      <c r="H1397" s="33" t="s">
        <v>62</v>
      </c>
      <c r="I1397" s="31"/>
      <c r="J1397" s="34"/>
      <c r="K1397" s="35" t="s">
        <v>15475</v>
      </c>
      <c r="L1397" s="35" t="s">
        <v>15476</v>
      </c>
      <c r="M1397" s="35" t="s">
        <v>63</v>
      </c>
    </row>
    <row r="1398" spans="1:13" s="24" customFormat="1" ht="27">
      <c r="A1398" s="45"/>
      <c r="B1398" s="45"/>
      <c r="C1398" s="31" t="s">
        <v>15477</v>
      </c>
      <c r="D1398" s="31" t="s">
        <v>15478</v>
      </c>
      <c r="E1398" s="31"/>
      <c r="F1398" s="32" t="s">
        <v>62</v>
      </c>
      <c r="G1398" s="33" t="s">
        <v>956</v>
      </c>
      <c r="H1398" s="33" t="s">
        <v>62</v>
      </c>
      <c r="I1398" s="31"/>
      <c r="J1398" s="34"/>
      <c r="K1398" s="35" t="s">
        <v>15479</v>
      </c>
      <c r="L1398" s="35" t="s">
        <v>15480</v>
      </c>
      <c r="M1398" s="35" t="s">
        <v>63</v>
      </c>
    </row>
    <row r="1399" spans="1:13" s="24" customFormat="1" ht="27">
      <c r="A1399" s="45"/>
      <c r="B1399" s="45"/>
      <c r="C1399" s="31" t="s">
        <v>15481</v>
      </c>
      <c r="D1399" s="31" t="s">
        <v>15482</v>
      </c>
      <c r="E1399" s="31"/>
      <c r="F1399" s="32" t="s">
        <v>62</v>
      </c>
      <c r="G1399" s="33" t="s">
        <v>956</v>
      </c>
      <c r="H1399" s="33" t="s">
        <v>62</v>
      </c>
      <c r="I1399" s="31"/>
      <c r="J1399" s="34"/>
      <c r="K1399" s="35" t="s">
        <v>15483</v>
      </c>
      <c r="L1399" s="35" t="s">
        <v>15484</v>
      </c>
      <c r="M1399" s="35" t="s">
        <v>62</v>
      </c>
    </row>
    <row r="1400" spans="1:13" s="24" customFormat="1" ht="27">
      <c r="A1400" s="45"/>
      <c r="B1400" s="45"/>
      <c r="C1400" s="31" t="s">
        <v>15485</v>
      </c>
      <c r="D1400" s="31" t="s">
        <v>15486</v>
      </c>
      <c r="E1400" s="31"/>
      <c r="F1400" s="32" t="s">
        <v>62</v>
      </c>
      <c r="G1400" s="33" t="s">
        <v>956</v>
      </c>
      <c r="H1400" s="33" t="s">
        <v>62</v>
      </c>
      <c r="I1400" s="31"/>
      <c r="J1400" s="34"/>
      <c r="K1400" s="35" t="s">
        <v>15487</v>
      </c>
      <c r="L1400" s="35" t="s">
        <v>15488</v>
      </c>
      <c r="M1400" s="35" t="s">
        <v>63</v>
      </c>
    </row>
    <row r="1401" spans="1:13" s="24" customFormat="1" ht="27">
      <c r="A1401" s="45"/>
      <c r="B1401" s="45"/>
      <c r="C1401" s="31" t="s">
        <v>15489</v>
      </c>
      <c r="D1401" s="31" t="s">
        <v>15490</v>
      </c>
      <c r="E1401" s="31"/>
      <c r="F1401" s="32" t="s">
        <v>62</v>
      </c>
      <c r="G1401" s="33" t="s">
        <v>956</v>
      </c>
      <c r="H1401" s="33" t="s">
        <v>62</v>
      </c>
      <c r="I1401" s="31"/>
      <c r="J1401" s="34"/>
      <c r="K1401" s="35" t="s">
        <v>15491</v>
      </c>
      <c r="L1401" s="35" t="s">
        <v>15492</v>
      </c>
      <c r="M1401" s="35" t="s">
        <v>62</v>
      </c>
    </row>
    <row r="1402" spans="1:13" s="24" customFormat="1" ht="27">
      <c r="A1402" s="45"/>
      <c r="B1402" s="45"/>
      <c r="C1402" s="31" t="s">
        <v>15493</v>
      </c>
      <c r="D1402" s="31" t="s">
        <v>15494</v>
      </c>
      <c r="E1402" s="31"/>
      <c r="F1402" s="32" t="s">
        <v>62</v>
      </c>
      <c r="G1402" s="33" t="s">
        <v>956</v>
      </c>
      <c r="H1402" s="33" t="s">
        <v>62</v>
      </c>
      <c r="I1402" s="31"/>
      <c r="J1402" s="34"/>
      <c r="K1402" s="35" t="s">
        <v>15495</v>
      </c>
      <c r="L1402" s="35" t="s">
        <v>15496</v>
      </c>
      <c r="M1402" s="35" t="s">
        <v>62</v>
      </c>
    </row>
    <row r="1403" spans="1:13" s="24" customFormat="1" ht="27">
      <c r="A1403" s="45"/>
      <c r="B1403" s="45"/>
      <c r="C1403" s="31" t="s">
        <v>15497</v>
      </c>
      <c r="D1403" s="31" t="s">
        <v>15498</v>
      </c>
      <c r="E1403" s="31"/>
      <c r="F1403" s="32" t="s">
        <v>62</v>
      </c>
      <c r="G1403" s="33" t="s">
        <v>956</v>
      </c>
      <c r="H1403" s="33" t="s">
        <v>62</v>
      </c>
      <c r="I1403" s="31"/>
      <c r="J1403" s="34"/>
      <c r="K1403" s="35" t="s">
        <v>15499</v>
      </c>
      <c r="L1403" s="35" t="s">
        <v>15500</v>
      </c>
      <c r="M1403" s="35" t="s">
        <v>63</v>
      </c>
    </row>
    <row r="1404" spans="1:13" s="24" customFormat="1" ht="27">
      <c r="A1404" s="45"/>
      <c r="B1404" s="45"/>
      <c r="C1404" s="31" t="s">
        <v>15501</v>
      </c>
      <c r="D1404" s="31" t="s">
        <v>15502</v>
      </c>
      <c r="E1404" s="31"/>
      <c r="F1404" s="32" t="s">
        <v>62</v>
      </c>
      <c r="G1404" s="33" t="s">
        <v>956</v>
      </c>
      <c r="H1404" s="33" t="s">
        <v>62</v>
      </c>
      <c r="I1404" s="31"/>
      <c r="J1404" s="34"/>
      <c r="K1404" s="35" t="s">
        <v>15503</v>
      </c>
      <c r="L1404" s="35" t="s">
        <v>15504</v>
      </c>
      <c r="M1404" s="35" t="s">
        <v>63</v>
      </c>
    </row>
    <row r="1405" spans="1:13" s="24" customFormat="1" ht="27">
      <c r="A1405" s="45"/>
      <c r="B1405" s="45"/>
      <c r="C1405" s="31" t="s">
        <v>15505</v>
      </c>
      <c r="D1405" s="31" t="s">
        <v>15506</v>
      </c>
      <c r="E1405" s="31"/>
      <c r="F1405" s="32" t="s">
        <v>62</v>
      </c>
      <c r="G1405" s="33" t="s">
        <v>956</v>
      </c>
      <c r="H1405" s="33" t="s">
        <v>62</v>
      </c>
      <c r="I1405" s="31"/>
      <c r="J1405" s="34"/>
      <c r="K1405" s="35" t="s">
        <v>15507</v>
      </c>
      <c r="L1405" s="35" t="s">
        <v>15508</v>
      </c>
      <c r="M1405" s="35" t="s">
        <v>63</v>
      </c>
    </row>
    <row r="1406" spans="1:13" s="24" customFormat="1" ht="27">
      <c r="A1406" s="45"/>
      <c r="B1406" s="45"/>
      <c r="C1406" s="31" t="s">
        <v>15509</v>
      </c>
      <c r="D1406" s="31" t="s">
        <v>15510</v>
      </c>
      <c r="E1406" s="31"/>
      <c r="F1406" s="32" t="s">
        <v>62</v>
      </c>
      <c r="G1406" s="33" t="s">
        <v>956</v>
      </c>
      <c r="H1406" s="33" t="s">
        <v>62</v>
      </c>
      <c r="I1406" s="31"/>
      <c r="J1406" s="34"/>
      <c r="K1406" s="35" t="s">
        <v>15511</v>
      </c>
      <c r="L1406" s="35" t="s">
        <v>15512</v>
      </c>
      <c r="M1406" s="35" t="s">
        <v>63</v>
      </c>
    </row>
    <row r="1407" spans="1:13" s="24" customFormat="1" ht="27">
      <c r="A1407" s="45"/>
      <c r="B1407" s="45"/>
      <c r="C1407" s="31" t="s">
        <v>15513</v>
      </c>
      <c r="D1407" s="31" t="s">
        <v>15514</v>
      </c>
      <c r="E1407" s="31"/>
      <c r="F1407" s="32" t="s">
        <v>62</v>
      </c>
      <c r="G1407" s="33" t="s">
        <v>956</v>
      </c>
      <c r="H1407" s="33" t="s">
        <v>62</v>
      </c>
      <c r="I1407" s="31"/>
      <c r="J1407" s="34"/>
      <c r="K1407" s="35" t="s">
        <v>15515</v>
      </c>
      <c r="L1407" s="35" t="s">
        <v>15516</v>
      </c>
      <c r="M1407" s="35" t="s">
        <v>62</v>
      </c>
    </row>
    <row r="1408" spans="1:13" s="24" customFormat="1" ht="27">
      <c r="A1408" s="45"/>
      <c r="B1408" s="45"/>
      <c r="C1408" s="31" t="s">
        <v>15517</v>
      </c>
      <c r="D1408" s="31" t="s">
        <v>15518</v>
      </c>
      <c r="E1408" s="31"/>
      <c r="F1408" s="32" t="s">
        <v>62</v>
      </c>
      <c r="G1408" s="33" t="s">
        <v>956</v>
      </c>
      <c r="H1408" s="33" t="s">
        <v>62</v>
      </c>
      <c r="I1408" s="31"/>
      <c r="J1408" s="34"/>
      <c r="K1408" s="35" t="s">
        <v>15519</v>
      </c>
      <c r="L1408" s="35" t="s">
        <v>15520</v>
      </c>
      <c r="M1408" s="35" t="s">
        <v>62</v>
      </c>
    </row>
    <row r="1409" spans="1:13" s="24" customFormat="1" ht="27">
      <c r="A1409" s="45"/>
      <c r="B1409" s="45"/>
      <c r="C1409" s="31" t="s">
        <v>15521</v>
      </c>
      <c r="D1409" s="31" t="s">
        <v>15522</v>
      </c>
      <c r="E1409" s="31"/>
      <c r="F1409" s="32" t="s">
        <v>62</v>
      </c>
      <c r="G1409" s="33" t="s">
        <v>956</v>
      </c>
      <c r="H1409" s="33" t="s">
        <v>62</v>
      </c>
      <c r="I1409" s="31"/>
      <c r="J1409" s="34"/>
      <c r="K1409" s="35" t="s">
        <v>15523</v>
      </c>
      <c r="L1409" s="35" t="s">
        <v>15524</v>
      </c>
      <c r="M1409" s="35" t="s">
        <v>62</v>
      </c>
    </row>
    <row r="1410" spans="1:13" s="24" customFormat="1" ht="27">
      <c r="A1410" s="45"/>
      <c r="B1410" s="45"/>
      <c r="C1410" s="31" t="s">
        <v>15525</v>
      </c>
      <c r="D1410" s="31" t="s">
        <v>15526</v>
      </c>
      <c r="E1410" s="31"/>
      <c r="F1410" s="32" t="s">
        <v>62</v>
      </c>
      <c r="G1410" s="33" t="s">
        <v>956</v>
      </c>
      <c r="H1410" s="33" t="s">
        <v>62</v>
      </c>
      <c r="I1410" s="31"/>
      <c r="J1410" s="34"/>
      <c r="K1410" s="35" t="s">
        <v>15527</v>
      </c>
      <c r="L1410" s="35" t="s">
        <v>15528</v>
      </c>
      <c r="M1410" s="35" t="s">
        <v>63</v>
      </c>
    </row>
    <row r="1411" spans="1:13" s="24" customFormat="1" ht="27">
      <c r="A1411" s="45"/>
      <c r="B1411" s="45"/>
      <c r="C1411" s="31" t="s">
        <v>15529</v>
      </c>
      <c r="D1411" s="31" t="s">
        <v>15530</v>
      </c>
      <c r="E1411" s="31"/>
      <c r="F1411" s="32" t="s">
        <v>62</v>
      </c>
      <c r="G1411" s="33" t="s">
        <v>956</v>
      </c>
      <c r="H1411" s="33" t="s">
        <v>62</v>
      </c>
      <c r="I1411" s="31"/>
      <c r="J1411" s="34"/>
      <c r="K1411" s="35" t="s">
        <v>15531</v>
      </c>
      <c r="L1411" s="35" t="s">
        <v>15532</v>
      </c>
      <c r="M1411" s="35" t="s">
        <v>63</v>
      </c>
    </row>
    <row r="1412" spans="1:13" s="24" customFormat="1" ht="27">
      <c r="A1412" s="45"/>
      <c r="B1412" s="45"/>
      <c r="C1412" s="31" t="s">
        <v>15533</v>
      </c>
      <c r="D1412" s="31" t="s">
        <v>15534</v>
      </c>
      <c r="E1412" s="31"/>
      <c r="F1412" s="32" t="s">
        <v>62</v>
      </c>
      <c r="G1412" s="33" t="s">
        <v>956</v>
      </c>
      <c r="H1412" s="33" t="s">
        <v>62</v>
      </c>
      <c r="I1412" s="31"/>
      <c r="J1412" s="34"/>
      <c r="K1412" s="35" t="s">
        <v>15535</v>
      </c>
      <c r="L1412" s="35" t="s">
        <v>15536</v>
      </c>
      <c r="M1412" s="35" t="s">
        <v>62</v>
      </c>
    </row>
    <row r="1413" spans="1:13" s="24" customFormat="1" ht="27">
      <c r="A1413" s="45"/>
      <c r="B1413" s="45"/>
      <c r="C1413" s="31" t="s">
        <v>15537</v>
      </c>
      <c r="D1413" s="31" t="s">
        <v>15538</v>
      </c>
      <c r="E1413" s="31"/>
      <c r="F1413" s="32" t="s">
        <v>62</v>
      </c>
      <c r="G1413" s="33" t="s">
        <v>956</v>
      </c>
      <c r="H1413" s="33" t="s">
        <v>62</v>
      </c>
      <c r="I1413" s="31"/>
      <c r="J1413" s="34"/>
      <c r="K1413" s="35" t="s">
        <v>15539</v>
      </c>
      <c r="L1413" s="35" t="s">
        <v>15540</v>
      </c>
      <c r="M1413" s="35" t="s">
        <v>63</v>
      </c>
    </row>
    <row r="1414" spans="1:13" s="24" customFormat="1" ht="27">
      <c r="A1414" s="45"/>
      <c r="B1414" s="45"/>
      <c r="C1414" s="31" t="s">
        <v>15541</v>
      </c>
      <c r="D1414" s="31" t="s">
        <v>15542</v>
      </c>
      <c r="E1414" s="31"/>
      <c r="F1414" s="32" t="s">
        <v>62</v>
      </c>
      <c r="G1414" s="33" t="s">
        <v>956</v>
      </c>
      <c r="H1414" s="33" t="s">
        <v>62</v>
      </c>
      <c r="I1414" s="31"/>
      <c r="J1414" s="34"/>
      <c r="K1414" s="35" t="s">
        <v>15543</v>
      </c>
      <c r="L1414" s="35" t="s">
        <v>15544</v>
      </c>
      <c r="M1414" s="35" t="s">
        <v>63</v>
      </c>
    </row>
    <row r="1415" spans="1:13" s="24" customFormat="1" ht="27">
      <c r="A1415" s="45"/>
      <c r="B1415" s="45"/>
      <c r="C1415" s="31" t="s">
        <v>15545</v>
      </c>
      <c r="D1415" s="31" t="s">
        <v>15546</v>
      </c>
      <c r="E1415" s="31"/>
      <c r="F1415" s="32" t="s">
        <v>62</v>
      </c>
      <c r="G1415" s="33" t="s">
        <v>956</v>
      </c>
      <c r="H1415" s="33" t="s">
        <v>62</v>
      </c>
      <c r="I1415" s="31"/>
      <c r="J1415" s="34"/>
      <c r="K1415" s="35" t="s">
        <v>15547</v>
      </c>
      <c r="L1415" s="35" t="s">
        <v>15548</v>
      </c>
      <c r="M1415" s="35" t="s">
        <v>63</v>
      </c>
    </row>
    <row r="1416" spans="1:13" s="24" customFormat="1" ht="27">
      <c r="A1416" s="45"/>
      <c r="B1416" s="45"/>
      <c r="C1416" s="31" t="s">
        <v>15549</v>
      </c>
      <c r="D1416" s="31" t="s">
        <v>15550</v>
      </c>
      <c r="E1416" s="31"/>
      <c r="F1416" s="32" t="s">
        <v>62</v>
      </c>
      <c r="G1416" s="33" t="s">
        <v>956</v>
      </c>
      <c r="H1416" s="33" t="s">
        <v>62</v>
      </c>
      <c r="I1416" s="31"/>
      <c r="J1416" s="34"/>
      <c r="K1416" s="35" t="s">
        <v>15551</v>
      </c>
      <c r="L1416" s="35" t="s">
        <v>15552</v>
      </c>
      <c r="M1416" s="35" t="s">
        <v>63</v>
      </c>
    </row>
    <row r="1417" spans="1:13" s="24" customFormat="1" ht="27">
      <c r="A1417" s="45"/>
      <c r="B1417" s="45"/>
      <c r="C1417" s="31" t="s">
        <v>15553</v>
      </c>
      <c r="D1417" s="31" t="s">
        <v>15554</v>
      </c>
      <c r="E1417" s="31"/>
      <c r="F1417" s="32" t="s">
        <v>62</v>
      </c>
      <c r="G1417" s="33" t="s">
        <v>956</v>
      </c>
      <c r="H1417" s="33" t="s">
        <v>62</v>
      </c>
      <c r="I1417" s="31"/>
      <c r="J1417" s="34"/>
      <c r="K1417" s="35" t="s">
        <v>15555</v>
      </c>
      <c r="L1417" s="35" t="s">
        <v>15556</v>
      </c>
      <c r="M1417" s="35" t="s">
        <v>63</v>
      </c>
    </row>
    <row r="1418" spans="1:13" s="24" customFormat="1" ht="27">
      <c r="A1418" s="45"/>
      <c r="B1418" s="45"/>
      <c r="C1418" s="31" t="s">
        <v>15557</v>
      </c>
      <c r="D1418" s="31" t="s">
        <v>15558</v>
      </c>
      <c r="E1418" s="31"/>
      <c r="F1418" s="32" t="s">
        <v>62</v>
      </c>
      <c r="G1418" s="33" t="s">
        <v>956</v>
      </c>
      <c r="H1418" s="33" t="s">
        <v>62</v>
      </c>
      <c r="I1418" s="31"/>
      <c r="J1418" s="34"/>
      <c r="K1418" s="35" t="s">
        <v>15559</v>
      </c>
      <c r="L1418" s="35" t="s">
        <v>15560</v>
      </c>
      <c r="M1418" s="35" t="s">
        <v>63</v>
      </c>
    </row>
    <row r="1419" spans="1:13" s="24" customFormat="1" ht="27">
      <c r="A1419" s="45"/>
      <c r="B1419" s="45"/>
      <c r="C1419" s="31" t="s">
        <v>15561</v>
      </c>
      <c r="D1419" s="31" t="s">
        <v>15562</v>
      </c>
      <c r="E1419" s="31"/>
      <c r="F1419" s="32" t="s">
        <v>62</v>
      </c>
      <c r="G1419" s="33" t="s">
        <v>956</v>
      </c>
      <c r="H1419" s="33" t="s">
        <v>62</v>
      </c>
      <c r="I1419" s="31"/>
      <c r="J1419" s="34"/>
      <c r="K1419" s="35" t="s">
        <v>15563</v>
      </c>
      <c r="L1419" s="35" t="s">
        <v>15564</v>
      </c>
      <c r="M1419" s="35" t="s">
        <v>63</v>
      </c>
    </row>
    <row r="1420" spans="1:13" s="24" customFormat="1" ht="27">
      <c r="A1420" s="45"/>
      <c r="B1420" s="45"/>
      <c r="C1420" s="31" t="s">
        <v>15565</v>
      </c>
      <c r="D1420" s="31" t="s">
        <v>15566</v>
      </c>
      <c r="E1420" s="31"/>
      <c r="F1420" s="32" t="s">
        <v>62</v>
      </c>
      <c r="G1420" s="33" t="s">
        <v>956</v>
      </c>
      <c r="H1420" s="33" t="s">
        <v>62</v>
      </c>
      <c r="I1420" s="31"/>
      <c r="J1420" s="34"/>
      <c r="K1420" s="35" t="s">
        <v>15567</v>
      </c>
      <c r="L1420" s="35" t="s">
        <v>15568</v>
      </c>
      <c r="M1420" s="35" t="s">
        <v>63</v>
      </c>
    </row>
    <row r="1421" spans="1:13" s="24" customFormat="1" ht="27">
      <c r="A1421" s="45"/>
      <c r="B1421" s="45"/>
      <c r="C1421" s="31" t="s">
        <v>15569</v>
      </c>
      <c r="D1421" s="31" t="s">
        <v>15570</v>
      </c>
      <c r="E1421" s="31"/>
      <c r="F1421" s="32" t="s">
        <v>62</v>
      </c>
      <c r="G1421" s="33" t="s">
        <v>956</v>
      </c>
      <c r="H1421" s="33" t="s">
        <v>62</v>
      </c>
      <c r="I1421" s="31"/>
      <c r="J1421" s="34"/>
      <c r="K1421" s="35" t="s">
        <v>15571</v>
      </c>
      <c r="L1421" s="35" t="s">
        <v>15572</v>
      </c>
      <c r="M1421" s="35" t="s">
        <v>63</v>
      </c>
    </row>
    <row r="1422" spans="1:13" s="24" customFormat="1" ht="27">
      <c r="A1422" s="45"/>
      <c r="B1422" s="45"/>
      <c r="C1422" s="31" t="s">
        <v>15573</v>
      </c>
      <c r="D1422" s="31" t="s">
        <v>15574</v>
      </c>
      <c r="E1422" s="31"/>
      <c r="F1422" s="32" t="s">
        <v>62</v>
      </c>
      <c r="G1422" s="33" t="s">
        <v>956</v>
      </c>
      <c r="H1422" s="33" t="s">
        <v>62</v>
      </c>
      <c r="I1422" s="31"/>
      <c r="J1422" s="34"/>
      <c r="K1422" s="35" t="s">
        <v>15575</v>
      </c>
      <c r="L1422" s="35" t="s">
        <v>15576</v>
      </c>
      <c r="M1422" s="35" t="s">
        <v>63</v>
      </c>
    </row>
    <row r="1423" spans="1:13" s="24" customFormat="1" ht="27">
      <c r="A1423" s="45"/>
      <c r="B1423" s="45"/>
      <c r="C1423" s="31" t="s">
        <v>15577</v>
      </c>
      <c r="D1423" s="31" t="s">
        <v>15578</v>
      </c>
      <c r="E1423" s="31"/>
      <c r="F1423" s="32" t="s">
        <v>62</v>
      </c>
      <c r="G1423" s="33" t="s">
        <v>956</v>
      </c>
      <c r="H1423" s="33" t="s">
        <v>62</v>
      </c>
      <c r="I1423" s="31"/>
      <c r="J1423" s="34"/>
      <c r="K1423" s="35" t="s">
        <v>15579</v>
      </c>
      <c r="L1423" s="35" t="s">
        <v>15580</v>
      </c>
      <c r="M1423" s="35" t="s">
        <v>62</v>
      </c>
    </row>
    <row r="1424" spans="1:13" s="24" customFormat="1" ht="27">
      <c r="A1424" s="45"/>
      <c r="B1424" s="45"/>
      <c r="C1424" s="31" t="s">
        <v>15581</v>
      </c>
      <c r="D1424" s="31" t="s">
        <v>15582</v>
      </c>
      <c r="E1424" s="31"/>
      <c r="F1424" s="32" t="s">
        <v>62</v>
      </c>
      <c r="G1424" s="33" t="s">
        <v>956</v>
      </c>
      <c r="H1424" s="33" t="s">
        <v>62</v>
      </c>
      <c r="I1424" s="31"/>
      <c r="J1424" s="34"/>
      <c r="K1424" s="35" t="s">
        <v>15583</v>
      </c>
      <c r="L1424" s="35" t="s">
        <v>15584</v>
      </c>
      <c r="M1424" s="35" t="s">
        <v>62</v>
      </c>
    </row>
    <row r="1425" spans="1:13" s="24" customFormat="1" ht="27">
      <c r="A1425" s="45"/>
      <c r="B1425" s="45"/>
      <c r="C1425" s="31" t="s">
        <v>15585</v>
      </c>
      <c r="D1425" s="31" t="s">
        <v>15586</v>
      </c>
      <c r="E1425" s="31"/>
      <c r="F1425" s="32" t="s">
        <v>62</v>
      </c>
      <c r="G1425" s="33" t="s">
        <v>956</v>
      </c>
      <c r="H1425" s="33" t="s">
        <v>62</v>
      </c>
      <c r="I1425" s="31"/>
      <c r="J1425" s="34"/>
      <c r="K1425" s="35" t="s">
        <v>15587</v>
      </c>
      <c r="L1425" s="35" t="s">
        <v>15588</v>
      </c>
      <c r="M1425" s="35" t="s">
        <v>62</v>
      </c>
    </row>
    <row r="1426" spans="1:13" s="24" customFormat="1" ht="27">
      <c r="A1426" s="45"/>
      <c r="B1426" s="45"/>
      <c r="C1426" s="31" t="s">
        <v>15589</v>
      </c>
      <c r="D1426" s="31" t="s">
        <v>15590</v>
      </c>
      <c r="E1426" s="31"/>
      <c r="F1426" s="32" t="s">
        <v>62</v>
      </c>
      <c r="G1426" s="33" t="s">
        <v>956</v>
      </c>
      <c r="H1426" s="33" t="s">
        <v>62</v>
      </c>
      <c r="I1426" s="31"/>
      <c r="J1426" s="34"/>
      <c r="K1426" s="35" t="s">
        <v>15591</v>
      </c>
      <c r="L1426" s="35" t="s">
        <v>15592</v>
      </c>
      <c r="M1426" s="35" t="s">
        <v>62</v>
      </c>
    </row>
    <row r="1427" spans="1:13" s="24" customFormat="1" ht="27">
      <c r="A1427" s="45"/>
      <c r="B1427" s="45"/>
      <c r="C1427" s="31" t="s">
        <v>15593</v>
      </c>
      <c r="D1427" s="31" t="s">
        <v>15594</v>
      </c>
      <c r="E1427" s="31"/>
      <c r="F1427" s="32" t="s">
        <v>62</v>
      </c>
      <c r="G1427" s="33" t="s">
        <v>956</v>
      </c>
      <c r="H1427" s="33" t="s">
        <v>62</v>
      </c>
      <c r="I1427" s="31"/>
      <c r="J1427" s="34"/>
      <c r="K1427" s="35" t="s">
        <v>15595</v>
      </c>
      <c r="L1427" s="35" t="s">
        <v>15596</v>
      </c>
      <c r="M1427" s="35" t="s">
        <v>62</v>
      </c>
    </row>
    <row r="1428" spans="1:13" s="24" customFormat="1" ht="27">
      <c r="A1428" s="45"/>
      <c r="B1428" s="45"/>
      <c r="C1428" s="31" t="s">
        <v>15597</v>
      </c>
      <c r="D1428" s="31" t="s">
        <v>15598</v>
      </c>
      <c r="E1428" s="31"/>
      <c r="F1428" s="32" t="s">
        <v>62</v>
      </c>
      <c r="G1428" s="33" t="s">
        <v>956</v>
      </c>
      <c r="H1428" s="33" t="s">
        <v>62</v>
      </c>
      <c r="I1428" s="31"/>
      <c r="J1428" s="34"/>
      <c r="K1428" s="35" t="s">
        <v>15599</v>
      </c>
      <c r="L1428" s="35" t="s">
        <v>15600</v>
      </c>
      <c r="M1428" s="35" t="s">
        <v>62</v>
      </c>
    </row>
    <row r="1429" spans="1:13" s="24" customFormat="1" ht="27">
      <c r="A1429" s="45"/>
      <c r="B1429" s="45"/>
      <c r="C1429" s="31" t="s">
        <v>15601</v>
      </c>
      <c r="D1429" s="31" t="s">
        <v>15602</v>
      </c>
      <c r="E1429" s="31"/>
      <c r="F1429" s="32" t="s">
        <v>62</v>
      </c>
      <c r="G1429" s="33" t="s">
        <v>956</v>
      </c>
      <c r="H1429" s="33" t="s">
        <v>62</v>
      </c>
      <c r="I1429" s="31"/>
      <c r="J1429" s="34"/>
      <c r="K1429" s="35" t="s">
        <v>15603</v>
      </c>
      <c r="L1429" s="35" t="s">
        <v>15604</v>
      </c>
      <c r="M1429" s="35" t="s">
        <v>62</v>
      </c>
    </row>
    <row r="1430" spans="1:13" s="24" customFormat="1" ht="27">
      <c r="A1430" s="45"/>
      <c r="B1430" s="45"/>
      <c r="C1430" s="31" t="s">
        <v>15605</v>
      </c>
      <c r="D1430" s="31" t="s">
        <v>15606</v>
      </c>
      <c r="E1430" s="31"/>
      <c r="F1430" s="32" t="s">
        <v>62</v>
      </c>
      <c r="G1430" s="33" t="s">
        <v>956</v>
      </c>
      <c r="H1430" s="33" t="s">
        <v>62</v>
      </c>
      <c r="I1430" s="31"/>
      <c r="J1430" s="34"/>
      <c r="K1430" s="35" t="s">
        <v>15607</v>
      </c>
      <c r="L1430" s="35" t="s">
        <v>15608</v>
      </c>
      <c r="M1430" s="35" t="s">
        <v>62</v>
      </c>
    </row>
    <row r="1431" spans="1:13" s="24" customFormat="1" ht="27">
      <c r="A1431" s="45"/>
      <c r="B1431" s="45"/>
      <c r="C1431" s="31" t="s">
        <v>15609</v>
      </c>
      <c r="D1431" s="31" t="s">
        <v>15610</v>
      </c>
      <c r="E1431" s="31"/>
      <c r="F1431" s="32" t="s">
        <v>62</v>
      </c>
      <c r="G1431" s="33" t="s">
        <v>956</v>
      </c>
      <c r="H1431" s="33" t="s">
        <v>62</v>
      </c>
      <c r="I1431" s="31"/>
      <c r="J1431" s="34"/>
      <c r="K1431" s="35" t="s">
        <v>15611</v>
      </c>
      <c r="L1431" s="35" t="s">
        <v>15612</v>
      </c>
      <c r="M1431" s="35" t="s">
        <v>62</v>
      </c>
    </row>
    <row r="1432" spans="1:13" s="24" customFormat="1" ht="27">
      <c r="A1432" s="45"/>
      <c r="B1432" s="45"/>
      <c r="C1432" s="31" t="s">
        <v>15613</v>
      </c>
      <c r="D1432" s="31" t="s">
        <v>15614</v>
      </c>
      <c r="E1432" s="31"/>
      <c r="F1432" s="32" t="s">
        <v>62</v>
      </c>
      <c r="G1432" s="33" t="s">
        <v>956</v>
      </c>
      <c r="H1432" s="33" t="s">
        <v>62</v>
      </c>
      <c r="I1432" s="31"/>
      <c r="J1432" s="34"/>
      <c r="K1432" s="35" t="s">
        <v>15615</v>
      </c>
      <c r="L1432" s="35" t="s">
        <v>15616</v>
      </c>
      <c r="M1432" s="35" t="s">
        <v>62</v>
      </c>
    </row>
    <row r="1433" spans="1:13" s="24" customFormat="1" ht="27">
      <c r="A1433" s="45"/>
      <c r="B1433" s="45"/>
      <c r="C1433" s="31" t="s">
        <v>15617</v>
      </c>
      <c r="D1433" s="31" t="s">
        <v>15618</v>
      </c>
      <c r="E1433" s="31"/>
      <c r="F1433" s="32" t="s">
        <v>62</v>
      </c>
      <c r="G1433" s="33" t="s">
        <v>956</v>
      </c>
      <c r="H1433" s="33" t="s">
        <v>62</v>
      </c>
      <c r="I1433" s="31"/>
      <c r="J1433" s="34"/>
      <c r="K1433" s="35" t="s">
        <v>15619</v>
      </c>
      <c r="L1433" s="35" t="s">
        <v>15620</v>
      </c>
      <c r="M1433" s="35" t="s">
        <v>62</v>
      </c>
    </row>
    <row r="1434" spans="1:13" s="24" customFormat="1" ht="27">
      <c r="A1434" s="45"/>
      <c r="B1434" s="45"/>
      <c r="C1434" s="31" t="s">
        <v>15621</v>
      </c>
      <c r="D1434" s="31" t="s">
        <v>15622</v>
      </c>
      <c r="E1434" s="31"/>
      <c r="F1434" s="32" t="s">
        <v>62</v>
      </c>
      <c r="G1434" s="33" t="s">
        <v>956</v>
      </c>
      <c r="H1434" s="33" t="s">
        <v>62</v>
      </c>
      <c r="I1434" s="31"/>
      <c r="J1434" s="34"/>
      <c r="K1434" s="35" t="s">
        <v>15623</v>
      </c>
      <c r="L1434" s="35" t="s">
        <v>15624</v>
      </c>
      <c r="M1434" s="35" t="s">
        <v>62</v>
      </c>
    </row>
    <row r="1435" spans="1:13" s="24" customFormat="1" ht="27">
      <c r="A1435" s="45"/>
      <c r="B1435" s="45"/>
      <c r="C1435" s="31" t="s">
        <v>15625</v>
      </c>
      <c r="D1435" s="31" t="s">
        <v>15626</v>
      </c>
      <c r="E1435" s="31"/>
      <c r="F1435" s="32" t="s">
        <v>62</v>
      </c>
      <c r="G1435" s="33" t="s">
        <v>956</v>
      </c>
      <c r="H1435" s="33" t="s">
        <v>62</v>
      </c>
      <c r="I1435" s="31"/>
      <c r="J1435" s="34"/>
      <c r="K1435" s="35" t="s">
        <v>15627</v>
      </c>
      <c r="L1435" s="35" t="s">
        <v>15628</v>
      </c>
      <c r="M1435" s="35" t="s">
        <v>62</v>
      </c>
    </row>
    <row r="1436" spans="1:13" s="24" customFormat="1" ht="27">
      <c r="A1436" s="45"/>
      <c r="B1436" s="45"/>
      <c r="C1436" s="31" t="s">
        <v>15629</v>
      </c>
      <c r="D1436" s="31" t="s">
        <v>15630</v>
      </c>
      <c r="E1436" s="31"/>
      <c r="F1436" s="32" t="s">
        <v>62</v>
      </c>
      <c r="G1436" s="33" t="s">
        <v>956</v>
      </c>
      <c r="H1436" s="33" t="s">
        <v>62</v>
      </c>
      <c r="I1436" s="31"/>
      <c r="J1436" s="34"/>
      <c r="K1436" s="35" t="s">
        <v>15631</v>
      </c>
      <c r="L1436" s="35" t="s">
        <v>15632</v>
      </c>
      <c r="M1436" s="35" t="s">
        <v>62</v>
      </c>
    </row>
    <row r="1437" spans="1:13" s="24" customFormat="1" ht="27">
      <c r="A1437" s="45"/>
      <c r="B1437" s="45"/>
      <c r="C1437" s="31" t="s">
        <v>15633</v>
      </c>
      <c r="D1437" s="31" t="s">
        <v>15634</v>
      </c>
      <c r="E1437" s="31"/>
      <c r="F1437" s="32" t="s">
        <v>62</v>
      </c>
      <c r="G1437" s="33" t="s">
        <v>956</v>
      </c>
      <c r="H1437" s="33" t="s">
        <v>62</v>
      </c>
      <c r="I1437" s="31"/>
      <c r="J1437" s="34"/>
      <c r="K1437" s="35" t="s">
        <v>15635</v>
      </c>
      <c r="L1437" s="35" t="s">
        <v>15636</v>
      </c>
      <c r="M1437" s="35" t="s">
        <v>62</v>
      </c>
    </row>
    <row r="1438" spans="1:13" s="24" customFormat="1" ht="27">
      <c r="A1438" s="45"/>
      <c r="B1438" s="45"/>
      <c r="C1438" s="31" t="s">
        <v>15637</v>
      </c>
      <c r="D1438" s="31" t="s">
        <v>15638</v>
      </c>
      <c r="E1438" s="31"/>
      <c r="F1438" s="32" t="s">
        <v>62</v>
      </c>
      <c r="G1438" s="33" t="s">
        <v>956</v>
      </c>
      <c r="H1438" s="33" t="s">
        <v>62</v>
      </c>
      <c r="I1438" s="31"/>
      <c r="J1438" s="34"/>
      <c r="K1438" s="35" t="s">
        <v>15639</v>
      </c>
      <c r="L1438" s="35" t="s">
        <v>15640</v>
      </c>
      <c r="M1438" s="35" t="s">
        <v>62</v>
      </c>
    </row>
    <row r="1439" spans="1:13" s="24" customFormat="1" ht="27">
      <c r="A1439" s="45"/>
      <c r="B1439" s="45"/>
      <c r="C1439" s="31" t="s">
        <v>15641</v>
      </c>
      <c r="D1439" s="31" t="s">
        <v>15642</v>
      </c>
      <c r="E1439" s="31"/>
      <c r="F1439" s="32" t="s">
        <v>62</v>
      </c>
      <c r="G1439" s="33" t="s">
        <v>956</v>
      </c>
      <c r="H1439" s="33" t="s">
        <v>62</v>
      </c>
      <c r="I1439" s="31"/>
      <c r="J1439" s="34"/>
      <c r="K1439" s="35" t="s">
        <v>15643</v>
      </c>
      <c r="L1439" s="35" t="s">
        <v>15644</v>
      </c>
      <c r="M1439" s="35" t="s">
        <v>62</v>
      </c>
    </row>
    <row r="1440" spans="1:13" s="24" customFormat="1" ht="27">
      <c r="A1440" s="45"/>
      <c r="B1440" s="45"/>
      <c r="C1440" s="31" t="s">
        <v>15645</v>
      </c>
      <c r="D1440" s="31" t="s">
        <v>15646</v>
      </c>
      <c r="E1440" s="31"/>
      <c r="F1440" s="32" t="s">
        <v>62</v>
      </c>
      <c r="G1440" s="33" t="s">
        <v>956</v>
      </c>
      <c r="H1440" s="33" t="s">
        <v>62</v>
      </c>
      <c r="I1440" s="31"/>
      <c r="J1440" s="34"/>
      <c r="K1440" s="35" t="s">
        <v>15647</v>
      </c>
      <c r="L1440" s="35" t="s">
        <v>15648</v>
      </c>
      <c r="M1440" s="35" t="s">
        <v>62</v>
      </c>
    </row>
    <row r="1441" spans="1:13" s="24" customFormat="1" ht="27">
      <c r="A1441" s="45"/>
      <c r="B1441" s="45"/>
      <c r="C1441" s="31" t="s">
        <v>15649</v>
      </c>
      <c r="D1441" s="31" t="s">
        <v>15650</v>
      </c>
      <c r="E1441" s="31"/>
      <c r="F1441" s="32" t="s">
        <v>62</v>
      </c>
      <c r="G1441" s="33" t="s">
        <v>956</v>
      </c>
      <c r="H1441" s="33" t="s">
        <v>62</v>
      </c>
      <c r="I1441" s="31"/>
      <c r="J1441" s="34"/>
      <c r="K1441" s="35" t="s">
        <v>15651</v>
      </c>
      <c r="L1441" s="35" t="s">
        <v>15652</v>
      </c>
      <c r="M1441" s="35" t="s">
        <v>62</v>
      </c>
    </row>
    <row r="1442" spans="1:13" s="24" customFormat="1" ht="27">
      <c r="A1442" s="45"/>
      <c r="B1442" s="45"/>
      <c r="C1442" s="31" t="s">
        <v>15653</v>
      </c>
      <c r="D1442" s="31" t="s">
        <v>15654</v>
      </c>
      <c r="E1442" s="31"/>
      <c r="F1442" s="32" t="s">
        <v>62</v>
      </c>
      <c r="G1442" s="33" t="s">
        <v>956</v>
      </c>
      <c r="H1442" s="33" t="s">
        <v>62</v>
      </c>
      <c r="I1442" s="31"/>
      <c r="J1442" s="34"/>
      <c r="K1442" s="35" t="s">
        <v>15655</v>
      </c>
      <c r="L1442" s="35" t="s">
        <v>15656</v>
      </c>
      <c r="M1442" s="35" t="s">
        <v>62</v>
      </c>
    </row>
    <row r="1443" spans="1:13" s="24" customFormat="1" ht="27">
      <c r="A1443" s="45"/>
      <c r="B1443" s="45"/>
      <c r="C1443" s="31" t="s">
        <v>15657</v>
      </c>
      <c r="D1443" s="31" t="s">
        <v>15658</v>
      </c>
      <c r="E1443" s="31"/>
      <c r="F1443" s="32" t="s">
        <v>62</v>
      </c>
      <c r="G1443" s="33" t="s">
        <v>956</v>
      </c>
      <c r="H1443" s="33" t="s">
        <v>62</v>
      </c>
      <c r="I1443" s="31"/>
      <c r="J1443" s="34"/>
      <c r="K1443" s="35" t="s">
        <v>15659</v>
      </c>
      <c r="L1443" s="35" t="s">
        <v>15660</v>
      </c>
      <c r="M1443" s="35" t="s">
        <v>62</v>
      </c>
    </row>
    <row r="1444" spans="1:13" s="24" customFormat="1" ht="27">
      <c r="A1444" s="45"/>
      <c r="B1444" s="45"/>
      <c r="C1444" s="31" t="s">
        <v>15661</v>
      </c>
      <c r="D1444" s="31" t="s">
        <v>15662</v>
      </c>
      <c r="E1444" s="31"/>
      <c r="F1444" s="32" t="s">
        <v>62</v>
      </c>
      <c r="G1444" s="33" t="s">
        <v>956</v>
      </c>
      <c r="H1444" s="33" t="s">
        <v>62</v>
      </c>
      <c r="I1444" s="31"/>
      <c r="J1444" s="34"/>
      <c r="K1444" s="35" t="s">
        <v>15663</v>
      </c>
      <c r="L1444" s="35" t="s">
        <v>15664</v>
      </c>
      <c r="M1444" s="35" t="s">
        <v>62</v>
      </c>
    </row>
    <row r="1445" spans="1:13" s="24" customFormat="1" ht="27">
      <c r="A1445" s="45"/>
      <c r="B1445" s="45"/>
      <c r="C1445" s="31" t="s">
        <v>15665</v>
      </c>
      <c r="D1445" s="31" t="s">
        <v>15666</v>
      </c>
      <c r="E1445" s="31"/>
      <c r="F1445" s="32" t="s">
        <v>62</v>
      </c>
      <c r="G1445" s="33" t="s">
        <v>956</v>
      </c>
      <c r="H1445" s="33" t="s">
        <v>62</v>
      </c>
      <c r="I1445" s="31"/>
      <c r="J1445" s="34"/>
      <c r="K1445" s="35" t="s">
        <v>15667</v>
      </c>
      <c r="L1445" s="35" t="s">
        <v>15668</v>
      </c>
      <c r="M1445" s="35" t="s">
        <v>62</v>
      </c>
    </row>
    <row r="1446" spans="1:13" s="24" customFormat="1" ht="27">
      <c r="A1446" s="45"/>
      <c r="B1446" s="45"/>
      <c r="C1446" s="31" t="s">
        <v>15669</v>
      </c>
      <c r="D1446" s="31" t="s">
        <v>15670</v>
      </c>
      <c r="E1446" s="31"/>
      <c r="F1446" s="32" t="s">
        <v>62</v>
      </c>
      <c r="G1446" s="33" t="s">
        <v>956</v>
      </c>
      <c r="H1446" s="33" t="s">
        <v>62</v>
      </c>
      <c r="I1446" s="31"/>
      <c r="J1446" s="34"/>
      <c r="K1446" s="35" t="s">
        <v>15671</v>
      </c>
      <c r="L1446" s="35" t="s">
        <v>15672</v>
      </c>
      <c r="M1446" s="35" t="s">
        <v>62</v>
      </c>
    </row>
    <row r="1447" spans="1:13" s="24" customFormat="1" ht="27">
      <c r="A1447" s="45"/>
      <c r="B1447" s="45"/>
      <c r="C1447" s="31" t="s">
        <v>15673</v>
      </c>
      <c r="D1447" s="31" t="s">
        <v>15674</v>
      </c>
      <c r="E1447" s="31"/>
      <c r="F1447" s="32" t="s">
        <v>62</v>
      </c>
      <c r="G1447" s="33" t="s">
        <v>956</v>
      </c>
      <c r="H1447" s="33" t="s">
        <v>62</v>
      </c>
      <c r="I1447" s="31"/>
      <c r="J1447" s="34"/>
      <c r="K1447" s="35" t="s">
        <v>15675</v>
      </c>
      <c r="L1447" s="35" t="s">
        <v>15676</v>
      </c>
      <c r="M1447" s="35" t="s">
        <v>62</v>
      </c>
    </row>
    <row r="1448" spans="1:13" s="24" customFormat="1" ht="27">
      <c r="A1448" s="45"/>
      <c r="B1448" s="45"/>
      <c r="C1448" s="31" t="s">
        <v>15677</v>
      </c>
      <c r="D1448" s="31" t="s">
        <v>15678</v>
      </c>
      <c r="E1448" s="31"/>
      <c r="F1448" s="32" t="s">
        <v>62</v>
      </c>
      <c r="G1448" s="33" t="s">
        <v>956</v>
      </c>
      <c r="H1448" s="33" t="s">
        <v>62</v>
      </c>
      <c r="I1448" s="31"/>
      <c r="J1448" s="34"/>
      <c r="K1448" s="35" t="s">
        <v>15679</v>
      </c>
      <c r="L1448" s="35" t="s">
        <v>15680</v>
      </c>
      <c r="M1448" s="35" t="s">
        <v>62</v>
      </c>
    </row>
    <row r="1449" spans="1:13" s="24" customFormat="1" ht="27">
      <c r="A1449" s="45"/>
      <c r="B1449" s="45"/>
      <c r="C1449" s="31" t="s">
        <v>15681</v>
      </c>
      <c r="D1449" s="31" t="s">
        <v>15682</v>
      </c>
      <c r="E1449" s="31"/>
      <c r="F1449" s="32" t="s">
        <v>62</v>
      </c>
      <c r="G1449" s="33" t="s">
        <v>956</v>
      </c>
      <c r="H1449" s="33" t="s">
        <v>63</v>
      </c>
      <c r="I1449" s="31"/>
      <c r="J1449" s="34"/>
      <c r="K1449" s="35" t="s">
        <v>15683</v>
      </c>
      <c r="L1449" s="35" t="s">
        <v>15684</v>
      </c>
      <c r="M1449" s="35" t="s">
        <v>62</v>
      </c>
    </row>
    <row r="1450" spans="1:13" s="24" customFormat="1" ht="27">
      <c r="A1450" s="45"/>
      <c r="B1450" s="45"/>
      <c r="C1450" s="31" t="s">
        <v>15685</v>
      </c>
      <c r="D1450" s="31" t="s">
        <v>15686</v>
      </c>
      <c r="E1450" s="31"/>
      <c r="F1450" s="32" t="s">
        <v>62</v>
      </c>
      <c r="G1450" s="33" t="s">
        <v>956</v>
      </c>
      <c r="H1450" s="33" t="s">
        <v>62</v>
      </c>
      <c r="I1450" s="31"/>
      <c r="J1450" s="34"/>
      <c r="K1450" s="35" t="s">
        <v>15687</v>
      </c>
      <c r="L1450" s="35" t="s">
        <v>15688</v>
      </c>
      <c r="M1450" s="35" t="s">
        <v>62</v>
      </c>
    </row>
    <row r="1451" spans="1:13" s="24" customFormat="1" ht="27">
      <c r="A1451" s="45"/>
      <c r="B1451" s="45"/>
      <c r="C1451" s="31" t="s">
        <v>15689</v>
      </c>
      <c r="D1451" s="31" t="s">
        <v>15690</v>
      </c>
      <c r="E1451" s="31"/>
      <c r="F1451" s="32" t="s">
        <v>62</v>
      </c>
      <c r="G1451" s="33" t="s">
        <v>956</v>
      </c>
      <c r="H1451" s="33" t="s">
        <v>62</v>
      </c>
      <c r="I1451" s="31"/>
      <c r="J1451" s="34"/>
      <c r="K1451" s="35" t="s">
        <v>15691</v>
      </c>
      <c r="L1451" s="35" t="s">
        <v>15692</v>
      </c>
      <c r="M1451" s="35" t="s">
        <v>62</v>
      </c>
    </row>
    <row r="1452" spans="1:13" s="24" customFormat="1" ht="27">
      <c r="A1452" s="45"/>
      <c r="B1452" s="45"/>
      <c r="C1452" s="31" t="s">
        <v>15693</v>
      </c>
      <c r="D1452" s="31" t="s">
        <v>15694</v>
      </c>
      <c r="E1452" s="31"/>
      <c r="F1452" s="32" t="s">
        <v>62</v>
      </c>
      <c r="G1452" s="33" t="s">
        <v>956</v>
      </c>
      <c r="H1452" s="33" t="s">
        <v>63</v>
      </c>
      <c r="I1452" s="31"/>
      <c r="J1452" s="34"/>
      <c r="K1452" s="35" t="s">
        <v>15695</v>
      </c>
      <c r="L1452" s="35" t="s">
        <v>15696</v>
      </c>
      <c r="M1452" s="35" t="s">
        <v>63</v>
      </c>
    </row>
    <row r="1453" spans="1:13" s="24" customFormat="1" ht="27">
      <c r="A1453" s="45"/>
      <c r="B1453" s="45"/>
      <c r="C1453" s="31" t="s">
        <v>15697</v>
      </c>
      <c r="D1453" s="31" t="s">
        <v>15698</v>
      </c>
      <c r="E1453" s="31"/>
      <c r="F1453" s="32" t="s">
        <v>62</v>
      </c>
      <c r="G1453" s="33" t="s">
        <v>956</v>
      </c>
      <c r="H1453" s="33" t="s">
        <v>62</v>
      </c>
      <c r="I1453" s="31"/>
      <c r="J1453" s="34"/>
      <c r="K1453" s="35" t="s">
        <v>15699</v>
      </c>
      <c r="L1453" s="35" t="s">
        <v>15700</v>
      </c>
      <c r="M1453" s="35" t="s">
        <v>63</v>
      </c>
    </row>
    <row r="1454" spans="1:13" s="24" customFormat="1" ht="27">
      <c r="A1454" s="45"/>
      <c r="B1454" s="45"/>
      <c r="C1454" s="31" t="s">
        <v>15701</v>
      </c>
      <c r="D1454" s="31" t="s">
        <v>15702</v>
      </c>
      <c r="E1454" s="31"/>
      <c r="F1454" s="32" t="s">
        <v>62</v>
      </c>
      <c r="G1454" s="33" t="s">
        <v>956</v>
      </c>
      <c r="H1454" s="33" t="s">
        <v>62</v>
      </c>
      <c r="I1454" s="31"/>
      <c r="J1454" s="34"/>
      <c r="K1454" s="35" t="s">
        <v>15703</v>
      </c>
      <c r="L1454" s="35" t="s">
        <v>15704</v>
      </c>
      <c r="M1454" s="35" t="s">
        <v>62</v>
      </c>
    </row>
    <row r="1455" spans="1:13" s="24" customFormat="1" ht="27">
      <c r="A1455" s="45"/>
      <c r="B1455" s="45"/>
      <c r="C1455" s="31" t="s">
        <v>15705</v>
      </c>
      <c r="D1455" s="31" t="s">
        <v>15706</v>
      </c>
      <c r="E1455" s="31"/>
      <c r="F1455" s="32" t="s">
        <v>62</v>
      </c>
      <c r="G1455" s="33" t="s">
        <v>956</v>
      </c>
      <c r="H1455" s="33" t="s">
        <v>62</v>
      </c>
      <c r="I1455" s="31"/>
      <c r="J1455" s="34"/>
      <c r="K1455" s="35" t="s">
        <v>15707</v>
      </c>
      <c r="L1455" s="35" t="s">
        <v>15708</v>
      </c>
      <c r="M1455" s="35" t="s">
        <v>62</v>
      </c>
    </row>
    <row r="1456" spans="1:13" s="24" customFormat="1" ht="27">
      <c r="A1456" s="45"/>
      <c r="B1456" s="45"/>
      <c r="C1456" s="31" t="s">
        <v>15709</v>
      </c>
      <c r="D1456" s="31" t="s">
        <v>15710</v>
      </c>
      <c r="E1456" s="31"/>
      <c r="F1456" s="32" t="s">
        <v>62</v>
      </c>
      <c r="G1456" s="33" t="s">
        <v>956</v>
      </c>
      <c r="H1456" s="33" t="s">
        <v>62</v>
      </c>
      <c r="I1456" s="31"/>
      <c r="J1456" s="34"/>
      <c r="K1456" s="35" t="s">
        <v>15711</v>
      </c>
      <c r="L1456" s="35" t="s">
        <v>15712</v>
      </c>
      <c r="M1456" s="35" t="s">
        <v>62</v>
      </c>
    </row>
    <row r="1457" spans="1:13" s="24" customFormat="1" ht="27">
      <c r="A1457" s="45"/>
      <c r="B1457" s="45"/>
      <c r="C1457" s="31" t="s">
        <v>15713</v>
      </c>
      <c r="D1457" s="31" t="s">
        <v>15714</v>
      </c>
      <c r="E1457" s="31"/>
      <c r="F1457" s="32" t="s">
        <v>62</v>
      </c>
      <c r="G1457" s="33" t="s">
        <v>956</v>
      </c>
      <c r="H1457" s="33" t="s">
        <v>62</v>
      </c>
      <c r="I1457" s="31"/>
      <c r="J1457" s="34"/>
      <c r="K1457" s="35" t="s">
        <v>15715</v>
      </c>
      <c r="L1457" s="35" t="s">
        <v>15716</v>
      </c>
      <c r="M1457" s="35" t="s">
        <v>62</v>
      </c>
    </row>
    <row r="1458" spans="1:13" s="24" customFormat="1" ht="27">
      <c r="A1458" s="45"/>
      <c r="B1458" s="45"/>
      <c r="C1458" s="31" t="s">
        <v>15717</v>
      </c>
      <c r="D1458" s="31" t="s">
        <v>15718</v>
      </c>
      <c r="E1458" s="31"/>
      <c r="F1458" s="32" t="s">
        <v>62</v>
      </c>
      <c r="G1458" s="33" t="s">
        <v>956</v>
      </c>
      <c r="H1458" s="33" t="s">
        <v>62</v>
      </c>
      <c r="I1458" s="31"/>
      <c r="J1458" s="34"/>
      <c r="K1458" s="35" t="s">
        <v>15719</v>
      </c>
      <c r="L1458" s="35" t="s">
        <v>15720</v>
      </c>
      <c r="M1458" s="35" t="s">
        <v>62</v>
      </c>
    </row>
    <row r="1459" spans="1:13" s="24" customFormat="1" ht="27">
      <c r="A1459" s="45"/>
      <c r="B1459" s="45"/>
      <c r="C1459" s="31" t="s">
        <v>15721</v>
      </c>
      <c r="D1459" s="31" t="s">
        <v>15722</v>
      </c>
      <c r="E1459" s="31"/>
      <c r="F1459" s="32" t="s">
        <v>62</v>
      </c>
      <c r="G1459" s="33" t="s">
        <v>956</v>
      </c>
      <c r="H1459" s="33" t="s">
        <v>62</v>
      </c>
      <c r="I1459" s="31"/>
      <c r="J1459" s="34"/>
      <c r="K1459" s="35" t="s">
        <v>15723</v>
      </c>
      <c r="L1459" s="35" t="s">
        <v>15724</v>
      </c>
      <c r="M1459" s="35" t="s">
        <v>62</v>
      </c>
    </row>
    <row r="1460" spans="1:13" s="24" customFormat="1" ht="27">
      <c r="A1460" s="45"/>
      <c r="B1460" s="45"/>
      <c r="C1460" s="31" t="s">
        <v>15725</v>
      </c>
      <c r="D1460" s="31" t="s">
        <v>15726</v>
      </c>
      <c r="E1460" s="31"/>
      <c r="F1460" s="32" t="s">
        <v>62</v>
      </c>
      <c r="G1460" s="33" t="s">
        <v>956</v>
      </c>
      <c r="H1460" s="33" t="s">
        <v>63</v>
      </c>
      <c r="I1460" s="31"/>
      <c r="J1460" s="34"/>
      <c r="K1460" s="35" t="s">
        <v>15727</v>
      </c>
      <c r="L1460" s="35" t="s">
        <v>15728</v>
      </c>
      <c r="M1460" s="35" t="s">
        <v>63</v>
      </c>
    </row>
    <row r="1461" spans="1:13" s="24" customFormat="1" ht="27">
      <c r="A1461" s="45"/>
      <c r="B1461" s="45"/>
      <c r="C1461" s="31" t="s">
        <v>15729</v>
      </c>
      <c r="D1461" s="31" t="s">
        <v>15730</v>
      </c>
      <c r="E1461" s="31"/>
      <c r="F1461" s="32" t="s">
        <v>62</v>
      </c>
      <c r="G1461" s="33" t="s">
        <v>956</v>
      </c>
      <c r="H1461" s="33" t="s">
        <v>62</v>
      </c>
      <c r="I1461" s="31"/>
      <c r="J1461" s="34"/>
      <c r="K1461" s="35" t="s">
        <v>15731</v>
      </c>
      <c r="L1461" s="35" t="s">
        <v>15732</v>
      </c>
      <c r="M1461" s="35" t="s">
        <v>63</v>
      </c>
    </row>
    <row r="1462" spans="1:13" s="24" customFormat="1" ht="27">
      <c r="A1462" s="45"/>
      <c r="B1462" s="45"/>
      <c r="C1462" s="31" t="s">
        <v>15733</v>
      </c>
      <c r="D1462" s="31" t="s">
        <v>15734</v>
      </c>
      <c r="E1462" s="31"/>
      <c r="F1462" s="32" t="s">
        <v>62</v>
      </c>
      <c r="G1462" s="33" t="s">
        <v>956</v>
      </c>
      <c r="H1462" s="33" t="s">
        <v>63</v>
      </c>
      <c r="I1462" s="31"/>
      <c r="J1462" s="34"/>
      <c r="K1462" s="35" t="s">
        <v>15735</v>
      </c>
      <c r="L1462" s="35" t="s">
        <v>15736</v>
      </c>
      <c r="M1462" s="35" t="s">
        <v>63</v>
      </c>
    </row>
    <row r="1463" spans="1:13" s="24" customFormat="1" ht="27">
      <c r="A1463" s="45"/>
      <c r="B1463" s="45"/>
      <c r="C1463" s="31" t="s">
        <v>15737</v>
      </c>
      <c r="D1463" s="31" t="s">
        <v>15738</v>
      </c>
      <c r="E1463" s="31"/>
      <c r="F1463" s="32" t="s">
        <v>62</v>
      </c>
      <c r="G1463" s="33" t="s">
        <v>956</v>
      </c>
      <c r="H1463" s="33" t="s">
        <v>62</v>
      </c>
      <c r="I1463" s="31"/>
      <c r="J1463" s="34"/>
      <c r="K1463" s="35" t="s">
        <v>15739</v>
      </c>
      <c r="L1463" s="35" t="s">
        <v>15740</v>
      </c>
      <c r="M1463" s="35" t="s">
        <v>63</v>
      </c>
    </row>
    <row r="1464" spans="1:13" s="24" customFormat="1" ht="27">
      <c r="A1464" s="45"/>
      <c r="B1464" s="45"/>
      <c r="C1464" s="31" t="s">
        <v>15741</v>
      </c>
      <c r="D1464" s="31" t="s">
        <v>15742</v>
      </c>
      <c r="E1464" s="31"/>
      <c r="F1464" s="32" t="s">
        <v>62</v>
      </c>
      <c r="G1464" s="33" t="s">
        <v>956</v>
      </c>
      <c r="H1464" s="33" t="s">
        <v>62</v>
      </c>
      <c r="I1464" s="31"/>
      <c r="J1464" s="34"/>
      <c r="K1464" s="35" t="s">
        <v>15743</v>
      </c>
      <c r="L1464" s="35" t="s">
        <v>15744</v>
      </c>
      <c r="M1464" s="35" t="s">
        <v>62</v>
      </c>
    </row>
    <row r="1465" spans="1:13" s="24" customFormat="1" ht="27">
      <c r="A1465" s="45"/>
      <c r="B1465" s="45"/>
      <c r="C1465" s="31" t="s">
        <v>15745</v>
      </c>
      <c r="D1465" s="31" t="s">
        <v>15746</v>
      </c>
      <c r="E1465" s="31"/>
      <c r="F1465" s="32" t="s">
        <v>62</v>
      </c>
      <c r="G1465" s="33" t="s">
        <v>956</v>
      </c>
      <c r="H1465" s="33" t="s">
        <v>62</v>
      </c>
      <c r="I1465" s="31"/>
      <c r="J1465" s="34"/>
      <c r="K1465" s="35" t="s">
        <v>15747</v>
      </c>
      <c r="L1465" s="35" t="s">
        <v>15748</v>
      </c>
      <c r="M1465" s="35" t="s">
        <v>62</v>
      </c>
    </row>
    <row r="1466" spans="1:13" s="24" customFormat="1" ht="27">
      <c r="A1466" s="45"/>
      <c r="B1466" s="45"/>
      <c r="C1466" s="31" t="s">
        <v>15749</v>
      </c>
      <c r="D1466" s="31" t="s">
        <v>15750</v>
      </c>
      <c r="E1466" s="31"/>
      <c r="F1466" s="32" t="s">
        <v>62</v>
      </c>
      <c r="G1466" s="33" t="s">
        <v>956</v>
      </c>
      <c r="H1466" s="33" t="s">
        <v>62</v>
      </c>
      <c r="I1466" s="31"/>
      <c r="J1466" s="34"/>
      <c r="K1466" s="35" t="s">
        <v>15751</v>
      </c>
      <c r="L1466" s="35" t="s">
        <v>15752</v>
      </c>
      <c r="M1466" s="35" t="s">
        <v>63</v>
      </c>
    </row>
    <row r="1467" spans="1:13" s="24" customFormat="1" ht="27">
      <c r="A1467" s="45"/>
      <c r="B1467" s="45"/>
      <c r="C1467" s="31" t="s">
        <v>15753</v>
      </c>
      <c r="D1467" s="31" t="s">
        <v>15754</v>
      </c>
      <c r="E1467" s="31"/>
      <c r="F1467" s="32" t="s">
        <v>62</v>
      </c>
      <c r="G1467" s="33" t="s">
        <v>956</v>
      </c>
      <c r="H1467" s="33" t="s">
        <v>62</v>
      </c>
      <c r="I1467" s="31"/>
      <c r="J1467" s="34"/>
      <c r="K1467" s="35" t="s">
        <v>15755</v>
      </c>
      <c r="L1467" s="35" t="s">
        <v>15756</v>
      </c>
      <c r="M1467" s="35" t="s">
        <v>63</v>
      </c>
    </row>
    <row r="1468" spans="1:13" s="24" customFormat="1" ht="27">
      <c r="A1468" s="45"/>
      <c r="B1468" s="45"/>
      <c r="C1468" s="31" t="s">
        <v>15757</v>
      </c>
      <c r="D1468" s="31" t="s">
        <v>15758</v>
      </c>
      <c r="E1468" s="31"/>
      <c r="F1468" s="32" t="s">
        <v>62</v>
      </c>
      <c r="G1468" s="33" t="s">
        <v>956</v>
      </c>
      <c r="H1468" s="33" t="s">
        <v>62</v>
      </c>
      <c r="I1468" s="31"/>
      <c r="J1468" s="34"/>
      <c r="K1468" s="35" t="s">
        <v>15759</v>
      </c>
      <c r="L1468" s="35" t="s">
        <v>15760</v>
      </c>
      <c r="M1468" s="35" t="s">
        <v>62</v>
      </c>
    </row>
    <row r="1469" spans="1:13" s="24" customFormat="1" ht="27">
      <c r="A1469" s="45"/>
      <c r="B1469" s="45"/>
      <c r="C1469" s="31" t="s">
        <v>15761</v>
      </c>
      <c r="D1469" s="31" t="s">
        <v>15762</v>
      </c>
      <c r="E1469" s="31"/>
      <c r="F1469" s="32" t="s">
        <v>62</v>
      </c>
      <c r="G1469" s="33" t="s">
        <v>956</v>
      </c>
      <c r="H1469" s="33" t="s">
        <v>63</v>
      </c>
      <c r="I1469" s="31"/>
      <c r="J1469" s="34"/>
      <c r="K1469" s="35" t="s">
        <v>15763</v>
      </c>
      <c r="L1469" s="35" t="s">
        <v>15764</v>
      </c>
      <c r="M1469" s="35" t="s">
        <v>63</v>
      </c>
    </row>
    <row r="1470" spans="1:13" s="24" customFormat="1" ht="27">
      <c r="A1470" s="45"/>
      <c r="B1470" s="45"/>
      <c r="C1470" s="31" t="s">
        <v>15765</v>
      </c>
      <c r="D1470" s="31" t="s">
        <v>15766</v>
      </c>
      <c r="E1470" s="31"/>
      <c r="F1470" s="32" t="s">
        <v>62</v>
      </c>
      <c r="G1470" s="33" t="s">
        <v>956</v>
      </c>
      <c r="H1470" s="33" t="s">
        <v>62</v>
      </c>
      <c r="I1470" s="31"/>
      <c r="J1470" s="34"/>
      <c r="K1470" s="35" t="s">
        <v>15767</v>
      </c>
      <c r="L1470" s="35" t="s">
        <v>15768</v>
      </c>
      <c r="M1470" s="35" t="s">
        <v>63</v>
      </c>
    </row>
    <row r="1471" spans="1:13" s="24" customFormat="1" ht="27">
      <c r="A1471" s="45"/>
      <c r="B1471" s="45"/>
      <c r="C1471" s="31" t="s">
        <v>15769</v>
      </c>
      <c r="D1471" s="31" t="s">
        <v>15770</v>
      </c>
      <c r="E1471" s="31"/>
      <c r="F1471" s="32" t="s">
        <v>62</v>
      </c>
      <c r="G1471" s="33" t="s">
        <v>956</v>
      </c>
      <c r="H1471" s="33" t="s">
        <v>62</v>
      </c>
      <c r="I1471" s="31"/>
      <c r="J1471" s="34"/>
      <c r="K1471" s="35" t="s">
        <v>15771</v>
      </c>
      <c r="L1471" s="35" t="s">
        <v>15772</v>
      </c>
      <c r="M1471" s="35" t="s">
        <v>62</v>
      </c>
    </row>
    <row r="1472" spans="1:13" s="24" customFormat="1" ht="27">
      <c r="A1472" s="45"/>
      <c r="B1472" s="45"/>
      <c r="C1472" s="31" t="s">
        <v>15773</v>
      </c>
      <c r="D1472" s="31" t="s">
        <v>15774</v>
      </c>
      <c r="E1472" s="31"/>
      <c r="F1472" s="32" t="s">
        <v>62</v>
      </c>
      <c r="G1472" s="33" t="s">
        <v>956</v>
      </c>
      <c r="H1472" s="33" t="s">
        <v>62</v>
      </c>
      <c r="I1472" s="31"/>
      <c r="J1472" s="34"/>
      <c r="K1472" s="35" t="s">
        <v>15775</v>
      </c>
      <c r="L1472" s="35" t="s">
        <v>15776</v>
      </c>
      <c r="M1472" s="35" t="s">
        <v>62</v>
      </c>
    </row>
    <row r="1473" spans="1:13" s="24" customFormat="1" ht="27">
      <c r="A1473" s="45"/>
      <c r="B1473" s="45"/>
      <c r="C1473" s="31" t="s">
        <v>15777</v>
      </c>
      <c r="D1473" s="31" t="s">
        <v>15778</v>
      </c>
      <c r="E1473" s="31"/>
      <c r="F1473" s="32" t="s">
        <v>62</v>
      </c>
      <c r="G1473" s="33" t="s">
        <v>956</v>
      </c>
      <c r="H1473" s="33" t="s">
        <v>62</v>
      </c>
      <c r="I1473" s="31"/>
      <c r="J1473" s="34"/>
      <c r="K1473" s="35" t="s">
        <v>15779</v>
      </c>
      <c r="L1473" s="35" t="s">
        <v>15780</v>
      </c>
      <c r="M1473" s="35" t="s">
        <v>62</v>
      </c>
    </row>
    <row r="1474" spans="1:13" s="24" customFormat="1" ht="40.5">
      <c r="A1474" s="45"/>
      <c r="B1474" s="45"/>
      <c r="C1474" s="31" t="s">
        <v>15781</v>
      </c>
      <c r="D1474" s="31" t="s">
        <v>15782</v>
      </c>
      <c r="E1474" s="31"/>
      <c r="F1474" s="32" t="s">
        <v>62</v>
      </c>
      <c r="G1474" s="33" t="s">
        <v>956</v>
      </c>
      <c r="H1474" s="33" t="s">
        <v>62</v>
      </c>
      <c r="I1474" s="31"/>
      <c r="J1474" s="34"/>
      <c r="K1474" s="35" t="s">
        <v>15783</v>
      </c>
      <c r="L1474" s="35" t="s">
        <v>15784</v>
      </c>
      <c r="M1474" s="35" t="s">
        <v>62</v>
      </c>
    </row>
    <row r="1475" spans="1:13" s="24" customFormat="1" ht="27">
      <c r="A1475" s="45"/>
      <c r="B1475" s="45"/>
      <c r="C1475" s="31" t="s">
        <v>15785</v>
      </c>
      <c r="D1475" s="31" t="s">
        <v>15786</v>
      </c>
      <c r="E1475" s="31"/>
      <c r="F1475" s="32" t="s">
        <v>62</v>
      </c>
      <c r="G1475" s="33" t="s">
        <v>956</v>
      </c>
      <c r="H1475" s="33" t="s">
        <v>63</v>
      </c>
      <c r="I1475" s="31"/>
      <c r="J1475" s="34"/>
      <c r="K1475" s="35" t="s">
        <v>15787</v>
      </c>
      <c r="L1475" s="35" t="s">
        <v>15788</v>
      </c>
      <c r="M1475" s="35" t="s">
        <v>63</v>
      </c>
    </row>
    <row r="1476" spans="1:13" s="24" customFormat="1" ht="27">
      <c r="A1476" s="45"/>
      <c r="B1476" s="45"/>
      <c r="C1476" s="31" t="s">
        <v>15789</v>
      </c>
      <c r="D1476" s="31" t="s">
        <v>15790</v>
      </c>
      <c r="E1476" s="31"/>
      <c r="F1476" s="32" t="s">
        <v>62</v>
      </c>
      <c r="G1476" s="33" t="s">
        <v>956</v>
      </c>
      <c r="H1476" s="33" t="s">
        <v>62</v>
      </c>
      <c r="I1476" s="31"/>
      <c r="J1476" s="34"/>
      <c r="K1476" s="35" t="s">
        <v>15791</v>
      </c>
      <c r="L1476" s="35" t="s">
        <v>15792</v>
      </c>
      <c r="M1476" s="35" t="s">
        <v>63</v>
      </c>
    </row>
    <row r="1477" spans="1:13" s="24" customFormat="1" ht="27">
      <c r="A1477" s="45"/>
      <c r="B1477" s="45"/>
      <c r="C1477" s="31" t="s">
        <v>15793</v>
      </c>
      <c r="D1477" s="31" t="s">
        <v>15794</v>
      </c>
      <c r="E1477" s="31"/>
      <c r="F1477" s="32" t="s">
        <v>62</v>
      </c>
      <c r="G1477" s="33" t="s">
        <v>956</v>
      </c>
      <c r="H1477" s="33" t="s">
        <v>62</v>
      </c>
      <c r="I1477" s="31"/>
      <c r="J1477" s="34"/>
      <c r="K1477" s="35" t="s">
        <v>15795</v>
      </c>
      <c r="L1477" s="35" t="s">
        <v>15796</v>
      </c>
      <c r="M1477" s="35" t="s">
        <v>62</v>
      </c>
    </row>
    <row r="1478" spans="1:13" s="24" customFormat="1" ht="27">
      <c r="A1478" s="45"/>
      <c r="B1478" s="45"/>
      <c r="C1478" s="31" t="s">
        <v>15797</v>
      </c>
      <c r="D1478" s="31" t="s">
        <v>15798</v>
      </c>
      <c r="E1478" s="31"/>
      <c r="F1478" s="32" t="s">
        <v>62</v>
      </c>
      <c r="G1478" s="33" t="s">
        <v>956</v>
      </c>
      <c r="H1478" s="33" t="s">
        <v>63</v>
      </c>
      <c r="I1478" s="31"/>
      <c r="J1478" s="34"/>
      <c r="K1478" s="35" t="s">
        <v>15799</v>
      </c>
      <c r="L1478" s="35" t="s">
        <v>15800</v>
      </c>
      <c r="M1478" s="35" t="s">
        <v>62</v>
      </c>
    </row>
    <row r="1479" spans="1:13" s="24" customFormat="1" ht="27">
      <c r="A1479" s="45"/>
      <c r="B1479" s="45"/>
      <c r="C1479" s="31" t="s">
        <v>15801</v>
      </c>
      <c r="D1479" s="31" t="s">
        <v>15802</v>
      </c>
      <c r="E1479" s="31"/>
      <c r="F1479" s="32" t="s">
        <v>62</v>
      </c>
      <c r="G1479" s="33" t="s">
        <v>956</v>
      </c>
      <c r="H1479" s="33" t="s">
        <v>62</v>
      </c>
      <c r="I1479" s="31"/>
      <c r="J1479" s="34"/>
      <c r="K1479" s="35" t="s">
        <v>15803</v>
      </c>
      <c r="L1479" s="35" t="s">
        <v>15804</v>
      </c>
      <c r="M1479" s="35" t="s">
        <v>62</v>
      </c>
    </row>
    <row r="1480" spans="1:13" s="24" customFormat="1" ht="27">
      <c r="A1480" s="45"/>
      <c r="B1480" s="45"/>
      <c r="C1480" s="31" t="s">
        <v>15805</v>
      </c>
      <c r="D1480" s="31" t="s">
        <v>15806</v>
      </c>
      <c r="E1480" s="31"/>
      <c r="F1480" s="32" t="s">
        <v>62</v>
      </c>
      <c r="G1480" s="33" t="s">
        <v>956</v>
      </c>
      <c r="H1480" s="33" t="s">
        <v>62</v>
      </c>
      <c r="I1480" s="31"/>
      <c r="J1480" s="34"/>
      <c r="K1480" s="35" t="s">
        <v>15807</v>
      </c>
      <c r="L1480" s="35" t="s">
        <v>15808</v>
      </c>
      <c r="M1480" s="35" t="s">
        <v>62</v>
      </c>
    </row>
    <row r="1481" spans="1:13" s="24" customFormat="1" ht="27">
      <c r="A1481" s="45"/>
      <c r="B1481" s="45"/>
      <c r="C1481" s="31" t="s">
        <v>15809</v>
      </c>
      <c r="D1481" s="31" t="s">
        <v>15810</v>
      </c>
      <c r="E1481" s="31"/>
      <c r="F1481" s="32" t="s">
        <v>62</v>
      </c>
      <c r="G1481" s="33" t="s">
        <v>956</v>
      </c>
      <c r="H1481" s="33" t="s">
        <v>63</v>
      </c>
      <c r="I1481" s="31"/>
      <c r="J1481" s="34"/>
      <c r="K1481" s="35" t="s">
        <v>15811</v>
      </c>
      <c r="L1481" s="35" t="s">
        <v>15812</v>
      </c>
      <c r="M1481" s="35" t="s">
        <v>62</v>
      </c>
    </row>
    <row r="1482" spans="1:13" s="24" customFormat="1" ht="27">
      <c r="A1482" s="45"/>
      <c r="B1482" s="45"/>
      <c r="C1482" s="31" t="s">
        <v>15813</v>
      </c>
      <c r="D1482" s="31" t="s">
        <v>15814</v>
      </c>
      <c r="E1482" s="31"/>
      <c r="F1482" s="32" t="s">
        <v>62</v>
      </c>
      <c r="G1482" s="33" t="s">
        <v>956</v>
      </c>
      <c r="H1482" s="33" t="s">
        <v>62</v>
      </c>
      <c r="I1482" s="31"/>
      <c r="J1482" s="34"/>
      <c r="K1482" s="35" t="s">
        <v>15815</v>
      </c>
      <c r="L1482" s="35" t="s">
        <v>15816</v>
      </c>
      <c r="M1482" s="35" t="s">
        <v>62</v>
      </c>
    </row>
    <row r="1483" spans="1:13" s="24" customFormat="1" ht="27">
      <c r="A1483" s="45"/>
      <c r="B1483" s="45"/>
      <c r="C1483" s="31" t="s">
        <v>15817</v>
      </c>
      <c r="D1483" s="31" t="s">
        <v>15818</v>
      </c>
      <c r="E1483" s="31"/>
      <c r="F1483" s="32" t="s">
        <v>62</v>
      </c>
      <c r="G1483" s="33" t="s">
        <v>956</v>
      </c>
      <c r="H1483" s="33" t="s">
        <v>62</v>
      </c>
      <c r="I1483" s="31"/>
      <c r="J1483" s="34"/>
      <c r="K1483" s="35" t="s">
        <v>15819</v>
      </c>
      <c r="L1483" s="35" t="s">
        <v>15820</v>
      </c>
      <c r="M1483" s="35" t="s">
        <v>62</v>
      </c>
    </row>
    <row r="1484" spans="1:13" s="24" customFormat="1" ht="27">
      <c r="A1484" s="45"/>
      <c r="B1484" s="45"/>
      <c r="C1484" s="31" t="s">
        <v>15821</v>
      </c>
      <c r="D1484" s="31" t="s">
        <v>15822</v>
      </c>
      <c r="E1484" s="31"/>
      <c r="F1484" s="32" t="s">
        <v>62</v>
      </c>
      <c r="G1484" s="33" t="s">
        <v>956</v>
      </c>
      <c r="H1484" s="33" t="s">
        <v>63</v>
      </c>
      <c r="I1484" s="31"/>
      <c r="J1484" s="34"/>
      <c r="K1484" s="35" t="s">
        <v>15823</v>
      </c>
      <c r="L1484" s="35" t="s">
        <v>15824</v>
      </c>
      <c r="M1484" s="35" t="s">
        <v>62</v>
      </c>
    </row>
    <row r="1485" spans="1:13" s="24" customFormat="1" ht="27">
      <c r="A1485" s="45"/>
      <c r="B1485" s="45"/>
      <c r="C1485" s="31" t="s">
        <v>15825</v>
      </c>
      <c r="D1485" s="31" t="s">
        <v>15826</v>
      </c>
      <c r="E1485" s="31"/>
      <c r="F1485" s="32" t="s">
        <v>62</v>
      </c>
      <c r="G1485" s="33" t="s">
        <v>956</v>
      </c>
      <c r="H1485" s="33" t="s">
        <v>62</v>
      </c>
      <c r="I1485" s="31"/>
      <c r="J1485" s="34"/>
      <c r="K1485" s="35" t="s">
        <v>15827</v>
      </c>
      <c r="L1485" s="35" t="s">
        <v>15828</v>
      </c>
      <c r="M1485" s="35" t="s">
        <v>62</v>
      </c>
    </row>
    <row r="1486" spans="1:13" s="24" customFormat="1" ht="27">
      <c r="A1486" s="45"/>
      <c r="B1486" s="45"/>
      <c r="C1486" s="31" t="s">
        <v>15829</v>
      </c>
      <c r="D1486" s="31" t="s">
        <v>15830</v>
      </c>
      <c r="E1486" s="31"/>
      <c r="F1486" s="32" t="s">
        <v>62</v>
      </c>
      <c r="G1486" s="33" t="s">
        <v>956</v>
      </c>
      <c r="H1486" s="33" t="s">
        <v>62</v>
      </c>
      <c r="I1486" s="31"/>
      <c r="J1486" s="34"/>
      <c r="K1486" s="35" t="s">
        <v>15831</v>
      </c>
      <c r="L1486" s="35" t="s">
        <v>15832</v>
      </c>
      <c r="M1486" s="35" t="s">
        <v>62</v>
      </c>
    </row>
    <row r="1487" spans="1:13" s="24" customFormat="1" ht="27">
      <c r="A1487" s="45"/>
      <c r="B1487" s="45"/>
      <c r="C1487" s="31" t="s">
        <v>15833</v>
      </c>
      <c r="D1487" s="31" t="s">
        <v>15834</v>
      </c>
      <c r="E1487" s="31"/>
      <c r="F1487" s="32" t="s">
        <v>62</v>
      </c>
      <c r="G1487" s="33" t="s">
        <v>956</v>
      </c>
      <c r="H1487" s="33" t="s">
        <v>62</v>
      </c>
      <c r="I1487" s="31"/>
      <c r="J1487" s="34"/>
      <c r="K1487" s="35" t="s">
        <v>15835</v>
      </c>
      <c r="L1487" s="35" t="s">
        <v>15836</v>
      </c>
      <c r="M1487" s="35" t="s">
        <v>62</v>
      </c>
    </row>
    <row r="1488" spans="1:13" s="24" customFormat="1" ht="27">
      <c r="A1488" s="45"/>
      <c r="B1488" s="45"/>
      <c r="C1488" s="31" t="s">
        <v>15837</v>
      </c>
      <c r="D1488" s="31" t="s">
        <v>15838</v>
      </c>
      <c r="E1488" s="31"/>
      <c r="F1488" s="32" t="s">
        <v>62</v>
      </c>
      <c r="G1488" s="33" t="s">
        <v>956</v>
      </c>
      <c r="H1488" s="33" t="s">
        <v>63</v>
      </c>
      <c r="I1488" s="31"/>
      <c r="J1488" s="34"/>
      <c r="K1488" s="35" t="s">
        <v>15839</v>
      </c>
      <c r="L1488" s="35" t="s">
        <v>15840</v>
      </c>
      <c r="M1488" s="35" t="s">
        <v>62</v>
      </c>
    </row>
    <row r="1489" spans="1:13" s="24" customFormat="1" ht="27">
      <c r="A1489" s="45"/>
      <c r="B1489" s="45"/>
      <c r="C1489" s="31" t="s">
        <v>15841</v>
      </c>
      <c r="D1489" s="31" t="s">
        <v>15842</v>
      </c>
      <c r="E1489" s="31"/>
      <c r="F1489" s="32" t="s">
        <v>62</v>
      </c>
      <c r="G1489" s="33" t="s">
        <v>956</v>
      </c>
      <c r="H1489" s="33" t="s">
        <v>62</v>
      </c>
      <c r="I1489" s="31"/>
      <c r="J1489" s="34"/>
      <c r="K1489" s="35" t="s">
        <v>15843</v>
      </c>
      <c r="L1489" s="35" t="s">
        <v>15844</v>
      </c>
      <c r="M1489" s="35" t="s">
        <v>62</v>
      </c>
    </row>
    <row r="1490" spans="1:13" s="24" customFormat="1" ht="27">
      <c r="A1490" s="45"/>
      <c r="B1490" s="45"/>
      <c r="C1490" s="31" t="s">
        <v>15845</v>
      </c>
      <c r="D1490" s="31" t="s">
        <v>15846</v>
      </c>
      <c r="E1490" s="31"/>
      <c r="F1490" s="32" t="s">
        <v>62</v>
      </c>
      <c r="G1490" s="33" t="s">
        <v>956</v>
      </c>
      <c r="H1490" s="33" t="s">
        <v>62</v>
      </c>
      <c r="I1490" s="31"/>
      <c r="J1490" s="34"/>
      <c r="K1490" s="35" t="s">
        <v>15847</v>
      </c>
      <c r="L1490" s="35" t="s">
        <v>15848</v>
      </c>
      <c r="M1490" s="35" t="s">
        <v>62</v>
      </c>
    </row>
    <row r="1491" spans="1:13" s="24" customFormat="1" ht="27">
      <c r="A1491" s="45"/>
      <c r="B1491" s="45"/>
      <c r="C1491" s="31" t="s">
        <v>15849</v>
      </c>
      <c r="D1491" s="31" t="s">
        <v>15850</v>
      </c>
      <c r="E1491" s="31"/>
      <c r="F1491" s="32" t="s">
        <v>62</v>
      </c>
      <c r="G1491" s="33" t="s">
        <v>956</v>
      </c>
      <c r="H1491" s="33" t="s">
        <v>63</v>
      </c>
      <c r="I1491" s="31"/>
      <c r="J1491" s="34"/>
      <c r="K1491" s="35" t="s">
        <v>15851</v>
      </c>
      <c r="L1491" s="35" t="s">
        <v>15852</v>
      </c>
      <c r="M1491" s="35" t="s">
        <v>62</v>
      </c>
    </row>
    <row r="1492" spans="1:13" s="24" customFormat="1" ht="27">
      <c r="A1492" s="45"/>
      <c r="B1492" s="45"/>
      <c r="C1492" s="31" t="s">
        <v>15853</v>
      </c>
      <c r="D1492" s="31" t="s">
        <v>15854</v>
      </c>
      <c r="E1492" s="31"/>
      <c r="F1492" s="32" t="s">
        <v>62</v>
      </c>
      <c r="G1492" s="33" t="s">
        <v>956</v>
      </c>
      <c r="H1492" s="33" t="s">
        <v>62</v>
      </c>
      <c r="I1492" s="31"/>
      <c r="J1492" s="34"/>
      <c r="K1492" s="35" t="s">
        <v>15855</v>
      </c>
      <c r="L1492" s="35" t="s">
        <v>15856</v>
      </c>
      <c r="M1492" s="35" t="s">
        <v>62</v>
      </c>
    </row>
    <row r="1493" spans="1:13" s="24" customFormat="1" ht="27">
      <c r="A1493" s="45"/>
      <c r="B1493" s="45"/>
      <c r="C1493" s="31" t="s">
        <v>15857</v>
      </c>
      <c r="D1493" s="31" t="s">
        <v>15858</v>
      </c>
      <c r="E1493" s="31"/>
      <c r="F1493" s="32" t="s">
        <v>62</v>
      </c>
      <c r="G1493" s="33" t="s">
        <v>956</v>
      </c>
      <c r="H1493" s="33" t="s">
        <v>62</v>
      </c>
      <c r="I1493" s="31"/>
      <c r="J1493" s="34"/>
      <c r="K1493" s="35" t="s">
        <v>15859</v>
      </c>
      <c r="L1493" s="35" t="s">
        <v>15860</v>
      </c>
      <c r="M1493" s="35" t="s">
        <v>62</v>
      </c>
    </row>
    <row r="1494" spans="1:13" s="24" customFormat="1" ht="27">
      <c r="A1494" s="45"/>
      <c r="B1494" s="45"/>
      <c r="C1494" s="31" t="s">
        <v>15861</v>
      </c>
      <c r="D1494" s="31" t="s">
        <v>15862</v>
      </c>
      <c r="E1494" s="31"/>
      <c r="F1494" s="32" t="s">
        <v>62</v>
      </c>
      <c r="G1494" s="33" t="s">
        <v>956</v>
      </c>
      <c r="H1494" s="33" t="s">
        <v>62</v>
      </c>
      <c r="I1494" s="31"/>
      <c r="J1494" s="34"/>
      <c r="K1494" s="35" t="s">
        <v>15863</v>
      </c>
      <c r="L1494" s="35" t="s">
        <v>15864</v>
      </c>
      <c r="M1494" s="35" t="s">
        <v>62</v>
      </c>
    </row>
    <row r="1495" spans="1:13" s="24" customFormat="1" ht="27">
      <c r="A1495" s="45"/>
      <c r="B1495" s="45"/>
      <c r="C1495" s="31" t="s">
        <v>15865</v>
      </c>
      <c r="D1495" s="31" t="s">
        <v>15866</v>
      </c>
      <c r="E1495" s="31"/>
      <c r="F1495" s="32" t="s">
        <v>62</v>
      </c>
      <c r="G1495" s="33" t="s">
        <v>956</v>
      </c>
      <c r="H1495" s="33" t="s">
        <v>62</v>
      </c>
      <c r="I1495" s="31"/>
      <c r="J1495" s="34"/>
      <c r="K1495" s="35" t="s">
        <v>15867</v>
      </c>
      <c r="L1495" s="35" t="s">
        <v>15868</v>
      </c>
      <c r="M1495" s="35" t="s">
        <v>62</v>
      </c>
    </row>
    <row r="1496" spans="1:13" s="24" customFormat="1" ht="27">
      <c r="A1496" s="45"/>
      <c r="B1496" s="45"/>
      <c r="C1496" s="31" t="s">
        <v>15869</v>
      </c>
      <c r="D1496" s="31" t="s">
        <v>15870</v>
      </c>
      <c r="E1496" s="31"/>
      <c r="F1496" s="32" t="s">
        <v>62</v>
      </c>
      <c r="G1496" s="33" t="s">
        <v>956</v>
      </c>
      <c r="H1496" s="33" t="s">
        <v>62</v>
      </c>
      <c r="I1496" s="31"/>
      <c r="J1496" s="34"/>
      <c r="K1496" s="35" t="s">
        <v>15871</v>
      </c>
      <c r="L1496" s="35" t="s">
        <v>15872</v>
      </c>
      <c r="M1496" s="35" t="s">
        <v>62</v>
      </c>
    </row>
    <row r="1497" spans="1:13" s="24" customFormat="1" ht="27">
      <c r="A1497" s="45"/>
      <c r="B1497" s="45"/>
      <c r="C1497" s="31" t="s">
        <v>15873</v>
      </c>
      <c r="D1497" s="31" t="s">
        <v>15874</v>
      </c>
      <c r="E1497" s="31"/>
      <c r="F1497" s="32" t="s">
        <v>62</v>
      </c>
      <c r="G1497" s="33" t="s">
        <v>956</v>
      </c>
      <c r="H1497" s="33" t="s">
        <v>62</v>
      </c>
      <c r="I1497" s="31"/>
      <c r="J1497" s="34"/>
      <c r="K1497" s="35" t="s">
        <v>15875</v>
      </c>
      <c r="L1497" s="35" t="s">
        <v>15876</v>
      </c>
      <c r="M1497" s="35" t="s">
        <v>62</v>
      </c>
    </row>
    <row r="1498" spans="1:13" s="24" customFormat="1" ht="27">
      <c r="A1498" s="45"/>
      <c r="B1498" s="45"/>
      <c r="C1498" s="31" t="s">
        <v>15877</v>
      </c>
      <c r="D1498" s="31" t="s">
        <v>15878</v>
      </c>
      <c r="E1498" s="31"/>
      <c r="F1498" s="32" t="s">
        <v>62</v>
      </c>
      <c r="G1498" s="33" t="s">
        <v>956</v>
      </c>
      <c r="H1498" s="33" t="s">
        <v>62</v>
      </c>
      <c r="I1498" s="31"/>
      <c r="J1498" s="34"/>
      <c r="K1498" s="35" t="s">
        <v>15879</v>
      </c>
      <c r="L1498" s="35" t="s">
        <v>15880</v>
      </c>
      <c r="M1498" s="35" t="s">
        <v>62</v>
      </c>
    </row>
    <row r="1499" spans="1:13" s="24" customFormat="1" ht="27">
      <c r="A1499" s="45"/>
      <c r="B1499" s="45"/>
      <c r="C1499" s="31" t="s">
        <v>15881</v>
      </c>
      <c r="D1499" s="31" t="s">
        <v>15882</v>
      </c>
      <c r="E1499" s="31"/>
      <c r="F1499" s="32" t="s">
        <v>62</v>
      </c>
      <c r="G1499" s="33" t="s">
        <v>956</v>
      </c>
      <c r="H1499" s="33" t="s">
        <v>62</v>
      </c>
      <c r="I1499" s="31"/>
      <c r="J1499" s="34"/>
      <c r="K1499" s="35" t="s">
        <v>15883</v>
      </c>
      <c r="L1499" s="35" t="s">
        <v>15884</v>
      </c>
      <c r="M1499" s="35" t="s">
        <v>62</v>
      </c>
    </row>
    <row r="1500" spans="1:13" s="24" customFormat="1" ht="27">
      <c r="A1500" s="45"/>
      <c r="B1500" s="45"/>
      <c r="C1500" s="31" t="s">
        <v>15885</v>
      </c>
      <c r="D1500" s="31" t="s">
        <v>15886</v>
      </c>
      <c r="E1500" s="31"/>
      <c r="F1500" s="32" t="s">
        <v>62</v>
      </c>
      <c r="G1500" s="33" t="s">
        <v>956</v>
      </c>
      <c r="H1500" s="33" t="s">
        <v>62</v>
      </c>
      <c r="I1500" s="31"/>
      <c r="J1500" s="34"/>
      <c r="K1500" s="35" t="s">
        <v>15887</v>
      </c>
      <c r="L1500" s="35" t="s">
        <v>15888</v>
      </c>
      <c r="M1500" s="35" t="s">
        <v>62</v>
      </c>
    </row>
    <row r="1501" spans="1:13" s="24" customFormat="1" ht="27">
      <c r="A1501" s="45"/>
      <c r="B1501" s="45"/>
      <c r="C1501" s="31" t="s">
        <v>15889</v>
      </c>
      <c r="D1501" s="31" t="s">
        <v>15890</v>
      </c>
      <c r="E1501" s="31"/>
      <c r="F1501" s="32" t="s">
        <v>62</v>
      </c>
      <c r="G1501" s="33" t="s">
        <v>956</v>
      </c>
      <c r="H1501" s="33" t="s">
        <v>62</v>
      </c>
      <c r="I1501" s="31"/>
      <c r="J1501" s="34"/>
      <c r="K1501" s="35" t="s">
        <v>15891</v>
      </c>
      <c r="L1501" s="35" t="s">
        <v>15892</v>
      </c>
      <c r="M1501" s="35" t="s">
        <v>62</v>
      </c>
    </row>
    <row r="1502" spans="1:13" s="24" customFormat="1" ht="27">
      <c r="A1502" s="45"/>
      <c r="B1502" s="45"/>
      <c r="C1502" s="31" t="s">
        <v>15893</v>
      </c>
      <c r="D1502" s="31" t="s">
        <v>15894</v>
      </c>
      <c r="E1502" s="31"/>
      <c r="F1502" s="32" t="s">
        <v>62</v>
      </c>
      <c r="G1502" s="33" t="s">
        <v>956</v>
      </c>
      <c r="H1502" s="33" t="s">
        <v>62</v>
      </c>
      <c r="I1502" s="31"/>
      <c r="J1502" s="34"/>
      <c r="K1502" s="35" t="s">
        <v>15895</v>
      </c>
      <c r="L1502" s="35" t="s">
        <v>15896</v>
      </c>
      <c r="M1502" s="35" t="s">
        <v>62</v>
      </c>
    </row>
    <row r="1503" spans="1:13" s="24" customFormat="1" ht="27">
      <c r="A1503" s="45"/>
      <c r="B1503" s="45"/>
      <c r="C1503" s="31" t="s">
        <v>15897</v>
      </c>
      <c r="D1503" s="31" t="s">
        <v>15898</v>
      </c>
      <c r="E1503" s="31"/>
      <c r="F1503" s="32" t="s">
        <v>62</v>
      </c>
      <c r="G1503" s="33" t="s">
        <v>956</v>
      </c>
      <c r="H1503" s="33" t="s">
        <v>62</v>
      </c>
      <c r="I1503" s="31"/>
      <c r="J1503" s="34"/>
      <c r="K1503" s="35" t="s">
        <v>15899</v>
      </c>
      <c r="L1503" s="35" t="s">
        <v>15900</v>
      </c>
      <c r="M1503" s="35" t="s">
        <v>62</v>
      </c>
    </row>
    <row r="1504" spans="1:13" s="24" customFormat="1" ht="27">
      <c r="A1504" s="45"/>
      <c r="B1504" s="45"/>
      <c r="C1504" s="31" t="s">
        <v>15901</v>
      </c>
      <c r="D1504" s="31" t="s">
        <v>15902</v>
      </c>
      <c r="E1504" s="31"/>
      <c r="F1504" s="32" t="s">
        <v>62</v>
      </c>
      <c r="G1504" s="33" t="s">
        <v>956</v>
      </c>
      <c r="H1504" s="33" t="s">
        <v>62</v>
      </c>
      <c r="I1504" s="31"/>
      <c r="J1504" s="34"/>
      <c r="K1504" s="35" t="s">
        <v>15903</v>
      </c>
      <c r="L1504" s="35" t="s">
        <v>15904</v>
      </c>
      <c r="M1504" s="35" t="s">
        <v>62</v>
      </c>
    </row>
    <row r="1505" spans="1:13" s="24" customFormat="1" ht="27">
      <c r="A1505" s="45"/>
      <c r="B1505" s="45"/>
      <c r="C1505" s="31" t="s">
        <v>15905</v>
      </c>
      <c r="D1505" s="31" t="s">
        <v>15906</v>
      </c>
      <c r="E1505" s="31"/>
      <c r="F1505" s="32" t="s">
        <v>62</v>
      </c>
      <c r="G1505" s="33" t="s">
        <v>956</v>
      </c>
      <c r="H1505" s="33" t="s">
        <v>62</v>
      </c>
      <c r="I1505" s="31"/>
      <c r="J1505" s="34"/>
      <c r="K1505" s="35" t="s">
        <v>15907</v>
      </c>
      <c r="L1505" s="35" t="s">
        <v>15908</v>
      </c>
      <c r="M1505" s="35" t="s">
        <v>62</v>
      </c>
    </row>
    <row r="1506" spans="1:13" s="24" customFormat="1" ht="27">
      <c r="A1506" s="45"/>
      <c r="B1506" s="45"/>
      <c r="C1506" s="31" t="s">
        <v>15909</v>
      </c>
      <c r="D1506" s="31" t="s">
        <v>15910</v>
      </c>
      <c r="E1506" s="31"/>
      <c r="F1506" s="32" t="s">
        <v>62</v>
      </c>
      <c r="G1506" s="33" t="s">
        <v>956</v>
      </c>
      <c r="H1506" s="33" t="s">
        <v>62</v>
      </c>
      <c r="I1506" s="31"/>
      <c r="J1506" s="34"/>
      <c r="K1506" s="35" t="s">
        <v>15911</v>
      </c>
      <c r="L1506" s="35" t="s">
        <v>15912</v>
      </c>
      <c r="M1506" s="35" t="s">
        <v>62</v>
      </c>
    </row>
    <row r="1507" spans="1:13" s="24" customFormat="1" ht="27">
      <c r="A1507" s="45"/>
      <c r="B1507" s="45"/>
      <c r="C1507" s="31" t="s">
        <v>15913</v>
      </c>
      <c r="D1507" s="31" t="s">
        <v>15914</v>
      </c>
      <c r="E1507" s="31"/>
      <c r="F1507" s="32" t="s">
        <v>62</v>
      </c>
      <c r="G1507" s="33" t="s">
        <v>956</v>
      </c>
      <c r="H1507" s="33" t="s">
        <v>62</v>
      </c>
      <c r="I1507" s="31"/>
      <c r="J1507" s="34"/>
      <c r="K1507" s="35" t="s">
        <v>15915</v>
      </c>
      <c r="L1507" s="35" t="s">
        <v>15916</v>
      </c>
      <c r="M1507" s="35" t="s">
        <v>62</v>
      </c>
    </row>
    <row r="1508" spans="1:13" s="24" customFormat="1" ht="27">
      <c r="A1508" s="45"/>
      <c r="B1508" s="45"/>
      <c r="C1508" s="31" t="s">
        <v>15917</v>
      </c>
      <c r="D1508" s="31" t="s">
        <v>15918</v>
      </c>
      <c r="E1508" s="31"/>
      <c r="F1508" s="32" t="s">
        <v>62</v>
      </c>
      <c r="G1508" s="33" t="s">
        <v>956</v>
      </c>
      <c r="H1508" s="33" t="s">
        <v>62</v>
      </c>
      <c r="I1508" s="31"/>
      <c r="J1508" s="34"/>
      <c r="K1508" s="35" t="s">
        <v>15919</v>
      </c>
      <c r="L1508" s="35" t="s">
        <v>15920</v>
      </c>
      <c r="M1508" s="35" t="s">
        <v>62</v>
      </c>
    </row>
    <row r="1509" spans="1:13" s="24" customFormat="1" ht="27">
      <c r="A1509" s="45"/>
      <c r="B1509" s="45"/>
      <c r="C1509" s="31" t="s">
        <v>15921</v>
      </c>
      <c r="D1509" s="31" t="s">
        <v>15922</v>
      </c>
      <c r="E1509" s="31"/>
      <c r="F1509" s="32" t="s">
        <v>62</v>
      </c>
      <c r="G1509" s="33" t="s">
        <v>956</v>
      </c>
      <c r="H1509" s="33" t="s">
        <v>62</v>
      </c>
      <c r="I1509" s="31"/>
      <c r="J1509" s="34"/>
      <c r="K1509" s="35" t="s">
        <v>15923</v>
      </c>
      <c r="L1509" s="35" t="s">
        <v>15924</v>
      </c>
      <c r="M1509" s="35" t="s">
        <v>62</v>
      </c>
    </row>
    <row r="1510" spans="1:13" s="24" customFormat="1" ht="27">
      <c r="A1510" s="45"/>
      <c r="B1510" s="45"/>
      <c r="C1510" s="31" t="s">
        <v>15925</v>
      </c>
      <c r="D1510" s="31" t="s">
        <v>15926</v>
      </c>
      <c r="E1510" s="31"/>
      <c r="F1510" s="32" t="s">
        <v>62</v>
      </c>
      <c r="G1510" s="33" t="s">
        <v>956</v>
      </c>
      <c r="H1510" s="33" t="s">
        <v>62</v>
      </c>
      <c r="I1510" s="31"/>
      <c r="J1510" s="34"/>
      <c r="K1510" s="35" t="s">
        <v>15927</v>
      </c>
      <c r="L1510" s="35" t="s">
        <v>15928</v>
      </c>
      <c r="M1510" s="35" t="s">
        <v>63</v>
      </c>
    </row>
    <row r="1511" spans="1:13" s="24" customFormat="1" ht="27">
      <c r="A1511" s="45"/>
      <c r="B1511" s="45"/>
      <c r="C1511" s="31" t="s">
        <v>15929</v>
      </c>
      <c r="D1511" s="31" t="s">
        <v>15930</v>
      </c>
      <c r="E1511" s="31"/>
      <c r="F1511" s="32" t="s">
        <v>62</v>
      </c>
      <c r="G1511" s="33" t="s">
        <v>956</v>
      </c>
      <c r="H1511" s="33" t="s">
        <v>62</v>
      </c>
      <c r="I1511" s="31"/>
      <c r="J1511" s="34"/>
      <c r="K1511" s="35" t="s">
        <v>15931</v>
      </c>
      <c r="L1511" s="35" t="s">
        <v>15932</v>
      </c>
      <c r="M1511" s="35" t="s">
        <v>63</v>
      </c>
    </row>
    <row r="1512" spans="1:13" s="24" customFormat="1" ht="27">
      <c r="A1512" s="45"/>
      <c r="B1512" s="45"/>
      <c r="C1512" s="31" t="s">
        <v>15933</v>
      </c>
      <c r="D1512" s="31" t="s">
        <v>15934</v>
      </c>
      <c r="E1512" s="31"/>
      <c r="F1512" s="32" t="s">
        <v>62</v>
      </c>
      <c r="G1512" s="33" t="s">
        <v>956</v>
      </c>
      <c r="H1512" s="33" t="s">
        <v>62</v>
      </c>
      <c r="I1512" s="31"/>
      <c r="J1512" s="34"/>
      <c r="K1512" s="35" t="s">
        <v>15935</v>
      </c>
      <c r="L1512" s="35" t="s">
        <v>15936</v>
      </c>
      <c r="M1512" s="35" t="s">
        <v>63</v>
      </c>
    </row>
    <row r="1513" spans="1:13" s="24" customFormat="1" ht="27">
      <c r="A1513" s="45"/>
      <c r="B1513" s="45"/>
      <c r="C1513" s="31" t="s">
        <v>15937</v>
      </c>
      <c r="D1513" s="31" t="s">
        <v>15938</v>
      </c>
      <c r="E1513" s="31"/>
      <c r="F1513" s="32" t="s">
        <v>62</v>
      </c>
      <c r="G1513" s="33" t="s">
        <v>956</v>
      </c>
      <c r="H1513" s="33" t="s">
        <v>62</v>
      </c>
      <c r="I1513" s="31"/>
      <c r="J1513" s="34"/>
      <c r="K1513" s="35" t="s">
        <v>15939</v>
      </c>
      <c r="L1513" s="35" t="s">
        <v>15940</v>
      </c>
      <c r="M1513" s="35" t="s">
        <v>63</v>
      </c>
    </row>
    <row r="1514" spans="1:13" s="24" customFormat="1" ht="27">
      <c r="A1514" s="45"/>
      <c r="B1514" s="45"/>
      <c r="C1514" s="31" t="s">
        <v>15941</v>
      </c>
      <c r="D1514" s="31" t="s">
        <v>15942</v>
      </c>
      <c r="E1514" s="31"/>
      <c r="F1514" s="32" t="s">
        <v>62</v>
      </c>
      <c r="G1514" s="33" t="s">
        <v>956</v>
      </c>
      <c r="H1514" s="33" t="s">
        <v>62</v>
      </c>
      <c r="I1514" s="31"/>
      <c r="J1514" s="34"/>
      <c r="K1514" s="35" t="s">
        <v>15943</v>
      </c>
      <c r="L1514" s="35" t="s">
        <v>15944</v>
      </c>
      <c r="M1514" s="35" t="s">
        <v>63</v>
      </c>
    </row>
    <row r="1515" spans="1:13" s="24" customFormat="1" ht="27">
      <c r="A1515" s="45"/>
      <c r="B1515" s="45"/>
      <c r="C1515" s="31" t="s">
        <v>15945</v>
      </c>
      <c r="D1515" s="31" t="s">
        <v>15946</v>
      </c>
      <c r="E1515" s="31"/>
      <c r="F1515" s="32" t="s">
        <v>62</v>
      </c>
      <c r="G1515" s="33" t="s">
        <v>956</v>
      </c>
      <c r="H1515" s="33" t="s">
        <v>62</v>
      </c>
      <c r="I1515" s="31"/>
      <c r="J1515" s="34"/>
      <c r="K1515" s="35" t="s">
        <v>15947</v>
      </c>
      <c r="L1515" s="35" t="s">
        <v>15948</v>
      </c>
      <c r="M1515" s="35" t="s">
        <v>63</v>
      </c>
    </row>
    <row r="1516" spans="1:13" s="24" customFormat="1" ht="27">
      <c r="A1516" s="45"/>
      <c r="B1516" s="45"/>
      <c r="C1516" s="31" t="s">
        <v>15949</v>
      </c>
      <c r="D1516" s="31" t="s">
        <v>15950</v>
      </c>
      <c r="E1516" s="31"/>
      <c r="F1516" s="32" t="s">
        <v>62</v>
      </c>
      <c r="G1516" s="33" t="s">
        <v>956</v>
      </c>
      <c r="H1516" s="33" t="s">
        <v>62</v>
      </c>
      <c r="I1516" s="31"/>
      <c r="J1516" s="34"/>
      <c r="K1516" s="35" t="s">
        <v>15951</v>
      </c>
      <c r="L1516" s="35" t="s">
        <v>15952</v>
      </c>
      <c r="M1516" s="35" t="s">
        <v>63</v>
      </c>
    </row>
    <row r="1517" spans="1:13" s="24" customFormat="1" ht="27">
      <c r="A1517" s="45"/>
      <c r="B1517" s="45"/>
      <c r="C1517" s="31" t="s">
        <v>15953</v>
      </c>
      <c r="D1517" s="31" t="s">
        <v>15954</v>
      </c>
      <c r="E1517" s="31"/>
      <c r="F1517" s="32" t="s">
        <v>62</v>
      </c>
      <c r="G1517" s="33" t="s">
        <v>956</v>
      </c>
      <c r="H1517" s="33" t="s">
        <v>62</v>
      </c>
      <c r="I1517" s="31"/>
      <c r="J1517" s="34"/>
      <c r="K1517" s="35" t="s">
        <v>15955</v>
      </c>
      <c r="L1517" s="35" t="s">
        <v>15956</v>
      </c>
      <c r="M1517" s="35" t="s">
        <v>63</v>
      </c>
    </row>
    <row r="1518" spans="1:13" s="24" customFormat="1" ht="27">
      <c r="A1518" s="45"/>
      <c r="B1518" s="45"/>
      <c r="C1518" s="31" t="s">
        <v>15957</v>
      </c>
      <c r="D1518" s="31" t="s">
        <v>15958</v>
      </c>
      <c r="E1518" s="31"/>
      <c r="F1518" s="32" t="s">
        <v>62</v>
      </c>
      <c r="G1518" s="33" t="s">
        <v>956</v>
      </c>
      <c r="H1518" s="33" t="s">
        <v>62</v>
      </c>
      <c r="I1518" s="31"/>
      <c r="J1518" s="34"/>
      <c r="K1518" s="35" t="s">
        <v>15959</v>
      </c>
      <c r="L1518" s="35" t="s">
        <v>15960</v>
      </c>
      <c r="M1518" s="35" t="s">
        <v>62</v>
      </c>
    </row>
    <row r="1519" spans="1:13" s="24" customFormat="1" ht="27">
      <c r="A1519" s="45"/>
      <c r="B1519" s="45"/>
      <c r="C1519" s="31" t="s">
        <v>15961</v>
      </c>
      <c r="D1519" s="31" t="s">
        <v>15962</v>
      </c>
      <c r="E1519" s="31"/>
      <c r="F1519" s="32" t="s">
        <v>62</v>
      </c>
      <c r="G1519" s="33" t="s">
        <v>956</v>
      </c>
      <c r="H1519" s="33" t="s">
        <v>62</v>
      </c>
      <c r="I1519" s="31"/>
      <c r="J1519" s="34"/>
      <c r="K1519" s="35" t="s">
        <v>15963</v>
      </c>
      <c r="L1519" s="35" t="s">
        <v>15964</v>
      </c>
      <c r="M1519" s="35" t="s">
        <v>62</v>
      </c>
    </row>
    <row r="1520" spans="1:13" s="24" customFormat="1" ht="27">
      <c r="A1520" s="45"/>
      <c r="B1520" s="45"/>
      <c r="C1520" s="31" t="s">
        <v>15965</v>
      </c>
      <c r="D1520" s="31" t="s">
        <v>15966</v>
      </c>
      <c r="E1520" s="31"/>
      <c r="F1520" s="32" t="s">
        <v>62</v>
      </c>
      <c r="G1520" s="33" t="s">
        <v>956</v>
      </c>
      <c r="H1520" s="33" t="s">
        <v>62</v>
      </c>
      <c r="I1520" s="31"/>
      <c r="J1520" s="34"/>
      <c r="K1520" s="35" t="s">
        <v>15967</v>
      </c>
      <c r="L1520" s="35" t="s">
        <v>15968</v>
      </c>
      <c r="M1520" s="35" t="s">
        <v>62</v>
      </c>
    </row>
    <row r="1521" spans="1:13" s="24" customFormat="1" ht="27">
      <c r="A1521" s="45"/>
      <c r="B1521" s="45"/>
      <c r="C1521" s="31" t="s">
        <v>15969</v>
      </c>
      <c r="D1521" s="31" t="s">
        <v>15970</v>
      </c>
      <c r="E1521" s="31"/>
      <c r="F1521" s="32" t="s">
        <v>62</v>
      </c>
      <c r="G1521" s="33" t="s">
        <v>956</v>
      </c>
      <c r="H1521" s="33" t="s">
        <v>62</v>
      </c>
      <c r="I1521" s="31"/>
      <c r="J1521" s="34"/>
      <c r="K1521" s="35" t="s">
        <v>15971</v>
      </c>
      <c r="L1521" s="35" t="s">
        <v>15972</v>
      </c>
      <c r="M1521" s="35" t="s">
        <v>62</v>
      </c>
    </row>
    <row r="1522" spans="1:13" s="24" customFormat="1" ht="27">
      <c r="A1522" s="45"/>
      <c r="B1522" s="45"/>
      <c r="C1522" s="31" t="s">
        <v>15973</v>
      </c>
      <c r="D1522" s="31" t="s">
        <v>15974</v>
      </c>
      <c r="E1522" s="31"/>
      <c r="F1522" s="32" t="s">
        <v>62</v>
      </c>
      <c r="G1522" s="33" t="s">
        <v>956</v>
      </c>
      <c r="H1522" s="33" t="s">
        <v>62</v>
      </c>
      <c r="I1522" s="31"/>
      <c r="J1522" s="34"/>
      <c r="K1522" s="35" t="s">
        <v>15975</v>
      </c>
      <c r="L1522" s="35" t="s">
        <v>15976</v>
      </c>
      <c r="M1522" s="35" t="s">
        <v>62</v>
      </c>
    </row>
    <row r="1523" spans="1:13" s="24" customFormat="1" ht="27">
      <c r="A1523" s="45"/>
      <c r="B1523" s="45"/>
      <c r="C1523" s="31" t="s">
        <v>15977</v>
      </c>
      <c r="D1523" s="31" t="s">
        <v>15978</v>
      </c>
      <c r="E1523" s="31"/>
      <c r="F1523" s="32" t="s">
        <v>62</v>
      </c>
      <c r="G1523" s="33" t="s">
        <v>956</v>
      </c>
      <c r="H1523" s="33" t="s">
        <v>62</v>
      </c>
      <c r="I1523" s="31"/>
      <c r="J1523" s="34"/>
      <c r="K1523" s="35" t="s">
        <v>15979</v>
      </c>
      <c r="L1523" s="35" t="s">
        <v>15980</v>
      </c>
      <c r="M1523" s="35" t="s">
        <v>62</v>
      </c>
    </row>
    <row r="1524" spans="1:13" s="24" customFormat="1" ht="27">
      <c r="A1524" s="45"/>
      <c r="B1524" s="45"/>
      <c r="C1524" s="31" t="s">
        <v>15981</v>
      </c>
      <c r="D1524" s="31" t="s">
        <v>15982</v>
      </c>
      <c r="E1524" s="31"/>
      <c r="F1524" s="32" t="s">
        <v>62</v>
      </c>
      <c r="G1524" s="33" t="s">
        <v>956</v>
      </c>
      <c r="H1524" s="33" t="s">
        <v>62</v>
      </c>
      <c r="I1524" s="31"/>
      <c r="J1524" s="34"/>
      <c r="K1524" s="35" t="s">
        <v>15983</v>
      </c>
      <c r="L1524" s="35" t="s">
        <v>15984</v>
      </c>
      <c r="M1524" s="35" t="s">
        <v>62</v>
      </c>
    </row>
    <row r="1525" spans="1:13" s="24" customFormat="1" ht="27">
      <c r="A1525" s="45"/>
      <c r="B1525" s="45"/>
      <c r="C1525" s="31" t="s">
        <v>15985</v>
      </c>
      <c r="D1525" s="31" t="s">
        <v>15986</v>
      </c>
      <c r="E1525" s="31"/>
      <c r="F1525" s="32" t="s">
        <v>62</v>
      </c>
      <c r="G1525" s="33" t="s">
        <v>956</v>
      </c>
      <c r="H1525" s="33" t="s">
        <v>62</v>
      </c>
      <c r="I1525" s="31"/>
      <c r="J1525" s="34"/>
      <c r="K1525" s="35" t="s">
        <v>15987</v>
      </c>
      <c r="L1525" s="35" t="s">
        <v>15988</v>
      </c>
      <c r="M1525" s="35" t="s">
        <v>62</v>
      </c>
    </row>
    <row r="1526" spans="1:13" s="24" customFormat="1" ht="27">
      <c r="A1526" s="45"/>
      <c r="B1526" s="45"/>
      <c r="C1526" s="31" t="s">
        <v>15989</v>
      </c>
      <c r="D1526" s="31" t="s">
        <v>15990</v>
      </c>
      <c r="E1526" s="31"/>
      <c r="F1526" s="32" t="s">
        <v>62</v>
      </c>
      <c r="G1526" s="33" t="s">
        <v>956</v>
      </c>
      <c r="H1526" s="33" t="s">
        <v>62</v>
      </c>
      <c r="I1526" s="31"/>
      <c r="J1526" s="34"/>
      <c r="K1526" s="35" t="s">
        <v>15991</v>
      </c>
      <c r="L1526" s="35" t="s">
        <v>15992</v>
      </c>
      <c r="M1526" s="35" t="s">
        <v>62</v>
      </c>
    </row>
    <row r="1527" spans="1:13" s="24" customFormat="1" ht="27">
      <c r="A1527" s="45"/>
      <c r="B1527" s="45"/>
      <c r="C1527" s="31" t="s">
        <v>15993</v>
      </c>
      <c r="D1527" s="31" t="s">
        <v>15994</v>
      </c>
      <c r="E1527" s="31"/>
      <c r="F1527" s="32" t="s">
        <v>62</v>
      </c>
      <c r="G1527" s="33" t="s">
        <v>956</v>
      </c>
      <c r="H1527" s="33" t="s">
        <v>62</v>
      </c>
      <c r="I1527" s="31"/>
      <c r="J1527" s="34"/>
      <c r="K1527" s="35" t="s">
        <v>15995</v>
      </c>
      <c r="L1527" s="35" t="s">
        <v>15996</v>
      </c>
      <c r="M1527" s="35" t="s">
        <v>62</v>
      </c>
    </row>
    <row r="1528" spans="1:13" s="24" customFormat="1" ht="27">
      <c r="A1528" s="45"/>
      <c r="B1528" s="45"/>
      <c r="C1528" s="31" t="s">
        <v>15997</v>
      </c>
      <c r="D1528" s="31" t="s">
        <v>15998</v>
      </c>
      <c r="E1528" s="31"/>
      <c r="F1528" s="32" t="s">
        <v>62</v>
      </c>
      <c r="G1528" s="33" t="s">
        <v>956</v>
      </c>
      <c r="H1528" s="33" t="s">
        <v>62</v>
      </c>
      <c r="I1528" s="31"/>
      <c r="J1528" s="34"/>
      <c r="K1528" s="35" t="s">
        <v>15999</v>
      </c>
      <c r="L1528" s="35" t="s">
        <v>16000</v>
      </c>
      <c r="M1528" s="35" t="s">
        <v>62</v>
      </c>
    </row>
    <row r="1529" spans="1:13" s="24" customFormat="1" ht="27">
      <c r="A1529" s="45"/>
      <c r="B1529" s="45"/>
      <c r="C1529" s="31" t="s">
        <v>16001</v>
      </c>
      <c r="D1529" s="31" t="s">
        <v>16002</v>
      </c>
      <c r="E1529" s="31"/>
      <c r="F1529" s="32" t="s">
        <v>62</v>
      </c>
      <c r="G1529" s="33" t="s">
        <v>956</v>
      </c>
      <c r="H1529" s="33" t="s">
        <v>62</v>
      </c>
      <c r="I1529" s="31"/>
      <c r="J1529" s="34"/>
      <c r="K1529" s="35" t="s">
        <v>16003</v>
      </c>
      <c r="L1529" s="35" t="s">
        <v>16004</v>
      </c>
      <c r="M1529" s="35" t="s">
        <v>62</v>
      </c>
    </row>
    <row r="1530" spans="1:13" s="24" customFormat="1" ht="27">
      <c r="A1530" s="45"/>
      <c r="B1530" s="45"/>
      <c r="C1530" s="31" t="s">
        <v>16005</v>
      </c>
      <c r="D1530" s="31" t="s">
        <v>16006</v>
      </c>
      <c r="E1530" s="31"/>
      <c r="F1530" s="32" t="s">
        <v>62</v>
      </c>
      <c r="G1530" s="33" t="s">
        <v>956</v>
      </c>
      <c r="H1530" s="33" t="s">
        <v>62</v>
      </c>
      <c r="I1530" s="31"/>
      <c r="J1530" s="34"/>
      <c r="K1530" s="35" t="s">
        <v>16007</v>
      </c>
      <c r="L1530" s="35" t="s">
        <v>16008</v>
      </c>
      <c r="M1530" s="35" t="s">
        <v>62</v>
      </c>
    </row>
    <row r="1531" spans="1:13" s="24" customFormat="1" ht="27">
      <c r="A1531" s="45"/>
      <c r="B1531" s="45"/>
      <c r="C1531" s="31" t="s">
        <v>16009</v>
      </c>
      <c r="D1531" s="31" t="s">
        <v>16010</v>
      </c>
      <c r="E1531" s="31"/>
      <c r="F1531" s="32" t="s">
        <v>62</v>
      </c>
      <c r="G1531" s="33" t="s">
        <v>956</v>
      </c>
      <c r="H1531" s="33" t="s">
        <v>62</v>
      </c>
      <c r="I1531" s="31"/>
      <c r="J1531" s="34"/>
      <c r="K1531" s="35" t="s">
        <v>16011</v>
      </c>
      <c r="L1531" s="35" t="s">
        <v>16012</v>
      </c>
      <c r="M1531" s="35" t="s">
        <v>62</v>
      </c>
    </row>
    <row r="1532" spans="1:13" s="24" customFormat="1" ht="27">
      <c r="A1532" s="45"/>
      <c r="B1532" s="45"/>
      <c r="C1532" s="31" t="s">
        <v>16013</v>
      </c>
      <c r="D1532" s="31" t="s">
        <v>16014</v>
      </c>
      <c r="E1532" s="31"/>
      <c r="F1532" s="32" t="s">
        <v>62</v>
      </c>
      <c r="G1532" s="33" t="s">
        <v>956</v>
      </c>
      <c r="H1532" s="33" t="s">
        <v>62</v>
      </c>
      <c r="I1532" s="31"/>
      <c r="J1532" s="34"/>
      <c r="K1532" s="35" t="s">
        <v>16015</v>
      </c>
      <c r="L1532" s="35" t="s">
        <v>16016</v>
      </c>
      <c r="M1532" s="35" t="s">
        <v>62</v>
      </c>
    </row>
    <row r="1533" spans="1:13" s="24" customFormat="1" ht="27">
      <c r="A1533" s="45"/>
      <c r="B1533" s="45"/>
      <c r="C1533" s="31" t="s">
        <v>16017</v>
      </c>
      <c r="D1533" s="31" t="s">
        <v>16018</v>
      </c>
      <c r="E1533" s="31"/>
      <c r="F1533" s="32" t="s">
        <v>62</v>
      </c>
      <c r="G1533" s="33" t="s">
        <v>956</v>
      </c>
      <c r="H1533" s="33" t="s">
        <v>62</v>
      </c>
      <c r="I1533" s="31"/>
      <c r="J1533" s="34"/>
      <c r="K1533" s="35" t="s">
        <v>16019</v>
      </c>
      <c r="L1533" s="35" t="s">
        <v>16020</v>
      </c>
      <c r="M1533" s="35" t="s">
        <v>62</v>
      </c>
    </row>
    <row r="1534" spans="1:13" s="24" customFormat="1" ht="27">
      <c r="A1534" s="45"/>
      <c r="B1534" s="45"/>
      <c r="C1534" s="31" t="s">
        <v>16021</v>
      </c>
      <c r="D1534" s="31" t="s">
        <v>16022</v>
      </c>
      <c r="E1534" s="31"/>
      <c r="F1534" s="32" t="s">
        <v>62</v>
      </c>
      <c r="G1534" s="33" t="s">
        <v>956</v>
      </c>
      <c r="H1534" s="33" t="s">
        <v>62</v>
      </c>
      <c r="I1534" s="31"/>
      <c r="J1534" s="34"/>
      <c r="K1534" s="35" t="s">
        <v>16023</v>
      </c>
      <c r="L1534" s="35" t="s">
        <v>16024</v>
      </c>
      <c r="M1534" s="35" t="s">
        <v>62</v>
      </c>
    </row>
    <row r="1535" spans="1:13" s="24" customFormat="1" ht="27">
      <c r="A1535" s="45"/>
      <c r="B1535" s="45"/>
      <c r="C1535" s="31" t="s">
        <v>16025</v>
      </c>
      <c r="D1535" s="31" t="s">
        <v>16026</v>
      </c>
      <c r="E1535" s="31"/>
      <c r="F1535" s="32" t="s">
        <v>62</v>
      </c>
      <c r="G1535" s="33" t="s">
        <v>956</v>
      </c>
      <c r="H1535" s="33" t="s">
        <v>62</v>
      </c>
      <c r="I1535" s="31"/>
      <c r="J1535" s="34"/>
      <c r="K1535" s="35" t="s">
        <v>16027</v>
      </c>
      <c r="L1535" s="35" t="s">
        <v>16028</v>
      </c>
      <c r="M1535" s="35" t="s">
        <v>62</v>
      </c>
    </row>
    <row r="1536" spans="1:13" s="24" customFormat="1" ht="27">
      <c r="A1536" s="45"/>
      <c r="B1536" s="45"/>
      <c r="C1536" s="31" t="s">
        <v>16029</v>
      </c>
      <c r="D1536" s="31" t="s">
        <v>16030</v>
      </c>
      <c r="E1536" s="31"/>
      <c r="F1536" s="32" t="s">
        <v>62</v>
      </c>
      <c r="G1536" s="33" t="s">
        <v>956</v>
      </c>
      <c r="H1536" s="33" t="s">
        <v>62</v>
      </c>
      <c r="I1536" s="31"/>
      <c r="J1536" s="34"/>
      <c r="K1536" s="35" t="s">
        <v>16031</v>
      </c>
      <c r="L1536" s="35" t="s">
        <v>16032</v>
      </c>
      <c r="M1536" s="35" t="s">
        <v>62</v>
      </c>
    </row>
    <row r="1537" spans="1:13" s="24" customFormat="1" ht="27">
      <c r="A1537" s="45"/>
      <c r="B1537" s="45"/>
      <c r="C1537" s="31" t="s">
        <v>16033</v>
      </c>
      <c r="D1537" s="31" t="s">
        <v>16034</v>
      </c>
      <c r="E1537" s="31"/>
      <c r="F1537" s="32" t="s">
        <v>62</v>
      </c>
      <c r="G1537" s="33" t="s">
        <v>956</v>
      </c>
      <c r="H1537" s="33" t="s">
        <v>62</v>
      </c>
      <c r="I1537" s="31"/>
      <c r="J1537" s="34"/>
      <c r="K1537" s="35" t="s">
        <v>16035</v>
      </c>
      <c r="L1537" s="35" t="s">
        <v>16036</v>
      </c>
      <c r="M1537" s="35" t="s">
        <v>62</v>
      </c>
    </row>
    <row r="1538" spans="1:13" s="24" customFormat="1" ht="27">
      <c r="A1538" s="45"/>
      <c r="B1538" s="45"/>
      <c r="C1538" s="31" t="s">
        <v>16037</v>
      </c>
      <c r="D1538" s="31" t="s">
        <v>16038</v>
      </c>
      <c r="E1538" s="31"/>
      <c r="F1538" s="32" t="s">
        <v>62</v>
      </c>
      <c r="G1538" s="33" t="s">
        <v>956</v>
      </c>
      <c r="H1538" s="33" t="s">
        <v>62</v>
      </c>
      <c r="I1538" s="31"/>
      <c r="J1538" s="34"/>
      <c r="K1538" s="35" t="s">
        <v>16039</v>
      </c>
      <c r="L1538" s="35" t="s">
        <v>16040</v>
      </c>
      <c r="M1538" s="35" t="s">
        <v>62</v>
      </c>
    </row>
    <row r="1539" spans="1:13" s="24" customFormat="1" ht="27">
      <c r="A1539" s="45"/>
      <c r="B1539" s="45"/>
      <c r="C1539" s="31" t="s">
        <v>16041</v>
      </c>
      <c r="D1539" s="31" t="s">
        <v>16042</v>
      </c>
      <c r="E1539" s="31"/>
      <c r="F1539" s="32" t="s">
        <v>62</v>
      </c>
      <c r="G1539" s="33" t="s">
        <v>956</v>
      </c>
      <c r="H1539" s="33" t="s">
        <v>62</v>
      </c>
      <c r="I1539" s="31"/>
      <c r="J1539" s="34"/>
      <c r="K1539" s="35" t="s">
        <v>16043</v>
      </c>
      <c r="L1539" s="35" t="s">
        <v>16044</v>
      </c>
      <c r="M1539" s="35" t="s">
        <v>62</v>
      </c>
    </row>
    <row r="1540" spans="1:13" s="24" customFormat="1" ht="27">
      <c r="A1540" s="45"/>
      <c r="B1540" s="45"/>
      <c r="C1540" s="31" t="s">
        <v>16045</v>
      </c>
      <c r="D1540" s="31" t="s">
        <v>16046</v>
      </c>
      <c r="E1540" s="31"/>
      <c r="F1540" s="32" t="s">
        <v>62</v>
      </c>
      <c r="G1540" s="33" t="s">
        <v>956</v>
      </c>
      <c r="H1540" s="33" t="s">
        <v>62</v>
      </c>
      <c r="I1540" s="31"/>
      <c r="J1540" s="34"/>
      <c r="K1540" s="35" t="s">
        <v>16047</v>
      </c>
      <c r="L1540" s="35" t="s">
        <v>16048</v>
      </c>
      <c r="M1540" s="35" t="s">
        <v>62</v>
      </c>
    </row>
    <row r="1541" spans="1:13" s="24" customFormat="1" ht="27">
      <c r="A1541" s="45"/>
      <c r="B1541" s="45"/>
      <c r="C1541" s="31" t="s">
        <v>16049</v>
      </c>
      <c r="D1541" s="31" t="s">
        <v>16050</v>
      </c>
      <c r="E1541" s="31"/>
      <c r="F1541" s="32" t="s">
        <v>62</v>
      </c>
      <c r="G1541" s="33" t="s">
        <v>956</v>
      </c>
      <c r="H1541" s="33" t="s">
        <v>62</v>
      </c>
      <c r="I1541" s="31"/>
      <c r="J1541" s="34"/>
      <c r="K1541" s="35" t="s">
        <v>16051</v>
      </c>
      <c r="L1541" s="35" t="s">
        <v>16052</v>
      </c>
      <c r="M1541" s="35" t="s">
        <v>62</v>
      </c>
    </row>
    <row r="1542" spans="1:13" s="24" customFormat="1" ht="27">
      <c r="A1542" s="45"/>
      <c r="B1542" s="45"/>
      <c r="C1542" s="31" t="s">
        <v>16053</v>
      </c>
      <c r="D1542" s="31" t="s">
        <v>16054</v>
      </c>
      <c r="E1542" s="31"/>
      <c r="F1542" s="32" t="s">
        <v>62</v>
      </c>
      <c r="G1542" s="33" t="s">
        <v>956</v>
      </c>
      <c r="H1542" s="33" t="s">
        <v>62</v>
      </c>
      <c r="I1542" s="31"/>
      <c r="J1542" s="34"/>
      <c r="K1542" s="35" t="s">
        <v>16055</v>
      </c>
      <c r="L1542" s="35" t="s">
        <v>16056</v>
      </c>
      <c r="M1542" s="35" t="s">
        <v>62</v>
      </c>
    </row>
    <row r="1543" spans="1:13" s="24" customFormat="1" ht="27">
      <c r="A1543" s="45"/>
      <c r="B1543" s="45"/>
      <c r="C1543" s="31" t="s">
        <v>16057</v>
      </c>
      <c r="D1543" s="31" t="s">
        <v>16058</v>
      </c>
      <c r="E1543" s="31"/>
      <c r="F1543" s="32" t="s">
        <v>62</v>
      </c>
      <c r="G1543" s="33" t="s">
        <v>956</v>
      </c>
      <c r="H1543" s="33" t="s">
        <v>62</v>
      </c>
      <c r="I1543" s="31"/>
      <c r="J1543" s="34"/>
      <c r="K1543" s="35" t="s">
        <v>16059</v>
      </c>
      <c r="L1543" s="35" t="s">
        <v>16060</v>
      </c>
      <c r="M1543" s="35" t="s">
        <v>62</v>
      </c>
    </row>
    <row r="1544" spans="1:13" s="24" customFormat="1" ht="27">
      <c r="A1544" s="45"/>
      <c r="B1544" s="45"/>
      <c r="C1544" s="31" t="s">
        <v>16061</v>
      </c>
      <c r="D1544" s="31" t="s">
        <v>16062</v>
      </c>
      <c r="E1544" s="31"/>
      <c r="F1544" s="32" t="s">
        <v>62</v>
      </c>
      <c r="G1544" s="33" t="s">
        <v>956</v>
      </c>
      <c r="H1544" s="33" t="s">
        <v>62</v>
      </c>
      <c r="I1544" s="31"/>
      <c r="J1544" s="34"/>
      <c r="K1544" s="35" t="s">
        <v>16063</v>
      </c>
      <c r="L1544" s="35" t="s">
        <v>16064</v>
      </c>
      <c r="M1544" s="35" t="s">
        <v>62</v>
      </c>
    </row>
    <row r="1545" spans="1:13" s="24" customFormat="1" ht="27">
      <c r="A1545" s="45"/>
      <c r="B1545" s="45"/>
      <c r="C1545" s="31" t="s">
        <v>16065</v>
      </c>
      <c r="D1545" s="31" t="s">
        <v>16066</v>
      </c>
      <c r="E1545" s="31"/>
      <c r="F1545" s="32" t="s">
        <v>62</v>
      </c>
      <c r="G1545" s="33" t="s">
        <v>956</v>
      </c>
      <c r="H1545" s="33" t="s">
        <v>62</v>
      </c>
      <c r="I1545" s="31"/>
      <c r="J1545" s="34"/>
      <c r="K1545" s="35" t="s">
        <v>16067</v>
      </c>
      <c r="L1545" s="35" t="s">
        <v>16068</v>
      </c>
      <c r="M1545" s="35" t="s">
        <v>62</v>
      </c>
    </row>
    <row r="1546" spans="1:13" s="24" customFormat="1" ht="27">
      <c r="A1546" s="45"/>
      <c r="B1546" s="45"/>
      <c r="C1546" s="31" t="s">
        <v>16069</v>
      </c>
      <c r="D1546" s="31" t="s">
        <v>16070</v>
      </c>
      <c r="E1546" s="31"/>
      <c r="F1546" s="32" t="s">
        <v>62</v>
      </c>
      <c r="G1546" s="33" t="s">
        <v>956</v>
      </c>
      <c r="H1546" s="33" t="s">
        <v>62</v>
      </c>
      <c r="I1546" s="31"/>
      <c r="J1546" s="34"/>
      <c r="K1546" s="35" t="s">
        <v>16071</v>
      </c>
      <c r="L1546" s="35" t="s">
        <v>16072</v>
      </c>
      <c r="M1546" s="35" t="s">
        <v>62</v>
      </c>
    </row>
    <row r="1547" spans="1:13" s="24" customFormat="1" ht="27">
      <c r="A1547" s="45"/>
      <c r="B1547" s="45"/>
      <c r="C1547" s="31" t="s">
        <v>16073</v>
      </c>
      <c r="D1547" s="31" t="s">
        <v>16074</v>
      </c>
      <c r="E1547" s="31"/>
      <c r="F1547" s="32" t="s">
        <v>62</v>
      </c>
      <c r="G1547" s="33" t="s">
        <v>956</v>
      </c>
      <c r="H1547" s="33" t="s">
        <v>62</v>
      </c>
      <c r="I1547" s="31"/>
      <c r="J1547" s="34"/>
      <c r="K1547" s="35" t="s">
        <v>16075</v>
      </c>
      <c r="L1547" s="35" t="s">
        <v>16076</v>
      </c>
      <c r="M1547" s="35" t="s">
        <v>62</v>
      </c>
    </row>
    <row r="1548" spans="1:13" s="24" customFormat="1" ht="27">
      <c r="A1548" s="45"/>
      <c r="B1548" s="45"/>
      <c r="C1548" s="31" t="s">
        <v>16077</v>
      </c>
      <c r="D1548" s="31" t="s">
        <v>16078</v>
      </c>
      <c r="E1548" s="31"/>
      <c r="F1548" s="32" t="s">
        <v>62</v>
      </c>
      <c r="G1548" s="33" t="s">
        <v>956</v>
      </c>
      <c r="H1548" s="33" t="s">
        <v>62</v>
      </c>
      <c r="I1548" s="31"/>
      <c r="J1548" s="34"/>
      <c r="K1548" s="35" t="s">
        <v>16079</v>
      </c>
      <c r="L1548" s="35" t="s">
        <v>16080</v>
      </c>
      <c r="M1548" s="35" t="s">
        <v>62</v>
      </c>
    </row>
    <row r="1549" spans="1:13" s="24" customFormat="1" ht="27">
      <c r="A1549" s="45"/>
      <c r="B1549" s="45"/>
      <c r="C1549" s="31" t="s">
        <v>16081</v>
      </c>
      <c r="D1549" s="31" t="s">
        <v>16082</v>
      </c>
      <c r="E1549" s="31"/>
      <c r="F1549" s="32" t="s">
        <v>62</v>
      </c>
      <c r="G1549" s="33" t="s">
        <v>956</v>
      </c>
      <c r="H1549" s="33" t="s">
        <v>62</v>
      </c>
      <c r="I1549" s="31"/>
      <c r="J1549" s="34"/>
      <c r="K1549" s="35" t="s">
        <v>16083</v>
      </c>
      <c r="L1549" s="35" t="s">
        <v>16084</v>
      </c>
      <c r="M1549" s="35" t="s">
        <v>62</v>
      </c>
    </row>
    <row r="1550" spans="1:13" s="24" customFormat="1" ht="27">
      <c r="A1550" s="45"/>
      <c r="B1550" s="45"/>
      <c r="C1550" s="31" t="s">
        <v>16085</v>
      </c>
      <c r="D1550" s="31" t="s">
        <v>16086</v>
      </c>
      <c r="E1550" s="31"/>
      <c r="F1550" s="32" t="s">
        <v>62</v>
      </c>
      <c r="G1550" s="33" t="s">
        <v>956</v>
      </c>
      <c r="H1550" s="33" t="s">
        <v>62</v>
      </c>
      <c r="I1550" s="31"/>
      <c r="J1550" s="34"/>
      <c r="K1550" s="35" t="s">
        <v>16087</v>
      </c>
      <c r="L1550" s="35" t="s">
        <v>16088</v>
      </c>
      <c r="M1550" s="35" t="s">
        <v>62</v>
      </c>
    </row>
    <row r="1551" spans="1:13" s="24" customFormat="1" ht="27">
      <c r="A1551" s="45"/>
      <c r="B1551" s="45"/>
      <c r="C1551" s="31" t="s">
        <v>16089</v>
      </c>
      <c r="D1551" s="31" t="s">
        <v>16090</v>
      </c>
      <c r="E1551" s="31"/>
      <c r="F1551" s="32" t="s">
        <v>62</v>
      </c>
      <c r="G1551" s="33" t="s">
        <v>956</v>
      </c>
      <c r="H1551" s="33" t="s">
        <v>62</v>
      </c>
      <c r="I1551" s="31"/>
      <c r="J1551" s="34"/>
      <c r="K1551" s="35" t="s">
        <v>16091</v>
      </c>
      <c r="L1551" s="35" t="s">
        <v>16092</v>
      </c>
      <c r="M1551" s="35" t="s">
        <v>62</v>
      </c>
    </row>
    <row r="1552" spans="1:13" s="24" customFormat="1" ht="27">
      <c r="A1552" s="45"/>
      <c r="B1552" s="45"/>
      <c r="C1552" s="31" t="s">
        <v>16093</v>
      </c>
      <c r="D1552" s="31" t="s">
        <v>16094</v>
      </c>
      <c r="E1552" s="31"/>
      <c r="F1552" s="32" t="s">
        <v>62</v>
      </c>
      <c r="G1552" s="33" t="s">
        <v>956</v>
      </c>
      <c r="H1552" s="33" t="s">
        <v>62</v>
      </c>
      <c r="I1552" s="31"/>
      <c r="J1552" s="34"/>
      <c r="K1552" s="35" t="s">
        <v>16095</v>
      </c>
      <c r="L1552" s="35" t="s">
        <v>16096</v>
      </c>
      <c r="M1552" s="35" t="s">
        <v>62</v>
      </c>
    </row>
    <row r="1553" spans="1:13" s="24" customFormat="1" ht="27">
      <c r="A1553" s="45"/>
      <c r="B1553" s="45"/>
      <c r="C1553" s="31" t="s">
        <v>16097</v>
      </c>
      <c r="D1553" s="31" t="s">
        <v>16098</v>
      </c>
      <c r="E1553" s="31"/>
      <c r="F1553" s="32" t="s">
        <v>62</v>
      </c>
      <c r="G1553" s="33" t="s">
        <v>956</v>
      </c>
      <c r="H1553" s="33" t="s">
        <v>62</v>
      </c>
      <c r="I1553" s="31"/>
      <c r="J1553" s="34"/>
      <c r="K1553" s="35" t="s">
        <v>16099</v>
      </c>
      <c r="L1553" s="35" t="s">
        <v>16100</v>
      </c>
      <c r="M1553" s="35" t="s">
        <v>62</v>
      </c>
    </row>
    <row r="1554" spans="1:13" s="24" customFormat="1" ht="27">
      <c r="A1554" s="45"/>
      <c r="B1554" s="45"/>
      <c r="C1554" s="31" t="s">
        <v>16101</v>
      </c>
      <c r="D1554" s="31" t="s">
        <v>16102</v>
      </c>
      <c r="E1554" s="31"/>
      <c r="F1554" s="32" t="s">
        <v>62</v>
      </c>
      <c r="G1554" s="33" t="s">
        <v>956</v>
      </c>
      <c r="H1554" s="33" t="s">
        <v>62</v>
      </c>
      <c r="I1554" s="31"/>
      <c r="J1554" s="34"/>
      <c r="K1554" s="35" t="s">
        <v>16103</v>
      </c>
      <c r="L1554" s="35" t="s">
        <v>16104</v>
      </c>
      <c r="M1554" s="35" t="s">
        <v>63</v>
      </c>
    </row>
    <row r="1555" spans="1:13" s="24" customFormat="1" ht="27">
      <c r="A1555" s="45"/>
      <c r="B1555" s="45"/>
      <c r="C1555" s="31" t="s">
        <v>16105</v>
      </c>
      <c r="D1555" s="31" t="s">
        <v>16106</v>
      </c>
      <c r="E1555" s="31"/>
      <c r="F1555" s="32" t="s">
        <v>62</v>
      </c>
      <c r="G1555" s="33" t="s">
        <v>956</v>
      </c>
      <c r="H1555" s="33" t="s">
        <v>62</v>
      </c>
      <c r="I1555" s="31"/>
      <c r="J1555" s="34"/>
      <c r="K1555" s="35" t="s">
        <v>16107</v>
      </c>
      <c r="L1555" s="35" t="s">
        <v>16108</v>
      </c>
      <c r="M1555" s="35" t="s">
        <v>63</v>
      </c>
    </row>
    <row r="1556" spans="1:13" s="24" customFormat="1" ht="27">
      <c r="A1556" s="45"/>
      <c r="B1556" s="45"/>
      <c r="C1556" s="31" t="s">
        <v>16109</v>
      </c>
      <c r="D1556" s="31" t="s">
        <v>16110</v>
      </c>
      <c r="E1556" s="31"/>
      <c r="F1556" s="32" t="s">
        <v>62</v>
      </c>
      <c r="G1556" s="33" t="s">
        <v>956</v>
      </c>
      <c r="H1556" s="33" t="s">
        <v>62</v>
      </c>
      <c r="I1556" s="31"/>
      <c r="J1556" s="34"/>
      <c r="K1556" s="35" t="s">
        <v>16111</v>
      </c>
      <c r="L1556" s="35" t="s">
        <v>16112</v>
      </c>
      <c r="M1556" s="35" t="s">
        <v>63</v>
      </c>
    </row>
    <row r="1557" spans="1:13" s="24" customFormat="1" ht="27">
      <c r="A1557" s="45"/>
      <c r="B1557" s="45"/>
      <c r="C1557" s="31" t="s">
        <v>16113</v>
      </c>
      <c r="D1557" s="31" t="s">
        <v>16114</v>
      </c>
      <c r="E1557" s="31"/>
      <c r="F1557" s="32" t="s">
        <v>62</v>
      </c>
      <c r="G1557" s="33" t="s">
        <v>956</v>
      </c>
      <c r="H1557" s="33" t="s">
        <v>62</v>
      </c>
      <c r="I1557" s="31"/>
      <c r="J1557" s="34"/>
      <c r="K1557" s="35" t="s">
        <v>16115</v>
      </c>
      <c r="L1557" s="35" t="s">
        <v>16116</v>
      </c>
      <c r="M1557" s="35" t="s">
        <v>63</v>
      </c>
    </row>
    <row r="1558" spans="1:13" s="24" customFormat="1" ht="27">
      <c r="A1558" s="45"/>
      <c r="B1558" s="45"/>
      <c r="C1558" s="31" t="s">
        <v>16117</v>
      </c>
      <c r="D1558" s="31" t="s">
        <v>16118</v>
      </c>
      <c r="E1558" s="31"/>
      <c r="F1558" s="32" t="s">
        <v>62</v>
      </c>
      <c r="G1558" s="33" t="s">
        <v>956</v>
      </c>
      <c r="H1558" s="33" t="s">
        <v>62</v>
      </c>
      <c r="I1558" s="31"/>
      <c r="J1558" s="34"/>
      <c r="K1558" s="35" t="s">
        <v>16119</v>
      </c>
      <c r="L1558" s="35" t="s">
        <v>16120</v>
      </c>
      <c r="M1558" s="35" t="s">
        <v>63</v>
      </c>
    </row>
    <row r="1559" spans="1:13" s="24" customFormat="1" ht="27">
      <c r="A1559" s="45"/>
      <c r="B1559" s="45"/>
      <c r="C1559" s="31" t="s">
        <v>16121</v>
      </c>
      <c r="D1559" s="31" t="s">
        <v>16122</v>
      </c>
      <c r="E1559" s="31"/>
      <c r="F1559" s="32" t="s">
        <v>62</v>
      </c>
      <c r="G1559" s="33" t="s">
        <v>956</v>
      </c>
      <c r="H1559" s="33" t="s">
        <v>62</v>
      </c>
      <c r="I1559" s="31"/>
      <c r="J1559" s="34"/>
      <c r="K1559" s="35" t="s">
        <v>16123</v>
      </c>
      <c r="L1559" s="35" t="s">
        <v>16124</v>
      </c>
      <c r="M1559" s="35" t="s">
        <v>63</v>
      </c>
    </row>
    <row r="1560" spans="1:13" s="24" customFormat="1" ht="27">
      <c r="A1560" s="45"/>
      <c r="B1560" s="45"/>
      <c r="C1560" s="31" t="s">
        <v>16125</v>
      </c>
      <c r="D1560" s="31" t="s">
        <v>16126</v>
      </c>
      <c r="E1560" s="31"/>
      <c r="F1560" s="32" t="s">
        <v>62</v>
      </c>
      <c r="G1560" s="33" t="s">
        <v>956</v>
      </c>
      <c r="H1560" s="33" t="s">
        <v>62</v>
      </c>
      <c r="I1560" s="31"/>
      <c r="J1560" s="34"/>
      <c r="K1560" s="35" t="s">
        <v>16127</v>
      </c>
      <c r="L1560" s="35" t="s">
        <v>16128</v>
      </c>
      <c r="M1560" s="35" t="s">
        <v>63</v>
      </c>
    </row>
    <row r="1561" spans="1:13" s="24" customFormat="1" ht="27">
      <c r="A1561" s="45"/>
      <c r="B1561" s="45"/>
      <c r="C1561" s="31" t="s">
        <v>16129</v>
      </c>
      <c r="D1561" s="31" t="s">
        <v>16130</v>
      </c>
      <c r="E1561" s="31"/>
      <c r="F1561" s="32" t="s">
        <v>62</v>
      </c>
      <c r="G1561" s="33" t="s">
        <v>956</v>
      </c>
      <c r="H1561" s="33" t="s">
        <v>62</v>
      </c>
      <c r="I1561" s="31"/>
      <c r="J1561" s="34"/>
      <c r="K1561" s="35" t="s">
        <v>16131</v>
      </c>
      <c r="L1561" s="35" t="s">
        <v>16132</v>
      </c>
      <c r="M1561" s="35" t="s">
        <v>62</v>
      </c>
    </row>
    <row r="1562" spans="1:13" s="24" customFormat="1" ht="27">
      <c r="A1562" s="45"/>
      <c r="B1562" s="45"/>
      <c r="C1562" s="31" t="s">
        <v>16133</v>
      </c>
      <c r="D1562" s="31" t="s">
        <v>16134</v>
      </c>
      <c r="E1562" s="31"/>
      <c r="F1562" s="32" t="s">
        <v>62</v>
      </c>
      <c r="G1562" s="33" t="s">
        <v>956</v>
      </c>
      <c r="H1562" s="33" t="s">
        <v>62</v>
      </c>
      <c r="I1562" s="31"/>
      <c r="J1562" s="34"/>
      <c r="K1562" s="35" t="s">
        <v>16135</v>
      </c>
      <c r="L1562" s="35" t="s">
        <v>16136</v>
      </c>
      <c r="M1562" s="35" t="s">
        <v>63</v>
      </c>
    </row>
    <row r="1563" spans="1:13" s="24" customFormat="1" ht="27">
      <c r="A1563" s="45"/>
      <c r="B1563" s="45"/>
      <c r="C1563" s="31" t="s">
        <v>16137</v>
      </c>
      <c r="D1563" s="31" t="s">
        <v>16138</v>
      </c>
      <c r="E1563" s="31"/>
      <c r="F1563" s="32" t="s">
        <v>62</v>
      </c>
      <c r="G1563" s="33" t="s">
        <v>956</v>
      </c>
      <c r="H1563" s="33" t="s">
        <v>62</v>
      </c>
      <c r="I1563" s="31"/>
      <c r="J1563" s="34"/>
      <c r="K1563" s="35" t="s">
        <v>16139</v>
      </c>
      <c r="L1563" s="35" t="s">
        <v>16140</v>
      </c>
      <c r="M1563" s="35" t="s">
        <v>63</v>
      </c>
    </row>
    <row r="1564" spans="1:13" s="24" customFormat="1" ht="27">
      <c r="A1564" s="45"/>
      <c r="B1564" s="45"/>
      <c r="C1564" s="31" t="s">
        <v>16141</v>
      </c>
      <c r="D1564" s="31" t="s">
        <v>16142</v>
      </c>
      <c r="E1564" s="31"/>
      <c r="F1564" s="32" t="s">
        <v>62</v>
      </c>
      <c r="G1564" s="33" t="s">
        <v>956</v>
      </c>
      <c r="H1564" s="33" t="s">
        <v>62</v>
      </c>
      <c r="I1564" s="31"/>
      <c r="J1564" s="34"/>
      <c r="K1564" s="35" t="s">
        <v>16143</v>
      </c>
      <c r="L1564" s="35" t="s">
        <v>16144</v>
      </c>
      <c r="M1564" s="35" t="s">
        <v>62</v>
      </c>
    </row>
    <row r="1565" spans="1:13" s="24" customFormat="1" ht="27">
      <c r="A1565" s="45"/>
      <c r="B1565" s="45"/>
      <c r="C1565" s="31" t="s">
        <v>16145</v>
      </c>
      <c r="D1565" s="31" t="s">
        <v>16146</v>
      </c>
      <c r="E1565" s="31"/>
      <c r="F1565" s="32" t="s">
        <v>62</v>
      </c>
      <c r="G1565" s="33" t="s">
        <v>956</v>
      </c>
      <c r="H1565" s="33" t="s">
        <v>62</v>
      </c>
      <c r="I1565" s="31"/>
      <c r="J1565" s="34"/>
      <c r="K1565" s="35" t="s">
        <v>16147</v>
      </c>
      <c r="L1565" s="35" t="s">
        <v>16148</v>
      </c>
      <c r="M1565" s="35" t="s">
        <v>62</v>
      </c>
    </row>
    <row r="1566" spans="1:13" s="24" customFormat="1" ht="27">
      <c r="A1566" s="45"/>
      <c r="B1566" s="45"/>
      <c r="C1566" s="31" t="s">
        <v>16149</v>
      </c>
      <c r="D1566" s="31" t="s">
        <v>16150</v>
      </c>
      <c r="E1566" s="31"/>
      <c r="F1566" s="32" t="s">
        <v>62</v>
      </c>
      <c r="G1566" s="33" t="s">
        <v>956</v>
      </c>
      <c r="H1566" s="33" t="s">
        <v>62</v>
      </c>
      <c r="I1566" s="31"/>
      <c r="J1566" s="34"/>
      <c r="K1566" s="35" t="s">
        <v>16151</v>
      </c>
      <c r="L1566" s="35" t="s">
        <v>16152</v>
      </c>
      <c r="M1566" s="35" t="s">
        <v>62</v>
      </c>
    </row>
    <row r="1567" spans="1:13" s="24" customFormat="1" ht="27">
      <c r="A1567" s="45"/>
      <c r="B1567" s="45"/>
      <c r="C1567" s="31" t="s">
        <v>16153</v>
      </c>
      <c r="D1567" s="31" t="s">
        <v>16154</v>
      </c>
      <c r="E1567" s="31"/>
      <c r="F1567" s="32" t="s">
        <v>62</v>
      </c>
      <c r="G1567" s="33" t="s">
        <v>956</v>
      </c>
      <c r="H1567" s="33" t="s">
        <v>62</v>
      </c>
      <c r="I1567" s="31"/>
      <c r="J1567" s="34"/>
      <c r="K1567" s="35" t="s">
        <v>16155</v>
      </c>
      <c r="L1567" s="35" t="s">
        <v>16156</v>
      </c>
      <c r="M1567" s="35" t="s">
        <v>62</v>
      </c>
    </row>
    <row r="1568" spans="1:13" s="24" customFormat="1" ht="27">
      <c r="A1568" s="45"/>
      <c r="B1568" s="45"/>
      <c r="C1568" s="31" t="s">
        <v>16157</v>
      </c>
      <c r="D1568" s="31" t="s">
        <v>16158</v>
      </c>
      <c r="E1568" s="31"/>
      <c r="F1568" s="32" t="s">
        <v>62</v>
      </c>
      <c r="G1568" s="33" t="s">
        <v>956</v>
      </c>
      <c r="H1568" s="33" t="s">
        <v>62</v>
      </c>
      <c r="I1568" s="31"/>
      <c r="J1568" s="34"/>
      <c r="K1568" s="35" t="s">
        <v>16159</v>
      </c>
      <c r="L1568" s="35" t="s">
        <v>16160</v>
      </c>
      <c r="M1568" s="35" t="s">
        <v>62</v>
      </c>
    </row>
    <row r="1569" spans="1:13" s="24" customFormat="1" ht="27">
      <c r="A1569" s="45"/>
      <c r="B1569" s="45"/>
      <c r="C1569" s="31" t="s">
        <v>16161</v>
      </c>
      <c r="D1569" s="31" t="s">
        <v>16162</v>
      </c>
      <c r="E1569" s="31"/>
      <c r="F1569" s="32" t="s">
        <v>62</v>
      </c>
      <c r="G1569" s="33" t="s">
        <v>956</v>
      </c>
      <c r="H1569" s="33" t="s">
        <v>62</v>
      </c>
      <c r="I1569" s="31"/>
      <c r="J1569" s="34"/>
      <c r="K1569" s="35" t="s">
        <v>16163</v>
      </c>
      <c r="L1569" s="35" t="s">
        <v>16164</v>
      </c>
      <c r="M1569" s="35" t="s">
        <v>62</v>
      </c>
    </row>
    <row r="1570" spans="1:13" s="24" customFormat="1" ht="27">
      <c r="A1570" s="45"/>
      <c r="B1570" s="45"/>
      <c r="C1570" s="31" t="s">
        <v>16165</v>
      </c>
      <c r="D1570" s="31" t="s">
        <v>16166</v>
      </c>
      <c r="E1570" s="31"/>
      <c r="F1570" s="32" t="s">
        <v>62</v>
      </c>
      <c r="G1570" s="33" t="s">
        <v>956</v>
      </c>
      <c r="H1570" s="33" t="s">
        <v>62</v>
      </c>
      <c r="I1570" s="31"/>
      <c r="J1570" s="34"/>
      <c r="K1570" s="35" t="s">
        <v>16167</v>
      </c>
      <c r="L1570" s="35" t="s">
        <v>16168</v>
      </c>
      <c r="M1570" s="35" t="s">
        <v>62</v>
      </c>
    </row>
    <row r="1571" spans="1:13" s="24" customFormat="1" ht="27">
      <c r="A1571" s="45"/>
      <c r="B1571" s="45"/>
      <c r="C1571" s="31" t="s">
        <v>16169</v>
      </c>
      <c r="D1571" s="31" t="s">
        <v>16170</v>
      </c>
      <c r="E1571" s="31"/>
      <c r="F1571" s="32" t="s">
        <v>62</v>
      </c>
      <c r="G1571" s="33" t="s">
        <v>956</v>
      </c>
      <c r="H1571" s="33" t="s">
        <v>62</v>
      </c>
      <c r="I1571" s="31"/>
      <c r="J1571" s="34"/>
      <c r="K1571" s="35" t="s">
        <v>16171</v>
      </c>
      <c r="L1571" s="35" t="s">
        <v>16172</v>
      </c>
      <c r="M1571" s="35" t="s">
        <v>62</v>
      </c>
    </row>
    <row r="1572" spans="1:13" s="24" customFormat="1" ht="27">
      <c r="A1572" s="45"/>
      <c r="B1572" s="45"/>
      <c r="C1572" s="31" t="s">
        <v>16173</v>
      </c>
      <c r="D1572" s="31" t="s">
        <v>16174</v>
      </c>
      <c r="E1572" s="31"/>
      <c r="F1572" s="32" t="s">
        <v>62</v>
      </c>
      <c r="G1572" s="33" t="s">
        <v>956</v>
      </c>
      <c r="H1572" s="33" t="s">
        <v>62</v>
      </c>
      <c r="I1572" s="31"/>
      <c r="J1572" s="34"/>
      <c r="K1572" s="35" t="s">
        <v>16175</v>
      </c>
      <c r="L1572" s="35" t="s">
        <v>16176</v>
      </c>
      <c r="M1572" s="35" t="s">
        <v>62</v>
      </c>
    </row>
    <row r="1573" spans="1:13" s="24" customFormat="1" ht="27">
      <c r="A1573" s="45"/>
      <c r="B1573" s="45"/>
      <c r="C1573" s="31" t="s">
        <v>16177</v>
      </c>
      <c r="D1573" s="31" t="s">
        <v>16178</v>
      </c>
      <c r="E1573" s="31"/>
      <c r="F1573" s="32" t="s">
        <v>62</v>
      </c>
      <c r="G1573" s="33" t="s">
        <v>956</v>
      </c>
      <c r="H1573" s="33" t="s">
        <v>63</v>
      </c>
      <c r="I1573" s="31"/>
      <c r="J1573" s="34"/>
      <c r="K1573" s="35" t="s">
        <v>16179</v>
      </c>
      <c r="L1573" s="35" t="s">
        <v>16180</v>
      </c>
      <c r="M1573" s="35" t="s">
        <v>62</v>
      </c>
    </row>
    <row r="1574" spans="1:13" s="24" customFormat="1" ht="27">
      <c r="A1574" s="45"/>
      <c r="B1574" s="45"/>
      <c r="C1574" s="31" t="s">
        <v>16181</v>
      </c>
      <c r="D1574" s="31" t="s">
        <v>16182</v>
      </c>
      <c r="E1574" s="31"/>
      <c r="F1574" s="32" t="s">
        <v>62</v>
      </c>
      <c r="G1574" s="33" t="s">
        <v>956</v>
      </c>
      <c r="H1574" s="33" t="s">
        <v>62</v>
      </c>
      <c r="I1574" s="31"/>
      <c r="J1574" s="34"/>
      <c r="K1574" s="35" t="s">
        <v>16183</v>
      </c>
      <c r="L1574" s="35" t="s">
        <v>16184</v>
      </c>
      <c r="M1574" s="35" t="s">
        <v>62</v>
      </c>
    </row>
    <row r="1575" spans="1:13" s="24" customFormat="1" ht="27">
      <c r="A1575" s="45"/>
      <c r="B1575" s="45"/>
      <c r="C1575" s="31" t="s">
        <v>16185</v>
      </c>
      <c r="D1575" s="31" t="s">
        <v>16186</v>
      </c>
      <c r="E1575" s="31"/>
      <c r="F1575" s="32" t="s">
        <v>62</v>
      </c>
      <c r="G1575" s="33" t="s">
        <v>956</v>
      </c>
      <c r="H1575" s="33" t="s">
        <v>63</v>
      </c>
      <c r="I1575" s="31"/>
      <c r="J1575" s="34"/>
      <c r="K1575" s="35" t="s">
        <v>16187</v>
      </c>
      <c r="L1575" s="35" t="s">
        <v>16188</v>
      </c>
      <c r="M1575" s="35" t="s">
        <v>62</v>
      </c>
    </row>
    <row r="1576" spans="1:13" s="24" customFormat="1" ht="27">
      <c r="A1576" s="45"/>
      <c r="B1576" s="45"/>
      <c r="C1576" s="31" t="s">
        <v>16189</v>
      </c>
      <c r="D1576" s="31" t="s">
        <v>16190</v>
      </c>
      <c r="E1576" s="31"/>
      <c r="F1576" s="32" t="s">
        <v>62</v>
      </c>
      <c r="G1576" s="33" t="s">
        <v>956</v>
      </c>
      <c r="H1576" s="33" t="s">
        <v>62</v>
      </c>
      <c r="I1576" s="31"/>
      <c r="J1576" s="34"/>
      <c r="K1576" s="35" t="s">
        <v>16191</v>
      </c>
      <c r="L1576" s="35" t="s">
        <v>16192</v>
      </c>
      <c r="M1576" s="35" t="s">
        <v>62</v>
      </c>
    </row>
    <row r="1577" spans="1:13" s="24" customFormat="1" ht="27">
      <c r="A1577" s="45"/>
      <c r="B1577" s="45"/>
      <c r="C1577" s="31" t="s">
        <v>16193</v>
      </c>
      <c r="D1577" s="31" t="s">
        <v>16194</v>
      </c>
      <c r="E1577" s="31"/>
      <c r="F1577" s="32" t="s">
        <v>62</v>
      </c>
      <c r="G1577" s="33" t="s">
        <v>956</v>
      </c>
      <c r="H1577" s="33" t="s">
        <v>63</v>
      </c>
      <c r="I1577" s="31"/>
      <c r="J1577" s="34"/>
      <c r="K1577" s="35" t="s">
        <v>16195</v>
      </c>
      <c r="L1577" s="35" t="s">
        <v>16196</v>
      </c>
      <c r="M1577" s="35" t="s">
        <v>62</v>
      </c>
    </row>
    <row r="1578" spans="1:13" s="24" customFormat="1" ht="27">
      <c r="A1578" s="45"/>
      <c r="B1578" s="45"/>
      <c r="C1578" s="31" t="s">
        <v>16197</v>
      </c>
      <c r="D1578" s="31" t="s">
        <v>16198</v>
      </c>
      <c r="E1578" s="31"/>
      <c r="F1578" s="32" t="s">
        <v>62</v>
      </c>
      <c r="G1578" s="33" t="s">
        <v>956</v>
      </c>
      <c r="H1578" s="33" t="s">
        <v>62</v>
      </c>
      <c r="I1578" s="31"/>
      <c r="J1578" s="34"/>
      <c r="K1578" s="35" t="s">
        <v>16199</v>
      </c>
      <c r="L1578" s="35" t="s">
        <v>16200</v>
      </c>
      <c r="M1578" s="35" t="s">
        <v>62</v>
      </c>
    </row>
    <row r="1579" spans="1:13" s="24" customFormat="1" ht="27">
      <c r="A1579" s="45"/>
      <c r="B1579" s="45"/>
      <c r="C1579" s="31" t="s">
        <v>16201</v>
      </c>
      <c r="D1579" s="31" t="s">
        <v>16202</v>
      </c>
      <c r="E1579" s="31"/>
      <c r="F1579" s="32" t="s">
        <v>62</v>
      </c>
      <c r="G1579" s="33" t="s">
        <v>956</v>
      </c>
      <c r="H1579" s="33" t="s">
        <v>63</v>
      </c>
      <c r="I1579" s="31"/>
      <c r="J1579" s="34"/>
      <c r="K1579" s="35" t="s">
        <v>16203</v>
      </c>
      <c r="L1579" s="35" t="s">
        <v>16204</v>
      </c>
      <c r="M1579" s="35" t="s">
        <v>62</v>
      </c>
    </row>
    <row r="1580" spans="1:13" s="24" customFormat="1" ht="27">
      <c r="A1580" s="45"/>
      <c r="B1580" s="45"/>
      <c r="C1580" s="31" t="s">
        <v>16205</v>
      </c>
      <c r="D1580" s="31" t="s">
        <v>16206</v>
      </c>
      <c r="E1580" s="31"/>
      <c r="F1580" s="32" t="s">
        <v>62</v>
      </c>
      <c r="G1580" s="33" t="s">
        <v>956</v>
      </c>
      <c r="H1580" s="33" t="s">
        <v>62</v>
      </c>
      <c r="I1580" s="31"/>
      <c r="J1580" s="34"/>
      <c r="K1580" s="35" t="s">
        <v>16207</v>
      </c>
      <c r="L1580" s="35" t="s">
        <v>16208</v>
      </c>
      <c r="M1580" s="35" t="s">
        <v>62</v>
      </c>
    </row>
    <row r="1581" spans="1:13" s="24" customFormat="1" ht="27">
      <c r="A1581" s="45"/>
      <c r="B1581" s="45"/>
      <c r="C1581" s="31" t="s">
        <v>16209</v>
      </c>
      <c r="D1581" s="31" t="s">
        <v>16210</v>
      </c>
      <c r="E1581" s="31"/>
      <c r="F1581" s="32" t="s">
        <v>62</v>
      </c>
      <c r="G1581" s="33" t="s">
        <v>956</v>
      </c>
      <c r="H1581" s="33" t="s">
        <v>62</v>
      </c>
      <c r="I1581" s="31"/>
      <c r="J1581" s="34"/>
      <c r="K1581" s="35" t="s">
        <v>16211</v>
      </c>
      <c r="L1581" s="35" t="s">
        <v>16212</v>
      </c>
      <c r="M1581" s="35" t="s">
        <v>62</v>
      </c>
    </row>
    <row r="1582" spans="1:13" s="24" customFormat="1" ht="27">
      <c r="A1582" s="45"/>
      <c r="B1582" s="45"/>
      <c r="C1582" s="31" t="s">
        <v>16213</v>
      </c>
      <c r="D1582" s="31" t="s">
        <v>16214</v>
      </c>
      <c r="E1582" s="31"/>
      <c r="F1582" s="32" t="s">
        <v>62</v>
      </c>
      <c r="G1582" s="33" t="s">
        <v>956</v>
      </c>
      <c r="H1582" s="33" t="s">
        <v>62</v>
      </c>
      <c r="I1582" s="31"/>
      <c r="J1582" s="34"/>
      <c r="K1582" s="35" t="s">
        <v>16215</v>
      </c>
      <c r="L1582" s="35" t="s">
        <v>16216</v>
      </c>
      <c r="M1582" s="35" t="s">
        <v>62</v>
      </c>
    </row>
    <row r="1583" spans="1:13" s="24" customFormat="1" ht="27">
      <c r="A1583" s="45"/>
      <c r="B1583" s="45"/>
      <c r="C1583" s="31" t="s">
        <v>16217</v>
      </c>
      <c r="D1583" s="31" t="s">
        <v>16218</v>
      </c>
      <c r="E1583" s="31"/>
      <c r="F1583" s="32" t="s">
        <v>62</v>
      </c>
      <c r="G1583" s="33" t="s">
        <v>956</v>
      </c>
      <c r="H1583" s="33" t="s">
        <v>62</v>
      </c>
      <c r="I1583" s="31"/>
      <c r="J1583" s="34"/>
      <c r="K1583" s="35" t="s">
        <v>16219</v>
      </c>
      <c r="L1583" s="35" t="s">
        <v>16220</v>
      </c>
      <c r="M1583" s="35" t="s">
        <v>62</v>
      </c>
    </row>
    <row r="1584" spans="1:13" s="24" customFormat="1" ht="27">
      <c r="A1584" s="45"/>
      <c r="B1584" s="45"/>
      <c r="C1584" s="31" t="s">
        <v>16221</v>
      </c>
      <c r="D1584" s="31" t="s">
        <v>16222</v>
      </c>
      <c r="E1584" s="31"/>
      <c r="F1584" s="32" t="s">
        <v>62</v>
      </c>
      <c r="G1584" s="33" t="s">
        <v>956</v>
      </c>
      <c r="H1584" s="33" t="s">
        <v>62</v>
      </c>
      <c r="I1584" s="31"/>
      <c r="J1584" s="34"/>
      <c r="K1584" s="35" t="s">
        <v>16223</v>
      </c>
      <c r="L1584" s="35" t="s">
        <v>16224</v>
      </c>
      <c r="M1584" s="35" t="s">
        <v>62</v>
      </c>
    </row>
    <row r="1585" spans="1:13" s="24" customFormat="1" ht="27">
      <c r="A1585" s="45"/>
      <c r="B1585" s="45"/>
      <c r="C1585" s="31" t="s">
        <v>16225</v>
      </c>
      <c r="D1585" s="31" t="s">
        <v>16226</v>
      </c>
      <c r="E1585" s="31"/>
      <c r="F1585" s="32" t="s">
        <v>62</v>
      </c>
      <c r="G1585" s="33" t="s">
        <v>956</v>
      </c>
      <c r="H1585" s="33" t="s">
        <v>62</v>
      </c>
      <c r="I1585" s="31"/>
      <c r="J1585" s="34"/>
      <c r="K1585" s="35" t="s">
        <v>16227</v>
      </c>
      <c r="L1585" s="35" t="s">
        <v>16228</v>
      </c>
      <c r="M1585" s="35" t="s">
        <v>62</v>
      </c>
    </row>
    <row r="1586" spans="1:13" s="24" customFormat="1" ht="27">
      <c r="A1586" s="45"/>
      <c r="B1586" s="45"/>
      <c r="C1586" s="31" t="s">
        <v>16229</v>
      </c>
      <c r="D1586" s="31" t="s">
        <v>16230</v>
      </c>
      <c r="E1586" s="31"/>
      <c r="F1586" s="32" t="s">
        <v>62</v>
      </c>
      <c r="G1586" s="33" t="s">
        <v>956</v>
      </c>
      <c r="H1586" s="33" t="s">
        <v>62</v>
      </c>
      <c r="I1586" s="31"/>
      <c r="J1586" s="34"/>
      <c r="K1586" s="35" t="s">
        <v>16231</v>
      </c>
      <c r="L1586" s="35" t="s">
        <v>16232</v>
      </c>
      <c r="M1586" s="35" t="s">
        <v>62</v>
      </c>
    </row>
    <row r="1587" spans="1:13" s="24" customFormat="1" ht="27">
      <c r="A1587" s="45"/>
      <c r="B1587" s="45"/>
      <c r="C1587" s="31" t="s">
        <v>16233</v>
      </c>
      <c r="D1587" s="31" t="s">
        <v>16234</v>
      </c>
      <c r="E1587" s="31"/>
      <c r="F1587" s="32" t="s">
        <v>62</v>
      </c>
      <c r="G1587" s="33" t="s">
        <v>956</v>
      </c>
      <c r="H1587" s="33" t="s">
        <v>62</v>
      </c>
      <c r="I1587" s="31"/>
      <c r="J1587" s="34"/>
      <c r="K1587" s="35" t="s">
        <v>16235</v>
      </c>
      <c r="L1587" s="35" t="s">
        <v>16236</v>
      </c>
      <c r="M1587" s="35" t="s">
        <v>62</v>
      </c>
    </row>
    <row r="1588" spans="1:13" s="24" customFormat="1" ht="27">
      <c r="A1588" s="45"/>
      <c r="B1588" s="45"/>
      <c r="C1588" s="31" t="s">
        <v>16237</v>
      </c>
      <c r="D1588" s="31" t="s">
        <v>16238</v>
      </c>
      <c r="E1588" s="31"/>
      <c r="F1588" s="32" t="s">
        <v>62</v>
      </c>
      <c r="G1588" s="33" t="s">
        <v>956</v>
      </c>
      <c r="H1588" s="33" t="s">
        <v>63</v>
      </c>
      <c r="I1588" s="31"/>
      <c r="J1588" s="34"/>
      <c r="K1588" s="35" t="s">
        <v>16239</v>
      </c>
      <c r="L1588" s="35" t="s">
        <v>16240</v>
      </c>
      <c r="M1588" s="35" t="s">
        <v>62</v>
      </c>
    </row>
    <row r="1589" spans="1:13" s="24" customFormat="1" ht="27">
      <c r="A1589" s="45"/>
      <c r="B1589" s="45"/>
      <c r="C1589" s="31" t="s">
        <v>16241</v>
      </c>
      <c r="D1589" s="31" t="s">
        <v>16242</v>
      </c>
      <c r="E1589" s="31"/>
      <c r="F1589" s="32" t="s">
        <v>62</v>
      </c>
      <c r="G1589" s="33" t="s">
        <v>956</v>
      </c>
      <c r="H1589" s="33" t="s">
        <v>62</v>
      </c>
      <c r="I1589" s="31"/>
      <c r="J1589" s="34"/>
      <c r="K1589" s="35" t="s">
        <v>16243</v>
      </c>
      <c r="L1589" s="35" t="s">
        <v>16244</v>
      </c>
      <c r="M1589" s="35" t="s">
        <v>62</v>
      </c>
    </row>
    <row r="1590" spans="1:13" s="24" customFormat="1" ht="27">
      <c r="A1590" s="45"/>
      <c r="B1590" s="45"/>
      <c r="C1590" s="31" t="s">
        <v>16245</v>
      </c>
      <c r="D1590" s="31" t="s">
        <v>16246</v>
      </c>
      <c r="E1590" s="31"/>
      <c r="F1590" s="32" t="s">
        <v>62</v>
      </c>
      <c r="G1590" s="33" t="s">
        <v>956</v>
      </c>
      <c r="H1590" s="33" t="s">
        <v>62</v>
      </c>
      <c r="I1590" s="31"/>
      <c r="J1590" s="34"/>
      <c r="K1590" s="35" t="s">
        <v>16247</v>
      </c>
      <c r="L1590" s="35" t="s">
        <v>16248</v>
      </c>
      <c r="M1590" s="35" t="s">
        <v>62</v>
      </c>
    </row>
    <row r="1591" spans="1:13" s="24" customFormat="1" ht="27">
      <c r="A1591" s="45"/>
      <c r="B1591" s="45"/>
      <c r="C1591" s="31" t="s">
        <v>16249</v>
      </c>
      <c r="D1591" s="31" t="s">
        <v>16250</v>
      </c>
      <c r="E1591" s="31"/>
      <c r="F1591" s="32" t="s">
        <v>62</v>
      </c>
      <c r="G1591" s="33" t="s">
        <v>956</v>
      </c>
      <c r="H1591" s="33" t="s">
        <v>63</v>
      </c>
      <c r="I1591" s="31"/>
      <c r="J1591" s="34"/>
      <c r="K1591" s="35" t="s">
        <v>16251</v>
      </c>
      <c r="L1591" s="35" t="s">
        <v>16252</v>
      </c>
      <c r="M1591" s="35" t="s">
        <v>62</v>
      </c>
    </row>
    <row r="1592" spans="1:13" s="24" customFormat="1" ht="27">
      <c r="A1592" s="45"/>
      <c r="B1592" s="45"/>
      <c r="C1592" s="31" t="s">
        <v>16253</v>
      </c>
      <c r="D1592" s="31" t="s">
        <v>16254</v>
      </c>
      <c r="E1592" s="31"/>
      <c r="F1592" s="32" t="s">
        <v>62</v>
      </c>
      <c r="G1592" s="33" t="s">
        <v>956</v>
      </c>
      <c r="H1592" s="33" t="s">
        <v>62</v>
      </c>
      <c r="I1592" s="31"/>
      <c r="J1592" s="34"/>
      <c r="K1592" s="35" t="s">
        <v>16255</v>
      </c>
      <c r="L1592" s="35" t="s">
        <v>16256</v>
      </c>
      <c r="M1592" s="35" t="s">
        <v>62</v>
      </c>
    </row>
    <row r="1593" spans="1:13" s="24" customFormat="1" ht="27">
      <c r="A1593" s="45"/>
      <c r="B1593" s="45"/>
      <c r="C1593" s="31" t="s">
        <v>16257</v>
      </c>
      <c r="D1593" s="31" t="s">
        <v>16258</v>
      </c>
      <c r="E1593" s="31"/>
      <c r="F1593" s="32" t="s">
        <v>62</v>
      </c>
      <c r="G1593" s="33" t="s">
        <v>956</v>
      </c>
      <c r="H1593" s="33" t="s">
        <v>62</v>
      </c>
      <c r="I1593" s="31"/>
      <c r="J1593" s="34"/>
      <c r="K1593" s="35" t="s">
        <v>16259</v>
      </c>
      <c r="L1593" s="35" t="s">
        <v>16260</v>
      </c>
      <c r="M1593" s="35" t="s">
        <v>62</v>
      </c>
    </row>
    <row r="1594" spans="1:13" s="24" customFormat="1" ht="27">
      <c r="A1594" s="45"/>
      <c r="B1594" s="45"/>
      <c r="C1594" s="31" t="s">
        <v>16261</v>
      </c>
      <c r="D1594" s="31" t="s">
        <v>16262</v>
      </c>
      <c r="E1594" s="31"/>
      <c r="F1594" s="32" t="s">
        <v>62</v>
      </c>
      <c r="G1594" s="33" t="s">
        <v>956</v>
      </c>
      <c r="H1594" s="33" t="s">
        <v>62</v>
      </c>
      <c r="I1594" s="31"/>
      <c r="J1594" s="34"/>
      <c r="K1594" s="35" t="s">
        <v>16263</v>
      </c>
      <c r="L1594" s="35" t="s">
        <v>16264</v>
      </c>
      <c r="M1594" s="35" t="s">
        <v>62</v>
      </c>
    </row>
    <row r="1595" spans="1:13" s="24" customFormat="1" ht="27">
      <c r="A1595" s="45"/>
      <c r="B1595" s="45"/>
      <c r="C1595" s="31" t="s">
        <v>16265</v>
      </c>
      <c r="D1595" s="31" t="s">
        <v>16266</v>
      </c>
      <c r="E1595" s="31"/>
      <c r="F1595" s="32" t="s">
        <v>62</v>
      </c>
      <c r="G1595" s="33" t="s">
        <v>956</v>
      </c>
      <c r="H1595" s="33" t="s">
        <v>62</v>
      </c>
      <c r="I1595" s="31"/>
      <c r="J1595" s="34"/>
      <c r="K1595" s="35" t="s">
        <v>16267</v>
      </c>
      <c r="L1595" s="35" t="s">
        <v>16268</v>
      </c>
      <c r="M1595" s="35" t="s">
        <v>62</v>
      </c>
    </row>
    <row r="1596" spans="1:13" s="24" customFormat="1" ht="27">
      <c r="A1596" s="45"/>
      <c r="B1596" s="45"/>
      <c r="C1596" s="31" t="s">
        <v>16269</v>
      </c>
      <c r="D1596" s="31" t="s">
        <v>16270</v>
      </c>
      <c r="E1596" s="31"/>
      <c r="F1596" s="32" t="s">
        <v>62</v>
      </c>
      <c r="G1596" s="33" t="s">
        <v>956</v>
      </c>
      <c r="H1596" s="33" t="s">
        <v>62</v>
      </c>
      <c r="I1596" s="31"/>
      <c r="J1596" s="34"/>
      <c r="K1596" s="35" t="s">
        <v>16271</v>
      </c>
      <c r="L1596" s="35" t="s">
        <v>16272</v>
      </c>
      <c r="M1596" s="35" t="s">
        <v>63</v>
      </c>
    </row>
    <row r="1597" spans="1:13" s="24" customFormat="1" ht="27">
      <c r="A1597" s="45"/>
      <c r="B1597" s="45"/>
      <c r="C1597" s="31" t="s">
        <v>16273</v>
      </c>
      <c r="D1597" s="31" t="s">
        <v>16274</v>
      </c>
      <c r="E1597" s="31"/>
      <c r="F1597" s="32" t="s">
        <v>62</v>
      </c>
      <c r="G1597" s="33" t="s">
        <v>956</v>
      </c>
      <c r="H1597" s="33" t="s">
        <v>62</v>
      </c>
      <c r="I1597" s="31"/>
      <c r="J1597" s="34"/>
      <c r="K1597" s="35" t="s">
        <v>16275</v>
      </c>
      <c r="L1597" s="35" t="s">
        <v>16276</v>
      </c>
      <c r="M1597" s="35" t="s">
        <v>63</v>
      </c>
    </row>
    <row r="1598" spans="1:13" s="24" customFormat="1" ht="27">
      <c r="A1598" s="45"/>
      <c r="B1598" s="45"/>
      <c r="C1598" s="31" t="s">
        <v>16277</v>
      </c>
      <c r="D1598" s="31" t="s">
        <v>16278</v>
      </c>
      <c r="E1598" s="31"/>
      <c r="F1598" s="32" t="s">
        <v>62</v>
      </c>
      <c r="G1598" s="33" t="s">
        <v>956</v>
      </c>
      <c r="H1598" s="33" t="s">
        <v>62</v>
      </c>
      <c r="I1598" s="31"/>
      <c r="J1598" s="34"/>
      <c r="K1598" s="35" t="s">
        <v>16279</v>
      </c>
      <c r="L1598" s="35" t="s">
        <v>16280</v>
      </c>
      <c r="M1598" s="35" t="s">
        <v>63</v>
      </c>
    </row>
    <row r="1599" spans="1:13" s="24" customFormat="1" ht="27">
      <c r="A1599" s="45"/>
      <c r="B1599" s="45"/>
      <c r="C1599" s="31" t="s">
        <v>16281</v>
      </c>
      <c r="D1599" s="31" t="s">
        <v>16282</v>
      </c>
      <c r="E1599" s="31"/>
      <c r="F1599" s="32" t="s">
        <v>62</v>
      </c>
      <c r="G1599" s="33" t="s">
        <v>956</v>
      </c>
      <c r="H1599" s="33" t="s">
        <v>63</v>
      </c>
      <c r="I1599" s="31"/>
      <c r="J1599" s="34"/>
      <c r="K1599" s="35" t="s">
        <v>16283</v>
      </c>
      <c r="L1599" s="35" t="s">
        <v>16284</v>
      </c>
      <c r="M1599" s="35" t="s">
        <v>63</v>
      </c>
    </row>
    <row r="1600" spans="1:13" s="24" customFormat="1" ht="27">
      <c r="A1600" s="45"/>
      <c r="B1600" s="45"/>
      <c r="C1600" s="31" t="s">
        <v>16285</v>
      </c>
      <c r="D1600" s="31" t="s">
        <v>16286</v>
      </c>
      <c r="E1600" s="31"/>
      <c r="F1600" s="32" t="s">
        <v>62</v>
      </c>
      <c r="G1600" s="33" t="s">
        <v>956</v>
      </c>
      <c r="H1600" s="33" t="s">
        <v>62</v>
      </c>
      <c r="I1600" s="31"/>
      <c r="J1600" s="34"/>
      <c r="K1600" s="35" t="s">
        <v>16287</v>
      </c>
      <c r="L1600" s="35" t="s">
        <v>16288</v>
      </c>
      <c r="M1600" s="35" t="s">
        <v>63</v>
      </c>
    </row>
    <row r="1601" spans="1:13" s="24" customFormat="1" ht="27">
      <c r="A1601" s="45"/>
      <c r="B1601" s="45"/>
      <c r="C1601" s="31" t="s">
        <v>16289</v>
      </c>
      <c r="D1601" s="31" t="s">
        <v>16290</v>
      </c>
      <c r="E1601" s="31"/>
      <c r="F1601" s="32" t="s">
        <v>62</v>
      </c>
      <c r="G1601" s="33" t="s">
        <v>956</v>
      </c>
      <c r="H1601" s="33" t="s">
        <v>62</v>
      </c>
      <c r="I1601" s="31"/>
      <c r="J1601" s="34"/>
      <c r="K1601" s="35" t="s">
        <v>16291</v>
      </c>
      <c r="L1601" s="35" t="s">
        <v>16292</v>
      </c>
      <c r="M1601" s="35" t="s">
        <v>62</v>
      </c>
    </row>
    <row r="1602" spans="1:13" s="24" customFormat="1" ht="27">
      <c r="A1602" s="45"/>
      <c r="B1602" s="45"/>
      <c r="C1602" s="31" t="s">
        <v>16293</v>
      </c>
      <c r="D1602" s="31" t="s">
        <v>16294</v>
      </c>
      <c r="E1602" s="31"/>
      <c r="F1602" s="32" t="s">
        <v>62</v>
      </c>
      <c r="G1602" s="33" t="s">
        <v>956</v>
      </c>
      <c r="H1602" s="33" t="s">
        <v>63</v>
      </c>
      <c r="I1602" s="31"/>
      <c r="J1602" s="34"/>
      <c r="K1602" s="35" t="s">
        <v>16295</v>
      </c>
      <c r="L1602" s="35" t="s">
        <v>16296</v>
      </c>
      <c r="M1602" s="35" t="s">
        <v>63</v>
      </c>
    </row>
    <row r="1603" spans="1:13" s="24" customFormat="1" ht="27">
      <c r="A1603" s="45"/>
      <c r="B1603" s="45"/>
      <c r="C1603" s="31" t="s">
        <v>16297</v>
      </c>
      <c r="D1603" s="31" t="s">
        <v>16298</v>
      </c>
      <c r="E1603" s="31"/>
      <c r="F1603" s="32" t="s">
        <v>62</v>
      </c>
      <c r="G1603" s="33" t="s">
        <v>956</v>
      </c>
      <c r="H1603" s="33" t="s">
        <v>62</v>
      </c>
      <c r="I1603" s="31"/>
      <c r="J1603" s="34"/>
      <c r="K1603" s="35" t="s">
        <v>16299</v>
      </c>
      <c r="L1603" s="35" t="s">
        <v>16300</v>
      </c>
      <c r="M1603" s="35" t="s">
        <v>63</v>
      </c>
    </row>
    <row r="1604" spans="1:13" s="24" customFormat="1" ht="27">
      <c r="A1604" s="45"/>
      <c r="B1604" s="45"/>
      <c r="C1604" s="31" t="s">
        <v>16301</v>
      </c>
      <c r="D1604" s="31" t="s">
        <v>16302</v>
      </c>
      <c r="E1604" s="31"/>
      <c r="F1604" s="32" t="s">
        <v>62</v>
      </c>
      <c r="G1604" s="33" t="s">
        <v>956</v>
      </c>
      <c r="H1604" s="33" t="s">
        <v>62</v>
      </c>
      <c r="I1604" s="31"/>
      <c r="J1604" s="34"/>
      <c r="K1604" s="35" t="s">
        <v>16303</v>
      </c>
      <c r="L1604" s="35" t="s">
        <v>16304</v>
      </c>
      <c r="M1604" s="35" t="s">
        <v>62</v>
      </c>
    </row>
    <row r="1605" spans="1:13" s="24" customFormat="1" ht="27">
      <c r="A1605" s="45"/>
      <c r="B1605" s="45"/>
      <c r="C1605" s="31" t="s">
        <v>16305</v>
      </c>
      <c r="D1605" s="31" t="s">
        <v>16306</v>
      </c>
      <c r="E1605" s="31"/>
      <c r="F1605" s="32" t="s">
        <v>62</v>
      </c>
      <c r="G1605" s="33" t="s">
        <v>956</v>
      </c>
      <c r="H1605" s="33" t="s">
        <v>62</v>
      </c>
      <c r="I1605" s="31"/>
      <c r="J1605" s="34"/>
      <c r="K1605" s="35" t="s">
        <v>16307</v>
      </c>
      <c r="L1605" s="35" t="s">
        <v>16308</v>
      </c>
      <c r="M1605" s="35" t="s">
        <v>62</v>
      </c>
    </row>
    <row r="1606" spans="1:13" s="24" customFormat="1" ht="27">
      <c r="A1606" s="45"/>
      <c r="B1606" s="45"/>
      <c r="C1606" s="31" t="s">
        <v>16309</v>
      </c>
      <c r="D1606" s="31" t="s">
        <v>16310</v>
      </c>
      <c r="E1606" s="31"/>
      <c r="F1606" s="32" t="s">
        <v>62</v>
      </c>
      <c r="G1606" s="33" t="s">
        <v>956</v>
      </c>
      <c r="H1606" s="33" t="s">
        <v>62</v>
      </c>
      <c r="I1606" s="31"/>
      <c r="J1606" s="34"/>
      <c r="K1606" s="35" t="s">
        <v>16311</v>
      </c>
      <c r="L1606" s="35" t="s">
        <v>16312</v>
      </c>
      <c r="M1606" s="35" t="s">
        <v>62</v>
      </c>
    </row>
    <row r="1607" spans="1:13" s="24" customFormat="1" ht="27">
      <c r="A1607" s="45"/>
      <c r="B1607" s="45"/>
      <c r="C1607" s="31" t="s">
        <v>16313</v>
      </c>
      <c r="D1607" s="31" t="s">
        <v>16314</v>
      </c>
      <c r="E1607" s="31"/>
      <c r="F1607" s="32" t="s">
        <v>62</v>
      </c>
      <c r="G1607" s="33" t="s">
        <v>956</v>
      </c>
      <c r="H1607" s="33" t="s">
        <v>62</v>
      </c>
      <c r="I1607" s="31"/>
      <c r="J1607" s="34"/>
      <c r="K1607" s="35" t="s">
        <v>16315</v>
      </c>
      <c r="L1607" s="35" t="s">
        <v>16316</v>
      </c>
      <c r="M1607" s="35" t="s">
        <v>62</v>
      </c>
    </row>
    <row r="1608" spans="1:13" s="24" customFormat="1" ht="27">
      <c r="A1608" s="45"/>
      <c r="B1608" s="45"/>
      <c r="C1608" s="31" t="s">
        <v>16317</v>
      </c>
      <c r="D1608" s="31" t="s">
        <v>16318</v>
      </c>
      <c r="E1608" s="31"/>
      <c r="F1608" s="32" t="s">
        <v>62</v>
      </c>
      <c r="G1608" s="33" t="s">
        <v>956</v>
      </c>
      <c r="H1608" s="33" t="s">
        <v>62</v>
      </c>
      <c r="I1608" s="31"/>
      <c r="J1608" s="34"/>
      <c r="K1608" s="35" t="s">
        <v>16319</v>
      </c>
      <c r="L1608" s="35" t="s">
        <v>16320</v>
      </c>
      <c r="M1608" s="35" t="s">
        <v>62</v>
      </c>
    </row>
    <row r="1609" spans="1:13" s="24" customFormat="1" ht="27">
      <c r="A1609" s="45"/>
      <c r="B1609" s="45"/>
      <c r="C1609" s="31" t="s">
        <v>16321</v>
      </c>
      <c r="D1609" s="31" t="s">
        <v>16322</v>
      </c>
      <c r="E1609" s="31"/>
      <c r="F1609" s="32" t="s">
        <v>62</v>
      </c>
      <c r="G1609" s="33" t="s">
        <v>956</v>
      </c>
      <c r="H1609" s="33" t="s">
        <v>62</v>
      </c>
      <c r="I1609" s="31"/>
      <c r="J1609" s="34"/>
      <c r="K1609" s="35" t="s">
        <v>16323</v>
      </c>
      <c r="L1609" s="35" t="s">
        <v>16324</v>
      </c>
      <c r="M1609" s="35" t="s">
        <v>62</v>
      </c>
    </row>
    <row r="1610" spans="1:13" s="24" customFormat="1" ht="27">
      <c r="A1610" s="45"/>
      <c r="B1610" s="45"/>
      <c r="C1610" s="31" t="s">
        <v>16325</v>
      </c>
      <c r="D1610" s="31" t="s">
        <v>16326</v>
      </c>
      <c r="E1610" s="31"/>
      <c r="F1610" s="32" t="s">
        <v>62</v>
      </c>
      <c r="G1610" s="33" t="s">
        <v>956</v>
      </c>
      <c r="H1610" s="33" t="s">
        <v>62</v>
      </c>
      <c r="I1610" s="31"/>
      <c r="J1610" s="34"/>
      <c r="K1610" s="35" t="s">
        <v>16327</v>
      </c>
      <c r="L1610" s="35" t="s">
        <v>16328</v>
      </c>
      <c r="M1610" s="35" t="s">
        <v>62</v>
      </c>
    </row>
    <row r="1611" spans="1:13" s="24" customFormat="1" ht="27">
      <c r="A1611" s="45"/>
      <c r="B1611" s="45"/>
      <c r="C1611" s="31" t="s">
        <v>16329</v>
      </c>
      <c r="D1611" s="31" t="s">
        <v>16330</v>
      </c>
      <c r="E1611" s="31"/>
      <c r="F1611" s="32" t="s">
        <v>62</v>
      </c>
      <c r="G1611" s="33" t="s">
        <v>956</v>
      </c>
      <c r="H1611" s="33" t="s">
        <v>62</v>
      </c>
      <c r="I1611" s="31"/>
      <c r="J1611" s="34"/>
      <c r="K1611" s="35" t="s">
        <v>16331</v>
      </c>
      <c r="L1611" s="35" t="s">
        <v>16332</v>
      </c>
      <c r="M1611" s="35" t="s">
        <v>62</v>
      </c>
    </row>
    <row r="1612" spans="1:13" s="24" customFormat="1" ht="27">
      <c r="A1612" s="45"/>
      <c r="B1612" s="45"/>
      <c r="C1612" s="31" t="s">
        <v>16333</v>
      </c>
      <c r="D1612" s="31" t="s">
        <v>16334</v>
      </c>
      <c r="E1612" s="31"/>
      <c r="F1612" s="32" t="s">
        <v>62</v>
      </c>
      <c r="G1612" s="33" t="s">
        <v>956</v>
      </c>
      <c r="H1612" s="33" t="s">
        <v>62</v>
      </c>
      <c r="I1612" s="31"/>
      <c r="J1612" s="34"/>
      <c r="K1612" s="35" t="s">
        <v>16335</v>
      </c>
      <c r="L1612" s="35" t="s">
        <v>16336</v>
      </c>
      <c r="M1612" s="35" t="s">
        <v>62</v>
      </c>
    </row>
    <row r="1613" spans="1:13" s="24" customFormat="1" ht="27">
      <c r="A1613" s="45"/>
      <c r="B1613" s="45"/>
      <c r="C1613" s="31" t="s">
        <v>16337</v>
      </c>
      <c r="D1613" s="31" t="s">
        <v>16338</v>
      </c>
      <c r="E1613" s="31"/>
      <c r="F1613" s="32" t="s">
        <v>62</v>
      </c>
      <c r="G1613" s="33" t="s">
        <v>956</v>
      </c>
      <c r="H1613" s="33" t="s">
        <v>63</v>
      </c>
      <c r="I1613" s="31"/>
      <c r="J1613" s="34"/>
      <c r="K1613" s="35" t="s">
        <v>16339</v>
      </c>
      <c r="L1613" s="35" t="s">
        <v>16340</v>
      </c>
      <c r="M1613" s="35" t="s">
        <v>63</v>
      </c>
    </row>
    <row r="1614" spans="1:13" s="24" customFormat="1" ht="27">
      <c r="A1614" s="45"/>
      <c r="B1614" s="45"/>
      <c r="C1614" s="31" t="s">
        <v>16341</v>
      </c>
      <c r="D1614" s="31" t="s">
        <v>16342</v>
      </c>
      <c r="E1614" s="31"/>
      <c r="F1614" s="32" t="s">
        <v>62</v>
      </c>
      <c r="G1614" s="33" t="s">
        <v>956</v>
      </c>
      <c r="H1614" s="33" t="s">
        <v>62</v>
      </c>
      <c r="I1614" s="31"/>
      <c r="J1614" s="34"/>
      <c r="K1614" s="35" t="s">
        <v>16343</v>
      </c>
      <c r="L1614" s="35" t="s">
        <v>16344</v>
      </c>
      <c r="M1614" s="35" t="s">
        <v>63</v>
      </c>
    </row>
    <row r="1615" spans="1:13" s="24" customFormat="1" ht="27">
      <c r="A1615" s="45"/>
      <c r="B1615" s="45"/>
      <c r="C1615" s="31" t="s">
        <v>16345</v>
      </c>
      <c r="D1615" s="31" t="s">
        <v>16346</v>
      </c>
      <c r="E1615" s="31"/>
      <c r="F1615" s="32" t="s">
        <v>62</v>
      </c>
      <c r="G1615" s="33" t="s">
        <v>956</v>
      </c>
      <c r="H1615" s="33" t="s">
        <v>62</v>
      </c>
      <c r="I1615" s="31"/>
      <c r="J1615" s="34"/>
      <c r="K1615" s="35" t="s">
        <v>16347</v>
      </c>
      <c r="L1615" s="35" t="s">
        <v>16348</v>
      </c>
      <c r="M1615" s="35" t="s">
        <v>62</v>
      </c>
    </row>
    <row r="1616" spans="1:13" s="24" customFormat="1" ht="27">
      <c r="A1616" s="45"/>
      <c r="B1616" s="45"/>
      <c r="C1616" s="31" t="s">
        <v>16349</v>
      </c>
      <c r="D1616" s="31" t="s">
        <v>16350</v>
      </c>
      <c r="E1616" s="31"/>
      <c r="F1616" s="32" t="s">
        <v>62</v>
      </c>
      <c r="G1616" s="33" t="s">
        <v>956</v>
      </c>
      <c r="H1616" s="33" t="s">
        <v>62</v>
      </c>
      <c r="I1616" s="31"/>
      <c r="J1616" s="34"/>
      <c r="K1616" s="35" t="s">
        <v>16351</v>
      </c>
      <c r="L1616" s="35" t="s">
        <v>16352</v>
      </c>
      <c r="M1616" s="35" t="s">
        <v>63</v>
      </c>
    </row>
    <row r="1617" spans="1:13" s="24" customFormat="1" ht="27">
      <c r="A1617" s="45"/>
      <c r="B1617" s="45"/>
      <c r="C1617" s="31" t="s">
        <v>16353</v>
      </c>
      <c r="D1617" s="31" t="s">
        <v>16354</v>
      </c>
      <c r="E1617" s="31"/>
      <c r="F1617" s="32" t="s">
        <v>62</v>
      </c>
      <c r="G1617" s="33" t="s">
        <v>956</v>
      </c>
      <c r="H1617" s="33" t="s">
        <v>62</v>
      </c>
      <c r="I1617" s="31"/>
      <c r="J1617" s="34"/>
      <c r="K1617" s="35" t="s">
        <v>16355</v>
      </c>
      <c r="L1617" s="35" t="s">
        <v>16356</v>
      </c>
      <c r="M1617" s="35" t="s">
        <v>62</v>
      </c>
    </row>
    <row r="1618" spans="1:13" s="24" customFormat="1" ht="27">
      <c r="A1618" s="45"/>
      <c r="B1618" s="45"/>
      <c r="C1618" s="31" t="s">
        <v>16357</v>
      </c>
      <c r="D1618" s="31" t="s">
        <v>16358</v>
      </c>
      <c r="E1618" s="31"/>
      <c r="F1618" s="32" t="s">
        <v>62</v>
      </c>
      <c r="G1618" s="33" t="s">
        <v>956</v>
      </c>
      <c r="H1618" s="33" t="s">
        <v>62</v>
      </c>
      <c r="I1618" s="31"/>
      <c r="J1618" s="34"/>
      <c r="K1618" s="35" t="s">
        <v>16359</v>
      </c>
      <c r="L1618" s="35" t="s">
        <v>16360</v>
      </c>
      <c r="M1618" s="35" t="s">
        <v>62</v>
      </c>
    </row>
    <row r="1619" spans="1:13" s="24" customFormat="1" ht="27">
      <c r="A1619" s="45"/>
      <c r="B1619" s="45"/>
      <c r="C1619" s="31" t="s">
        <v>16361</v>
      </c>
      <c r="D1619" s="31" t="s">
        <v>16362</v>
      </c>
      <c r="E1619" s="31"/>
      <c r="F1619" s="32" t="s">
        <v>62</v>
      </c>
      <c r="G1619" s="33" t="s">
        <v>956</v>
      </c>
      <c r="H1619" s="33" t="s">
        <v>62</v>
      </c>
      <c r="I1619" s="31"/>
      <c r="J1619" s="34"/>
      <c r="K1619" s="35" t="s">
        <v>16363</v>
      </c>
      <c r="L1619" s="35" t="s">
        <v>16364</v>
      </c>
      <c r="M1619" s="35" t="s">
        <v>62</v>
      </c>
    </row>
    <row r="1620" spans="1:13" s="24" customFormat="1" ht="27">
      <c r="A1620" s="45"/>
      <c r="B1620" s="45"/>
      <c r="C1620" s="31" t="s">
        <v>16365</v>
      </c>
      <c r="D1620" s="31" t="s">
        <v>16366</v>
      </c>
      <c r="E1620" s="31"/>
      <c r="F1620" s="32" t="s">
        <v>62</v>
      </c>
      <c r="G1620" s="33" t="s">
        <v>956</v>
      </c>
      <c r="H1620" s="33" t="s">
        <v>62</v>
      </c>
      <c r="I1620" s="31"/>
      <c r="J1620" s="34"/>
      <c r="K1620" s="35" t="s">
        <v>16367</v>
      </c>
      <c r="L1620" s="35" t="s">
        <v>16368</v>
      </c>
      <c r="M1620" s="35" t="s">
        <v>62</v>
      </c>
    </row>
    <row r="1621" spans="1:13" s="24" customFormat="1" ht="27">
      <c r="A1621" s="45"/>
      <c r="B1621" s="45"/>
      <c r="C1621" s="31" t="s">
        <v>16369</v>
      </c>
      <c r="D1621" s="31" t="s">
        <v>16370</v>
      </c>
      <c r="E1621" s="31"/>
      <c r="F1621" s="32" t="s">
        <v>62</v>
      </c>
      <c r="G1621" s="33" t="s">
        <v>956</v>
      </c>
      <c r="H1621" s="33" t="s">
        <v>62</v>
      </c>
      <c r="I1621" s="31"/>
      <c r="J1621" s="34"/>
      <c r="K1621" s="35" t="s">
        <v>16371</v>
      </c>
      <c r="L1621" s="35" t="s">
        <v>16372</v>
      </c>
      <c r="M1621" s="35" t="s">
        <v>62</v>
      </c>
    </row>
    <row r="1622" spans="1:13" s="24" customFormat="1" ht="27">
      <c r="A1622" s="45"/>
      <c r="B1622" s="45"/>
      <c r="C1622" s="31" t="s">
        <v>16373</v>
      </c>
      <c r="D1622" s="31" t="s">
        <v>16374</v>
      </c>
      <c r="E1622" s="31"/>
      <c r="F1622" s="32" t="s">
        <v>62</v>
      </c>
      <c r="G1622" s="33" t="s">
        <v>956</v>
      </c>
      <c r="H1622" s="33" t="s">
        <v>62</v>
      </c>
      <c r="I1622" s="31"/>
      <c r="J1622" s="34"/>
      <c r="K1622" s="35" t="s">
        <v>16375</v>
      </c>
      <c r="L1622" s="35" t="s">
        <v>16376</v>
      </c>
      <c r="M1622" s="35" t="s">
        <v>62</v>
      </c>
    </row>
    <row r="1623" spans="1:13" s="24" customFormat="1" ht="27">
      <c r="A1623" s="45"/>
      <c r="B1623" s="45"/>
      <c r="C1623" s="31" t="s">
        <v>16377</v>
      </c>
      <c r="D1623" s="31" t="s">
        <v>16378</v>
      </c>
      <c r="E1623" s="31"/>
      <c r="F1623" s="32" t="s">
        <v>62</v>
      </c>
      <c r="G1623" s="33" t="s">
        <v>956</v>
      </c>
      <c r="H1623" s="33" t="s">
        <v>62</v>
      </c>
      <c r="I1623" s="31"/>
      <c r="J1623" s="34"/>
      <c r="K1623" s="35" t="s">
        <v>16379</v>
      </c>
      <c r="L1623" s="35" t="s">
        <v>16380</v>
      </c>
      <c r="M1623" s="35" t="s">
        <v>62</v>
      </c>
    </row>
    <row r="1624" spans="1:13" s="24" customFormat="1" ht="27">
      <c r="A1624" s="45"/>
      <c r="B1624" s="45"/>
      <c r="C1624" s="31" t="s">
        <v>16381</v>
      </c>
      <c r="D1624" s="31" t="s">
        <v>16382</v>
      </c>
      <c r="E1624" s="31"/>
      <c r="F1624" s="32" t="s">
        <v>62</v>
      </c>
      <c r="G1624" s="33" t="s">
        <v>956</v>
      </c>
      <c r="H1624" s="33" t="s">
        <v>62</v>
      </c>
      <c r="I1624" s="31"/>
      <c r="J1624" s="34"/>
      <c r="K1624" s="35" t="s">
        <v>16383</v>
      </c>
      <c r="L1624" s="35" t="s">
        <v>16384</v>
      </c>
      <c r="M1624" s="35" t="s">
        <v>62</v>
      </c>
    </row>
    <row r="1625" spans="1:13" s="24" customFormat="1" ht="27">
      <c r="A1625" s="45"/>
      <c r="B1625" s="45"/>
      <c r="C1625" s="31" t="s">
        <v>16385</v>
      </c>
      <c r="D1625" s="31" t="s">
        <v>16386</v>
      </c>
      <c r="E1625" s="31"/>
      <c r="F1625" s="32" t="s">
        <v>62</v>
      </c>
      <c r="G1625" s="33" t="s">
        <v>956</v>
      </c>
      <c r="H1625" s="33" t="s">
        <v>62</v>
      </c>
      <c r="I1625" s="31"/>
      <c r="J1625" s="34"/>
      <c r="K1625" s="35" t="s">
        <v>16387</v>
      </c>
      <c r="L1625" s="35" t="s">
        <v>16388</v>
      </c>
      <c r="M1625" s="35" t="s">
        <v>62</v>
      </c>
    </row>
    <row r="1626" spans="1:13" s="24" customFormat="1" ht="27">
      <c r="A1626" s="45"/>
      <c r="B1626" s="45"/>
      <c r="C1626" s="31" t="s">
        <v>16389</v>
      </c>
      <c r="D1626" s="31" t="s">
        <v>16390</v>
      </c>
      <c r="E1626" s="31"/>
      <c r="F1626" s="32" t="s">
        <v>62</v>
      </c>
      <c r="G1626" s="33" t="s">
        <v>956</v>
      </c>
      <c r="H1626" s="33" t="s">
        <v>63</v>
      </c>
      <c r="I1626" s="31"/>
      <c r="J1626" s="34"/>
      <c r="K1626" s="35" t="s">
        <v>16391</v>
      </c>
      <c r="L1626" s="35" t="s">
        <v>16392</v>
      </c>
      <c r="M1626" s="35" t="s">
        <v>62</v>
      </c>
    </row>
    <row r="1627" spans="1:13" s="24" customFormat="1" ht="27">
      <c r="A1627" s="45"/>
      <c r="B1627" s="45"/>
      <c r="C1627" s="31" t="s">
        <v>16393</v>
      </c>
      <c r="D1627" s="31" t="s">
        <v>16394</v>
      </c>
      <c r="E1627" s="31"/>
      <c r="F1627" s="32" t="s">
        <v>62</v>
      </c>
      <c r="G1627" s="33" t="s">
        <v>956</v>
      </c>
      <c r="H1627" s="33" t="s">
        <v>62</v>
      </c>
      <c r="I1627" s="31"/>
      <c r="J1627" s="34"/>
      <c r="K1627" s="35" t="s">
        <v>16395</v>
      </c>
      <c r="L1627" s="35" t="s">
        <v>16396</v>
      </c>
      <c r="M1627" s="35" t="s">
        <v>62</v>
      </c>
    </row>
    <row r="1628" spans="1:13" s="24" customFormat="1" ht="27">
      <c r="A1628" s="45"/>
      <c r="B1628" s="45"/>
      <c r="C1628" s="31" t="s">
        <v>16397</v>
      </c>
      <c r="D1628" s="31" t="s">
        <v>16398</v>
      </c>
      <c r="E1628" s="31"/>
      <c r="F1628" s="32" t="s">
        <v>62</v>
      </c>
      <c r="G1628" s="33" t="s">
        <v>956</v>
      </c>
      <c r="H1628" s="33" t="s">
        <v>62</v>
      </c>
      <c r="I1628" s="31"/>
      <c r="J1628" s="34"/>
      <c r="K1628" s="35" t="s">
        <v>16399</v>
      </c>
      <c r="L1628" s="35" t="s">
        <v>16400</v>
      </c>
      <c r="M1628" s="35" t="s">
        <v>62</v>
      </c>
    </row>
    <row r="1629" spans="1:13" s="24" customFormat="1" ht="27">
      <c r="A1629" s="45"/>
      <c r="B1629" s="45"/>
      <c r="C1629" s="31" t="s">
        <v>16401</v>
      </c>
      <c r="D1629" s="31" t="s">
        <v>16402</v>
      </c>
      <c r="E1629" s="31"/>
      <c r="F1629" s="32" t="s">
        <v>62</v>
      </c>
      <c r="G1629" s="33" t="s">
        <v>956</v>
      </c>
      <c r="H1629" s="33" t="s">
        <v>63</v>
      </c>
      <c r="I1629" s="31"/>
      <c r="J1629" s="34"/>
      <c r="K1629" s="35" t="s">
        <v>16403</v>
      </c>
      <c r="L1629" s="35" t="s">
        <v>16404</v>
      </c>
      <c r="M1629" s="35" t="s">
        <v>62</v>
      </c>
    </row>
    <row r="1630" spans="1:13" s="24" customFormat="1" ht="27">
      <c r="A1630" s="45"/>
      <c r="B1630" s="45"/>
      <c r="C1630" s="31" t="s">
        <v>16405</v>
      </c>
      <c r="D1630" s="31" t="s">
        <v>16406</v>
      </c>
      <c r="E1630" s="31"/>
      <c r="F1630" s="32" t="s">
        <v>62</v>
      </c>
      <c r="G1630" s="33" t="s">
        <v>956</v>
      </c>
      <c r="H1630" s="33" t="s">
        <v>62</v>
      </c>
      <c r="I1630" s="31"/>
      <c r="J1630" s="34"/>
      <c r="K1630" s="35" t="s">
        <v>16407</v>
      </c>
      <c r="L1630" s="35" t="s">
        <v>16408</v>
      </c>
      <c r="M1630" s="35" t="s">
        <v>62</v>
      </c>
    </row>
    <row r="1631" spans="1:13" s="24" customFormat="1" ht="27">
      <c r="A1631" s="45"/>
      <c r="B1631" s="45"/>
      <c r="C1631" s="31" t="s">
        <v>16409</v>
      </c>
      <c r="D1631" s="31" t="s">
        <v>16410</v>
      </c>
      <c r="E1631" s="31"/>
      <c r="F1631" s="32" t="s">
        <v>62</v>
      </c>
      <c r="G1631" s="33" t="s">
        <v>956</v>
      </c>
      <c r="H1631" s="33" t="s">
        <v>62</v>
      </c>
      <c r="I1631" s="31"/>
      <c r="J1631" s="34"/>
      <c r="K1631" s="35" t="s">
        <v>16411</v>
      </c>
      <c r="L1631" s="35" t="s">
        <v>16412</v>
      </c>
      <c r="M1631" s="35" t="s">
        <v>62</v>
      </c>
    </row>
    <row r="1632" spans="1:13" s="24" customFormat="1" ht="27">
      <c r="A1632" s="45"/>
      <c r="B1632" s="45"/>
      <c r="C1632" s="31" t="s">
        <v>16413</v>
      </c>
      <c r="D1632" s="31" t="s">
        <v>16414</v>
      </c>
      <c r="E1632" s="31"/>
      <c r="F1632" s="32" t="s">
        <v>62</v>
      </c>
      <c r="G1632" s="33" t="s">
        <v>956</v>
      </c>
      <c r="H1632" s="33" t="s">
        <v>62</v>
      </c>
      <c r="I1632" s="31"/>
      <c r="J1632" s="34"/>
      <c r="K1632" s="35" t="s">
        <v>16415</v>
      </c>
      <c r="L1632" s="35" t="s">
        <v>16416</v>
      </c>
      <c r="M1632" s="35" t="s">
        <v>62</v>
      </c>
    </row>
    <row r="1633" spans="1:13" s="24" customFormat="1" ht="27">
      <c r="A1633" s="45"/>
      <c r="B1633" s="45"/>
      <c r="C1633" s="31" t="s">
        <v>16417</v>
      </c>
      <c r="D1633" s="31" t="s">
        <v>16418</v>
      </c>
      <c r="E1633" s="31"/>
      <c r="F1633" s="32" t="s">
        <v>62</v>
      </c>
      <c r="G1633" s="33" t="s">
        <v>956</v>
      </c>
      <c r="H1633" s="33" t="s">
        <v>62</v>
      </c>
      <c r="I1633" s="31"/>
      <c r="J1633" s="34"/>
      <c r="K1633" s="35" t="s">
        <v>16419</v>
      </c>
      <c r="L1633" s="35" t="s">
        <v>16420</v>
      </c>
      <c r="M1633" s="35" t="s">
        <v>62</v>
      </c>
    </row>
    <row r="1634" spans="1:13" s="24" customFormat="1" ht="27">
      <c r="A1634" s="45"/>
      <c r="B1634" s="45"/>
      <c r="C1634" s="31" t="s">
        <v>16421</v>
      </c>
      <c r="D1634" s="31" t="s">
        <v>16422</v>
      </c>
      <c r="E1634" s="31"/>
      <c r="F1634" s="32" t="s">
        <v>62</v>
      </c>
      <c r="G1634" s="33" t="s">
        <v>956</v>
      </c>
      <c r="H1634" s="33" t="s">
        <v>62</v>
      </c>
      <c r="I1634" s="31"/>
      <c r="J1634" s="34"/>
      <c r="K1634" s="35" t="s">
        <v>16423</v>
      </c>
      <c r="L1634" s="35" t="s">
        <v>16424</v>
      </c>
      <c r="M1634" s="35" t="s">
        <v>62</v>
      </c>
    </row>
    <row r="1635" spans="1:13" s="24" customFormat="1" ht="27">
      <c r="A1635" s="45"/>
      <c r="B1635" s="45"/>
      <c r="C1635" s="31" t="s">
        <v>16425</v>
      </c>
      <c r="D1635" s="31" t="s">
        <v>16426</v>
      </c>
      <c r="E1635" s="31"/>
      <c r="F1635" s="32" t="s">
        <v>62</v>
      </c>
      <c r="G1635" s="33" t="s">
        <v>956</v>
      </c>
      <c r="H1635" s="33" t="s">
        <v>62</v>
      </c>
      <c r="I1635" s="31"/>
      <c r="J1635" s="34"/>
      <c r="K1635" s="35" t="s">
        <v>16427</v>
      </c>
      <c r="L1635" s="35" t="s">
        <v>16428</v>
      </c>
      <c r="M1635" s="35" t="s">
        <v>62</v>
      </c>
    </row>
    <row r="1636" spans="1:13" s="24" customFormat="1" ht="27">
      <c r="A1636" s="45"/>
      <c r="B1636" s="45"/>
      <c r="C1636" s="31" t="s">
        <v>16429</v>
      </c>
      <c r="D1636" s="31" t="s">
        <v>16430</v>
      </c>
      <c r="E1636" s="31"/>
      <c r="F1636" s="32" t="s">
        <v>62</v>
      </c>
      <c r="G1636" s="33" t="s">
        <v>956</v>
      </c>
      <c r="H1636" s="33" t="s">
        <v>62</v>
      </c>
      <c r="I1636" s="31"/>
      <c r="J1636" s="34"/>
      <c r="K1636" s="35" t="s">
        <v>16431</v>
      </c>
      <c r="L1636" s="35" t="s">
        <v>16432</v>
      </c>
      <c r="M1636" s="35" t="s">
        <v>62</v>
      </c>
    </row>
    <row r="1637" spans="1:13" s="24" customFormat="1" ht="27">
      <c r="A1637" s="45"/>
      <c r="B1637" s="45"/>
      <c r="C1637" s="31" t="s">
        <v>16433</v>
      </c>
      <c r="D1637" s="31" t="s">
        <v>16434</v>
      </c>
      <c r="E1637" s="31"/>
      <c r="F1637" s="32" t="s">
        <v>62</v>
      </c>
      <c r="G1637" s="33" t="s">
        <v>956</v>
      </c>
      <c r="H1637" s="33" t="s">
        <v>62</v>
      </c>
      <c r="I1637" s="31"/>
      <c r="J1637" s="34"/>
      <c r="K1637" s="35" t="s">
        <v>16435</v>
      </c>
      <c r="L1637" s="35" t="s">
        <v>16436</v>
      </c>
      <c r="M1637" s="35" t="s">
        <v>62</v>
      </c>
    </row>
    <row r="1638" spans="1:13" s="24" customFormat="1" ht="27">
      <c r="A1638" s="45"/>
      <c r="B1638" s="45"/>
      <c r="C1638" s="31" t="s">
        <v>16437</v>
      </c>
      <c r="D1638" s="31" t="s">
        <v>16438</v>
      </c>
      <c r="E1638" s="31"/>
      <c r="F1638" s="32" t="s">
        <v>62</v>
      </c>
      <c r="G1638" s="33" t="s">
        <v>956</v>
      </c>
      <c r="H1638" s="33" t="s">
        <v>62</v>
      </c>
      <c r="I1638" s="31"/>
      <c r="J1638" s="34"/>
      <c r="K1638" s="35" t="s">
        <v>16439</v>
      </c>
      <c r="L1638" s="35" t="s">
        <v>16440</v>
      </c>
      <c r="M1638" s="35" t="s">
        <v>62</v>
      </c>
    </row>
    <row r="1639" spans="1:13" s="24" customFormat="1" ht="27">
      <c r="A1639" s="45"/>
      <c r="B1639" s="45"/>
      <c r="C1639" s="31" t="s">
        <v>16441</v>
      </c>
      <c r="D1639" s="31" t="s">
        <v>16442</v>
      </c>
      <c r="E1639" s="31"/>
      <c r="F1639" s="32" t="s">
        <v>62</v>
      </c>
      <c r="G1639" s="33" t="s">
        <v>956</v>
      </c>
      <c r="H1639" s="33" t="s">
        <v>62</v>
      </c>
      <c r="I1639" s="31"/>
      <c r="J1639" s="34"/>
      <c r="K1639" s="35" t="s">
        <v>16443</v>
      </c>
      <c r="L1639" s="35" t="s">
        <v>16444</v>
      </c>
      <c r="M1639" s="35" t="s">
        <v>62</v>
      </c>
    </row>
    <row r="1640" spans="1:13" s="24" customFormat="1" ht="27">
      <c r="A1640" s="45"/>
      <c r="B1640" s="45"/>
      <c r="C1640" s="31" t="s">
        <v>16445</v>
      </c>
      <c r="D1640" s="31" t="s">
        <v>16446</v>
      </c>
      <c r="E1640" s="31"/>
      <c r="F1640" s="32" t="s">
        <v>62</v>
      </c>
      <c r="G1640" s="33" t="s">
        <v>956</v>
      </c>
      <c r="H1640" s="33" t="s">
        <v>62</v>
      </c>
      <c r="I1640" s="31"/>
      <c r="J1640" s="34"/>
      <c r="K1640" s="35" t="s">
        <v>16447</v>
      </c>
      <c r="L1640" s="35" t="s">
        <v>16448</v>
      </c>
      <c r="M1640" s="35" t="s">
        <v>62</v>
      </c>
    </row>
    <row r="1641" spans="1:13" s="24" customFormat="1" ht="27">
      <c r="A1641" s="45"/>
      <c r="B1641" s="45"/>
      <c r="C1641" s="31" t="s">
        <v>16449</v>
      </c>
      <c r="D1641" s="31" t="s">
        <v>16450</v>
      </c>
      <c r="E1641" s="31"/>
      <c r="F1641" s="32" t="s">
        <v>62</v>
      </c>
      <c r="G1641" s="33" t="s">
        <v>956</v>
      </c>
      <c r="H1641" s="33" t="s">
        <v>62</v>
      </c>
      <c r="I1641" s="31"/>
      <c r="J1641" s="34"/>
      <c r="K1641" s="35" t="s">
        <v>16451</v>
      </c>
      <c r="L1641" s="35" t="s">
        <v>16452</v>
      </c>
      <c r="M1641" s="35" t="s">
        <v>62</v>
      </c>
    </row>
    <row r="1642" spans="1:13" s="24" customFormat="1" ht="27">
      <c r="A1642" s="45"/>
      <c r="B1642" s="45"/>
      <c r="C1642" s="31" t="s">
        <v>16453</v>
      </c>
      <c r="D1642" s="31" t="s">
        <v>16454</v>
      </c>
      <c r="E1642" s="31"/>
      <c r="F1642" s="32" t="s">
        <v>62</v>
      </c>
      <c r="G1642" s="33" t="s">
        <v>956</v>
      </c>
      <c r="H1642" s="33" t="s">
        <v>63</v>
      </c>
      <c r="I1642" s="31"/>
      <c r="J1642" s="34"/>
      <c r="K1642" s="35" t="s">
        <v>16455</v>
      </c>
      <c r="L1642" s="35" t="s">
        <v>16456</v>
      </c>
      <c r="M1642" s="35" t="s">
        <v>62</v>
      </c>
    </row>
    <row r="1643" spans="1:13" s="24" customFormat="1" ht="27">
      <c r="A1643" s="45"/>
      <c r="B1643" s="45"/>
      <c r="C1643" s="31" t="s">
        <v>16457</v>
      </c>
      <c r="D1643" s="31" t="s">
        <v>16458</v>
      </c>
      <c r="E1643" s="31"/>
      <c r="F1643" s="32" t="s">
        <v>62</v>
      </c>
      <c r="G1643" s="33" t="s">
        <v>956</v>
      </c>
      <c r="H1643" s="33" t="s">
        <v>62</v>
      </c>
      <c r="I1643" s="31"/>
      <c r="J1643" s="34"/>
      <c r="K1643" s="35" t="s">
        <v>16459</v>
      </c>
      <c r="L1643" s="35" t="s">
        <v>16460</v>
      </c>
      <c r="M1643" s="35" t="s">
        <v>62</v>
      </c>
    </row>
    <row r="1644" spans="1:13" s="24" customFormat="1" ht="27">
      <c r="A1644" s="45"/>
      <c r="B1644" s="45"/>
      <c r="C1644" s="31" t="s">
        <v>16461</v>
      </c>
      <c r="D1644" s="31" t="s">
        <v>16462</v>
      </c>
      <c r="E1644" s="31"/>
      <c r="F1644" s="32" t="s">
        <v>62</v>
      </c>
      <c r="G1644" s="33" t="s">
        <v>956</v>
      </c>
      <c r="H1644" s="33" t="s">
        <v>62</v>
      </c>
      <c r="I1644" s="31"/>
      <c r="J1644" s="34"/>
      <c r="K1644" s="35" t="s">
        <v>16463</v>
      </c>
      <c r="L1644" s="35" t="s">
        <v>16464</v>
      </c>
      <c r="M1644" s="35" t="s">
        <v>62</v>
      </c>
    </row>
    <row r="1645" spans="1:13" s="24" customFormat="1" ht="27">
      <c r="A1645" s="45"/>
      <c r="B1645" s="45"/>
      <c r="C1645" s="31" t="s">
        <v>16465</v>
      </c>
      <c r="D1645" s="31" t="s">
        <v>16466</v>
      </c>
      <c r="E1645" s="31"/>
      <c r="F1645" s="32" t="s">
        <v>62</v>
      </c>
      <c r="G1645" s="33" t="s">
        <v>956</v>
      </c>
      <c r="H1645" s="33" t="s">
        <v>62</v>
      </c>
      <c r="I1645" s="31"/>
      <c r="J1645" s="34"/>
      <c r="K1645" s="35" t="s">
        <v>16467</v>
      </c>
      <c r="L1645" s="35" t="s">
        <v>16468</v>
      </c>
      <c r="M1645" s="35" t="s">
        <v>62</v>
      </c>
    </row>
    <row r="1646" spans="1:13" s="24" customFormat="1" ht="27">
      <c r="A1646" s="45"/>
      <c r="B1646" s="45"/>
      <c r="C1646" s="31" t="s">
        <v>16469</v>
      </c>
      <c r="D1646" s="31" t="s">
        <v>16470</v>
      </c>
      <c r="E1646" s="31"/>
      <c r="F1646" s="32" t="s">
        <v>62</v>
      </c>
      <c r="G1646" s="33" t="s">
        <v>956</v>
      </c>
      <c r="H1646" s="33" t="s">
        <v>62</v>
      </c>
      <c r="I1646" s="31"/>
      <c r="J1646" s="34"/>
      <c r="K1646" s="35" t="s">
        <v>16471</v>
      </c>
      <c r="L1646" s="35" t="s">
        <v>16472</v>
      </c>
      <c r="M1646" s="35" t="s">
        <v>62</v>
      </c>
    </row>
    <row r="1647" spans="1:13" s="24" customFormat="1" ht="27">
      <c r="A1647" s="45"/>
      <c r="B1647" s="45"/>
      <c r="C1647" s="31" t="s">
        <v>16473</v>
      </c>
      <c r="D1647" s="31" t="s">
        <v>16474</v>
      </c>
      <c r="E1647" s="31"/>
      <c r="F1647" s="32" t="s">
        <v>62</v>
      </c>
      <c r="G1647" s="33" t="s">
        <v>956</v>
      </c>
      <c r="H1647" s="33" t="s">
        <v>62</v>
      </c>
      <c r="I1647" s="31"/>
      <c r="J1647" s="34"/>
      <c r="K1647" s="35" t="s">
        <v>16475</v>
      </c>
      <c r="L1647" s="35" t="s">
        <v>16476</v>
      </c>
      <c r="M1647" s="35" t="s">
        <v>62</v>
      </c>
    </row>
    <row r="1648" spans="1:13" s="24" customFormat="1" ht="27">
      <c r="A1648" s="45"/>
      <c r="B1648" s="45"/>
      <c r="C1648" s="31" t="s">
        <v>16477</v>
      </c>
      <c r="D1648" s="31" t="s">
        <v>16478</v>
      </c>
      <c r="E1648" s="31"/>
      <c r="F1648" s="32" t="s">
        <v>62</v>
      </c>
      <c r="G1648" s="33" t="s">
        <v>956</v>
      </c>
      <c r="H1648" s="33" t="s">
        <v>62</v>
      </c>
      <c r="I1648" s="31"/>
      <c r="J1648" s="34"/>
      <c r="K1648" s="35" t="s">
        <v>16479</v>
      </c>
      <c r="L1648" s="35" t="s">
        <v>16480</v>
      </c>
      <c r="M1648" s="35" t="s">
        <v>62</v>
      </c>
    </row>
    <row r="1649" spans="1:13" s="24" customFormat="1" ht="27">
      <c r="A1649" s="45"/>
      <c r="B1649" s="45"/>
      <c r="C1649" s="31" t="s">
        <v>16481</v>
      </c>
      <c r="D1649" s="31" t="s">
        <v>16482</v>
      </c>
      <c r="E1649" s="31"/>
      <c r="F1649" s="32" t="s">
        <v>62</v>
      </c>
      <c r="G1649" s="33" t="s">
        <v>956</v>
      </c>
      <c r="H1649" s="33" t="s">
        <v>62</v>
      </c>
      <c r="I1649" s="31"/>
      <c r="J1649" s="34"/>
      <c r="K1649" s="35" t="s">
        <v>16483</v>
      </c>
      <c r="L1649" s="35" t="s">
        <v>16484</v>
      </c>
      <c r="M1649" s="35" t="s">
        <v>62</v>
      </c>
    </row>
    <row r="1650" spans="1:13" s="24" customFormat="1" ht="27">
      <c r="A1650" s="45"/>
      <c r="B1650" s="45"/>
      <c r="C1650" s="31" t="s">
        <v>16485</v>
      </c>
      <c r="D1650" s="31" t="s">
        <v>16486</v>
      </c>
      <c r="E1650" s="31"/>
      <c r="F1650" s="32" t="s">
        <v>62</v>
      </c>
      <c r="G1650" s="33" t="s">
        <v>956</v>
      </c>
      <c r="H1650" s="33" t="s">
        <v>62</v>
      </c>
      <c r="I1650" s="31"/>
      <c r="J1650" s="34"/>
      <c r="K1650" s="35" t="s">
        <v>16487</v>
      </c>
      <c r="L1650" s="35" t="s">
        <v>16488</v>
      </c>
      <c r="M1650" s="35" t="s">
        <v>62</v>
      </c>
    </row>
    <row r="1651" spans="1:13" s="24" customFormat="1" ht="27">
      <c r="A1651" s="45"/>
      <c r="B1651" s="45"/>
      <c r="C1651" s="31" t="s">
        <v>16489</v>
      </c>
      <c r="D1651" s="31" t="s">
        <v>16490</v>
      </c>
      <c r="E1651" s="31"/>
      <c r="F1651" s="32" t="s">
        <v>62</v>
      </c>
      <c r="G1651" s="33" t="s">
        <v>956</v>
      </c>
      <c r="H1651" s="33" t="s">
        <v>62</v>
      </c>
      <c r="I1651" s="31"/>
      <c r="J1651" s="34"/>
      <c r="K1651" s="35" t="s">
        <v>16491</v>
      </c>
      <c r="L1651" s="35" t="s">
        <v>16492</v>
      </c>
      <c r="M1651" s="35" t="s">
        <v>62</v>
      </c>
    </row>
    <row r="1652" spans="1:13" s="24" customFormat="1" ht="27">
      <c r="A1652" s="45"/>
      <c r="B1652" s="45"/>
      <c r="C1652" s="31" t="s">
        <v>16493</v>
      </c>
      <c r="D1652" s="31" t="s">
        <v>16494</v>
      </c>
      <c r="E1652" s="31"/>
      <c r="F1652" s="32" t="s">
        <v>62</v>
      </c>
      <c r="G1652" s="33" t="s">
        <v>956</v>
      </c>
      <c r="H1652" s="33" t="s">
        <v>62</v>
      </c>
      <c r="I1652" s="31"/>
      <c r="J1652" s="34"/>
      <c r="K1652" s="35" t="s">
        <v>16495</v>
      </c>
      <c r="L1652" s="35" t="s">
        <v>16496</v>
      </c>
      <c r="M1652" s="35" t="s">
        <v>62</v>
      </c>
    </row>
    <row r="1653" spans="1:13" s="24" customFormat="1" ht="27">
      <c r="A1653" s="45"/>
      <c r="B1653" s="45"/>
      <c r="C1653" s="31" t="s">
        <v>16497</v>
      </c>
      <c r="D1653" s="31" t="s">
        <v>16498</v>
      </c>
      <c r="E1653" s="31"/>
      <c r="F1653" s="32" t="s">
        <v>62</v>
      </c>
      <c r="G1653" s="33" t="s">
        <v>956</v>
      </c>
      <c r="H1653" s="33" t="s">
        <v>62</v>
      </c>
      <c r="I1653" s="31"/>
      <c r="J1653" s="34"/>
      <c r="K1653" s="35" t="s">
        <v>16499</v>
      </c>
      <c r="L1653" s="35" t="s">
        <v>16500</v>
      </c>
      <c r="M1653" s="35" t="s">
        <v>62</v>
      </c>
    </row>
    <row r="1654" spans="1:13" s="24" customFormat="1" ht="27">
      <c r="A1654" s="45"/>
      <c r="B1654" s="45"/>
      <c r="C1654" s="31" t="s">
        <v>16501</v>
      </c>
      <c r="D1654" s="31" t="s">
        <v>16502</v>
      </c>
      <c r="E1654" s="31"/>
      <c r="F1654" s="32" t="s">
        <v>62</v>
      </c>
      <c r="G1654" s="33" t="s">
        <v>956</v>
      </c>
      <c r="H1654" s="33" t="s">
        <v>62</v>
      </c>
      <c r="I1654" s="31"/>
      <c r="J1654" s="34"/>
      <c r="K1654" s="35" t="s">
        <v>16503</v>
      </c>
      <c r="L1654" s="35" t="s">
        <v>16504</v>
      </c>
      <c r="M1654" s="35" t="s">
        <v>62</v>
      </c>
    </row>
    <row r="1655" spans="1:13" s="24" customFormat="1" ht="27">
      <c r="A1655" s="45"/>
      <c r="B1655" s="45"/>
      <c r="C1655" s="31" t="s">
        <v>16505</v>
      </c>
      <c r="D1655" s="31" t="s">
        <v>16506</v>
      </c>
      <c r="E1655" s="31"/>
      <c r="F1655" s="32" t="s">
        <v>62</v>
      </c>
      <c r="G1655" s="33" t="s">
        <v>956</v>
      </c>
      <c r="H1655" s="33" t="s">
        <v>62</v>
      </c>
      <c r="I1655" s="31"/>
      <c r="J1655" s="34"/>
      <c r="K1655" s="35" t="s">
        <v>16507</v>
      </c>
      <c r="L1655" s="35" t="s">
        <v>16508</v>
      </c>
      <c r="M1655" s="35" t="s">
        <v>62</v>
      </c>
    </row>
    <row r="1656" spans="1:13" s="24" customFormat="1" ht="27">
      <c r="A1656" s="45"/>
      <c r="B1656" s="45"/>
      <c r="C1656" s="31" t="s">
        <v>16509</v>
      </c>
      <c r="D1656" s="31" t="s">
        <v>16510</v>
      </c>
      <c r="E1656" s="31"/>
      <c r="F1656" s="32" t="s">
        <v>62</v>
      </c>
      <c r="G1656" s="33" t="s">
        <v>956</v>
      </c>
      <c r="H1656" s="33" t="s">
        <v>62</v>
      </c>
      <c r="I1656" s="31"/>
      <c r="J1656" s="34"/>
      <c r="K1656" s="35" t="s">
        <v>16511</v>
      </c>
      <c r="L1656" s="35" t="s">
        <v>16512</v>
      </c>
      <c r="M1656" s="35" t="s">
        <v>62</v>
      </c>
    </row>
    <row r="1657" spans="1:13" s="24" customFormat="1" ht="27">
      <c r="A1657" s="45"/>
      <c r="B1657" s="45"/>
      <c r="C1657" s="31" t="s">
        <v>16513</v>
      </c>
      <c r="D1657" s="31" t="s">
        <v>16514</v>
      </c>
      <c r="E1657" s="31"/>
      <c r="F1657" s="32" t="s">
        <v>62</v>
      </c>
      <c r="G1657" s="33" t="s">
        <v>956</v>
      </c>
      <c r="H1657" s="33" t="s">
        <v>62</v>
      </c>
      <c r="I1657" s="31"/>
      <c r="J1657" s="34"/>
      <c r="K1657" s="35" t="s">
        <v>16515</v>
      </c>
      <c r="L1657" s="35" t="s">
        <v>16516</v>
      </c>
      <c r="M1657" s="35" t="s">
        <v>62</v>
      </c>
    </row>
    <row r="1658" spans="1:13" s="24" customFormat="1" ht="27">
      <c r="A1658" s="45"/>
      <c r="B1658" s="45"/>
      <c r="C1658" s="31" t="s">
        <v>16517</v>
      </c>
      <c r="D1658" s="31" t="s">
        <v>16518</v>
      </c>
      <c r="E1658" s="31"/>
      <c r="F1658" s="32" t="s">
        <v>62</v>
      </c>
      <c r="G1658" s="33" t="s">
        <v>956</v>
      </c>
      <c r="H1658" s="33" t="s">
        <v>62</v>
      </c>
      <c r="I1658" s="31"/>
      <c r="J1658" s="34"/>
      <c r="K1658" s="35" t="s">
        <v>16519</v>
      </c>
      <c r="L1658" s="35" t="s">
        <v>16520</v>
      </c>
      <c r="M1658" s="35" t="s">
        <v>62</v>
      </c>
    </row>
    <row r="1659" spans="1:13" s="24" customFormat="1" ht="27">
      <c r="A1659" s="45"/>
      <c r="B1659" s="45"/>
      <c r="C1659" s="31" t="s">
        <v>16521</v>
      </c>
      <c r="D1659" s="31" t="s">
        <v>16522</v>
      </c>
      <c r="E1659" s="31"/>
      <c r="F1659" s="32" t="s">
        <v>62</v>
      </c>
      <c r="G1659" s="33" t="s">
        <v>956</v>
      </c>
      <c r="H1659" s="33" t="s">
        <v>62</v>
      </c>
      <c r="I1659" s="31"/>
      <c r="J1659" s="34"/>
      <c r="K1659" s="35" t="s">
        <v>16523</v>
      </c>
      <c r="L1659" s="35" t="s">
        <v>16524</v>
      </c>
      <c r="M1659" s="35" t="s">
        <v>62</v>
      </c>
    </row>
    <row r="1660" spans="1:13" s="24" customFormat="1" ht="27">
      <c r="A1660" s="45"/>
      <c r="B1660" s="45"/>
      <c r="C1660" s="31" t="s">
        <v>16525</v>
      </c>
      <c r="D1660" s="31" t="s">
        <v>16526</v>
      </c>
      <c r="E1660" s="31"/>
      <c r="F1660" s="32" t="s">
        <v>62</v>
      </c>
      <c r="G1660" s="33" t="s">
        <v>956</v>
      </c>
      <c r="H1660" s="33" t="s">
        <v>62</v>
      </c>
      <c r="I1660" s="31"/>
      <c r="J1660" s="34"/>
      <c r="K1660" s="35" t="s">
        <v>16527</v>
      </c>
      <c r="L1660" s="35" t="s">
        <v>16528</v>
      </c>
      <c r="M1660" s="35" t="s">
        <v>62</v>
      </c>
    </row>
    <row r="1661" spans="1:13" s="24" customFormat="1" ht="27">
      <c r="A1661" s="45"/>
      <c r="B1661" s="45"/>
      <c r="C1661" s="31" t="s">
        <v>16529</v>
      </c>
      <c r="D1661" s="31" t="s">
        <v>16530</v>
      </c>
      <c r="E1661" s="31"/>
      <c r="F1661" s="32" t="s">
        <v>62</v>
      </c>
      <c r="G1661" s="33" t="s">
        <v>956</v>
      </c>
      <c r="H1661" s="33" t="s">
        <v>62</v>
      </c>
      <c r="I1661" s="31"/>
      <c r="J1661" s="34"/>
      <c r="K1661" s="35" t="s">
        <v>16531</v>
      </c>
      <c r="L1661" s="35" t="s">
        <v>16532</v>
      </c>
      <c r="M1661" s="35" t="s">
        <v>62</v>
      </c>
    </row>
    <row r="1662" spans="1:13" s="24" customFormat="1" ht="27">
      <c r="A1662" s="45"/>
      <c r="B1662" s="45"/>
      <c r="C1662" s="31" t="s">
        <v>16533</v>
      </c>
      <c r="D1662" s="31" t="s">
        <v>16534</v>
      </c>
      <c r="E1662" s="31"/>
      <c r="F1662" s="32" t="s">
        <v>62</v>
      </c>
      <c r="G1662" s="33" t="s">
        <v>956</v>
      </c>
      <c r="H1662" s="33" t="s">
        <v>62</v>
      </c>
      <c r="I1662" s="31"/>
      <c r="J1662" s="34"/>
      <c r="K1662" s="35" t="s">
        <v>16535</v>
      </c>
      <c r="L1662" s="35" t="s">
        <v>16536</v>
      </c>
      <c r="M1662" s="35" t="s">
        <v>62</v>
      </c>
    </row>
    <row r="1663" spans="1:13" s="24" customFormat="1" ht="27">
      <c r="A1663" s="45"/>
      <c r="B1663" s="45"/>
      <c r="C1663" s="31" t="s">
        <v>16537</v>
      </c>
      <c r="D1663" s="31" t="s">
        <v>16538</v>
      </c>
      <c r="E1663" s="31"/>
      <c r="F1663" s="32" t="s">
        <v>62</v>
      </c>
      <c r="G1663" s="33" t="s">
        <v>956</v>
      </c>
      <c r="H1663" s="33" t="s">
        <v>62</v>
      </c>
      <c r="I1663" s="31"/>
      <c r="J1663" s="34"/>
      <c r="K1663" s="35" t="s">
        <v>16539</v>
      </c>
      <c r="L1663" s="35" t="s">
        <v>16540</v>
      </c>
      <c r="M1663" s="35" t="s">
        <v>62</v>
      </c>
    </row>
    <row r="1664" spans="1:13" s="24" customFormat="1" ht="27">
      <c r="A1664" s="45"/>
      <c r="B1664" s="45"/>
      <c r="C1664" s="31" t="s">
        <v>16541</v>
      </c>
      <c r="D1664" s="31" t="s">
        <v>16542</v>
      </c>
      <c r="E1664" s="31"/>
      <c r="F1664" s="32" t="s">
        <v>62</v>
      </c>
      <c r="G1664" s="33" t="s">
        <v>956</v>
      </c>
      <c r="H1664" s="33" t="s">
        <v>62</v>
      </c>
      <c r="I1664" s="31"/>
      <c r="J1664" s="34"/>
      <c r="K1664" s="35" t="s">
        <v>16543</v>
      </c>
      <c r="L1664" s="35" t="s">
        <v>16544</v>
      </c>
      <c r="M1664" s="35" t="s">
        <v>62</v>
      </c>
    </row>
    <row r="1665" spans="1:13" s="24" customFormat="1" ht="27">
      <c r="A1665" s="45"/>
      <c r="B1665" s="45"/>
      <c r="C1665" s="31" t="s">
        <v>16545</v>
      </c>
      <c r="D1665" s="31" t="s">
        <v>16546</v>
      </c>
      <c r="E1665" s="31"/>
      <c r="F1665" s="32" t="s">
        <v>62</v>
      </c>
      <c r="G1665" s="33" t="s">
        <v>956</v>
      </c>
      <c r="H1665" s="33" t="s">
        <v>62</v>
      </c>
      <c r="I1665" s="31"/>
      <c r="J1665" s="34"/>
      <c r="K1665" s="35" t="s">
        <v>16547</v>
      </c>
      <c r="L1665" s="35" t="s">
        <v>16548</v>
      </c>
      <c r="M1665" s="35" t="s">
        <v>62</v>
      </c>
    </row>
    <row r="1666" spans="1:13" s="24" customFormat="1" ht="27">
      <c r="A1666" s="45"/>
      <c r="B1666" s="45"/>
      <c r="C1666" s="31" t="s">
        <v>16549</v>
      </c>
      <c r="D1666" s="31" t="s">
        <v>16550</v>
      </c>
      <c r="E1666" s="31"/>
      <c r="F1666" s="32" t="s">
        <v>62</v>
      </c>
      <c r="G1666" s="33" t="s">
        <v>956</v>
      </c>
      <c r="H1666" s="33" t="s">
        <v>62</v>
      </c>
      <c r="I1666" s="31"/>
      <c r="J1666" s="34"/>
      <c r="K1666" s="35" t="s">
        <v>16551</v>
      </c>
      <c r="L1666" s="35" t="s">
        <v>16552</v>
      </c>
      <c r="M1666" s="35" t="s">
        <v>62</v>
      </c>
    </row>
    <row r="1667" spans="1:13" s="24" customFormat="1" ht="27">
      <c r="A1667" s="45"/>
      <c r="B1667" s="45"/>
      <c r="C1667" s="31" t="s">
        <v>16553</v>
      </c>
      <c r="D1667" s="31" t="s">
        <v>16554</v>
      </c>
      <c r="E1667" s="31"/>
      <c r="F1667" s="32" t="s">
        <v>62</v>
      </c>
      <c r="G1667" s="33" t="s">
        <v>956</v>
      </c>
      <c r="H1667" s="33" t="s">
        <v>62</v>
      </c>
      <c r="I1667" s="31"/>
      <c r="J1667" s="34"/>
      <c r="K1667" s="35" t="s">
        <v>16555</v>
      </c>
      <c r="L1667" s="35" t="s">
        <v>16556</v>
      </c>
      <c r="M1667" s="35" t="s">
        <v>62</v>
      </c>
    </row>
    <row r="1668" spans="1:13" s="24" customFormat="1" ht="27">
      <c r="A1668" s="45"/>
      <c r="B1668" s="45"/>
      <c r="C1668" s="31" t="s">
        <v>16557</v>
      </c>
      <c r="D1668" s="31" t="s">
        <v>16558</v>
      </c>
      <c r="E1668" s="31"/>
      <c r="F1668" s="32" t="s">
        <v>62</v>
      </c>
      <c r="G1668" s="33" t="s">
        <v>956</v>
      </c>
      <c r="H1668" s="33" t="s">
        <v>62</v>
      </c>
      <c r="I1668" s="31"/>
      <c r="J1668" s="34"/>
      <c r="K1668" s="35" t="s">
        <v>16559</v>
      </c>
      <c r="L1668" s="35" t="s">
        <v>16560</v>
      </c>
      <c r="M1668" s="35" t="s">
        <v>62</v>
      </c>
    </row>
    <row r="1669" spans="1:13" s="24" customFormat="1" ht="27">
      <c r="A1669" s="45"/>
      <c r="B1669" s="45"/>
      <c r="C1669" s="31" t="s">
        <v>16561</v>
      </c>
      <c r="D1669" s="31" t="s">
        <v>16562</v>
      </c>
      <c r="E1669" s="31"/>
      <c r="F1669" s="32" t="s">
        <v>62</v>
      </c>
      <c r="G1669" s="33" t="s">
        <v>956</v>
      </c>
      <c r="H1669" s="33" t="s">
        <v>62</v>
      </c>
      <c r="I1669" s="31"/>
      <c r="J1669" s="34"/>
      <c r="K1669" s="35" t="s">
        <v>16563</v>
      </c>
      <c r="L1669" s="35" t="s">
        <v>16564</v>
      </c>
      <c r="M1669" s="35" t="s">
        <v>62</v>
      </c>
    </row>
    <row r="1670" spans="1:13" s="24" customFormat="1" ht="27">
      <c r="A1670" s="45"/>
      <c r="B1670" s="45"/>
      <c r="C1670" s="31" t="s">
        <v>16565</v>
      </c>
      <c r="D1670" s="31" t="s">
        <v>16566</v>
      </c>
      <c r="E1670" s="31"/>
      <c r="F1670" s="32" t="s">
        <v>62</v>
      </c>
      <c r="G1670" s="33" t="s">
        <v>956</v>
      </c>
      <c r="H1670" s="33" t="s">
        <v>63</v>
      </c>
      <c r="I1670" s="31"/>
      <c r="J1670" s="34"/>
      <c r="K1670" s="35" t="s">
        <v>16567</v>
      </c>
      <c r="L1670" s="35" t="s">
        <v>16568</v>
      </c>
      <c r="M1670" s="35" t="s">
        <v>62</v>
      </c>
    </row>
    <row r="1671" spans="1:13" s="24" customFormat="1" ht="27">
      <c r="A1671" s="45"/>
      <c r="B1671" s="45"/>
      <c r="C1671" s="31" t="s">
        <v>16569</v>
      </c>
      <c r="D1671" s="31" t="s">
        <v>16570</v>
      </c>
      <c r="E1671" s="31"/>
      <c r="F1671" s="32" t="s">
        <v>62</v>
      </c>
      <c r="G1671" s="33" t="s">
        <v>956</v>
      </c>
      <c r="H1671" s="33" t="s">
        <v>62</v>
      </c>
      <c r="I1671" s="31"/>
      <c r="J1671" s="34"/>
      <c r="K1671" s="35" t="s">
        <v>16571</v>
      </c>
      <c r="L1671" s="35" t="s">
        <v>16572</v>
      </c>
      <c r="M1671" s="35" t="s">
        <v>62</v>
      </c>
    </row>
    <row r="1672" spans="1:13" s="24" customFormat="1" ht="27">
      <c r="A1672" s="45"/>
      <c r="B1672" s="45"/>
      <c r="C1672" s="31" t="s">
        <v>16573</v>
      </c>
      <c r="D1672" s="31" t="s">
        <v>16574</v>
      </c>
      <c r="E1672" s="31"/>
      <c r="F1672" s="32" t="s">
        <v>62</v>
      </c>
      <c r="G1672" s="33" t="s">
        <v>956</v>
      </c>
      <c r="H1672" s="33" t="s">
        <v>63</v>
      </c>
      <c r="I1672" s="31"/>
      <c r="J1672" s="34"/>
      <c r="K1672" s="35" t="s">
        <v>16575</v>
      </c>
      <c r="L1672" s="35" t="s">
        <v>16576</v>
      </c>
      <c r="M1672" s="35" t="s">
        <v>62</v>
      </c>
    </row>
    <row r="1673" spans="1:13" s="24" customFormat="1" ht="27">
      <c r="A1673" s="45"/>
      <c r="B1673" s="45"/>
      <c r="C1673" s="31" t="s">
        <v>16577</v>
      </c>
      <c r="D1673" s="31" t="s">
        <v>16578</v>
      </c>
      <c r="E1673" s="31"/>
      <c r="F1673" s="32" t="s">
        <v>62</v>
      </c>
      <c r="G1673" s="33" t="s">
        <v>956</v>
      </c>
      <c r="H1673" s="33" t="s">
        <v>62</v>
      </c>
      <c r="I1673" s="31"/>
      <c r="J1673" s="34"/>
      <c r="K1673" s="35" t="s">
        <v>16579</v>
      </c>
      <c r="L1673" s="35" t="s">
        <v>16580</v>
      </c>
      <c r="M1673" s="35" t="s">
        <v>62</v>
      </c>
    </row>
    <row r="1674" spans="1:13" s="24" customFormat="1" ht="27">
      <c r="A1674" s="45"/>
      <c r="B1674" s="45"/>
      <c r="C1674" s="31" t="s">
        <v>16581</v>
      </c>
      <c r="D1674" s="31" t="s">
        <v>16582</v>
      </c>
      <c r="E1674" s="31"/>
      <c r="F1674" s="32" t="s">
        <v>62</v>
      </c>
      <c r="G1674" s="33" t="s">
        <v>956</v>
      </c>
      <c r="H1674" s="33" t="s">
        <v>63</v>
      </c>
      <c r="I1674" s="31"/>
      <c r="J1674" s="34"/>
      <c r="K1674" s="35" t="s">
        <v>16583</v>
      </c>
      <c r="L1674" s="35" t="s">
        <v>16584</v>
      </c>
      <c r="M1674" s="35" t="s">
        <v>62</v>
      </c>
    </row>
    <row r="1675" spans="1:13" s="24" customFormat="1" ht="27">
      <c r="A1675" s="45"/>
      <c r="B1675" s="45"/>
      <c r="C1675" s="31" t="s">
        <v>16585</v>
      </c>
      <c r="D1675" s="31" t="s">
        <v>16586</v>
      </c>
      <c r="E1675" s="31"/>
      <c r="F1675" s="32" t="s">
        <v>62</v>
      </c>
      <c r="G1675" s="33" t="s">
        <v>956</v>
      </c>
      <c r="H1675" s="33" t="s">
        <v>62</v>
      </c>
      <c r="I1675" s="31"/>
      <c r="J1675" s="34"/>
      <c r="K1675" s="35" t="s">
        <v>16587</v>
      </c>
      <c r="L1675" s="35" t="s">
        <v>16588</v>
      </c>
      <c r="M1675" s="35" t="s">
        <v>62</v>
      </c>
    </row>
    <row r="1676" spans="1:13" s="24" customFormat="1" ht="27">
      <c r="A1676" s="45"/>
      <c r="B1676" s="45"/>
      <c r="C1676" s="31" t="s">
        <v>16589</v>
      </c>
      <c r="D1676" s="31" t="s">
        <v>16590</v>
      </c>
      <c r="E1676" s="31"/>
      <c r="F1676" s="32" t="s">
        <v>62</v>
      </c>
      <c r="G1676" s="33" t="s">
        <v>956</v>
      </c>
      <c r="H1676" s="33" t="s">
        <v>62</v>
      </c>
      <c r="I1676" s="31"/>
      <c r="J1676" s="34"/>
      <c r="K1676" s="35" t="s">
        <v>16591</v>
      </c>
      <c r="L1676" s="35" t="s">
        <v>16592</v>
      </c>
      <c r="M1676" s="35" t="s">
        <v>62</v>
      </c>
    </row>
    <row r="1677" spans="1:13" s="24" customFormat="1" ht="27">
      <c r="A1677" s="45"/>
      <c r="B1677" s="45"/>
      <c r="C1677" s="31" t="s">
        <v>16593</v>
      </c>
      <c r="D1677" s="31" t="s">
        <v>16594</v>
      </c>
      <c r="E1677" s="31"/>
      <c r="F1677" s="32" t="s">
        <v>62</v>
      </c>
      <c r="G1677" s="33" t="s">
        <v>956</v>
      </c>
      <c r="H1677" s="33" t="s">
        <v>62</v>
      </c>
      <c r="I1677" s="31"/>
      <c r="J1677" s="34"/>
      <c r="K1677" s="35" t="s">
        <v>16595</v>
      </c>
      <c r="L1677" s="35" t="s">
        <v>16596</v>
      </c>
      <c r="M1677" s="35" t="s">
        <v>62</v>
      </c>
    </row>
    <row r="1678" spans="1:13" s="24" customFormat="1" ht="27">
      <c r="A1678" s="45"/>
      <c r="B1678" s="45"/>
      <c r="C1678" s="31" t="s">
        <v>16597</v>
      </c>
      <c r="D1678" s="31" t="s">
        <v>16598</v>
      </c>
      <c r="E1678" s="31"/>
      <c r="F1678" s="32" t="s">
        <v>62</v>
      </c>
      <c r="G1678" s="33" t="s">
        <v>956</v>
      </c>
      <c r="H1678" s="33" t="s">
        <v>62</v>
      </c>
      <c r="I1678" s="31"/>
      <c r="J1678" s="34"/>
      <c r="K1678" s="35" t="s">
        <v>16599</v>
      </c>
      <c r="L1678" s="35" t="s">
        <v>16600</v>
      </c>
      <c r="M1678" s="35" t="s">
        <v>62</v>
      </c>
    </row>
    <row r="1679" spans="1:13" s="24" customFormat="1" ht="27">
      <c r="A1679" s="45"/>
      <c r="B1679" s="45"/>
      <c r="C1679" s="31" t="s">
        <v>16601</v>
      </c>
      <c r="D1679" s="31" t="s">
        <v>16602</v>
      </c>
      <c r="E1679" s="31"/>
      <c r="F1679" s="32" t="s">
        <v>62</v>
      </c>
      <c r="G1679" s="33" t="s">
        <v>956</v>
      </c>
      <c r="H1679" s="33" t="s">
        <v>62</v>
      </c>
      <c r="I1679" s="31"/>
      <c r="J1679" s="34"/>
      <c r="K1679" s="35" t="s">
        <v>16603</v>
      </c>
      <c r="L1679" s="35" t="s">
        <v>16604</v>
      </c>
      <c r="M1679" s="35" t="s">
        <v>62</v>
      </c>
    </row>
    <row r="1680" spans="1:13" s="24" customFormat="1" ht="27">
      <c r="A1680" s="45"/>
      <c r="B1680" s="45"/>
      <c r="C1680" s="31" t="s">
        <v>16605</v>
      </c>
      <c r="D1680" s="31" t="s">
        <v>16606</v>
      </c>
      <c r="E1680" s="31"/>
      <c r="F1680" s="32" t="s">
        <v>62</v>
      </c>
      <c r="G1680" s="33" t="s">
        <v>956</v>
      </c>
      <c r="H1680" s="33" t="s">
        <v>62</v>
      </c>
      <c r="I1680" s="31"/>
      <c r="J1680" s="34"/>
      <c r="K1680" s="35" t="s">
        <v>16607</v>
      </c>
      <c r="L1680" s="35" t="s">
        <v>16608</v>
      </c>
      <c r="M1680" s="35" t="s">
        <v>62</v>
      </c>
    </row>
    <row r="1681" spans="1:13" s="24" customFormat="1" ht="27">
      <c r="A1681" s="45"/>
      <c r="B1681" s="45"/>
      <c r="C1681" s="31" t="s">
        <v>16609</v>
      </c>
      <c r="D1681" s="31" t="s">
        <v>16610</v>
      </c>
      <c r="E1681" s="31"/>
      <c r="F1681" s="32" t="s">
        <v>62</v>
      </c>
      <c r="G1681" s="33" t="s">
        <v>956</v>
      </c>
      <c r="H1681" s="33" t="s">
        <v>62</v>
      </c>
      <c r="I1681" s="31"/>
      <c r="J1681" s="34"/>
      <c r="K1681" s="35" t="s">
        <v>16611</v>
      </c>
      <c r="L1681" s="35" t="s">
        <v>16612</v>
      </c>
      <c r="M1681" s="35" t="s">
        <v>62</v>
      </c>
    </row>
    <row r="1682" spans="1:13" s="24" customFormat="1" ht="27">
      <c r="A1682" s="45"/>
      <c r="B1682" s="45"/>
      <c r="C1682" s="31" t="s">
        <v>16613</v>
      </c>
      <c r="D1682" s="31" t="s">
        <v>16614</v>
      </c>
      <c r="E1682" s="31"/>
      <c r="F1682" s="32" t="s">
        <v>62</v>
      </c>
      <c r="G1682" s="33" t="s">
        <v>956</v>
      </c>
      <c r="H1682" s="33" t="s">
        <v>62</v>
      </c>
      <c r="I1682" s="31"/>
      <c r="J1682" s="34"/>
      <c r="K1682" s="35" t="s">
        <v>16615</v>
      </c>
      <c r="L1682" s="35" t="s">
        <v>16616</v>
      </c>
      <c r="M1682" s="35" t="s">
        <v>62</v>
      </c>
    </row>
    <row r="1683" spans="1:13" s="24" customFormat="1" ht="27">
      <c r="A1683" s="45"/>
      <c r="B1683" s="45"/>
      <c r="C1683" s="31" t="s">
        <v>16617</v>
      </c>
      <c r="D1683" s="31" t="s">
        <v>16618</v>
      </c>
      <c r="E1683" s="31"/>
      <c r="F1683" s="32" t="s">
        <v>62</v>
      </c>
      <c r="G1683" s="33" t="s">
        <v>956</v>
      </c>
      <c r="H1683" s="33" t="s">
        <v>62</v>
      </c>
      <c r="I1683" s="31"/>
      <c r="J1683" s="34"/>
      <c r="K1683" s="35" t="s">
        <v>16619</v>
      </c>
      <c r="L1683" s="35" t="s">
        <v>16620</v>
      </c>
      <c r="M1683" s="35" t="s">
        <v>62</v>
      </c>
    </row>
    <row r="1684" spans="1:13" s="24" customFormat="1" ht="27">
      <c r="A1684" s="45"/>
      <c r="B1684" s="45"/>
      <c r="C1684" s="31" t="s">
        <v>16621</v>
      </c>
      <c r="D1684" s="31" t="s">
        <v>16622</v>
      </c>
      <c r="E1684" s="31"/>
      <c r="F1684" s="32" t="s">
        <v>62</v>
      </c>
      <c r="G1684" s="33" t="s">
        <v>956</v>
      </c>
      <c r="H1684" s="33" t="s">
        <v>63</v>
      </c>
      <c r="I1684" s="31"/>
      <c r="J1684" s="34"/>
      <c r="K1684" s="35" t="s">
        <v>16623</v>
      </c>
      <c r="L1684" s="35" t="s">
        <v>16624</v>
      </c>
      <c r="M1684" s="35" t="s">
        <v>62</v>
      </c>
    </row>
    <row r="1685" spans="1:13" s="24" customFormat="1" ht="27">
      <c r="A1685" s="45"/>
      <c r="B1685" s="45"/>
      <c r="C1685" s="31" t="s">
        <v>16625</v>
      </c>
      <c r="D1685" s="31" t="s">
        <v>16626</v>
      </c>
      <c r="E1685" s="31"/>
      <c r="F1685" s="32" t="s">
        <v>62</v>
      </c>
      <c r="G1685" s="33" t="s">
        <v>956</v>
      </c>
      <c r="H1685" s="33" t="s">
        <v>62</v>
      </c>
      <c r="I1685" s="31"/>
      <c r="J1685" s="34"/>
      <c r="K1685" s="35" t="s">
        <v>16627</v>
      </c>
      <c r="L1685" s="35" t="s">
        <v>16628</v>
      </c>
      <c r="M1685" s="35" t="s">
        <v>62</v>
      </c>
    </row>
    <row r="1686" spans="1:13" s="24" customFormat="1" ht="27">
      <c r="A1686" s="45"/>
      <c r="B1686" s="45"/>
      <c r="C1686" s="31" t="s">
        <v>16629</v>
      </c>
      <c r="D1686" s="31" t="s">
        <v>16630</v>
      </c>
      <c r="E1686" s="31"/>
      <c r="F1686" s="32" t="s">
        <v>62</v>
      </c>
      <c r="G1686" s="33" t="s">
        <v>956</v>
      </c>
      <c r="H1686" s="33" t="s">
        <v>63</v>
      </c>
      <c r="I1686" s="31"/>
      <c r="J1686" s="34"/>
      <c r="K1686" s="35" t="s">
        <v>16631</v>
      </c>
      <c r="L1686" s="35" t="s">
        <v>16632</v>
      </c>
      <c r="M1686" s="35" t="s">
        <v>62</v>
      </c>
    </row>
    <row r="1687" spans="1:13" s="24" customFormat="1" ht="27">
      <c r="A1687" s="45"/>
      <c r="B1687" s="45"/>
      <c r="C1687" s="31" t="s">
        <v>16633</v>
      </c>
      <c r="D1687" s="31" t="s">
        <v>16634</v>
      </c>
      <c r="E1687" s="31"/>
      <c r="F1687" s="32" t="s">
        <v>62</v>
      </c>
      <c r="G1687" s="33" t="s">
        <v>956</v>
      </c>
      <c r="H1687" s="33" t="s">
        <v>62</v>
      </c>
      <c r="I1687" s="31"/>
      <c r="J1687" s="34"/>
      <c r="K1687" s="35" t="s">
        <v>16635</v>
      </c>
      <c r="L1687" s="35" t="s">
        <v>16636</v>
      </c>
      <c r="M1687" s="35" t="s">
        <v>62</v>
      </c>
    </row>
    <row r="1688" spans="1:13" s="24" customFormat="1" ht="27">
      <c r="A1688" s="45"/>
      <c r="B1688" s="45"/>
      <c r="C1688" s="31" t="s">
        <v>16637</v>
      </c>
      <c r="D1688" s="31" t="s">
        <v>16638</v>
      </c>
      <c r="E1688" s="31"/>
      <c r="F1688" s="32" t="s">
        <v>62</v>
      </c>
      <c r="G1688" s="33" t="s">
        <v>956</v>
      </c>
      <c r="H1688" s="33" t="s">
        <v>63</v>
      </c>
      <c r="I1688" s="31"/>
      <c r="J1688" s="34"/>
      <c r="K1688" s="35" t="s">
        <v>16639</v>
      </c>
      <c r="L1688" s="35" t="s">
        <v>16640</v>
      </c>
      <c r="M1688" s="35" t="s">
        <v>62</v>
      </c>
    </row>
    <row r="1689" spans="1:13" s="24" customFormat="1" ht="27">
      <c r="A1689" s="45"/>
      <c r="B1689" s="45"/>
      <c r="C1689" s="31" t="s">
        <v>16641</v>
      </c>
      <c r="D1689" s="31" t="s">
        <v>16642</v>
      </c>
      <c r="E1689" s="31"/>
      <c r="F1689" s="32" t="s">
        <v>62</v>
      </c>
      <c r="G1689" s="33" t="s">
        <v>956</v>
      </c>
      <c r="H1689" s="33" t="s">
        <v>62</v>
      </c>
      <c r="I1689" s="31"/>
      <c r="J1689" s="34"/>
      <c r="K1689" s="35" t="s">
        <v>16643</v>
      </c>
      <c r="L1689" s="35" t="s">
        <v>16644</v>
      </c>
      <c r="M1689" s="35" t="s">
        <v>62</v>
      </c>
    </row>
    <row r="1690" spans="1:13" s="24" customFormat="1" ht="27">
      <c r="A1690" s="45"/>
      <c r="B1690" s="45"/>
      <c r="C1690" s="31" t="s">
        <v>16645</v>
      </c>
      <c r="D1690" s="31" t="s">
        <v>16646</v>
      </c>
      <c r="E1690" s="31"/>
      <c r="F1690" s="32" t="s">
        <v>62</v>
      </c>
      <c r="G1690" s="33" t="s">
        <v>956</v>
      </c>
      <c r="H1690" s="33" t="s">
        <v>63</v>
      </c>
      <c r="I1690" s="31"/>
      <c r="J1690" s="34"/>
      <c r="K1690" s="35" t="s">
        <v>16647</v>
      </c>
      <c r="L1690" s="35" t="s">
        <v>16648</v>
      </c>
      <c r="M1690" s="35" t="s">
        <v>62</v>
      </c>
    </row>
    <row r="1691" spans="1:13" s="24" customFormat="1" ht="27">
      <c r="A1691" s="45"/>
      <c r="B1691" s="45"/>
      <c r="C1691" s="31" t="s">
        <v>16649</v>
      </c>
      <c r="D1691" s="31" t="s">
        <v>16650</v>
      </c>
      <c r="E1691" s="31"/>
      <c r="F1691" s="32" t="s">
        <v>62</v>
      </c>
      <c r="G1691" s="33" t="s">
        <v>956</v>
      </c>
      <c r="H1691" s="33" t="s">
        <v>62</v>
      </c>
      <c r="I1691" s="31"/>
      <c r="J1691" s="34"/>
      <c r="K1691" s="35" t="s">
        <v>16651</v>
      </c>
      <c r="L1691" s="35" t="s">
        <v>16652</v>
      </c>
      <c r="M1691" s="35" t="s">
        <v>62</v>
      </c>
    </row>
    <row r="1692" spans="1:13" s="24" customFormat="1" ht="27">
      <c r="A1692" s="45"/>
      <c r="B1692" s="45"/>
      <c r="C1692" s="31" t="s">
        <v>16653</v>
      </c>
      <c r="D1692" s="31" t="s">
        <v>16654</v>
      </c>
      <c r="E1692" s="31"/>
      <c r="F1692" s="32" t="s">
        <v>62</v>
      </c>
      <c r="G1692" s="33" t="s">
        <v>956</v>
      </c>
      <c r="H1692" s="33" t="s">
        <v>62</v>
      </c>
      <c r="I1692" s="31"/>
      <c r="J1692" s="34"/>
      <c r="K1692" s="35" t="s">
        <v>16655</v>
      </c>
      <c r="L1692" s="35" t="s">
        <v>16656</v>
      </c>
      <c r="M1692" s="35" t="s">
        <v>62</v>
      </c>
    </row>
    <row r="1693" spans="1:13" s="24" customFormat="1" ht="27">
      <c r="A1693" s="45"/>
      <c r="B1693" s="45"/>
      <c r="C1693" s="31" t="s">
        <v>16657</v>
      </c>
      <c r="D1693" s="31" t="s">
        <v>16658</v>
      </c>
      <c r="E1693" s="31"/>
      <c r="F1693" s="32" t="s">
        <v>62</v>
      </c>
      <c r="G1693" s="33" t="s">
        <v>956</v>
      </c>
      <c r="H1693" s="33" t="s">
        <v>62</v>
      </c>
      <c r="I1693" s="31"/>
      <c r="J1693" s="34"/>
      <c r="K1693" s="35" t="s">
        <v>16659</v>
      </c>
      <c r="L1693" s="35" t="s">
        <v>16660</v>
      </c>
      <c r="M1693" s="35" t="s">
        <v>62</v>
      </c>
    </row>
    <row r="1694" spans="1:13" s="24" customFormat="1" ht="27">
      <c r="A1694" s="45"/>
      <c r="B1694" s="45"/>
      <c r="C1694" s="31" t="s">
        <v>16661</v>
      </c>
      <c r="D1694" s="31" t="s">
        <v>16662</v>
      </c>
      <c r="E1694" s="31"/>
      <c r="F1694" s="32" t="s">
        <v>62</v>
      </c>
      <c r="G1694" s="33" t="s">
        <v>956</v>
      </c>
      <c r="H1694" s="33" t="s">
        <v>62</v>
      </c>
      <c r="I1694" s="31"/>
      <c r="J1694" s="34"/>
      <c r="K1694" s="35" t="s">
        <v>16663</v>
      </c>
      <c r="L1694" s="35" t="s">
        <v>16664</v>
      </c>
      <c r="M1694" s="35" t="s">
        <v>62</v>
      </c>
    </row>
    <row r="1695" spans="1:13" s="24" customFormat="1" ht="27">
      <c r="A1695" s="45"/>
      <c r="B1695" s="45"/>
      <c r="C1695" s="31" t="s">
        <v>16665</v>
      </c>
      <c r="D1695" s="31" t="s">
        <v>16666</v>
      </c>
      <c r="E1695" s="31"/>
      <c r="F1695" s="32" t="s">
        <v>62</v>
      </c>
      <c r="G1695" s="33" t="s">
        <v>956</v>
      </c>
      <c r="H1695" s="33" t="s">
        <v>62</v>
      </c>
      <c r="I1695" s="31"/>
      <c r="J1695" s="34"/>
      <c r="K1695" s="35" t="s">
        <v>16667</v>
      </c>
      <c r="L1695" s="35" t="s">
        <v>16668</v>
      </c>
      <c r="M1695" s="35" t="s">
        <v>62</v>
      </c>
    </row>
    <row r="1696" spans="1:13" s="24" customFormat="1" ht="27">
      <c r="A1696" s="45"/>
      <c r="B1696" s="45"/>
      <c r="C1696" s="31" t="s">
        <v>16669</v>
      </c>
      <c r="D1696" s="31" t="s">
        <v>16670</v>
      </c>
      <c r="E1696" s="31"/>
      <c r="F1696" s="32" t="s">
        <v>62</v>
      </c>
      <c r="G1696" s="33" t="s">
        <v>956</v>
      </c>
      <c r="H1696" s="33" t="s">
        <v>62</v>
      </c>
      <c r="I1696" s="31"/>
      <c r="J1696" s="34"/>
      <c r="K1696" s="35" t="s">
        <v>16671</v>
      </c>
      <c r="L1696" s="35" t="s">
        <v>16672</v>
      </c>
      <c r="M1696" s="35" t="s">
        <v>62</v>
      </c>
    </row>
    <row r="1697" spans="1:13" s="24" customFormat="1" ht="27">
      <c r="A1697" s="45"/>
      <c r="B1697" s="45"/>
      <c r="C1697" s="31" t="s">
        <v>16673</v>
      </c>
      <c r="D1697" s="31" t="s">
        <v>16674</v>
      </c>
      <c r="E1697" s="31"/>
      <c r="F1697" s="32" t="s">
        <v>62</v>
      </c>
      <c r="G1697" s="33" t="s">
        <v>956</v>
      </c>
      <c r="H1697" s="33" t="s">
        <v>62</v>
      </c>
      <c r="I1697" s="31"/>
      <c r="J1697" s="34"/>
      <c r="K1697" s="35" t="s">
        <v>16675</v>
      </c>
      <c r="L1697" s="35" t="s">
        <v>16676</v>
      </c>
      <c r="M1697" s="35" t="s">
        <v>62</v>
      </c>
    </row>
    <row r="1698" spans="1:13" s="24" customFormat="1" ht="27">
      <c r="A1698" s="45"/>
      <c r="B1698" s="45"/>
      <c r="C1698" s="31" t="s">
        <v>16677</v>
      </c>
      <c r="D1698" s="31" t="s">
        <v>16678</v>
      </c>
      <c r="E1698" s="31"/>
      <c r="F1698" s="32" t="s">
        <v>62</v>
      </c>
      <c r="G1698" s="33" t="s">
        <v>956</v>
      </c>
      <c r="H1698" s="33" t="s">
        <v>62</v>
      </c>
      <c r="I1698" s="31"/>
      <c r="J1698" s="34"/>
      <c r="K1698" s="35" t="s">
        <v>16679</v>
      </c>
      <c r="L1698" s="35" t="s">
        <v>16680</v>
      </c>
      <c r="M1698" s="35" t="s">
        <v>62</v>
      </c>
    </row>
    <row r="1699" spans="1:13" s="24" customFormat="1" ht="27">
      <c r="A1699" s="45"/>
      <c r="B1699" s="45"/>
      <c r="C1699" s="31" t="s">
        <v>16681</v>
      </c>
      <c r="D1699" s="31" t="s">
        <v>16682</v>
      </c>
      <c r="E1699" s="31"/>
      <c r="F1699" s="32" t="s">
        <v>62</v>
      </c>
      <c r="G1699" s="33" t="s">
        <v>956</v>
      </c>
      <c r="H1699" s="33" t="s">
        <v>62</v>
      </c>
      <c r="I1699" s="31"/>
      <c r="J1699" s="34"/>
      <c r="K1699" s="35" t="s">
        <v>16683</v>
      </c>
      <c r="L1699" s="35" t="s">
        <v>16684</v>
      </c>
      <c r="M1699" s="35" t="s">
        <v>62</v>
      </c>
    </row>
    <row r="1700" spans="1:13" s="24" customFormat="1" ht="27">
      <c r="A1700" s="45"/>
      <c r="B1700" s="45"/>
      <c r="C1700" s="31" t="s">
        <v>16685</v>
      </c>
      <c r="D1700" s="31" t="s">
        <v>16686</v>
      </c>
      <c r="E1700" s="31"/>
      <c r="F1700" s="32" t="s">
        <v>62</v>
      </c>
      <c r="G1700" s="33" t="s">
        <v>956</v>
      </c>
      <c r="H1700" s="33" t="s">
        <v>62</v>
      </c>
      <c r="I1700" s="31"/>
      <c r="J1700" s="34"/>
      <c r="K1700" s="35" t="s">
        <v>16687</v>
      </c>
      <c r="L1700" s="35" t="s">
        <v>16688</v>
      </c>
      <c r="M1700" s="35" t="s">
        <v>62</v>
      </c>
    </row>
    <row r="1701" spans="1:13" s="24" customFormat="1" ht="27">
      <c r="A1701" s="45"/>
      <c r="B1701" s="45"/>
      <c r="C1701" s="31" t="s">
        <v>16689</v>
      </c>
      <c r="D1701" s="31" t="s">
        <v>16690</v>
      </c>
      <c r="E1701" s="31"/>
      <c r="F1701" s="32" t="s">
        <v>62</v>
      </c>
      <c r="G1701" s="33" t="s">
        <v>956</v>
      </c>
      <c r="H1701" s="33" t="s">
        <v>62</v>
      </c>
      <c r="I1701" s="31"/>
      <c r="J1701" s="34"/>
      <c r="K1701" s="35" t="s">
        <v>16691</v>
      </c>
      <c r="L1701" s="35" t="s">
        <v>16692</v>
      </c>
      <c r="M1701" s="35" t="s">
        <v>62</v>
      </c>
    </row>
    <row r="1702" spans="1:13" s="24" customFormat="1" ht="27">
      <c r="A1702" s="45"/>
      <c r="B1702" s="45"/>
      <c r="C1702" s="31" t="s">
        <v>16693</v>
      </c>
      <c r="D1702" s="31" t="s">
        <v>16694</v>
      </c>
      <c r="E1702" s="31"/>
      <c r="F1702" s="32" t="s">
        <v>62</v>
      </c>
      <c r="G1702" s="33" t="s">
        <v>956</v>
      </c>
      <c r="H1702" s="33" t="s">
        <v>62</v>
      </c>
      <c r="I1702" s="31"/>
      <c r="J1702" s="34"/>
      <c r="K1702" s="35" t="s">
        <v>16695</v>
      </c>
      <c r="L1702" s="35" t="s">
        <v>16696</v>
      </c>
      <c r="M1702" s="35" t="s">
        <v>62</v>
      </c>
    </row>
    <row r="1703" spans="1:13" s="24" customFormat="1" ht="27">
      <c r="A1703" s="45"/>
      <c r="B1703" s="45"/>
      <c r="C1703" s="31" t="s">
        <v>16697</v>
      </c>
      <c r="D1703" s="31" t="s">
        <v>16698</v>
      </c>
      <c r="E1703" s="31"/>
      <c r="F1703" s="32" t="s">
        <v>62</v>
      </c>
      <c r="G1703" s="33" t="s">
        <v>956</v>
      </c>
      <c r="H1703" s="33" t="s">
        <v>62</v>
      </c>
      <c r="I1703" s="31"/>
      <c r="J1703" s="34"/>
      <c r="K1703" s="35" t="s">
        <v>16699</v>
      </c>
      <c r="L1703" s="35" t="s">
        <v>16700</v>
      </c>
      <c r="M1703" s="35" t="s">
        <v>62</v>
      </c>
    </row>
    <row r="1704" spans="1:13" s="24" customFormat="1" ht="27">
      <c r="A1704" s="45"/>
      <c r="B1704" s="45"/>
      <c r="C1704" s="31" t="s">
        <v>16701</v>
      </c>
      <c r="D1704" s="31" t="s">
        <v>16702</v>
      </c>
      <c r="E1704" s="31"/>
      <c r="F1704" s="32" t="s">
        <v>62</v>
      </c>
      <c r="G1704" s="33" t="s">
        <v>956</v>
      </c>
      <c r="H1704" s="33" t="s">
        <v>62</v>
      </c>
      <c r="I1704" s="31"/>
      <c r="J1704" s="34"/>
      <c r="K1704" s="35" t="s">
        <v>16703</v>
      </c>
      <c r="L1704" s="35" t="s">
        <v>16704</v>
      </c>
      <c r="M1704" s="35" t="s">
        <v>62</v>
      </c>
    </row>
    <row r="1705" spans="1:13" s="24" customFormat="1" ht="27">
      <c r="A1705" s="45"/>
      <c r="B1705" s="45"/>
      <c r="C1705" s="31" t="s">
        <v>16705</v>
      </c>
      <c r="D1705" s="31" t="s">
        <v>16706</v>
      </c>
      <c r="E1705" s="31"/>
      <c r="F1705" s="32" t="s">
        <v>62</v>
      </c>
      <c r="G1705" s="33" t="s">
        <v>956</v>
      </c>
      <c r="H1705" s="33" t="s">
        <v>62</v>
      </c>
      <c r="I1705" s="31"/>
      <c r="J1705" s="34"/>
      <c r="K1705" s="35" t="s">
        <v>16707</v>
      </c>
      <c r="L1705" s="35" t="s">
        <v>16708</v>
      </c>
      <c r="M1705" s="35" t="s">
        <v>62</v>
      </c>
    </row>
    <row r="1706" spans="1:13" s="24" customFormat="1" ht="27">
      <c r="A1706" s="45"/>
      <c r="B1706" s="45"/>
      <c r="C1706" s="31" t="s">
        <v>16709</v>
      </c>
      <c r="D1706" s="31" t="s">
        <v>16710</v>
      </c>
      <c r="E1706" s="31"/>
      <c r="F1706" s="32" t="s">
        <v>62</v>
      </c>
      <c r="G1706" s="33" t="s">
        <v>956</v>
      </c>
      <c r="H1706" s="33" t="s">
        <v>62</v>
      </c>
      <c r="I1706" s="31"/>
      <c r="J1706" s="34"/>
      <c r="K1706" s="35" t="s">
        <v>16711</v>
      </c>
      <c r="L1706" s="35" t="s">
        <v>16712</v>
      </c>
      <c r="M1706" s="35" t="s">
        <v>62</v>
      </c>
    </row>
    <row r="1707" spans="1:13" s="24" customFormat="1" ht="27">
      <c r="A1707" s="45"/>
      <c r="B1707" s="45"/>
      <c r="C1707" s="31" t="s">
        <v>16713</v>
      </c>
      <c r="D1707" s="31" t="s">
        <v>16714</v>
      </c>
      <c r="E1707" s="31"/>
      <c r="F1707" s="32" t="s">
        <v>62</v>
      </c>
      <c r="G1707" s="33" t="s">
        <v>956</v>
      </c>
      <c r="H1707" s="33" t="s">
        <v>62</v>
      </c>
      <c r="I1707" s="31"/>
      <c r="J1707" s="34"/>
      <c r="K1707" s="35" t="s">
        <v>16715</v>
      </c>
      <c r="L1707" s="35" t="s">
        <v>16716</v>
      </c>
      <c r="M1707" s="35" t="s">
        <v>62</v>
      </c>
    </row>
    <row r="1708" spans="1:13" s="24" customFormat="1" ht="27">
      <c r="A1708" s="45"/>
      <c r="B1708" s="45"/>
      <c r="C1708" s="31" t="s">
        <v>16717</v>
      </c>
      <c r="D1708" s="31" t="s">
        <v>16718</v>
      </c>
      <c r="E1708" s="31"/>
      <c r="F1708" s="32" t="s">
        <v>62</v>
      </c>
      <c r="G1708" s="33" t="s">
        <v>956</v>
      </c>
      <c r="H1708" s="33" t="s">
        <v>62</v>
      </c>
      <c r="I1708" s="31"/>
      <c r="J1708" s="34"/>
      <c r="K1708" s="35" t="s">
        <v>16719</v>
      </c>
      <c r="L1708" s="35" t="s">
        <v>16720</v>
      </c>
      <c r="M1708" s="35" t="s">
        <v>62</v>
      </c>
    </row>
    <row r="1709" spans="1:13" s="24" customFormat="1" ht="27">
      <c r="A1709" s="45"/>
      <c r="B1709" s="45"/>
      <c r="C1709" s="31" t="s">
        <v>16721</v>
      </c>
      <c r="D1709" s="31" t="s">
        <v>16722</v>
      </c>
      <c r="E1709" s="31"/>
      <c r="F1709" s="32" t="s">
        <v>62</v>
      </c>
      <c r="G1709" s="33" t="s">
        <v>956</v>
      </c>
      <c r="H1709" s="33" t="s">
        <v>62</v>
      </c>
      <c r="I1709" s="31"/>
      <c r="J1709" s="34"/>
      <c r="K1709" s="35" t="s">
        <v>16723</v>
      </c>
      <c r="L1709" s="35" t="s">
        <v>16724</v>
      </c>
      <c r="M1709" s="35" t="s">
        <v>62</v>
      </c>
    </row>
    <row r="1710" spans="1:13" s="24" customFormat="1" ht="27">
      <c r="A1710" s="45"/>
      <c r="B1710" s="45"/>
      <c r="C1710" s="31" t="s">
        <v>16725</v>
      </c>
      <c r="D1710" s="31" t="s">
        <v>16726</v>
      </c>
      <c r="E1710" s="31"/>
      <c r="F1710" s="32" t="s">
        <v>62</v>
      </c>
      <c r="G1710" s="33" t="s">
        <v>956</v>
      </c>
      <c r="H1710" s="33" t="s">
        <v>62</v>
      </c>
      <c r="I1710" s="31"/>
      <c r="J1710" s="34"/>
      <c r="K1710" s="35" t="s">
        <v>16727</v>
      </c>
      <c r="L1710" s="35" t="s">
        <v>16728</v>
      </c>
      <c r="M1710" s="35" t="s">
        <v>62</v>
      </c>
    </row>
    <row r="1711" spans="1:13" s="24" customFormat="1" ht="27">
      <c r="A1711" s="45"/>
      <c r="B1711" s="45"/>
      <c r="C1711" s="31" t="s">
        <v>16729</v>
      </c>
      <c r="D1711" s="31" t="s">
        <v>16730</v>
      </c>
      <c r="E1711" s="31"/>
      <c r="F1711" s="32" t="s">
        <v>62</v>
      </c>
      <c r="G1711" s="33" t="s">
        <v>956</v>
      </c>
      <c r="H1711" s="33" t="s">
        <v>62</v>
      </c>
      <c r="I1711" s="31"/>
      <c r="J1711" s="34"/>
      <c r="K1711" s="35" t="s">
        <v>16731</v>
      </c>
      <c r="L1711" s="35" t="s">
        <v>16732</v>
      </c>
      <c r="M1711" s="35" t="s">
        <v>62</v>
      </c>
    </row>
    <row r="1712" spans="1:13" s="24" customFormat="1" ht="27">
      <c r="A1712" s="45"/>
      <c r="B1712" s="45"/>
      <c r="C1712" s="31" t="s">
        <v>16733</v>
      </c>
      <c r="D1712" s="31" t="s">
        <v>16734</v>
      </c>
      <c r="E1712" s="31"/>
      <c r="F1712" s="32" t="s">
        <v>62</v>
      </c>
      <c r="G1712" s="33" t="s">
        <v>956</v>
      </c>
      <c r="H1712" s="33" t="s">
        <v>62</v>
      </c>
      <c r="I1712" s="31"/>
      <c r="J1712" s="34"/>
      <c r="K1712" s="35" t="s">
        <v>16735</v>
      </c>
      <c r="L1712" s="35" t="s">
        <v>16736</v>
      </c>
      <c r="M1712" s="35" t="s">
        <v>62</v>
      </c>
    </row>
    <row r="1713" spans="1:13" s="24" customFormat="1" ht="27">
      <c r="A1713" s="45"/>
      <c r="B1713" s="45"/>
      <c r="C1713" s="31" t="s">
        <v>16737</v>
      </c>
      <c r="D1713" s="31" t="s">
        <v>16738</v>
      </c>
      <c r="E1713" s="31"/>
      <c r="F1713" s="32" t="s">
        <v>62</v>
      </c>
      <c r="G1713" s="33" t="s">
        <v>956</v>
      </c>
      <c r="H1713" s="33" t="s">
        <v>62</v>
      </c>
      <c r="I1713" s="31"/>
      <c r="J1713" s="34"/>
      <c r="K1713" s="35" t="s">
        <v>16739</v>
      </c>
      <c r="L1713" s="35" t="s">
        <v>16740</v>
      </c>
      <c r="M1713" s="35" t="s">
        <v>62</v>
      </c>
    </row>
    <row r="1714" spans="1:13" s="24" customFormat="1" ht="27">
      <c r="A1714" s="45"/>
      <c r="B1714" s="45"/>
      <c r="C1714" s="31" t="s">
        <v>16741</v>
      </c>
      <c r="D1714" s="31" t="s">
        <v>16742</v>
      </c>
      <c r="E1714" s="31"/>
      <c r="F1714" s="32" t="s">
        <v>62</v>
      </c>
      <c r="G1714" s="33" t="s">
        <v>956</v>
      </c>
      <c r="H1714" s="33" t="s">
        <v>62</v>
      </c>
      <c r="I1714" s="31"/>
      <c r="J1714" s="34"/>
      <c r="K1714" s="35" t="s">
        <v>16743</v>
      </c>
      <c r="L1714" s="35" t="s">
        <v>16744</v>
      </c>
      <c r="M1714" s="35" t="s">
        <v>62</v>
      </c>
    </row>
    <row r="1715" spans="1:13" s="24" customFormat="1" ht="27">
      <c r="A1715" s="45"/>
      <c r="B1715" s="45"/>
      <c r="C1715" s="31" t="s">
        <v>16745</v>
      </c>
      <c r="D1715" s="31" t="s">
        <v>16746</v>
      </c>
      <c r="E1715" s="31"/>
      <c r="F1715" s="32" t="s">
        <v>62</v>
      </c>
      <c r="G1715" s="33" t="s">
        <v>956</v>
      </c>
      <c r="H1715" s="33" t="s">
        <v>62</v>
      </c>
      <c r="I1715" s="31"/>
      <c r="J1715" s="34"/>
      <c r="K1715" s="35" t="s">
        <v>16747</v>
      </c>
      <c r="L1715" s="35" t="s">
        <v>16748</v>
      </c>
      <c r="M1715" s="35" t="s">
        <v>62</v>
      </c>
    </row>
    <row r="1716" spans="1:13" s="24" customFormat="1" ht="27">
      <c r="A1716" s="45"/>
      <c r="B1716" s="45"/>
      <c r="C1716" s="31" t="s">
        <v>16749</v>
      </c>
      <c r="D1716" s="31" t="s">
        <v>16750</v>
      </c>
      <c r="E1716" s="31"/>
      <c r="F1716" s="32" t="s">
        <v>62</v>
      </c>
      <c r="G1716" s="33" t="s">
        <v>956</v>
      </c>
      <c r="H1716" s="33" t="s">
        <v>62</v>
      </c>
      <c r="I1716" s="31"/>
      <c r="J1716" s="34"/>
      <c r="K1716" s="35" t="s">
        <v>16751</v>
      </c>
      <c r="L1716" s="35" t="s">
        <v>16752</v>
      </c>
      <c r="M1716" s="35" t="s">
        <v>62</v>
      </c>
    </row>
    <row r="1717" spans="1:13" s="24" customFormat="1" ht="27">
      <c r="A1717" s="45"/>
      <c r="B1717" s="45"/>
      <c r="C1717" s="31" t="s">
        <v>16753</v>
      </c>
      <c r="D1717" s="31" t="s">
        <v>16754</v>
      </c>
      <c r="E1717" s="31"/>
      <c r="F1717" s="32" t="s">
        <v>62</v>
      </c>
      <c r="G1717" s="33" t="s">
        <v>956</v>
      </c>
      <c r="H1717" s="33" t="s">
        <v>62</v>
      </c>
      <c r="I1717" s="31"/>
      <c r="J1717" s="34"/>
      <c r="K1717" s="35" t="s">
        <v>16755</v>
      </c>
      <c r="L1717" s="35" t="s">
        <v>16756</v>
      </c>
      <c r="M1717" s="35" t="s">
        <v>62</v>
      </c>
    </row>
    <row r="1718" spans="1:13" s="24" customFormat="1" ht="27">
      <c r="A1718" s="45"/>
      <c r="B1718" s="45"/>
      <c r="C1718" s="31" t="s">
        <v>16757</v>
      </c>
      <c r="D1718" s="31" t="s">
        <v>16758</v>
      </c>
      <c r="E1718" s="31"/>
      <c r="F1718" s="32" t="s">
        <v>62</v>
      </c>
      <c r="G1718" s="33" t="s">
        <v>956</v>
      </c>
      <c r="H1718" s="33" t="s">
        <v>62</v>
      </c>
      <c r="I1718" s="31"/>
      <c r="J1718" s="34"/>
      <c r="K1718" s="35" t="s">
        <v>16759</v>
      </c>
      <c r="L1718" s="35" t="s">
        <v>16760</v>
      </c>
      <c r="M1718" s="35" t="s">
        <v>62</v>
      </c>
    </row>
    <row r="1719" spans="1:13" s="24" customFormat="1" ht="27">
      <c r="A1719" s="45"/>
      <c r="B1719" s="45"/>
      <c r="C1719" s="31" t="s">
        <v>16761</v>
      </c>
      <c r="D1719" s="31" t="s">
        <v>16762</v>
      </c>
      <c r="E1719" s="31"/>
      <c r="F1719" s="32" t="s">
        <v>62</v>
      </c>
      <c r="G1719" s="33" t="s">
        <v>956</v>
      </c>
      <c r="H1719" s="33" t="s">
        <v>62</v>
      </c>
      <c r="I1719" s="31"/>
      <c r="J1719" s="34"/>
      <c r="K1719" s="35" t="s">
        <v>16763</v>
      </c>
      <c r="L1719" s="35" t="s">
        <v>16764</v>
      </c>
      <c r="M1719" s="35" t="s">
        <v>62</v>
      </c>
    </row>
    <row r="1720" spans="1:13" s="24" customFormat="1" ht="27">
      <c r="A1720" s="45"/>
      <c r="B1720" s="45"/>
      <c r="C1720" s="31" t="s">
        <v>16765</v>
      </c>
      <c r="D1720" s="31" t="s">
        <v>16766</v>
      </c>
      <c r="E1720" s="31"/>
      <c r="F1720" s="32" t="s">
        <v>62</v>
      </c>
      <c r="G1720" s="33" t="s">
        <v>956</v>
      </c>
      <c r="H1720" s="33" t="s">
        <v>62</v>
      </c>
      <c r="I1720" s="31"/>
      <c r="J1720" s="34"/>
      <c r="K1720" s="35" t="s">
        <v>16767</v>
      </c>
      <c r="L1720" s="35" t="s">
        <v>16768</v>
      </c>
      <c r="M1720" s="35" t="s">
        <v>62</v>
      </c>
    </row>
    <row r="1721" spans="1:13" s="24" customFormat="1" ht="27">
      <c r="A1721" s="45"/>
      <c r="B1721" s="45"/>
      <c r="C1721" s="31" t="s">
        <v>16769</v>
      </c>
      <c r="D1721" s="31" t="s">
        <v>16770</v>
      </c>
      <c r="E1721" s="31"/>
      <c r="F1721" s="32" t="s">
        <v>62</v>
      </c>
      <c r="G1721" s="33" t="s">
        <v>956</v>
      </c>
      <c r="H1721" s="33" t="s">
        <v>62</v>
      </c>
      <c r="I1721" s="31"/>
      <c r="J1721" s="34"/>
      <c r="K1721" s="35" t="s">
        <v>16771</v>
      </c>
      <c r="L1721" s="35" t="s">
        <v>16772</v>
      </c>
      <c r="M1721" s="35" t="s">
        <v>62</v>
      </c>
    </row>
    <row r="1722" spans="1:13" s="24" customFormat="1" ht="27">
      <c r="A1722" s="45"/>
      <c r="B1722" s="45"/>
      <c r="C1722" s="31" t="s">
        <v>16773</v>
      </c>
      <c r="D1722" s="31" t="s">
        <v>16774</v>
      </c>
      <c r="E1722" s="31"/>
      <c r="F1722" s="32" t="s">
        <v>62</v>
      </c>
      <c r="G1722" s="33" t="s">
        <v>956</v>
      </c>
      <c r="H1722" s="33" t="s">
        <v>62</v>
      </c>
      <c r="I1722" s="31"/>
      <c r="J1722" s="34"/>
      <c r="K1722" s="35" t="s">
        <v>16775</v>
      </c>
      <c r="L1722" s="35" t="s">
        <v>16776</v>
      </c>
      <c r="M1722" s="35" t="s">
        <v>62</v>
      </c>
    </row>
    <row r="1723" spans="1:13" s="24" customFormat="1" ht="27">
      <c r="A1723" s="45"/>
      <c r="B1723" s="45"/>
      <c r="C1723" s="31" t="s">
        <v>16777</v>
      </c>
      <c r="D1723" s="31" t="s">
        <v>16778</v>
      </c>
      <c r="E1723" s="31"/>
      <c r="F1723" s="32" t="s">
        <v>62</v>
      </c>
      <c r="G1723" s="33" t="s">
        <v>956</v>
      </c>
      <c r="H1723" s="33" t="s">
        <v>62</v>
      </c>
      <c r="I1723" s="31"/>
      <c r="J1723" s="34"/>
      <c r="K1723" s="35" t="s">
        <v>16779</v>
      </c>
      <c r="L1723" s="35" t="s">
        <v>16780</v>
      </c>
      <c r="M1723" s="35" t="s">
        <v>62</v>
      </c>
    </row>
    <row r="1724" spans="1:13" s="24" customFormat="1" ht="27">
      <c r="A1724" s="44" t="s">
        <v>16781</v>
      </c>
      <c r="B1724" s="44" t="s">
        <v>16782</v>
      </c>
      <c r="C1724" s="31" t="s">
        <v>16783</v>
      </c>
      <c r="D1724" s="31" t="s">
        <v>16784</v>
      </c>
      <c r="E1724" s="31"/>
      <c r="F1724" s="32" t="s">
        <v>62</v>
      </c>
      <c r="G1724" s="33" t="s">
        <v>956</v>
      </c>
      <c r="H1724" s="33" t="s">
        <v>63</v>
      </c>
      <c r="I1724" s="31"/>
      <c r="J1724" s="34"/>
      <c r="K1724" s="35" t="s">
        <v>16785</v>
      </c>
      <c r="L1724" s="35" t="s">
        <v>16786</v>
      </c>
      <c r="M1724" s="35" t="s">
        <v>63</v>
      </c>
    </row>
    <row r="1725" spans="1:13" s="24" customFormat="1" ht="27">
      <c r="A1725" s="45"/>
      <c r="B1725" s="45"/>
      <c r="C1725" s="31" t="s">
        <v>16787</v>
      </c>
      <c r="D1725" s="31" t="s">
        <v>16788</v>
      </c>
      <c r="E1725" s="31"/>
      <c r="F1725" s="32" t="s">
        <v>62</v>
      </c>
      <c r="G1725" s="33" t="s">
        <v>956</v>
      </c>
      <c r="H1725" s="33" t="s">
        <v>62</v>
      </c>
      <c r="I1725" s="31"/>
      <c r="J1725" s="34"/>
      <c r="K1725" s="35" t="s">
        <v>16789</v>
      </c>
      <c r="L1725" s="35" t="s">
        <v>16790</v>
      </c>
      <c r="M1725" s="35" t="s">
        <v>63</v>
      </c>
    </row>
    <row r="1726" spans="1:13" s="24" customFormat="1" ht="27">
      <c r="A1726" s="45"/>
      <c r="B1726" s="45"/>
      <c r="C1726" s="31" t="s">
        <v>16791</v>
      </c>
      <c r="D1726" s="31" t="s">
        <v>16792</v>
      </c>
      <c r="E1726" s="31"/>
      <c r="F1726" s="32" t="s">
        <v>62</v>
      </c>
      <c r="G1726" s="33" t="s">
        <v>956</v>
      </c>
      <c r="H1726" s="33" t="s">
        <v>62</v>
      </c>
      <c r="I1726" s="31"/>
      <c r="J1726" s="34"/>
      <c r="K1726" s="35" t="s">
        <v>16793</v>
      </c>
      <c r="L1726" s="35" t="s">
        <v>16794</v>
      </c>
      <c r="M1726" s="35" t="s">
        <v>63</v>
      </c>
    </row>
    <row r="1727" spans="1:13" s="24" customFormat="1" ht="27">
      <c r="A1727" s="45"/>
      <c r="B1727" s="45"/>
      <c r="C1727" s="31" t="s">
        <v>16795</v>
      </c>
      <c r="D1727" s="31" t="s">
        <v>16796</v>
      </c>
      <c r="E1727" s="31"/>
      <c r="F1727" s="32" t="s">
        <v>62</v>
      </c>
      <c r="G1727" s="33" t="s">
        <v>956</v>
      </c>
      <c r="H1727" s="33" t="s">
        <v>62</v>
      </c>
      <c r="I1727" s="31"/>
      <c r="J1727" s="34"/>
      <c r="K1727" s="35" t="s">
        <v>16797</v>
      </c>
      <c r="L1727" s="35" t="s">
        <v>16798</v>
      </c>
      <c r="M1727" s="35" t="s">
        <v>62</v>
      </c>
    </row>
    <row r="1728" spans="1:13" s="24" customFormat="1" ht="27">
      <c r="A1728" s="45"/>
      <c r="B1728" s="45"/>
      <c r="C1728" s="31" t="s">
        <v>16799</v>
      </c>
      <c r="D1728" s="31" t="s">
        <v>16800</v>
      </c>
      <c r="E1728" s="31"/>
      <c r="F1728" s="32" t="s">
        <v>62</v>
      </c>
      <c r="G1728" s="33" t="s">
        <v>956</v>
      </c>
      <c r="H1728" s="33" t="s">
        <v>62</v>
      </c>
      <c r="I1728" s="31"/>
      <c r="J1728" s="34"/>
      <c r="K1728" s="35" t="s">
        <v>16801</v>
      </c>
      <c r="L1728" s="35" t="s">
        <v>16802</v>
      </c>
      <c r="M1728" s="35" t="s">
        <v>62</v>
      </c>
    </row>
    <row r="1729" spans="1:13" s="24" customFormat="1" ht="27">
      <c r="A1729" s="45"/>
      <c r="B1729" s="45"/>
      <c r="C1729" s="31" t="s">
        <v>16803</v>
      </c>
      <c r="D1729" s="31" t="s">
        <v>16804</v>
      </c>
      <c r="E1729" s="31"/>
      <c r="F1729" s="32" t="s">
        <v>62</v>
      </c>
      <c r="G1729" s="33" t="s">
        <v>956</v>
      </c>
      <c r="H1729" s="33" t="s">
        <v>62</v>
      </c>
      <c r="I1729" s="31"/>
      <c r="J1729" s="34"/>
      <c r="K1729" s="35" t="s">
        <v>16805</v>
      </c>
      <c r="L1729" s="35" t="s">
        <v>16806</v>
      </c>
      <c r="M1729" s="35" t="s">
        <v>62</v>
      </c>
    </row>
    <row r="1730" spans="1:13" s="24" customFormat="1" ht="27">
      <c r="A1730" s="45"/>
      <c r="B1730" s="45"/>
      <c r="C1730" s="31" t="s">
        <v>16807</v>
      </c>
      <c r="D1730" s="31" t="s">
        <v>16808</v>
      </c>
      <c r="E1730" s="31"/>
      <c r="F1730" s="32" t="s">
        <v>62</v>
      </c>
      <c r="G1730" s="33" t="s">
        <v>956</v>
      </c>
      <c r="H1730" s="33" t="s">
        <v>62</v>
      </c>
      <c r="I1730" s="31"/>
      <c r="J1730" s="34"/>
      <c r="K1730" s="35" t="s">
        <v>16809</v>
      </c>
      <c r="L1730" s="35" t="s">
        <v>16810</v>
      </c>
      <c r="M1730" s="35" t="s">
        <v>63</v>
      </c>
    </row>
    <row r="1731" spans="1:13" s="24" customFormat="1" ht="27">
      <c r="A1731" s="45"/>
      <c r="B1731" s="45"/>
      <c r="C1731" s="31" t="s">
        <v>16811</v>
      </c>
      <c r="D1731" s="31" t="s">
        <v>16812</v>
      </c>
      <c r="E1731" s="31"/>
      <c r="F1731" s="32" t="s">
        <v>62</v>
      </c>
      <c r="G1731" s="33" t="s">
        <v>956</v>
      </c>
      <c r="H1731" s="33" t="s">
        <v>62</v>
      </c>
      <c r="I1731" s="31"/>
      <c r="J1731" s="34"/>
      <c r="K1731" s="35" t="s">
        <v>16813</v>
      </c>
      <c r="L1731" s="35" t="s">
        <v>16814</v>
      </c>
      <c r="M1731" s="35" t="s">
        <v>63</v>
      </c>
    </row>
    <row r="1732" spans="1:13" s="24" customFormat="1" ht="27">
      <c r="A1732" s="45"/>
      <c r="B1732" s="45"/>
      <c r="C1732" s="31" t="s">
        <v>16815</v>
      </c>
      <c r="D1732" s="31" t="s">
        <v>16816</v>
      </c>
      <c r="E1732" s="31"/>
      <c r="F1732" s="32" t="s">
        <v>62</v>
      </c>
      <c r="G1732" s="33" t="s">
        <v>956</v>
      </c>
      <c r="H1732" s="33" t="s">
        <v>62</v>
      </c>
      <c r="I1732" s="31"/>
      <c r="J1732" s="34"/>
      <c r="K1732" s="35" t="s">
        <v>16817</v>
      </c>
      <c r="L1732" s="35" t="s">
        <v>16818</v>
      </c>
      <c r="M1732" s="35" t="s">
        <v>63</v>
      </c>
    </row>
    <row r="1733" spans="1:13" s="24" customFormat="1" ht="27">
      <c r="A1733" s="45"/>
      <c r="B1733" s="45"/>
      <c r="C1733" s="31" t="s">
        <v>16819</v>
      </c>
      <c r="D1733" s="31" t="s">
        <v>16820</v>
      </c>
      <c r="E1733" s="31"/>
      <c r="F1733" s="32" t="s">
        <v>62</v>
      </c>
      <c r="G1733" s="33" t="s">
        <v>956</v>
      </c>
      <c r="H1733" s="33" t="s">
        <v>62</v>
      </c>
      <c r="I1733" s="31"/>
      <c r="J1733" s="34"/>
      <c r="K1733" s="35" t="s">
        <v>16821</v>
      </c>
      <c r="L1733" s="35" t="s">
        <v>16822</v>
      </c>
      <c r="M1733" s="35" t="s">
        <v>62</v>
      </c>
    </row>
    <row r="1734" spans="1:13" s="24" customFormat="1" ht="27">
      <c r="A1734" s="45"/>
      <c r="B1734" s="45"/>
      <c r="C1734" s="31" t="s">
        <v>16823</v>
      </c>
      <c r="D1734" s="31" t="s">
        <v>16824</v>
      </c>
      <c r="E1734" s="31"/>
      <c r="F1734" s="32" t="s">
        <v>62</v>
      </c>
      <c r="G1734" s="33" t="s">
        <v>956</v>
      </c>
      <c r="H1734" s="33" t="s">
        <v>62</v>
      </c>
      <c r="I1734" s="31"/>
      <c r="J1734" s="34"/>
      <c r="K1734" s="35" t="s">
        <v>16825</v>
      </c>
      <c r="L1734" s="35" t="s">
        <v>16826</v>
      </c>
      <c r="M1734" s="35" t="s">
        <v>62</v>
      </c>
    </row>
    <row r="1735" spans="1:13" s="24" customFormat="1" ht="27">
      <c r="A1735" s="45"/>
      <c r="B1735" s="45"/>
      <c r="C1735" s="31" t="s">
        <v>16827</v>
      </c>
      <c r="D1735" s="31" t="s">
        <v>16828</v>
      </c>
      <c r="E1735" s="31"/>
      <c r="F1735" s="32" t="s">
        <v>62</v>
      </c>
      <c r="G1735" s="33" t="s">
        <v>956</v>
      </c>
      <c r="H1735" s="33" t="s">
        <v>62</v>
      </c>
      <c r="I1735" s="31"/>
      <c r="J1735" s="34"/>
      <c r="K1735" s="35" t="s">
        <v>16829</v>
      </c>
      <c r="L1735" s="35" t="s">
        <v>16830</v>
      </c>
      <c r="M1735" s="35" t="s">
        <v>62</v>
      </c>
    </row>
    <row r="1736" spans="1:13" s="24" customFormat="1" ht="27">
      <c r="A1736" s="45"/>
      <c r="B1736" s="45"/>
      <c r="C1736" s="31" t="s">
        <v>16831</v>
      </c>
      <c r="D1736" s="31" t="s">
        <v>16832</v>
      </c>
      <c r="E1736" s="31"/>
      <c r="F1736" s="32" t="s">
        <v>62</v>
      </c>
      <c r="G1736" s="33" t="s">
        <v>956</v>
      </c>
      <c r="H1736" s="33" t="s">
        <v>63</v>
      </c>
      <c r="I1736" s="31"/>
      <c r="J1736" s="34"/>
      <c r="K1736" s="35" t="s">
        <v>16833</v>
      </c>
      <c r="L1736" s="35" t="s">
        <v>16834</v>
      </c>
      <c r="M1736" s="35" t="s">
        <v>63</v>
      </c>
    </row>
    <row r="1737" spans="1:13" s="24" customFormat="1" ht="27">
      <c r="A1737" s="45"/>
      <c r="B1737" s="45"/>
      <c r="C1737" s="31" t="s">
        <v>16835</v>
      </c>
      <c r="D1737" s="31" t="s">
        <v>16836</v>
      </c>
      <c r="E1737" s="31"/>
      <c r="F1737" s="32" t="s">
        <v>62</v>
      </c>
      <c r="G1737" s="33" t="s">
        <v>956</v>
      </c>
      <c r="H1737" s="33" t="s">
        <v>62</v>
      </c>
      <c r="I1737" s="31"/>
      <c r="J1737" s="34"/>
      <c r="K1737" s="35" t="s">
        <v>16837</v>
      </c>
      <c r="L1737" s="35" t="s">
        <v>16838</v>
      </c>
      <c r="M1737" s="35" t="s">
        <v>63</v>
      </c>
    </row>
    <row r="1738" spans="1:13" s="24" customFormat="1" ht="27">
      <c r="A1738" s="45"/>
      <c r="B1738" s="45"/>
      <c r="C1738" s="31" t="s">
        <v>16839</v>
      </c>
      <c r="D1738" s="31" t="s">
        <v>16840</v>
      </c>
      <c r="E1738" s="31"/>
      <c r="F1738" s="32" t="s">
        <v>62</v>
      </c>
      <c r="G1738" s="33" t="s">
        <v>956</v>
      </c>
      <c r="H1738" s="33" t="s">
        <v>62</v>
      </c>
      <c r="I1738" s="31"/>
      <c r="J1738" s="34"/>
      <c r="K1738" s="35" t="s">
        <v>16841</v>
      </c>
      <c r="L1738" s="35" t="s">
        <v>16842</v>
      </c>
      <c r="M1738" s="35" t="s">
        <v>63</v>
      </c>
    </row>
    <row r="1739" spans="1:13" s="24" customFormat="1" ht="27">
      <c r="A1739" s="45"/>
      <c r="B1739" s="45"/>
      <c r="C1739" s="31" t="s">
        <v>16843</v>
      </c>
      <c r="D1739" s="31" t="s">
        <v>16844</v>
      </c>
      <c r="E1739" s="31"/>
      <c r="F1739" s="32" t="s">
        <v>62</v>
      </c>
      <c r="G1739" s="33" t="s">
        <v>956</v>
      </c>
      <c r="H1739" s="33" t="s">
        <v>62</v>
      </c>
      <c r="I1739" s="31"/>
      <c r="J1739" s="34"/>
      <c r="K1739" s="35" t="s">
        <v>16845</v>
      </c>
      <c r="L1739" s="35" t="s">
        <v>16846</v>
      </c>
      <c r="M1739" s="35" t="s">
        <v>63</v>
      </c>
    </row>
    <row r="1740" spans="1:13" s="24" customFormat="1" ht="27">
      <c r="A1740" s="45"/>
      <c r="B1740" s="45"/>
      <c r="C1740" s="31" t="s">
        <v>16847</v>
      </c>
      <c r="D1740" s="31" t="s">
        <v>16848</v>
      </c>
      <c r="E1740" s="31"/>
      <c r="F1740" s="32" t="s">
        <v>62</v>
      </c>
      <c r="G1740" s="33" t="s">
        <v>956</v>
      </c>
      <c r="H1740" s="33" t="s">
        <v>62</v>
      </c>
      <c r="I1740" s="31"/>
      <c r="J1740" s="34"/>
      <c r="K1740" s="35" t="s">
        <v>16849</v>
      </c>
      <c r="L1740" s="35" t="s">
        <v>16850</v>
      </c>
      <c r="M1740" s="35" t="s">
        <v>63</v>
      </c>
    </row>
    <row r="1741" spans="1:13" s="24" customFormat="1" ht="27">
      <c r="A1741" s="45"/>
      <c r="B1741" s="45"/>
      <c r="C1741" s="31" t="s">
        <v>16851</v>
      </c>
      <c r="D1741" s="31" t="s">
        <v>16852</v>
      </c>
      <c r="E1741" s="31"/>
      <c r="F1741" s="32" t="s">
        <v>62</v>
      </c>
      <c r="G1741" s="33" t="s">
        <v>956</v>
      </c>
      <c r="H1741" s="33" t="s">
        <v>63</v>
      </c>
      <c r="I1741" s="31"/>
      <c r="J1741" s="34"/>
      <c r="K1741" s="35" t="s">
        <v>16853</v>
      </c>
      <c r="L1741" s="35" t="s">
        <v>16854</v>
      </c>
      <c r="M1741" s="35" t="s">
        <v>62</v>
      </c>
    </row>
    <row r="1742" spans="1:13" s="24" customFormat="1" ht="27">
      <c r="A1742" s="45"/>
      <c r="B1742" s="45"/>
      <c r="C1742" s="31" t="s">
        <v>16855</v>
      </c>
      <c r="D1742" s="31" t="s">
        <v>16856</v>
      </c>
      <c r="E1742" s="31"/>
      <c r="F1742" s="32" t="s">
        <v>62</v>
      </c>
      <c r="G1742" s="33" t="s">
        <v>956</v>
      </c>
      <c r="H1742" s="33" t="s">
        <v>62</v>
      </c>
      <c r="I1742" s="31"/>
      <c r="J1742" s="34"/>
      <c r="K1742" s="35" t="s">
        <v>16857</v>
      </c>
      <c r="L1742" s="35" t="s">
        <v>16858</v>
      </c>
      <c r="M1742" s="35" t="s">
        <v>63</v>
      </c>
    </row>
    <row r="1743" spans="1:13" s="24" customFormat="1" ht="27">
      <c r="A1743" s="45"/>
      <c r="B1743" s="45"/>
      <c r="C1743" s="31" t="s">
        <v>16859</v>
      </c>
      <c r="D1743" s="31" t="s">
        <v>16860</v>
      </c>
      <c r="E1743" s="31"/>
      <c r="F1743" s="32" t="s">
        <v>62</v>
      </c>
      <c r="G1743" s="33" t="s">
        <v>956</v>
      </c>
      <c r="H1743" s="33" t="s">
        <v>62</v>
      </c>
      <c r="I1743" s="31"/>
      <c r="J1743" s="34"/>
      <c r="K1743" s="35" t="s">
        <v>16861</v>
      </c>
      <c r="L1743" s="35" t="s">
        <v>16862</v>
      </c>
      <c r="M1743" s="35" t="s">
        <v>63</v>
      </c>
    </row>
    <row r="1744" spans="1:13" s="24" customFormat="1" ht="27">
      <c r="A1744" s="45"/>
      <c r="B1744" s="45"/>
      <c r="C1744" s="31" t="s">
        <v>16863</v>
      </c>
      <c r="D1744" s="31" t="s">
        <v>16864</v>
      </c>
      <c r="E1744" s="31"/>
      <c r="F1744" s="32" t="s">
        <v>62</v>
      </c>
      <c r="G1744" s="33" t="s">
        <v>956</v>
      </c>
      <c r="H1744" s="33" t="s">
        <v>62</v>
      </c>
      <c r="I1744" s="31"/>
      <c r="J1744" s="34"/>
      <c r="K1744" s="35" t="s">
        <v>16865</v>
      </c>
      <c r="L1744" s="35" t="s">
        <v>16866</v>
      </c>
      <c r="M1744" s="35" t="s">
        <v>62</v>
      </c>
    </row>
    <row r="1745" spans="1:13" s="24" customFormat="1" ht="27">
      <c r="A1745" s="45"/>
      <c r="B1745" s="45"/>
      <c r="C1745" s="31" t="s">
        <v>16867</v>
      </c>
      <c r="D1745" s="31" t="s">
        <v>16868</v>
      </c>
      <c r="E1745" s="31"/>
      <c r="F1745" s="32" t="s">
        <v>62</v>
      </c>
      <c r="G1745" s="33" t="s">
        <v>956</v>
      </c>
      <c r="H1745" s="33" t="s">
        <v>62</v>
      </c>
      <c r="I1745" s="31"/>
      <c r="J1745" s="34"/>
      <c r="K1745" s="35" t="s">
        <v>16869</v>
      </c>
      <c r="L1745" s="35" t="s">
        <v>16870</v>
      </c>
      <c r="M1745" s="35" t="s">
        <v>62</v>
      </c>
    </row>
    <row r="1746" spans="1:13" s="24" customFormat="1" ht="27">
      <c r="A1746" s="45"/>
      <c r="B1746" s="45"/>
      <c r="C1746" s="31" t="s">
        <v>16871</v>
      </c>
      <c r="D1746" s="31" t="s">
        <v>16872</v>
      </c>
      <c r="E1746" s="31"/>
      <c r="F1746" s="32" t="s">
        <v>62</v>
      </c>
      <c r="G1746" s="33" t="s">
        <v>956</v>
      </c>
      <c r="H1746" s="33" t="s">
        <v>62</v>
      </c>
      <c r="I1746" s="31"/>
      <c r="J1746" s="34"/>
      <c r="K1746" s="35" t="s">
        <v>16873</v>
      </c>
      <c r="L1746" s="35" t="s">
        <v>16874</v>
      </c>
      <c r="M1746" s="35" t="s">
        <v>62</v>
      </c>
    </row>
    <row r="1747" spans="1:13" s="24" customFormat="1" ht="27">
      <c r="A1747" s="45"/>
      <c r="B1747" s="45"/>
      <c r="C1747" s="31" t="s">
        <v>16875</v>
      </c>
      <c r="D1747" s="31" t="s">
        <v>16876</v>
      </c>
      <c r="E1747" s="31"/>
      <c r="F1747" s="32" t="s">
        <v>62</v>
      </c>
      <c r="G1747" s="33" t="s">
        <v>956</v>
      </c>
      <c r="H1747" s="33" t="s">
        <v>62</v>
      </c>
      <c r="I1747" s="31"/>
      <c r="J1747" s="34"/>
      <c r="K1747" s="35" t="s">
        <v>16877</v>
      </c>
      <c r="L1747" s="35" t="s">
        <v>16878</v>
      </c>
      <c r="M1747" s="35" t="s">
        <v>62</v>
      </c>
    </row>
    <row r="1748" spans="1:13" s="24" customFormat="1" ht="27">
      <c r="A1748" s="45"/>
      <c r="B1748" s="45"/>
      <c r="C1748" s="31" t="s">
        <v>16879</v>
      </c>
      <c r="D1748" s="31" t="s">
        <v>16880</v>
      </c>
      <c r="E1748" s="31"/>
      <c r="F1748" s="32" t="s">
        <v>62</v>
      </c>
      <c r="G1748" s="33" t="s">
        <v>956</v>
      </c>
      <c r="H1748" s="33" t="s">
        <v>62</v>
      </c>
      <c r="I1748" s="31"/>
      <c r="J1748" s="34"/>
      <c r="K1748" s="35" t="s">
        <v>16881</v>
      </c>
      <c r="L1748" s="35" t="s">
        <v>16882</v>
      </c>
      <c r="M1748" s="35" t="s">
        <v>62</v>
      </c>
    </row>
    <row r="1749" spans="1:13" s="24" customFormat="1" ht="27">
      <c r="A1749" s="45"/>
      <c r="B1749" s="45"/>
      <c r="C1749" s="31" t="s">
        <v>16883</v>
      </c>
      <c r="D1749" s="31" t="s">
        <v>16884</v>
      </c>
      <c r="E1749" s="31"/>
      <c r="F1749" s="32" t="s">
        <v>62</v>
      </c>
      <c r="G1749" s="33" t="s">
        <v>956</v>
      </c>
      <c r="H1749" s="33" t="s">
        <v>62</v>
      </c>
      <c r="I1749" s="31"/>
      <c r="J1749" s="34"/>
      <c r="K1749" s="35" t="s">
        <v>16885</v>
      </c>
      <c r="L1749" s="35" t="s">
        <v>16886</v>
      </c>
      <c r="M1749" s="35" t="s">
        <v>62</v>
      </c>
    </row>
    <row r="1750" spans="1:13" s="24" customFormat="1" ht="27">
      <c r="A1750" s="45"/>
      <c r="B1750" s="45"/>
      <c r="C1750" s="31" t="s">
        <v>16887</v>
      </c>
      <c r="D1750" s="31" t="s">
        <v>16888</v>
      </c>
      <c r="E1750" s="31"/>
      <c r="F1750" s="32" t="s">
        <v>62</v>
      </c>
      <c r="G1750" s="33" t="s">
        <v>956</v>
      </c>
      <c r="H1750" s="33" t="s">
        <v>62</v>
      </c>
      <c r="I1750" s="31"/>
      <c r="J1750" s="34"/>
      <c r="K1750" s="35" t="s">
        <v>16889</v>
      </c>
      <c r="L1750" s="35" t="s">
        <v>16890</v>
      </c>
      <c r="M1750" s="35" t="s">
        <v>62</v>
      </c>
    </row>
    <row r="1751" spans="1:13" s="24" customFormat="1" ht="27">
      <c r="A1751" s="45"/>
      <c r="B1751" s="45"/>
      <c r="C1751" s="31" t="s">
        <v>16891</v>
      </c>
      <c r="D1751" s="31" t="s">
        <v>16892</v>
      </c>
      <c r="E1751" s="31"/>
      <c r="F1751" s="32" t="s">
        <v>62</v>
      </c>
      <c r="G1751" s="33" t="s">
        <v>956</v>
      </c>
      <c r="H1751" s="33" t="s">
        <v>63</v>
      </c>
      <c r="I1751" s="31"/>
      <c r="J1751" s="34"/>
      <c r="K1751" s="35" t="s">
        <v>16893</v>
      </c>
      <c r="L1751" s="35" t="s">
        <v>16894</v>
      </c>
      <c r="M1751" s="35" t="s">
        <v>62</v>
      </c>
    </row>
    <row r="1752" spans="1:13" s="24" customFormat="1" ht="27">
      <c r="A1752" s="45"/>
      <c r="B1752" s="45"/>
      <c r="C1752" s="31" t="s">
        <v>16895</v>
      </c>
      <c r="D1752" s="31" t="s">
        <v>16896</v>
      </c>
      <c r="E1752" s="31"/>
      <c r="F1752" s="32" t="s">
        <v>62</v>
      </c>
      <c r="G1752" s="33" t="s">
        <v>956</v>
      </c>
      <c r="H1752" s="33" t="s">
        <v>62</v>
      </c>
      <c r="I1752" s="31"/>
      <c r="J1752" s="34"/>
      <c r="K1752" s="35" t="s">
        <v>16897</v>
      </c>
      <c r="L1752" s="35" t="s">
        <v>16898</v>
      </c>
      <c r="M1752" s="35" t="s">
        <v>62</v>
      </c>
    </row>
    <row r="1753" spans="1:13" s="24" customFormat="1" ht="27">
      <c r="A1753" s="45"/>
      <c r="B1753" s="45"/>
      <c r="C1753" s="31" t="s">
        <v>16899</v>
      </c>
      <c r="D1753" s="31" t="s">
        <v>16900</v>
      </c>
      <c r="E1753" s="31"/>
      <c r="F1753" s="32" t="s">
        <v>62</v>
      </c>
      <c r="G1753" s="33" t="s">
        <v>956</v>
      </c>
      <c r="H1753" s="33" t="s">
        <v>62</v>
      </c>
      <c r="I1753" s="31"/>
      <c r="J1753" s="34"/>
      <c r="K1753" s="35" t="s">
        <v>16901</v>
      </c>
      <c r="L1753" s="35" t="s">
        <v>16902</v>
      </c>
      <c r="M1753" s="35" t="s">
        <v>62</v>
      </c>
    </row>
    <row r="1754" spans="1:13" s="24" customFormat="1" ht="27">
      <c r="A1754" s="45"/>
      <c r="B1754" s="45"/>
      <c r="C1754" s="31" t="s">
        <v>16903</v>
      </c>
      <c r="D1754" s="31" t="s">
        <v>16904</v>
      </c>
      <c r="E1754" s="31"/>
      <c r="F1754" s="32" t="s">
        <v>62</v>
      </c>
      <c r="G1754" s="33" t="s">
        <v>956</v>
      </c>
      <c r="H1754" s="33" t="s">
        <v>62</v>
      </c>
      <c r="I1754" s="31"/>
      <c r="J1754" s="34"/>
      <c r="K1754" s="35" t="s">
        <v>16905</v>
      </c>
      <c r="L1754" s="35" t="s">
        <v>16906</v>
      </c>
      <c r="M1754" s="35" t="s">
        <v>62</v>
      </c>
    </row>
    <row r="1755" spans="1:13" s="24" customFormat="1" ht="27">
      <c r="A1755" s="45"/>
      <c r="B1755" s="45"/>
      <c r="C1755" s="31" t="s">
        <v>16907</v>
      </c>
      <c r="D1755" s="31" t="s">
        <v>16908</v>
      </c>
      <c r="E1755" s="31"/>
      <c r="F1755" s="32" t="s">
        <v>62</v>
      </c>
      <c r="G1755" s="33" t="s">
        <v>956</v>
      </c>
      <c r="H1755" s="33" t="s">
        <v>62</v>
      </c>
      <c r="I1755" s="31"/>
      <c r="J1755" s="34"/>
      <c r="K1755" s="35" t="s">
        <v>16909</v>
      </c>
      <c r="L1755" s="35" t="s">
        <v>16910</v>
      </c>
      <c r="M1755" s="35" t="s">
        <v>62</v>
      </c>
    </row>
    <row r="1756" spans="1:13" s="24" customFormat="1" ht="27">
      <c r="A1756" s="45"/>
      <c r="B1756" s="45"/>
      <c r="C1756" s="31" t="s">
        <v>16911</v>
      </c>
      <c r="D1756" s="31" t="s">
        <v>16912</v>
      </c>
      <c r="E1756" s="31"/>
      <c r="F1756" s="32" t="s">
        <v>62</v>
      </c>
      <c r="G1756" s="33" t="s">
        <v>956</v>
      </c>
      <c r="H1756" s="33" t="s">
        <v>63</v>
      </c>
      <c r="I1756" s="31"/>
      <c r="J1756" s="34"/>
      <c r="K1756" s="35" t="s">
        <v>16913</v>
      </c>
      <c r="L1756" s="35" t="s">
        <v>16914</v>
      </c>
      <c r="M1756" s="35" t="s">
        <v>63</v>
      </c>
    </row>
    <row r="1757" spans="1:13" s="24" customFormat="1" ht="27">
      <c r="A1757" s="45"/>
      <c r="B1757" s="45"/>
      <c r="C1757" s="31" t="s">
        <v>16915</v>
      </c>
      <c r="D1757" s="31" t="s">
        <v>16916</v>
      </c>
      <c r="E1757" s="31"/>
      <c r="F1757" s="32" t="s">
        <v>62</v>
      </c>
      <c r="G1757" s="33" t="s">
        <v>956</v>
      </c>
      <c r="H1757" s="33" t="s">
        <v>62</v>
      </c>
      <c r="I1757" s="31"/>
      <c r="J1757" s="34"/>
      <c r="K1757" s="35" t="s">
        <v>16917</v>
      </c>
      <c r="L1757" s="35" t="s">
        <v>16918</v>
      </c>
      <c r="M1757" s="35" t="s">
        <v>63</v>
      </c>
    </row>
    <row r="1758" spans="1:13" s="24" customFormat="1" ht="27">
      <c r="A1758" s="45"/>
      <c r="B1758" s="45"/>
      <c r="C1758" s="31" t="s">
        <v>16919</v>
      </c>
      <c r="D1758" s="31" t="s">
        <v>16920</v>
      </c>
      <c r="E1758" s="31"/>
      <c r="F1758" s="32" t="s">
        <v>62</v>
      </c>
      <c r="G1758" s="33" t="s">
        <v>956</v>
      </c>
      <c r="H1758" s="33" t="s">
        <v>62</v>
      </c>
      <c r="I1758" s="31"/>
      <c r="J1758" s="34"/>
      <c r="K1758" s="35" t="s">
        <v>16921</v>
      </c>
      <c r="L1758" s="35" t="s">
        <v>16922</v>
      </c>
      <c r="M1758" s="35" t="s">
        <v>62</v>
      </c>
    </row>
    <row r="1759" spans="1:13" s="24" customFormat="1" ht="27">
      <c r="A1759" s="45"/>
      <c r="B1759" s="45"/>
      <c r="C1759" s="31" t="s">
        <v>16923</v>
      </c>
      <c r="D1759" s="31" t="s">
        <v>16924</v>
      </c>
      <c r="E1759" s="31"/>
      <c r="F1759" s="32" t="s">
        <v>62</v>
      </c>
      <c r="G1759" s="33" t="s">
        <v>956</v>
      </c>
      <c r="H1759" s="33" t="s">
        <v>62</v>
      </c>
      <c r="I1759" s="31"/>
      <c r="J1759" s="34"/>
      <c r="K1759" s="35" t="s">
        <v>16925</v>
      </c>
      <c r="L1759" s="35" t="s">
        <v>16926</v>
      </c>
      <c r="M1759" s="35" t="s">
        <v>63</v>
      </c>
    </row>
    <row r="1760" spans="1:13" s="24" customFormat="1" ht="27">
      <c r="A1760" s="45"/>
      <c r="B1760" s="45"/>
      <c r="C1760" s="31" t="s">
        <v>16927</v>
      </c>
      <c r="D1760" s="31" t="s">
        <v>16928</v>
      </c>
      <c r="E1760" s="31"/>
      <c r="F1760" s="32" t="s">
        <v>62</v>
      </c>
      <c r="G1760" s="33" t="s">
        <v>956</v>
      </c>
      <c r="H1760" s="33" t="s">
        <v>62</v>
      </c>
      <c r="I1760" s="31"/>
      <c r="J1760" s="34"/>
      <c r="K1760" s="35" t="s">
        <v>16929</v>
      </c>
      <c r="L1760" s="35" t="s">
        <v>16930</v>
      </c>
      <c r="M1760" s="35" t="s">
        <v>62</v>
      </c>
    </row>
    <row r="1761" spans="1:13" s="24" customFormat="1" ht="27">
      <c r="A1761" s="45"/>
      <c r="B1761" s="45"/>
      <c r="C1761" s="31" t="s">
        <v>16931</v>
      </c>
      <c r="D1761" s="31" t="s">
        <v>16932</v>
      </c>
      <c r="E1761" s="31"/>
      <c r="F1761" s="32" t="s">
        <v>62</v>
      </c>
      <c r="G1761" s="33" t="s">
        <v>956</v>
      </c>
      <c r="H1761" s="33" t="s">
        <v>62</v>
      </c>
      <c r="I1761" s="31"/>
      <c r="J1761" s="34"/>
      <c r="K1761" s="35" t="s">
        <v>16933</v>
      </c>
      <c r="L1761" s="35" t="s">
        <v>16934</v>
      </c>
      <c r="M1761" s="35" t="s">
        <v>62</v>
      </c>
    </row>
    <row r="1762" spans="1:13" s="24" customFormat="1" ht="27">
      <c r="A1762" s="45"/>
      <c r="B1762" s="45"/>
      <c r="C1762" s="31" t="s">
        <v>16935</v>
      </c>
      <c r="D1762" s="31" t="s">
        <v>16936</v>
      </c>
      <c r="E1762" s="31"/>
      <c r="F1762" s="32" t="s">
        <v>62</v>
      </c>
      <c r="G1762" s="33" t="s">
        <v>956</v>
      </c>
      <c r="H1762" s="33" t="s">
        <v>62</v>
      </c>
      <c r="I1762" s="31"/>
      <c r="J1762" s="34"/>
      <c r="K1762" s="35" t="s">
        <v>16937</v>
      </c>
      <c r="L1762" s="35" t="s">
        <v>16938</v>
      </c>
      <c r="M1762" s="35" t="s">
        <v>62</v>
      </c>
    </row>
    <row r="1763" spans="1:13" s="24" customFormat="1" ht="27">
      <c r="A1763" s="45"/>
      <c r="B1763" s="45"/>
      <c r="C1763" s="31" t="s">
        <v>16939</v>
      </c>
      <c r="D1763" s="31" t="s">
        <v>16940</v>
      </c>
      <c r="E1763" s="31"/>
      <c r="F1763" s="32" t="s">
        <v>62</v>
      </c>
      <c r="G1763" s="33" t="s">
        <v>956</v>
      </c>
      <c r="H1763" s="33" t="s">
        <v>62</v>
      </c>
      <c r="I1763" s="31"/>
      <c r="J1763" s="34"/>
      <c r="K1763" s="35" t="s">
        <v>16941</v>
      </c>
      <c r="L1763" s="35" t="s">
        <v>16942</v>
      </c>
      <c r="M1763" s="35" t="s">
        <v>62</v>
      </c>
    </row>
    <row r="1764" spans="1:13" s="24" customFormat="1" ht="27">
      <c r="A1764" s="45"/>
      <c r="B1764" s="45"/>
      <c r="C1764" s="31" t="s">
        <v>16943</v>
      </c>
      <c r="D1764" s="31" t="s">
        <v>16944</v>
      </c>
      <c r="E1764" s="31"/>
      <c r="F1764" s="32" t="s">
        <v>62</v>
      </c>
      <c r="G1764" s="33" t="s">
        <v>956</v>
      </c>
      <c r="H1764" s="33" t="s">
        <v>62</v>
      </c>
      <c r="I1764" s="31"/>
      <c r="J1764" s="34"/>
      <c r="K1764" s="35" t="s">
        <v>16945</v>
      </c>
      <c r="L1764" s="35" t="s">
        <v>16946</v>
      </c>
      <c r="M1764" s="35" t="s">
        <v>62</v>
      </c>
    </row>
    <row r="1765" spans="1:13" s="24" customFormat="1" ht="27">
      <c r="A1765" s="45"/>
      <c r="B1765" s="45"/>
      <c r="C1765" s="31" t="s">
        <v>16947</v>
      </c>
      <c r="D1765" s="31" t="s">
        <v>16948</v>
      </c>
      <c r="E1765" s="31"/>
      <c r="F1765" s="32" t="s">
        <v>62</v>
      </c>
      <c r="G1765" s="33" t="s">
        <v>956</v>
      </c>
      <c r="H1765" s="33" t="s">
        <v>63</v>
      </c>
      <c r="I1765" s="31"/>
      <c r="J1765" s="34"/>
      <c r="K1765" s="35" t="s">
        <v>16949</v>
      </c>
      <c r="L1765" s="35" t="s">
        <v>16950</v>
      </c>
      <c r="M1765" s="35" t="s">
        <v>62</v>
      </c>
    </row>
    <row r="1766" spans="1:13" s="24" customFormat="1" ht="27">
      <c r="A1766" s="45"/>
      <c r="B1766" s="45"/>
      <c r="C1766" s="31" t="s">
        <v>16951</v>
      </c>
      <c r="D1766" s="31" t="s">
        <v>16952</v>
      </c>
      <c r="E1766" s="31"/>
      <c r="F1766" s="32" t="s">
        <v>62</v>
      </c>
      <c r="G1766" s="33" t="s">
        <v>956</v>
      </c>
      <c r="H1766" s="33" t="s">
        <v>62</v>
      </c>
      <c r="I1766" s="31"/>
      <c r="J1766" s="34"/>
      <c r="K1766" s="35" t="s">
        <v>16953</v>
      </c>
      <c r="L1766" s="35" t="s">
        <v>16954</v>
      </c>
      <c r="M1766" s="35" t="s">
        <v>62</v>
      </c>
    </row>
    <row r="1767" spans="1:13" s="24" customFormat="1" ht="27">
      <c r="A1767" s="45"/>
      <c r="B1767" s="45"/>
      <c r="C1767" s="31" t="s">
        <v>16955</v>
      </c>
      <c r="D1767" s="31" t="s">
        <v>16956</v>
      </c>
      <c r="E1767" s="31"/>
      <c r="F1767" s="32" t="s">
        <v>62</v>
      </c>
      <c r="G1767" s="33" t="s">
        <v>956</v>
      </c>
      <c r="H1767" s="33" t="s">
        <v>62</v>
      </c>
      <c r="I1767" s="31"/>
      <c r="J1767" s="34"/>
      <c r="K1767" s="35" t="s">
        <v>16957</v>
      </c>
      <c r="L1767" s="35" t="s">
        <v>16958</v>
      </c>
      <c r="M1767" s="35" t="s">
        <v>62</v>
      </c>
    </row>
    <row r="1768" spans="1:13" s="24" customFormat="1" ht="27">
      <c r="A1768" s="45"/>
      <c r="B1768" s="45"/>
      <c r="C1768" s="31" t="s">
        <v>16959</v>
      </c>
      <c r="D1768" s="31" t="s">
        <v>16960</v>
      </c>
      <c r="E1768" s="31"/>
      <c r="F1768" s="32" t="s">
        <v>62</v>
      </c>
      <c r="G1768" s="33" t="s">
        <v>956</v>
      </c>
      <c r="H1768" s="33" t="s">
        <v>62</v>
      </c>
      <c r="I1768" s="31"/>
      <c r="J1768" s="34"/>
      <c r="K1768" s="35" t="s">
        <v>16961</v>
      </c>
      <c r="L1768" s="35" t="s">
        <v>16962</v>
      </c>
      <c r="M1768" s="35" t="s">
        <v>62</v>
      </c>
    </row>
    <row r="1769" spans="1:13" s="24" customFormat="1" ht="27">
      <c r="A1769" s="45"/>
      <c r="B1769" s="45"/>
      <c r="C1769" s="31" t="s">
        <v>16963</v>
      </c>
      <c r="D1769" s="31" t="s">
        <v>16964</v>
      </c>
      <c r="E1769" s="31"/>
      <c r="F1769" s="32" t="s">
        <v>62</v>
      </c>
      <c r="G1769" s="33" t="s">
        <v>956</v>
      </c>
      <c r="H1769" s="33" t="s">
        <v>62</v>
      </c>
      <c r="I1769" s="31"/>
      <c r="J1769" s="34"/>
      <c r="K1769" s="35" t="s">
        <v>16965</v>
      </c>
      <c r="L1769" s="35" t="s">
        <v>16966</v>
      </c>
      <c r="M1769" s="35" t="s">
        <v>62</v>
      </c>
    </row>
    <row r="1770" spans="1:13" s="24" customFormat="1" ht="27">
      <c r="A1770" s="45"/>
      <c r="B1770" s="45"/>
      <c r="C1770" s="31" t="s">
        <v>16967</v>
      </c>
      <c r="D1770" s="31" t="s">
        <v>16968</v>
      </c>
      <c r="E1770" s="31"/>
      <c r="F1770" s="32" t="s">
        <v>62</v>
      </c>
      <c r="G1770" s="33" t="s">
        <v>956</v>
      </c>
      <c r="H1770" s="33" t="s">
        <v>62</v>
      </c>
      <c r="I1770" s="31"/>
      <c r="J1770" s="34"/>
      <c r="K1770" s="35" t="s">
        <v>16969</v>
      </c>
      <c r="L1770" s="35" t="s">
        <v>16970</v>
      </c>
      <c r="M1770" s="35" t="s">
        <v>62</v>
      </c>
    </row>
    <row r="1771" spans="1:13" s="24" customFormat="1" ht="27">
      <c r="A1771" s="45"/>
      <c r="B1771" s="45"/>
      <c r="C1771" s="31" t="s">
        <v>16971</v>
      </c>
      <c r="D1771" s="31" t="s">
        <v>16972</v>
      </c>
      <c r="E1771" s="31"/>
      <c r="F1771" s="32" t="s">
        <v>62</v>
      </c>
      <c r="G1771" s="33" t="s">
        <v>956</v>
      </c>
      <c r="H1771" s="33" t="s">
        <v>62</v>
      </c>
      <c r="I1771" s="31"/>
      <c r="J1771" s="34"/>
      <c r="K1771" s="35" t="s">
        <v>16973</v>
      </c>
      <c r="L1771" s="35" t="s">
        <v>16974</v>
      </c>
      <c r="M1771" s="35" t="s">
        <v>63</v>
      </c>
    </row>
    <row r="1772" spans="1:13" s="24" customFormat="1" ht="27">
      <c r="A1772" s="45"/>
      <c r="B1772" s="45"/>
      <c r="C1772" s="31" t="s">
        <v>16975</v>
      </c>
      <c r="D1772" s="31" t="s">
        <v>16976</v>
      </c>
      <c r="E1772" s="31"/>
      <c r="F1772" s="32" t="s">
        <v>62</v>
      </c>
      <c r="G1772" s="33" t="s">
        <v>956</v>
      </c>
      <c r="H1772" s="33" t="s">
        <v>62</v>
      </c>
      <c r="I1772" s="31"/>
      <c r="J1772" s="34"/>
      <c r="K1772" s="35" t="s">
        <v>16977</v>
      </c>
      <c r="L1772" s="35" t="s">
        <v>16978</v>
      </c>
      <c r="M1772" s="35" t="s">
        <v>63</v>
      </c>
    </row>
    <row r="1773" spans="1:13" s="24" customFormat="1" ht="27">
      <c r="A1773" s="45"/>
      <c r="B1773" s="45"/>
      <c r="C1773" s="31" t="s">
        <v>16979</v>
      </c>
      <c r="D1773" s="31" t="s">
        <v>16980</v>
      </c>
      <c r="E1773" s="31"/>
      <c r="F1773" s="32" t="s">
        <v>62</v>
      </c>
      <c r="G1773" s="33" t="s">
        <v>956</v>
      </c>
      <c r="H1773" s="33" t="s">
        <v>62</v>
      </c>
      <c r="I1773" s="31"/>
      <c r="J1773" s="34"/>
      <c r="K1773" s="35" t="s">
        <v>16981</v>
      </c>
      <c r="L1773" s="35" t="s">
        <v>16982</v>
      </c>
      <c r="M1773" s="35" t="s">
        <v>62</v>
      </c>
    </row>
    <row r="1774" spans="1:13" s="24" customFormat="1" ht="27">
      <c r="A1774" s="45"/>
      <c r="B1774" s="45"/>
      <c r="C1774" s="31" t="s">
        <v>16983</v>
      </c>
      <c r="D1774" s="31" t="s">
        <v>16984</v>
      </c>
      <c r="E1774" s="31"/>
      <c r="F1774" s="32" t="s">
        <v>62</v>
      </c>
      <c r="G1774" s="33" t="s">
        <v>956</v>
      </c>
      <c r="H1774" s="33" t="s">
        <v>62</v>
      </c>
      <c r="I1774" s="31"/>
      <c r="J1774" s="34"/>
      <c r="K1774" s="35" t="s">
        <v>16985</v>
      </c>
      <c r="L1774" s="35" t="s">
        <v>16986</v>
      </c>
      <c r="M1774" s="35" t="s">
        <v>63</v>
      </c>
    </row>
    <row r="1775" spans="1:13" s="24" customFormat="1" ht="27">
      <c r="A1775" s="45"/>
      <c r="B1775" s="45"/>
      <c r="C1775" s="31" t="s">
        <v>16987</v>
      </c>
      <c r="D1775" s="31" t="s">
        <v>16988</v>
      </c>
      <c r="E1775" s="31"/>
      <c r="F1775" s="32" t="s">
        <v>62</v>
      </c>
      <c r="G1775" s="33" t="s">
        <v>956</v>
      </c>
      <c r="H1775" s="33" t="s">
        <v>62</v>
      </c>
      <c r="I1775" s="31"/>
      <c r="J1775" s="34"/>
      <c r="K1775" s="35" t="s">
        <v>16989</v>
      </c>
      <c r="L1775" s="35" t="s">
        <v>16990</v>
      </c>
      <c r="M1775" s="35" t="s">
        <v>63</v>
      </c>
    </row>
    <row r="1776" spans="1:13" s="24" customFormat="1" ht="27">
      <c r="A1776" s="45"/>
      <c r="B1776" s="45"/>
      <c r="C1776" s="31" t="s">
        <v>16991</v>
      </c>
      <c r="D1776" s="31" t="s">
        <v>16992</v>
      </c>
      <c r="E1776" s="31"/>
      <c r="F1776" s="32" t="s">
        <v>62</v>
      </c>
      <c r="G1776" s="33" t="s">
        <v>956</v>
      </c>
      <c r="H1776" s="33" t="s">
        <v>62</v>
      </c>
      <c r="I1776" s="31"/>
      <c r="J1776" s="34"/>
      <c r="K1776" s="35" t="s">
        <v>16993</v>
      </c>
      <c r="L1776" s="35" t="s">
        <v>16994</v>
      </c>
      <c r="M1776" s="35" t="s">
        <v>63</v>
      </c>
    </row>
    <row r="1777" spans="1:13" s="24" customFormat="1" ht="27">
      <c r="A1777" s="45"/>
      <c r="B1777" s="45"/>
      <c r="C1777" s="31" t="s">
        <v>16995</v>
      </c>
      <c r="D1777" s="31" t="s">
        <v>16996</v>
      </c>
      <c r="E1777" s="31"/>
      <c r="F1777" s="32" t="s">
        <v>62</v>
      </c>
      <c r="G1777" s="33" t="s">
        <v>956</v>
      </c>
      <c r="H1777" s="33" t="s">
        <v>62</v>
      </c>
      <c r="I1777" s="31"/>
      <c r="J1777" s="34"/>
      <c r="K1777" s="35" t="s">
        <v>16997</v>
      </c>
      <c r="L1777" s="35" t="s">
        <v>16998</v>
      </c>
      <c r="M1777" s="35" t="s">
        <v>63</v>
      </c>
    </row>
    <row r="1778" spans="1:13" s="24" customFormat="1" ht="27">
      <c r="A1778" s="45"/>
      <c r="B1778" s="45"/>
      <c r="C1778" s="31" t="s">
        <v>16999</v>
      </c>
      <c r="D1778" s="31" t="s">
        <v>17000</v>
      </c>
      <c r="E1778" s="31"/>
      <c r="F1778" s="32" t="s">
        <v>62</v>
      </c>
      <c r="G1778" s="33" t="s">
        <v>956</v>
      </c>
      <c r="H1778" s="33" t="s">
        <v>62</v>
      </c>
      <c r="I1778" s="31"/>
      <c r="J1778" s="34"/>
      <c r="K1778" s="35" t="s">
        <v>17001</v>
      </c>
      <c r="L1778" s="35" t="s">
        <v>17002</v>
      </c>
      <c r="M1778" s="35" t="s">
        <v>62</v>
      </c>
    </row>
    <row r="1779" spans="1:13" s="24" customFormat="1" ht="27">
      <c r="A1779" s="45"/>
      <c r="B1779" s="45"/>
      <c r="C1779" s="31" t="s">
        <v>17003</v>
      </c>
      <c r="D1779" s="31" t="s">
        <v>17004</v>
      </c>
      <c r="E1779" s="31"/>
      <c r="F1779" s="32" t="s">
        <v>62</v>
      </c>
      <c r="G1779" s="33" t="s">
        <v>956</v>
      </c>
      <c r="H1779" s="33" t="s">
        <v>62</v>
      </c>
      <c r="I1779" s="31"/>
      <c r="J1779" s="34"/>
      <c r="K1779" s="35" t="s">
        <v>17005</v>
      </c>
      <c r="L1779" s="35" t="s">
        <v>17006</v>
      </c>
      <c r="M1779" s="35" t="s">
        <v>63</v>
      </c>
    </row>
    <row r="1780" spans="1:13" s="24" customFormat="1" ht="27">
      <c r="A1780" s="45"/>
      <c r="B1780" s="45"/>
      <c r="C1780" s="31" t="s">
        <v>17007</v>
      </c>
      <c r="D1780" s="31" t="s">
        <v>17008</v>
      </c>
      <c r="E1780" s="31"/>
      <c r="F1780" s="32" t="s">
        <v>62</v>
      </c>
      <c r="G1780" s="33" t="s">
        <v>956</v>
      </c>
      <c r="H1780" s="33" t="s">
        <v>62</v>
      </c>
      <c r="I1780" s="31"/>
      <c r="J1780" s="34"/>
      <c r="K1780" s="35" t="s">
        <v>17009</v>
      </c>
      <c r="L1780" s="35" t="s">
        <v>17010</v>
      </c>
      <c r="M1780" s="35" t="s">
        <v>63</v>
      </c>
    </row>
    <row r="1781" spans="1:13" s="24" customFormat="1" ht="27">
      <c r="A1781" s="45"/>
      <c r="B1781" s="45"/>
      <c r="C1781" s="31" t="s">
        <v>17011</v>
      </c>
      <c r="D1781" s="31" t="s">
        <v>17012</v>
      </c>
      <c r="E1781" s="31"/>
      <c r="F1781" s="32" t="s">
        <v>62</v>
      </c>
      <c r="G1781" s="33" t="s">
        <v>956</v>
      </c>
      <c r="H1781" s="33" t="s">
        <v>62</v>
      </c>
      <c r="I1781" s="31"/>
      <c r="J1781" s="34"/>
      <c r="K1781" s="35" t="s">
        <v>17013</v>
      </c>
      <c r="L1781" s="35" t="s">
        <v>17014</v>
      </c>
      <c r="M1781" s="35" t="s">
        <v>62</v>
      </c>
    </row>
    <row r="1782" spans="1:13" s="24" customFormat="1" ht="27">
      <c r="A1782" s="45"/>
      <c r="B1782" s="45"/>
      <c r="C1782" s="31" t="s">
        <v>17015</v>
      </c>
      <c r="D1782" s="31" t="s">
        <v>17016</v>
      </c>
      <c r="E1782" s="31"/>
      <c r="F1782" s="32" t="s">
        <v>62</v>
      </c>
      <c r="G1782" s="33" t="s">
        <v>956</v>
      </c>
      <c r="H1782" s="33" t="s">
        <v>62</v>
      </c>
      <c r="I1782" s="31"/>
      <c r="J1782" s="34"/>
      <c r="K1782" s="35" t="s">
        <v>17017</v>
      </c>
      <c r="L1782" s="35" t="s">
        <v>17018</v>
      </c>
      <c r="M1782" s="35" t="s">
        <v>63</v>
      </c>
    </row>
    <row r="1783" spans="1:13" s="24" customFormat="1" ht="27">
      <c r="A1783" s="45"/>
      <c r="B1783" s="45"/>
      <c r="C1783" s="31" t="s">
        <v>17019</v>
      </c>
      <c r="D1783" s="31" t="s">
        <v>17020</v>
      </c>
      <c r="E1783" s="31"/>
      <c r="F1783" s="32" t="s">
        <v>62</v>
      </c>
      <c r="G1783" s="33" t="s">
        <v>956</v>
      </c>
      <c r="H1783" s="33" t="s">
        <v>62</v>
      </c>
      <c r="I1783" s="31"/>
      <c r="J1783" s="34"/>
      <c r="K1783" s="35" t="s">
        <v>17021</v>
      </c>
      <c r="L1783" s="35" t="s">
        <v>17022</v>
      </c>
      <c r="M1783" s="35" t="s">
        <v>63</v>
      </c>
    </row>
    <row r="1784" spans="1:13" s="24" customFormat="1" ht="27">
      <c r="A1784" s="45"/>
      <c r="B1784" s="45"/>
      <c r="C1784" s="31" t="s">
        <v>17023</v>
      </c>
      <c r="D1784" s="31" t="s">
        <v>17024</v>
      </c>
      <c r="E1784" s="31"/>
      <c r="F1784" s="32" t="s">
        <v>62</v>
      </c>
      <c r="G1784" s="33" t="s">
        <v>956</v>
      </c>
      <c r="H1784" s="33" t="s">
        <v>62</v>
      </c>
      <c r="I1784" s="31"/>
      <c r="J1784" s="34"/>
      <c r="K1784" s="35" t="s">
        <v>17025</v>
      </c>
      <c r="L1784" s="35" t="s">
        <v>17026</v>
      </c>
      <c r="M1784" s="35" t="s">
        <v>62</v>
      </c>
    </row>
    <row r="1785" spans="1:13" s="24" customFormat="1" ht="27">
      <c r="A1785" s="45"/>
      <c r="B1785" s="45"/>
      <c r="C1785" s="31" t="s">
        <v>17027</v>
      </c>
      <c r="D1785" s="31" t="s">
        <v>17028</v>
      </c>
      <c r="E1785" s="31"/>
      <c r="F1785" s="32" t="s">
        <v>62</v>
      </c>
      <c r="G1785" s="33" t="s">
        <v>956</v>
      </c>
      <c r="H1785" s="33" t="s">
        <v>62</v>
      </c>
      <c r="I1785" s="31"/>
      <c r="J1785" s="34"/>
      <c r="K1785" s="35" t="s">
        <v>17029</v>
      </c>
      <c r="L1785" s="35" t="s">
        <v>17030</v>
      </c>
      <c r="M1785" s="35" t="s">
        <v>62</v>
      </c>
    </row>
    <row r="1786" spans="1:13" s="24" customFormat="1" ht="27">
      <c r="A1786" s="45"/>
      <c r="B1786" s="45"/>
      <c r="C1786" s="31" t="s">
        <v>17031</v>
      </c>
      <c r="D1786" s="31" t="s">
        <v>17032</v>
      </c>
      <c r="E1786" s="31"/>
      <c r="F1786" s="32" t="s">
        <v>62</v>
      </c>
      <c r="G1786" s="33" t="s">
        <v>956</v>
      </c>
      <c r="H1786" s="33" t="s">
        <v>62</v>
      </c>
      <c r="I1786" s="31"/>
      <c r="J1786" s="34"/>
      <c r="K1786" s="35" t="s">
        <v>17033</v>
      </c>
      <c r="L1786" s="35" t="s">
        <v>17034</v>
      </c>
      <c r="M1786" s="35" t="s">
        <v>62</v>
      </c>
    </row>
    <row r="1787" spans="1:13" s="24" customFormat="1" ht="27">
      <c r="A1787" s="45"/>
      <c r="B1787" s="45"/>
      <c r="C1787" s="31" t="s">
        <v>17035</v>
      </c>
      <c r="D1787" s="31" t="s">
        <v>17036</v>
      </c>
      <c r="E1787" s="31"/>
      <c r="F1787" s="32" t="s">
        <v>62</v>
      </c>
      <c r="G1787" s="33" t="s">
        <v>956</v>
      </c>
      <c r="H1787" s="33" t="s">
        <v>62</v>
      </c>
      <c r="I1787" s="31"/>
      <c r="J1787" s="34"/>
      <c r="K1787" s="35" t="s">
        <v>17037</v>
      </c>
      <c r="L1787" s="35" t="s">
        <v>17038</v>
      </c>
      <c r="M1787" s="35" t="s">
        <v>62</v>
      </c>
    </row>
    <row r="1788" spans="1:13" s="24" customFormat="1" ht="27">
      <c r="A1788" s="45"/>
      <c r="B1788" s="45"/>
      <c r="C1788" s="31" t="s">
        <v>17039</v>
      </c>
      <c r="D1788" s="31" t="s">
        <v>17040</v>
      </c>
      <c r="E1788" s="31"/>
      <c r="F1788" s="32" t="s">
        <v>62</v>
      </c>
      <c r="G1788" s="33" t="s">
        <v>956</v>
      </c>
      <c r="H1788" s="33" t="s">
        <v>62</v>
      </c>
      <c r="I1788" s="31"/>
      <c r="J1788" s="34"/>
      <c r="K1788" s="35" t="s">
        <v>17041</v>
      </c>
      <c r="L1788" s="35" t="s">
        <v>17042</v>
      </c>
      <c r="M1788" s="35" t="s">
        <v>62</v>
      </c>
    </row>
    <row r="1789" spans="1:13" s="24" customFormat="1" ht="27">
      <c r="A1789" s="45"/>
      <c r="B1789" s="45"/>
      <c r="C1789" s="31" t="s">
        <v>17043</v>
      </c>
      <c r="D1789" s="31" t="s">
        <v>17044</v>
      </c>
      <c r="E1789" s="31"/>
      <c r="F1789" s="32" t="s">
        <v>62</v>
      </c>
      <c r="G1789" s="33" t="s">
        <v>956</v>
      </c>
      <c r="H1789" s="33" t="s">
        <v>62</v>
      </c>
      <c r="I1789" s="31"/>
      <c r="J1789" s="34"/>
      <c r="K1789" s="35" t="s">
        <v>17045</v>
      </c>
      <c r="L1789" s="35" t="s">
        <v>17046</v>
      </c>
      <c r="M1789" s="35" t="s">
        <v>62</v>
      </c>
    </row>
    <row r="1790" spans="1:13" s="24" customFormat="1" ht="27">
      <c r="A1790" s="45"/>
      <c r="B1790" s="45"/>
      <c r="C1790" s="31" t="s">
        <v>17047</v>
      </c>
      <c r="D1790" s="31" t="s">
        <v>17048</v>
      </c>
      <c r="E1790" s="31"/>
      <c r="F1790" s="32" t="s">
        <v>62</v>
      </c>
      <c r="G1790" s="33" t="s">
        <v>956</v>
      </c>
      <c r="H1790" s="33" t="s">
        <v>62</v>
      </c>
      <c r="I1790" s="31"/>
      <c r="J1790" s="34"/>
      <c r="K1790" s="35" t="s">
        <v>17049</v>
      </c>
      <c r="L1790" s="35" t="s">
        <v>17050</v>
      </c>
      <c r="M1790" s="35" t="s">
        <v>62</v>
      </c>
    </row>
    <row r="1791" spans="1:13" s="24" customFormat="1" ht="27">
      <c r="A1791" s="45"/>
      <c r="B1791" s="45"/>
      <c r="C1791" s="31" t="s">
        <v>17051</v>
      </c>
      <c r="D1791" s="31" t="s">
        <v>17052</v>
      </c>
      <c r="E1791" s="31"/>
      <c r="F1791" s="32" t="s">
        <v>62</v>
      </c>
      <c r="G1791" s="33" t="s">
        <v>956</v>
      </c>
      <c r="H1791" s="33" t="s">
        <v>62</v>
      </c>
      <c r="I1791" s="31"/>
      <c r="J1791" s="34"/>
      <c r="K1791" s="35" t="s">
        <v>17053</v>
      </c>
      <c r="L1791" s="35" t="s">
        <v>17054</v>
      </c>
      <c r="M1791" s="35" t="s">
        <v>62</v>
      </c>
    </row>
    <row r="1792" spans="1:13" s="24" customFormat="1" ht="27">
      <c r="A1792" s="45"/>
      <c r="B1792" s="45"/>
      <c r="C1792" s="31" t="s">
        <v>17055</v>
      </c>
      <c r="D1792" s="31" t="s">
        <v>17056</v>
      </c>
      <c r="E1792" s="31"/>
      <c r="F1792" s="32" t="s">
        <v>62</v>
      </c>
      <c r="G1792" s="33" t="s">
        <v>956</v>
      </c>
      <c r="H1792" s="33" t="s">
        <v>62</v>
      </c>
      <c r="I1792" s="31"/>
      <c r="J1792" s="34"/>
      <c r="K1792" s="35" t="s">
        <v>17057</v>
      </c>
      <c r="L1792" s="35" t="s">
        <v>17058</v>
      </c>
      <c r="M1792" s="35" t="s">
        <v>62</v>
      </c>
    </row>
    <row r="1793" spans="1:13" s="24" customFormat="1" ht="27">
      <c r="A1793" s="45"/>
      <c r="B1793" s="45"/>
      <c r="C1793" s="31" t="s">
        <v>17059</v>
      </c>
      <c r="D1793" s="31" t="s">
        <v>17060</v>
      </c>
      <c r="E1793" s="31"/>
      <c r="F1793" s="32" t="s">
        <v>62</v>
      </c>
      <c r="G1793" s="33" t="s">
        <v>956</v>
      </c>
      <c r="H1793" s="33" t="s">
        <v>62</v>
      </c>
      <c r="I1793" s="31"/>
      <c r="J1793" s="34"/>
      <c r="K1793" s="35" t="s">
        <v>17061</v>
      </c>
      <c r="L1793" s="35" t="s">
        <v>17062</v>
      </c>
      <c r="M1793" s="35" t="s">
        <v>62</v>
      </c>
    </row>
    <row r="1794" spans="1:13" s="24" customFormat="1" ht="27">
      <c r="A1794" s="45"/>
      <c r="B1794" s="45"/>
      <c r="C1794" s="31" t="s">
        <v>17063</v>
      </c>
      <c r="D1794" s="31" t="s">
        <v>17064</v>
      </c>
      <c r="E1794" s="31"/>
      <c r="F1794" s="32" t="s">
        <v>62</v>
      </c>
      <c r="G1794" s="33" t="s">
        <v>956</v>
      </c>
      <c r="H1794" s="33" t="s">
        <v>62</v>
      </c>
      <c r="I1794" s="31"/>
      <c r="J1794" s="34"/>
      <c r="K1794" s="35" t="s">
        <v>17065</v>
      </c>
      <c r="L1794" s="35" t="s">
        <v>17066</v>
      </c>
      <c r="M1794" s="35" t="s">
        <v>62</v>
      </c>
    </row>
    <row r="1795" spans="1:13" s="24" customFormat="1" ht="27">
      <c r="A1795" s="45"/>
      <c r="B1795" s="45"/>
      <c r="C1795" s="31" t="s">
        <v>17067</v>
      </c>
      <c r="D1795" s="31" t="s">
        <v>17068</v>
      </c>
      <c r="E1795" s="31"/>
      <c r="F1795" s="32" t="s">
        <v>62</v>
      </c>
      <c r="G1795" s="33" t="s">
        <v>956</v>
      </c>
      <c r="H1795" s="33" t="s">
        <v>62</v>
      </c>
      <c r="I1795" s="31"/>
      <c r="J1795" s="34"/>
      <c r="K1795" s="35" t="s">
        <v>17069</v>
      </c>
      <c r="L1795" s="35" t="s">
        <v>17070</v>
      </c>
      <c r="M1795" s="35" t="s">
        <v>62</v>
      </c>
    </row>
    <row r="1796" spans="1:13" s="24" customFormat="1" ht="27">
      <c r="A1796" s="45"/>
      <c r="B1796" s="45"/>
      <c r="C1796" s="31" t="s">
        <v>17071</v>
      </c>
      <c r="D1796" s="31" t="s">
        <v>17072</v>
      </c>
      <c r="E1796" s="31"/>
      <c r="F1796" s="32" t="s">
        <v>62</v>
      </c>
      <c r="G1796" s="33" t="s">
        <v>956</v>
      </c>
      <c r="H1796" s="33" t="s">
        <v>62</v>
      </c>
      <c r="I1796" s="31"/>
      <c r="J1796" s="34"/>
      <c r="K1796" s="35" t="s">
        <v>17073</v>
      </c>
      <c r="L1796" s="35" t="s">
        <v>17074</v>
      </c>
      <c r="M1796" s="35" t="s">
        <v>62</v>
      </c>
    </row>
    <row r="1797" spans="1:13" s="24" customFormat="1" ht="27">
      <c r="A1797" s="45"/>
      <c r="B1797" s="45"/>
      <c r="C1797" s="31" t="s">
        <v>17075</v>
      </c>
      <c r="D1797" s="31" t="s">
        <v>17076</v>
      </c>
      <c r="E1797" s="31"/>
      <c r="F1797" s="32" t="s">
        <v>62</v>
      </c>
      <c r="G1797" s="33" t="s">
        <v>956</v>
      </c>
      <c r="H1797" s="33" t="s">
        <v>62</v>
      </c>
      <c r="I1797" s="31"/>
      <c r="J1797" s="34"/>
      <c r="K1797" s="35" t="s">
        <v>17077</v>
      </c>
      <c r="L1797" s="35" t="s">
        <v>17078</v>
      </c>
      <c r="M1797" s="35" t="s">
        <v>62</v>
      </c>
    </row>
    <row r="1798" spans="1:13" s="24" customFormat="1" ht="27">
      <c r="A1798" s="45"/>
      <c r="B1798" s="45"/>
      <c r="C1798" s="31" t="s">
        <v>17079</v>
      </c>
      <c r="D1798" s="31" t="s">
        <v>17080</v>
      </c>
      <c r="E1798" s="31"/>
      <c r="F1798" s="32" t="s">
        <v>62</v>
      </c>
      <c r="G1798" s="33" t="s">
        <v>956</v>
      </c>
      <c r="H1798" s="33" t="s">
        <v>63</v>
      </c>
      <c r="I1798" s="31"/>
      <c r="J1798" s="34"/>
      <c r="K1798" s="35" t="s">
        <v>17081</v>
      </c>
      <c r="L1798" s="35" t="s">
        <v>17082</v>
      </c>
      <c r="M1798" s="35" t="s">
        <v>63</v>
      </c>
    </row>
    <row r="1799" spans="1:13" s="24" customFormat="1" ht="27">
      <c r="A1799" s="45"/>
      <c r="B1799" s="45"/>
      <c r="C1799" s="31" t="s">
        <v>17083</v>
      </c>
      <c r="D1799" s="31" t="s">
        <v>17084</v>
      </c>
      <c r="E1799" s="31"/>
      <c r="F1799" s="32" t="s">
        <v>62</v>
      </c>
      <c r="G1799" s="33" t="s">
        <v>956</v>
      </c>
      <c r="H1799" s="33" t="s">
        <v>62</v>
      </c>
      <c r="I1799" s="31"/>
      <c r="J1799" s="34"/>
      <c r="K1799" s="35" t="s">
        <v>17085</v>
      </c>
      <c r="L1799" s="35" t="s">
        <v>17086</v>
      </c>
      <c r="M1799" s="35" t="s">
        <v>63</v>
      </c>
    </row>
    <row r="1800" spans="1:13" s="24" customFormat="1" ht="27">
      <c r="A1800" s="45"/>
      <c r="B1800" s="45"/>
      <c r="C1800" s="31" t="s">
        <v>17087</v>
      </c>
      <c r="D1800" s="31" t="s">
        <v>17088</v>
      </c>
      <c r="E1800" s="31"/>
      <c r="F1800" s="32" t="s">
        <v>62</v>
      </c>
      <c r="G1800" s="33" t="s">
        <v>956</v>
      </c>
      <c r="H1800" s="33" t="s">
        <v>62</v>
      </c>
      <c r="I1800" s="31"/>
      <c r="J1800" s="34"/>
      <c r="K1800" s="35" t="s">
        <v>17089</v>
      </c>
      <c r="L1800" s="35" t="s">
        <v>17090</v>
      </c>
      <c r="M1800" s="35" t="s">
        <v>62</v>
      </c>
    </row>
    <row r="1801" spans="1:13" s="24" customFormat="1" ht="27">
      <c r="A1801" s="45"/>
      <c r="B1801" s="45"/>
      <c r="C1801" s="31" t="s">
        <v>17091</v>
      </c>
      <c r="D1801" s="31" t="s">
        <v>17092</v>
      </c>
      <c r="E1801" s="31"/>
      <c r="F1801" s="32" t="s">
        <v>62</v>
      </c>
      <c r="G1801" s="33" t="s">
        <v>956</v>
      </c>
      <c r="H1801" s="33" t="s">
        <v>62</v>
      </c>
      <c r="I1801" s="31"/>
      <c r="J1801" s="34"/>
      <c r="K1801" s="35" t="s">
        <v>17093</v>
      </c>
      <c r="L1801" s="35" t="s">
        <v>17094</v>
      </c>
      <c r="M1801" s="35" t="s">
        <v>63</v>
      </c>
    </row>
    <row r="1802" spans="1:13" s="24" customFormat="1" ht="27">
      <c r="A1802" s="45"/>
      <c r="B1802" s="45"/>
      <c r="C1802" s="31" t="s">
        <v>17095</v>
      </c>
      <c r="D1802" s="31" t="s">
        <v>17096</v>
      </c>
      <c r="E1802" s="31"/>
      <c r="F1802" s="32" t="s">
        <v>62</v>
      </c>
      <c r="G1802" s="33" t="s">
        <v>956</v>
      </c>
      <c r="H1802" s="33" t="s">
        <v>62</v>
      </c>
      <c r="I1802" s="31"/>
      <c r="J1802" s="34"/>
      <c r="K1802" s="35" t="s">
        <v>17097</v>
      </c>
      <c r="L1802" s="35" t="s">
        <v>17098</v>
      </c>
      <c r="M1802" s="35" t="s">
        <v>63</v>
      </c>
    </row>
    <row r="1803" spans="1:13" s="24" customFormat="1" ht="27">
      <c r="A1803" s="45"/>
      <c r="B1803" s="45"/>
      <c r="C1803" s="31" t="s">
        <v>17099</v>
      </c>
      <c r="D1803" s="31" t="s">
        <v>17100</v>
      </c>
      <c r="E1803" s="31"/>
      <c r="F1803" s="32" t="s">
        <v>62</v>
      </c>
      <c r="G1803" s="33" t="s">
        <v>956</v>
      </c>
      <c r="H1803" s="33" t="s">
        <v>62</v>
      </c>
      <c r="I1803" s="31"/>
      <c r="J1803" s="34"/>
      <c r="K1803" s="35" t="s">
        <v>17101</v>
      </c>
      <c r="L1803" s="35" t="s">
        <v>17102</v>
      </c>
      <c r="M1803" s="35" t="s">
        <v>63</v>
      </c>
    </row>
    <row r="1804" spans="1:13" s="24" customFormat="1" ht="27">
      <c r="A1804" s="45"/>
      <c r="B1804" s="45"/>
      <c r="C1804" s="31" t="s">
        <v>17103</v>
      </c>
      <c r="D1804" s="31" t="s">
        <v>17104</v>
      </c>
      <c r="E1804" s="31"/>
      <c r="F1804" s="32" t="s">
        <v>62</v>
      </c>
      <c r="G1804" s="33" t="s">
        <v>956</v>
      </c>
      <c r="H1804" s="33" t="s">
        <v>63</v>
      </c>
      <c r="I1804" s="31"/>
      <c r="J1804" s="34"/>
      <c r="K1804" s="35" t="s">
        <v>17105</v>
      </c>
      <c r="L1804" s="35" t="s">
        <v>17106</v>
      </c>
      <c r="M1804" s="35" t="s">
        <v>63</v>
      </c>
    </row>
    <row r="1805" spans="1:13" s="24" customFormat="1" ht="27">
      <c r="A1805" s="45"/>
      <c r="B1805" s="45"/>
      <c r="C1805" s="31" t="s">
        <v>17107</v>
      </c>
      <c r="D1805" s="31" t="s">
        <v>17108</v>
      </c>
      <c r="E1805" s="31"/>
      <c r="F1805" s="32" t="s">
        <v>62</v>
      </c>
      <c r="G1805" s="33" t="s">
        <v>956</v>
      </c>
      <c r="H1805" s="33" t="s">
        <v>62</v>
      </c>
      <c r="I1805" s="31"/>
      <c r="J1805" s="34"/>
      <c r="K1805" s="35" t="s">
        <v>17109</v>
      </c>
      <c r="L1805" s="35" t="s">
        <v>17110</v>
      </c>
      <c r="M1805" s="35" t="s">
        <v>63</v>
      </c>
    </row>
    <row r="1806" spans="1:13" s="24" customFormat="1" ht="27">
      <c r="A1806" s="45"/>
      <c r="B1806" s="45"/>
      <c r="C1806" s="31" t="s">
        <v>17111</v>
      </c>
      <c r="D1806" s="31" t="s">
        <v>17112</v>
      </c>
      <c r="E1806" s="31"/>
      <c r="F1806" s="32" t="s">
        <v>62</v>
      </c>
      <c r="G1806" s="33" t="s">
        <v>956</v>
      </c>
      <c r="H1806" s="33" t="s">
        <v>62</v>
      </c>
      <c r="I1806" s="31"/>
      <c r="J1806" s="34"/>
      <c r="K1806" s="35" t="s">
        <v>17113</v>
      </c>
      <c r="L1806" s="35" t="s">
        <v>17114</v>
      </c>
      <c r="M1806" s="35" t="s">
        <v>63</v>
      </c>
    </row>
    <row r="1807" spans="1:13" s="24" customFormat="1" ht="27">
      <c r="A1807" s="45"/>
      <c r="B1807" s="45"/>
      <c r="C1807" s="31" t="s">
        <v>17115</v>
      </c>
      <c r="D1807" s="31" t="s">
        <v>17116</v>
      </c>
      <c r="E1807" s="31"/>
      <c r="F1807" s="32" t="s">
        <v>62</v>
      </c>
      <c r="G1807" s="33" t="s">
        <v>956</v>
      </c>
      <c r="H1807" s="33" t="s">
        <v>62</v>
      </c>
      <c r="I1807" s="31"/>
      <c r="J1807" s="34"/>
      <c r="K1807" s="35" t="s">
        <v>17117</v>
      </c>
      <c r="L1807" s="35" t="s">
        <v>17118</v>
      </c>
      <c r="M1807" s="35" t="s">
        <v>62</v>
      </c>
    </row>
    <row r="1808" spans="1:13" s="24" customFormat="1" ht="27">
      <c r="A1808" s="45"/>
      <c r="B1808" s="45"/>
      <c r="C1808" s="31" t="s">
        <v>17119</v>
      </c>
      <c r="D1808" s="31" t="s">
        <v>17120</v>
      </c>
      <c r="E1808" s="31"/>
      <c r="F1808" s="32" t="s">
        <v>62</v>
      </c>
      <c r="G1808" s="33" t="s">
        <v>956</v>
      </c>
      <c r="H1808" s="33" t="s">
        <v>62</v>
      </c>
      <c r="I1808" s="31"/>
      <c r="J1808" s="34"/>
      <c r="K1808" s="35" t="s">
        <v>17121</v>
      </c>
      <c r="L1808" s="35" t="s">
        <v>17122</v>
      </c>
      <c r="M1808" s="35" t="s">
        <v>62</v>
      </c>
    </row>
    <row r="1809" spans="1:13" s="24" customFormat="1" ht="27">
      <c r="A1809" s="45"/>
      <c r="B1809" s="45"/>
      <c r="C1809" s="31" t="s">
        <v>17123</v>
      </c>
      <c r="D1809" s="31" t="s">
        <v>17124</v>
      </c>
      <c r="E1809" s="31"/>
      <c r="F1809" s="32" t="s">
        <v>62</v>
      </c>
      <c r="G1809" s="33" t="s">
        <v>956</v>
      </c>
      <c r="H1809" s="33" t="s">
        <v>62</v>
      </c>
      <c r="I1809" s="31"/>
      <c r="J1809" s="34"/>
      <c r="K1809" s="35" t="s">
        <v>17125</v>
      </c>
      <c r="L1809" s="35" t="s">
        <v>17126</v>
      </c>
      <c r="M1809" s="35" t="s">
        <v>62</v>
      </c>
    </row>
    <row r="1810" spans="1:13" s="24" customFormat="1" ht="27">
      <c r="A1810" s="45"/>
      <c r="B1810" s="45"/>
      <c r="C1810" s="31" t="s">
        <v>17127</v>
      </c>
      <c r="D1810" s="31" t="s">
        <v>17128</v>
      </c>
      <c r="E1810" s="31"/>
      <c r="F1810" s="32" t="s">
        <v>62</v>
      </c>
      <c r="G1810" s="33" t="s">
        <v>956</v>
      </c>
      <c r="H1810" s="33" t="s">
        <v>62</v>
      </c>
      <c r="I1810" s="31"/>
      <c r="J1810" s="34"/>
      <c r="K1810" s="35" t="s">
        <v>17129</v>
      </c>
      <c r="L1810" s="35" t="s">
        <v>17130</v>
      </c>
      <c r="M1810" s="35" t="s">
        <v>63</v>
      </c>
    </row>
    <row r="1811" spans="1:13" s="24" customFormat="1" ht="27">
      <c r="A1811" s="45"/>
      <c r="B1811" s="45"/>
      <c r="C1811" s="31" t="s">
        <v>17131</v>
      </c>
      <c r="D1811" s="31" t="s">
        <v>17132</v>
      </c>
      <c r="E1811" s="31"/>
      <c r="F1811" s="32" t="s">
        <v>62</v>
      </c>
      <c r="G1811" s="33" t="s">
        <v>956</v>
      </c>
      <c r="H1811" s="33" t="s">
        <v>62</v>
      </c>
      <c r="I1811" s="31"/>
      <c r="J1811" s="34"/>
      <c r="K1811" s="35" t="s">
        <v>17133</v>
      </c>
      <c r="L1811" s="35" t="s">
        <v>17134</v>
      </c>
      <c r="M1811" s="35" t="s">
        <v>63</v>
      </c>
    </row>
    <row r="1812" spans="1:13" s="24" customFormat="1" ht="27">
      <c r="A1812" s="45"/>
      <c r="B1812" s="45"/>
      <c r="C1812" s="31" t="s">
        <v>17135</v>
      </c>
      <c r="D1812" s="31" t="s">
        <v>17136</v>
      </c>
      <c r="E1812" s="31"/>
      <c r="F1812" s="32" t="s">
        <v>62</v>
      </c>
      <c r="G1812" s="33" t="s">
        <v>956</v>
      </c>
      <c r="H1812" s="33" t="s">
        <v>62</v>
      </c>
      <c r="I1812" s="31"/>
      <c r="J1812" s="34"/>
      <c r="K1812" s="35" t="s">
        <v>17137</v>
      </c>
      <c r="L1812" s="35" t="s">
        <v>17138</v>
      </c>
      <c r="M1812" s="35" t="s">
        <v>63</v>
      </c>
    </row>
    <row r="1813" spans="1:13" s="24" customFormat="1" ht="27">
      <c r="A1813" s="45"/>
      <c r="B1813" s="45"/>
      <c r="C1813" s="31" t="s">
        <v>17139</v>
      </c>
      <c r="D1813" s="31" t="s">
        <v>17140</v>
      </c>
      <c r="E1813" s="31"/>
      <c r="F1813" s="32" t="s">
        <v>62</v>
      </c>
      <c r="G1813" s="33" t="s">
        <v>956</v>
      </c>
      <c r="H1813" s="33" t="s">
        <v>62</v>
      </c>
      <c r="I1813" s="31"/>
      <c r="J1813" s="34"/>
      <c r="K1813" s="35" t="s">
        <v>17141</v>
      </c>
      <c r="L1813" s="35" t="s">
        <v>17142</v>
      </c>
      <c r="M1813" s="35" t="s">
        <v>62</v>
      </c>
    </row>
    <row r="1814" spans="1:13" s="24" customFormat="1" ht="27">
      <c r="A1814" s="45"/>
      <c r="B1814" s="45"/>
      <c r="C1814" s="31" t="s">
        <v>17143</v>
      </c>
      <c r="D1814" s="31" t="s">
        <v>17144</v>
      </c>
      <c r="E1814" s="31"/>
      <c r="F1814" s="32" t="s">
        <v>62</v>
      </c>
      <c r="G1814" s="33" t="s">
        <v>956</v>
      </c>
      <c r="H1814" s="33" t="s">
        <v>62</v>
      </c>
      <c r="I1814" s="31"/>
      <c r="J1814" s="34"/>
      <c r="K1814" s="35" t="s">
        <v>17145</v>
      </c>
      <c r="L1814" s="35" t="s">
        <v>17146</v>
      </c>
      <c r="M1814" s="35" t="s">
        <v>62</v>
      </c>
    </row>
    <row r="1815" spans="1:13" s="24" customFormat="1" ht="27">
      <c r="A1815" s="45"/>
      <c r="B1815" s="45"/>
      <c r="C1815" s="31" t="s">
        <v>17147</v>
      </c>
      <c r="D1815" s="31" t="s">
        <v>17148</v>
      </c>
      <c r="E1815" s="31"/>
      <c r="F1815" s="32" t="s">
        <v>62</v>
      </c>
      <c r="G1815" s="33" t="s">
        <v>956</v>
      </c>
      <c r="H1815" s="33" t="s">
        <v>62</v>
      </c>
      <c r="I1815" s="31"/>
      <c r="J1815" s="34"/>
      <c r="K1815" s="35" t="s">
        <v>17149</v>
      </c>
      <c r="L1815" s="35" t="s">
        <v>17150</v>
      </c>
      <c r="M1815" s="35" t="s">
        <v>62</v>
      </c>
    </row>
    <row r="1816" spans="1:13" s="24" customFormat="1" ht="27">
      <c r="A1816" s="45"/>
      <c r="B1816" s="45"/>
      <c r="C1816" s="31" t="s">
        <v>17151</v>
      </c>
      <c r="D1816" s="31" t="s">
        <v>17152</v>
      </c>
      <c r="E1816" s="31"/>
      <c r="F1816" s="32" t="s">
        <v>62</v>
      </c>
      <c r="G1816" s="33" t="s">
        <v>956</v>
      </c>
      <c r="H1816" s="33" t="s">
        <v>62</v>
      </c>
      <c r="I1816" s="31"/>
      <c r="J1816" s="34"/>
      <c r="K1816" s="35" t="s">
        <v>17153</v>
      </c>
      <c r="L1816" s="35" t="s">
        <v>17154</v>
      </c>
      <c r="M1816" s="35" t="s">
        <v>63</v>
      </c>
    </row>
    <row r="1817" spans="1:13" s="24" customFormat="1" ht="27">
      <c r="A1817" s="45"/>
      <c r="B1817" s="45"/>
      <c r="C1817" s="31" t="s">
        <v>17155</v>
      </c>
      <c r="D1817" s="31" t="s">
        <v>17156</v>
      </c>
      <c r="E1817" s="31"/>
      <c r="F1817" s="32" t="s">
        <v>62</v>
      </c>
      <c r="G1817" s="33" t="s">
        <v>956</v>
      </c>
      <c r="H1817" s="33" t="s">
        <v>62</v>
      </c>
      <c r="I1817" s="31"/>
      <c r="J1817" s="34"/>
      <c r="K1817" s="35" t="s">
        <v>17157</v>
      </c>
      <c r="L1817" s="35" t="s">
        <v>17158</v>
      </c>
      <c r="M1817" s="35" t="s">
        <v>63</v>
      </c>
    </row>
    <row r="1818" spans="1:13" s="24" customFormat="1" ht="27">
      <c r="A1818" s="45"/>
      <c r="B1818" s="45"/>
      <c r="C1818" s="31" t="s">
        <v>17159</v>
      </c>
      <c r="D1818" s="31" t="s">
        <v>17160</v>
      </c>
      <c r="E1818" s="31"/>
      <c r="F1818" s="32" t="s">
        <v>62</v>
      </c>
      <c r="G1818" s="33" t="s">
        <v>956</v>
      </c>
      <c r="H1818" s="33" t="s">
        <v>62</v>
      </c>
      <c r="I1818" s="31"/>
      <c r="J1818" s="34"/>
      <c r="K1818" s="35" t="s">
        <v>17161</v>
      </c>
      <c r="L1818" s="35" t="s">
        <v>17162</v>
      </c>
      <c r="M1818" s="35" t="s">
        <v>63</v>
      </c>
    </row>
    <row r="1819" spans="1:13" s="24" customFormat="1" ht="27">
      <c r="A1819" s="45"/>
      <c r="B1819" s="45"/>
      <c r="C1819" s="31" t="s">
        <v>17163</v>
      </c>
      <c r="D1819" s="31" t="s">
        <v>17164</v>
      </c>
      <c r="E1819" s="31"/>
      <c r="F1819" s="32" t="s">
        <v>62</v>
      </c>
      <c r="G1819" s="33" t="s">
        <v>956</v>
      </c>
      <c r="H1819" s="33" t="s">
        <v>62</v>
      </c>
      <c r="I1819" s="31"/>
      <c r="J1819" s="34"/>
      <c r="K1819" s="35" t="s">
        <v>17165</v>
      </c>
      <c r="L1819" s="35" t="s">
        <v>17166</v>
      </c>
      <c r="M1819" s="35" t="s">
        <v>63</v>
      </c>
    </row>
    <row r="1820" spans="1:13" s="24" customFormat="1" ht="27">
      <c r="A1820" s="45"/>
      <c r="B1820" s="45"/>
      <c r="C1820" s="31" t="s">
        <v>17167</v>
      </c>
      <c r="D1820" s="31" t="s">
        <v>17168</v>
      </c>
      <c r="E1820" s="31"/>
      <c r="F1820" s="32" t="s">
        <v>62</v>
      </c>
      <c r="G1820" s="33" t="s">
        <v>956</v>
      </c>
      <c r="H1820" s="33" t="s">
        <v>62</v>
      </c>
      <c r="I1820" s="31"/>
      <c r="J1820" s="34"/>
      <c r="K1820" s="35" t="s">
        <v>17169</v>
      </c>
      <c r="L1820" s="35" t="s">
        <v>17170</v>
      </c>
      <c r="M1820" s="35" t="s">
        <v>62</v>
      </c>
    </row>
    <row r="1821" spans="1:13" s="24" customFormat="1" ht="27">
      <c r="A1821" s="45"/>
      <c r="B1821" s="45"/>
      <c r="C1821" s="31" t="s">
        <v>17171</v>
      </c>
      <c r="D1821" s="31" t="s">
        <v>17172</v>
      </c>
      <c r="E1821" s="31"/>
      <c r="F1821" s="32" t="s">
        <v>62</v>
      </c>
      <c r="G1821" s="33" t="s">
        <v>956</v>
      </c>
      <c r="H1821" s="33" t="s">
        <v>62</v>
      </c>
      <c r="I1821" s="31"/>
      <c r="J1821" s="34"/>
      <c r="K1821" s="35" t="s">
        <v>17173</v>
      </c>
      <c r="L1821" s="35" t="s">
        <v>17174</v>
      </c>
      <c r="M1821" s="35" t="s">
        <v>63</v>
      </c>
    </row>
    <row r="1822" spans="1:13" s="24" customFormat="1" ht="27">
      <c r="A1822" s="45"/>
      <c r="B1822" s="45"/>
      <c r="C1822" s="31" t="s">
        <v>17175</v>
      </c>
      <c r="D1822" s="31" t="s">
        <v>17176</v>
      </c>
      <c r="E1822" s="31"/>
      <c r="F1822" s="32" t="s">
        <v>62</v>
      </c>
      <c r="G1822" s="33" t="s">
        <v>956</v>
      </c>
      <c r="H1822" s="33" t="s">
        <v>62</v>
      </c>
      <c r="I1822" s="31"/>
      <c r="J1822" s="34"/>
      <c r="K1822" s="35" t="s">
        <v>17177</v>
      </c>
      <c r="L1822" s="35" t="s">
        <v>17178</v>
      </c>
      <c r="M1822" s="35" t="s">
        <v>63</v>
      </c>
    </row>
    <row r="1823" spans="1:13" s="24" customFormat="1" ht="27">
      <c r="A1823" s="45"/>
      <c r="B1823" s="45"/>
      <c r="C1823" s="31" t="s">
        <v>17179</v>
      </c>
      <c r="D1823" s="31" t="s">
        <v>17180</v>
      </c>
      <c r="E1823" s="31"/>
      <c r="F1823" s="32" t="s">
        <v>62</v>
      </c>
      <c r="G1823" s="33" t="s">
        <v>956</v>
      </c>
      <c r="H1823" s="33" t="s">
        <v>62</v>
      </c>
      <c r="I1823" s="31"/>
      <c r="J1823" s="34"/>
      <c r="K1823" s="35" t="s">
        <v>17181</v>
      </c>
      <c r="L1823" s="35" t="s">
        <v>17182</v>
      </c>
      <c r="M1823" s="35" t="s">
        <v>63</v>
      </c>
    </row>
    <row r="1824" spans="1:13" s="24" customFormat="1" ht="27">
      <c r="A1824" s="45"/>
      <c r="B1824" s="45"/>
      <c r="C1824" s="31" t="s">
        <v>17183</v>
      </c>
      <c r="D1824" s="31" t="s">
        <v>17184</v>
      </c>
      <c r="E1824" s="31"/>
      <c r="F1824" s="32" t="s">
        <v>62</v>
      </c>
      <c r="G1824" s="33" t="s">
        <v>956</v>
      </c>
      <c r="H1824" s="33" t="s">
        <v>62</v>
      </c>
      <c r="I1824" s="31"/>
      <c r="J1824" s="34"/>
      <c r="K1824" s="35" t="s">
        <v>17185</v>
      </c>
      <c r="L1824" s="35" t="s">
        <v>17186</v>
      </c>
      <c r="M1824" s="35" t="s">
        <v>63</v>
      </c>
    </row>
    <row r="1825" spans="1:13" s="24" customFormat="1" ht="27">
      <c r="A1825" s="45"/>
      <c r="B1825" s="45"/>
      <c r="C1825" s="31" t="s">
        <v>17187</v>
      </c>
      <c r="D1825" s="31" t="s">
        <v>17188</v>
      </c>
      <c r="E1825" s="31"/>
      <c r="F1825" s="32" t="s">
        <v>62</v>
      </c>
      <c r="G1825" s="33" t="s">
        <v>956</v>
      </c>
      <c r="H1825" s="33" t="s">
        <v>62</v>
      </c>
      <c r="I1825" s="31"/>
      <c r="J1825" s="34"/>
      <c r="K1825" s="35" t="s">
        <v>17189</v>
      </c>
      <c r="L1825" s="35" t="s">
        <v>17190</v>
      </c>
      <c r="M1825" s="35" t="s">
        <v>63</v>
      </c>
    </row>
    <row r="1826" spans="1:13" s="24" customFormat="1" ht="27">
      <c r="A1826" s="45"/>
      <c r="B1826" s="45"/>
      <c r="C1826" s="31" t="s">
        <v>17191</v>
      </c>
      <c r="D1826" s="31" t="s">
        <v>17192</v>
      </c>
      <c r="E1826" s="31"/>
      <c r="F1826" s="32" t="s">
        <v>62</v>
      </c>
      <c r="G1826" s="33" t="s">
        <v>956</v>
      </c>
      <c r="H1826" s="33" t="s">
        <v>62</v>
      </c>
      <c r="I1826" s="31"/>
      <c r="J1826" s="34"/>
      <c r="K1826" s="35" t="s">
        <v>17193</v>
      </c>
      <c r="L1826" s="35" t="s">
        <v>17194</v>
      </c>
      <c r="M1826" s="35" t="s">
        <v>62</v>
      </c>
    </row>
    <row r="1827" spans="1:13" s="24" customFormat="1" ht="27">
      <c r="A1827" s="45"/>
      <c r="B1827" s="45"/>
      <c r="C1827" s="31" t="s">
        <v>17195</v>
      </c>
      <c r="D1827" s="31" t="s">
        <v>17196</v>
      </c>
      <c r="E1827" s="31"/>
      <c r="F1827" s="32" t="s">
        <v>62</v>
      </c>
      <c r="G1827" s="33" t="s">
        <v>956</v>
      </c>
      <c r="H1827" s="33" t="s">
        <v>62</v>
      </c>
      <c r="I1827" s="31"/>
      <c r="J1827" s="34"/>
      <c r="K1827" s="35" t="s">
        <v>17197</v>
      </c>
      <c r="L1827" s="35" t="s">
        <v>17198</v>
      </c>
      <c r="M1827" s="35" t="s">
        <v>62</v>
      </c>
    </row>
    <row r="1828" spans="1:13" s="24" customFormat="1" ht="27">
      <c r="A1828" s="45"/>
      <c r="B1828" s="45"/>
      <c r="C1828" s="31" t="s">
        <v>17199</v>
      </c>
      <c r="D1828" s="31" t="s">
        <v>17200</v>
      </c>
      <c r="E1828" s="31"/>
      <c r="F1828" s="32" t="s">
        <v>62</v>
      </c>
      <c r="G1828" s="33" t="s">
        <v>956</v>
      </c>
      <c r="H1828" s="33" t="s">
        <v>62</v>
      </c>
      <c r="I1828" s="31"/>
      <c r="J1828" s="34"/>
      <c r="K1828" s="35" t="s">
        <v>17201</v>
      </c>
      <c r="L1828" s="35" t="s">
        <v>17202</v>
      </c>
      <c r="M1828" s="35" t="s">
        <v>62</v>
      </c>
    </row>
    <row r="1829" spans="1:13" s="24" customFormat="1" ht="27">
      <c r="A1829" s="45"/>
      <c r="B1829" s="45"/>
      <c r="C1829" s="31" t="s">
        <v>17203</v>
      </c>
      <c r="D1829" s="31" t="s">
        <v>17204</v>
      </c>
      <c r="E1829" s="31"/>
      <c r="F1829" s="32" t="s">
        <v>62</v>
      </c>
      <c r="G1829" s="33" t="s">
        <v>956</v>
      </c>
      <c r="H1829" s="33" t="s">
        <v>62</v>
      </c>
      <c r="I1829" s="31"/>
      <c r="J1829" s="34"/>
      <c r="K1829" s="35" t="s">
        <v>17205</v>
      </c>
      <c r="L1829" s="35" t="s">
        <v>17206</v>
      </c>
      <c r="M1829" s="35" t="s">
        <v>62</v>
      </c>
    </row>
    <row r="1830" spans="1:13" s="24" customFormat="1" ht="27">
      <c r="A1830" s="45"/>
      <c r="B1830" s="45"/>
      <c r="C1830" s="31" t="s">
        <v>17207</v>
      </c>
      <c r="D1830" s="31" t="s">
        <v>17208</v>
      </c>
      <c r="E1830" s="31"/>
      <c r="F1830" s="32" t="s">
        <v>62</v>
      </c>
      <c r="G1830" s="33" t="s">
        <v>956</v>
      </c>
      <c r="H1830" s="33" t="s">
        <v>62</v>
      </c>
      <c r="I1830" s="31"/>
      <c r="J1830" s="34"/>
      <c r="K1830" s="35" t="s">
        <v>17209</v>
      </c>
      <c r="L1830" s="35" t="s">
        <v>17210</v>
      </c>
      <c r="M1830" s="35" t="s">
        <v>62</v>
      </c>
    </row>
    <row r="1831" spans="1:13" s="24" customFormat="1" ht="27">
      <c r="A1831" s="45"/>
      <c r="B1831" s="45"/>
      <c r="C1831" s="31" t="s">
        <v>17211</v>
      </c>
      <c r="D1831" s="31" t="s">
        <v>17212</v>
      </c>
      <c r="E1831" s="31"/>
      <c r="F1831" s="32" t="s">
        <v>62</v>
      </c>
      <c r="G1831" s="33" t="s">
        <v>956</v>
      </c>
      <c r="H1831" s="33" t="s">
        <v>62</v>
      </c>
      <c r="I1831" s="31"/>
      <c r="J1831" s="34"/>
      <c r="K1831" s="35" t="s">
        <v>17213</v>
      </c>
      <c r="L1831" s="35" t="s">
        <v>17214</v>
      </c>
      <c r="M1831" s="35" t="s">
        <v>62</v>
      </c>
    </row>
    <row r="1832" spans="1:13" s="24" customFormat="1" ht="27">
      <c r="A1832" s="45"/>
      <c r="B1832" s="45"/>
      <c r="C1832" s="31" t="s">
        <v>17215</v>
      </c>
      <c r="D1832" s="31" t="s">
        <v>17216</v>
      </c>
      <c r="E1832" s="31"/>
      <c r="F1832" s="32" t="s">
        <v>62</v>
      </c>
      <c r="G1832" s="33" t="s">
        <v>956</v>
      </c>
      <c r="H1832" s="33" t="s">
        <v>62</v>
      </c>
      <c r="I1832" s="31"/>
      <c r="J1832" s="34"/>
      <c r="K1832" s="35" t="s">
        <v>17217</v>
      </c>
      <c r="L1832" s="35" t="s">
        <v>17218</v>
      </c>
      <c r="M1832" s="35" t="s">
        <v>62</v>
      </c>
    </row>
    <row r="1833" spans="1:13" s="24" customFormat="1" ht="27">
      <c r="A1833" s="45"/>
      <c r="B1833" s="45"/>
      <c r="C1833" s="31" t="s">
        <v>17219</v>
      </c>
      <c r="D1833" s="31" t="s">
        <v>17220</v>
      </c>
      <c r="E1833" s="31"/>
      <c r="F1833" s="32" t="s">
        <v>62</v>
      </c>
      <c r="G1833" s="33" t="s">
        <v>956</v>
      </c>
      <c r="H1833" s="33" t="s">
        <v>62</v>
      </c>
      <c r="I1833" s="31"/>
      <c r="J1833" s="34"/>
      <c r="K1833" s="35" t="s">
        <v>17221</v>
      </c>
      <c r="L1833" s="35" t="s">
        <v>17222</v>
      </c>
      <c r="M1833" s="35" t="s">
        <v>62</v>
      </c>
    </row>
    <row r="1834" spans="1:13" s="24" customFormat="1" ht="27">
      <c r="A1834" s="45"/>
      <c r="B1834" s="45"/>
      <c r="C1834" s="31" t="s">
        <v>17223</v>
      </c>
      <c r="D1834" s="31" t="s">
        <v>17224</v>
      </c>
      <c r="E1834" s="31"/>
      <c r="F1834" s="32" t="s">
        <v>62</v>
      </c>
      <c r="G1834" s="33" t="s">
        <v>956</v>
      </c>
      <c r="H1834" s="33" t="s">
        <v>62</v>
      </c>
      <c r="I1834" s="31"/>
      <c r="J1834" s="34"/>
      <c r="K1834" s="35" t="s">
        <v>17225</v>
      </c>
      <c r="L1834" s="35" t="s">
        <v>17226</v>
      </c>
      <c r="M1834" s="35" t="s">
        <v>63</v>
      </c>
    </row>
    <row r="1835" spans="1:13" s="24" customFormat="1" ht="27">
      <c r="A1835" s="45"/>
      <c r="B1835" s="45"/>
      <c r="C1835" s="31" t="s">
        <v>17227</v>
      </c>
      <c r="D1835" s="31" t="s">
        <v>17228</v>
      </c>
      <c r="E1835" s="31"/>
      <c r="F1835" s="32" t="s">
        <v>62</v>
      </c>
      <c r="G1835" s="33" t="s">
        <v>956</v>
      </c>
      <c r="H1835" s="33" t="s">
        <v>62</v>
      </c>
      <c r="I1835" s="31"/>
      <c r="J1835" s="34"/>
      <c r="K1835" s="35" t="s">
        <v>17229</v>
      </c>
      <c r="L1835" s="35" t="s">
        <v>17230</v>
      </c>
      <c r="M1835" s="35" t="s">
        <v>63</v>
      </c>
    </row>
    <row r="1836" spans="1:13" s="24" customFormat="1" ht="27">
      <c r="A1836" s="45"/>
      <c r="B1836" s="45"/>
      <c r="C1836" s="31" t="s">
        <v>17231</v>
      </c>
      <c r="D1836" s="31" t="s">
        <v>17232</v>
      </c>
      <c r="E1836" s="31"/>
      <c r="F1836" s="32" t="s">
        <v>62</v>
      </c>
      <c r="G1836" s="33" t="s">
        <v>956</v>
      </c>
      <c r="H1836" s="33" t="s">
        <v>62</v>
      </c>
      <c r="I1836" s="31"/>
      <c r="J1836" s="34"/>
      <c r="K1836" s="35" t="s">
        <v>17233</v>
      </c>
      <c r="L1836" s="35" t="s">
        <v>17234</v>
      </c>
      <c r="M1836" s="35" t="s">
        <v>63</v>
      </c>
    </row>
    <row r="1837" spans="1:13" s="24" customFormat="1" ht="27">
      <c r="A1837" s="45"/>
      <c r="B1837" s="45"/>
      <c r="C1837" s="31" t="s">
        <v>17235</v>
      </c>
      <c r="D1837" s="31" t="s">
        <v>17236</v>
      </c>
      <c r="E1837" s="31"/>
      <c r="F1837" s="32" t="s">
        <v>62</v>
      </c>
      <c r="G1837" s="33" t="s">
        <v>956</v>
      </c>
      <c r="H1837" s="33" t="s">
        <v>62</v>
      </c>
      <c r="I1837" s="31"/>
      <c r="J1837" s="34"/>
      <c r="K1837" s="35" t="s">
        <v>17237</v>
      </c>
      <c r="L1837" s="35" t="s">
        <v>17238</v>
      </c>
      <c r="M1837" s="35" t="s">
        <v>63</v>
      </c>
    </row>
    <row r="1838" spans="1:13" s="24" customFormat="1" ht="27">
      <c r="A1838" s="45"/>
      <c r="B1838" s="45"/>
      <c r="C1838" s="31" t="s">
        <v>17239</v>
      </c>
      <c r="D1838" s="31" t="s">
        <v>17240</v>
      </c>
      <c r="E1838" s="31"/>
      <c r="F1838" s="32" t="s">
        <v>62</v>
      </c>
      <c r="G1838" s="33" t="s">
        <v>956</v>
      </c>
      <c r="H1838" s="33" t="s">
        <v>62</v>
      </c>
      <c r="I1838" s="31"/>
      <c r="J1838" s="34"/>
      <c r="K1838" s="35" t="s">
        <v>17241</v>
      </c>
      <c r="L1838" s="35" t="s">
        <v>17242</v>
      </c>
      <c r="M1838" s="35" t="s">
        <v>62</v>
      </c>
    </row>
    <row r="1839" spans="1:13" s="24" customFormat="1" ht="27">
      <c r="A1839" s="45"/>
      <c r="B1839" s="45"/>
      <c r="C1839" s="31" t="s">
        <v>17243</v>
      </c>
      <c r="D1839" s="31" t="s">
        <v>17244</v>
      </c>
      <c r="E1839" s="31"/>
      <c r="F1839" s="32" t="s">
        <v>62</v>
      </c>
      <c r="G1839" s="33" t="s">
        <v>956</v>
      </c>
      <c r="H1839" s="33" t="s">
        <v>62</v>
      </c>
      <c r="I1839" s="31"/>
      <c r="J1839" s="34"/>
      <c r="K1839" s="35" t="s">
        <v>17245</v>
      </c>
      <c r="L1839" s="35" t="s">
        <v>17246</v>
      </c>
      <c r="M1839" s="35" t="s">
        <v>63</v>
      </c>
    </row>
    <row r="1840" spans="1:13" s="24" customFormat="1" ht="27">
      <c r="A1840" s="45"/>
      <c r="B1840" s="45"/>
      <c r="C1840" s="31" t="s">
        <v>17247</v>
      </c>
      <c r="D1840" s="31" t="s">
        <v>17248</v>
      </c>
      <c r="E1840" s="31"/>
      <c r="F1840" s="32" t="s">
        <v>62</v>
      </c>
      <c r="G1840" s="33" t="s">
        <v>956</v>
      </c>
      <c r="H1840" s="33" t="s">
        <v>62</v>
      </c>
      <c r="I1840" s="31"/>
      <c r="J1840" s="34"/>
      <c r="K1840" s="35" t="s">
        <v>17249</v>
      </c>
      <c r="L1840" s="35" t="s">
        <v>17250</v>
      </c>
      <c r="M1840" s="35" t="s">
        <v>63</v>
      </c>
    </row>
    <row r="1841" spans="1:13" s="24" customFormat="1" ht="27">
      <c r="A1841" s="45"/>
      <c r="B1841" s="45"/>
      <c r="C1841" s="31" t="s">
        <v>17251</v>
      </c>
      <c r="D1841" s="31" t="s">
        <v>17252</v>
      </c>
      <c r="E1841" s="31"/>
      <c r="F1841" s="32" t="s">
        <v>62</v>
      </c>
      <c r="G1841" s="33" t="s">
        <v>956</v>
      </c>
      <c r="H1841" s="33" t="s">
        <v>62</v>
      </c>
      <c r="I1841" s="31"/>
      <c r="J1841" s="34"/>
      <c r="K1841" s="35" t="s">
        <v>17253</v>
      </c>
      <c r="L1841" s="35" t="s">
        <v>17254</v>
      </c>
      <c r="M1841" s="35" t="s">
        <v>62</v>
      </c>
    </row>
    <row r="1842" spans="1:13" s="24" customFormat="1" ht="27">
      <c r="A1842" s="45"/>
      <c r="B1842" s="45"/>
      <c r="C1842" s="31" t="s">
        <v>17255</v>
      </c>
      <c r="D1842" s="31" t="s">
        <v>17256</v>
      </c>
      <c r="E1842" s="31"/>
      <c r="F1842" s="32" t="s">
        <v>62</v>
      </c>
      <c r="G1842" s="33" t="s">
        <v>956</v>
      </c>
      <c r="H1842" s="33" t="s">
        <v>62</v>
      </c>
      <c r="I1842" s="31"/>
      <c r="J1842" s="34"/>
      <c r="K1842" s="35" t="s">
        <v>17257</v>
      </c>
      <c r="L1842" s="35" t="s">
        <v>17258</v>
      </c>
      <c r="M1842" s="35" t="s">
        <v>62</v>
      </c>
    </row>
    <row r="1843" spans="1:13" s="24" customFormat="1" ht="27">
      <c r="A1843" s="45"/>
      <c r="B1843" s="45"/>
      <c r="C1843" s="31" t="s">
        <v>17259</v>
      </c>
      <c r="D1843" s="31" t="s">
        <v>17260</v>
      </c>
      <c r="E1843" s="31"/>
      <c r="F1843" s="32" t="s">
        <v>62</v>
      </c>
      <c r="G1843" s="33" t="s">
        <v>956</v>
      </c>
      <c r="H1843" s="33" t="s">
        <v>62</v>
      </c>
      <c r="I1843" s="31"/>
      <c r="J1843" s="34"/>
      <c r="K1843" s="35" t="s">
        <v>17261</v>
      </c>
      <c r="L1843" s="35" t="s">
        <v>17262</v>
      </c>
      <c r="M1843" s="35" t="s">
        <v>62</v>
      </c>
    </row>
    <row r="1844" spans="1:13" s="24" customFormat="1" ht="27">
      <c r="A1844" s="45"/>
      <c r="B1844" s="45"/>
      <c r="C1844" s="31" t="s">
        <v>17263</v>
      </c>
      <c r="D1844" s="31" t="s">
        <v>17264</v>
      </c>
      <c r="E1844" s="31"/>
      <c r="F1844" s="32" t="s">
        <v>62</v>
      </c>
      <c r="G1844" s="33" t="s">
        <v>956</v>
      </c>
      <c r="H1844" s="33" t="s">
        <v>62</v>
      </c>
      <c r="I1844" s="31"/>
      <c r="J1844" s="34"/>
      <c r="K1844" s="35" t="s">
        <v>17265</v>
      </c>
      <c r="L1844" s="35" t="s">
        <v>17266</v>
      </c>
      <c r="M1844" s="35" t="s">
        <v>62</v>
      </c>
    </row>
    <row r="1845" spans="1:13" s="24" customFormat="1" ht="27">
      <c r="A1845" s="45"/>
      <c r="B1845" s="45"/>
      <c r="C1845" s="31" t="s">
        <v>17267</v>
      </c>
      <c r="D1845" s="31" t="s">
        <v>17268</v>
      </c>
      <c r="E1845" s="31"/>
      <c r="F1845" s="32" t="s">
        <v>62</v>
      </c>
      <c r="G1845" s="33" t="s">
        <v>956</v>
      </c>
      <c r="H1845" s="33" t="s">
        <v>62</v>
      </c>
      <c r="I1845" s="31"/>
      <c r="J1845" s="34"/>
      <c r="K1845" s="35" t="s">
        <v>17269</v>
      </c>
      <c r="L1845" s="35" t="s">
        <v>17270</v>
      </c>
      <c r="M1845" s="35" t="s">
        <v>62</v>
      </c>
    </row>
    <row r="1846" spans="1:13" s="24" customFormat="1" ht="27">
      <c r="A1846" s="45"/>
      <c r="B1846" s="45"/>
      <c r="C1846" s="31" t="s">
        <v>17271</v>
      </c>
      <c r="D1846" s="31" t="s">
        <v>17272</v>
      </c>
      <c r="E1846" s="31"/>
      <c r="F1846" s="32" t="s">
        <v>62</v>
      </c>
      <c r="G1846" s="33" t="s">
        <v>956</v>
      </c>
      <c r="H1846" s="33" t="s">
        <v>62</v>
      </c>
      <c r="I1846" s="31"/>
      <c r="J1846" s="34"/>
      <c r="K1846" s="35" t="s">
        <v>17273</v>
      </c>
      <c r="L1846" s="35" t="s">
        <v>17274</v>
      </c>
      <c r="M1846" s="35" t="s">
        <v>62</v>
      </c>
    </row>
    <row r="1847" spans="1:13" s="24" customFormat="1" ht="27">
      <c r="A1847" s="45"/>
      <c r="B1847" s="45"/>
      <c r="C1847" s="31" t="s">
        <v>17275</v>
      </c>
      <c r="D1847" s="31" t="s">
        <v>17276</v>
      </c>
      <c r="E1847" s="31"/>
      <c r="F1847" s="32" t="s">
        <v>62</v>
      </c>
      <c r="G1847" s="33" t="s">
        <v>956</v>
      </c>
      <c r="H1847" s="33" t="s">
        <v>63</v>
      </c>
      <c r="I1847" s="31"/>
      <c r="J1847" s="34"/>
      <c r="K1847" s="35" t="s">
        <v>17277</v>
      </c>
      <c r="L1847" s="35" t="s">
        <v>17278</v>
      </c>
      <c r="M1847" s="35" t="s">
        <v>62</v>
      </c>
    </row>
    <row r="1848" spans="1:13" s="24" customFormat="1" ht="27">
      <c r="A1848" s="45"/>
      <c r="B1848" s="45"/>
      <c r="C1848" s="31" t="s">
        <v>17279</v>
      </c>
      <c r="D1848" s="31" t="s">
        <v>17280</v>
      </c>
      <c r="E1848" s="31"/>
      <c r="F1848" s="32" t="s">
        <v>62</v>
      </c>
      <c r="G1848" s="33" t="s">
        <v>956</v>
      </c>
      <c r="H1848" s="33" t="s">
        <v>62</v>
      </c>
      <c r="I1848" s="31"/>
      <c r="J1848" s="34"/>
      <c r="K1848" s="35" t="s">
        <v>17281</v>
      </c>
      <c r="L1848" s="35" t="s">
        <v>17282</v>
      </c>
      <c r="M1848" s="35" t="s">
        <v>62</v>
      </c>
    </row>
    <row r="1849" spans="1:13" s="24" customFormat="1" ht="27">
      <c r="A1849" s="45"/>
      <c r="B1849" s="45"/>
      <c r="C1849" s="31" t="s">
        <v>17283</v>
      </c>
      <c r="D1849" s="31" t="s">
        <v>17284</v>
      </c>
      <c r="E1849" s="31"/>
      <c r="F1849" s="32" t="s">
        <v>62</v>
      </c>
      <c r="G1849" s="33" t="s">
        <v>956</v>
      </c>
      <c r="H1849" s="33" t="s">
        <v>62</v>
      </c>
      <c r="I1849" s="31"/>
      <c r="J1849" s="34"/>
      <c r="K1849" s="35" t="s">
        <v>17285</v>
      </c>
      <c r="L1849" s="35" t="s">
        <v>17286</v>
      </c>
      <c r="M1849" s="35" t="s">
        <v>62</v>
      </c>
    </row>
    <row r="1850" spans="1:13" s="24" customFormat="1" ht="27">
      <c r="A1850" s="45"/>
      <c r="B1850" s="45"/>
      <c r="C1850" s="31" t="s">
        <v>17287</v>
      </c>
      <c r="D1850" s="31" t="s">
        <v>17288</v>
      </c>
      <c r="E1850" s="31"/>
      <c r="F1850" s="32" t="s">
        <v>62</v>
      </c>
      <c r="G1850" s="33" t="s">
        <v>956</v>
      </c>
      <c r="H1850" s="33" t="s">
        <v>62</v>
      </c>
      <c r="I1850" s="31"/>
      <c r="J1850" s="34"/>
      <c r="K1850" s="35" t="s">
        <v>17289</v>
      </c>
      <c r="L1850" s="35" t="s">
        <v>17290</v>
      </c>
      <c r="M1850" s="35" t="s">
        <v>62</v>
      </c>
    </row>
    <row r="1851" spans="1:13" s="24" customFormat="1" ht="27">
      <c r="A1851" s="45"/>
      <c r="B1851" s="45"/>
      <c r="C1851" s="31" t="s">
        <v>17291</v>
      </c>
      <c r="D1851" s="31" t="s">
        <v>17292</v>
      </c>
      <c r="E1851" s="31"/>
      <c r="F1851" s="32" t="s">
        <v>62</v>
      </c>
      <c r="G1851" s="33" t="s">
        <v>956</v>
      </c>
      <c r="H1851" s="33" t="s">
        <v>62</v>
      </c>
      <c r="I1851" s="31"/>
      <c r="J1851" s="34"/>
      <c r="K1851" s="35" t="s">
        <v>17293</v>
      </c>
      <c r="L1851" s="35" t="s">
        <v>17294</v>
      </c>
      <c r="M1851" s="35" t="s">
        <v>62</v>
      </c>
    </row>
    <row r="1852" spans="1:13" s="24" customFormat="1" ht="27">
      <c r="A1852" s="45"/>
      <c r="B1852" s="45"/>
      <c r="C1852" s="31" t="s">
        <v>17295</v>
      </c>
      <c r="D1852" s="31" t="s">
        <v>17296</v>
      </c>
      <c r="E1852" s="31"/>
      <c r="F1852" s="32" t="s">
        <v>62</v>
      </c>
      <c r="G1852" s="33" t="s">
        <v>956</v>
      </c>
      <c r="H1852" s="33" t="s">
        <v>62</v>
      </c>
      <c r="I1852" s="31"/>
      <c r="J1852" s="34"/>
      <c r="K1852" s="35" t="s">
        <v>17297</v>
      </c>
      <c r="L1852" s="35" t="s">
        <v>17298</v>
      </c>
      <c r="M1852" s="35" t="s">
        <v>62</v>
      </c>
    </row>
    <row r="1853" spans="1:13" s="24" customFormat="1" ht="27">
      <c r="A1853" s="45"/>
      <c r="B1853" s="45"/>
      <c r="C1853" s="31" t="s">
        <v>17299</v>
      </c>
      <c r="D1853" s="31" t="s">
        <v>17300</v>
      </c>
      <c r="E1853" s="31"/>
      <c r="F1853" s="32" t="s">
        <v>62</v>
      </c>
      <c r="G1853" s="33" t="s">
        <v>956</v>
      </c>
      <c r="H1853" s="33" t="s">
        <v>62</v>
      </c>
      <c r="I1853" s="31"/>
      <c r="J1853" s="34"/>
      <c r="K1853" s="35" t="s">
        <v>17301</v>
      </c>
      <c r="L1853" s="35" t="s">
        <v>17302</v>
      </c>
      <c r="M1853" s="35" t="s">
        <v>62</v>
      </c>
    </row>
    <row r="1854" spans="1:13" s="24" customFormat="1" ht="27">
      <c r="A1854" s="45"/>
      <c r="B1854" s="45"/>
      <c r="C1854" s="31" t="s">
        <v>17303</v>
      </c>
      <c r="D1854" s="31" t="s">
        <v>17304</v>
      </c>
      <c r="E1854" s="31"/>
      <c r="F1854" s="32" t="s">
        <v>62</v>
      </c>
      <c r="G1854" s="33" t="s">
        <v>956</v>
      </c>
      <c r="H1854" s="33" t="s">
        <v>62</v>
      </c>
      <c r="I1854" s="31"/>
      <c r="J1854" s="34"/>
      <c r="K1854" s="35" t="s">
        <v>17305</v>
      </c>
      <c r="L1854" s="35" t="s">
        <v>17306</v>
      </c>
      <c r="M1854" s="35" t="s">
        <v>62</v>
      </c>
    </row>
    <row r="1855" spans="1:13" s="24" customFormat="1" ht="27">
      <c r="A1855" s="45"/>
      <c r="B1855" s="45"/>
      <c r="C1855" s="31" t="s">
        <v>17307</v>
      </c>
      <c r="D1855" s="31" t="s">
        <v>17308</v>
      </c>
      <c r="E1855" s="31"/>
      <c r="F1855" s="32" t="s">
        <v>62</v>
      </c>
      <c r="G1855" s="33" t="s">
        <v>956</v>
      </c>
      <c r="H1855" s="33" t="s">
        <v>62</v>
      </c>
      <c r="I1855" s="31"/>
      <c r="J1855" s="34"/>
      <c r="K1855" s="35" t="s">
        <v>17309</v>
      </c>
      <c r="L1855" s="35" t="s">
        <v>17310</v>
      </c>
      <c r="M1855" s="35" t="s">
        <v>62</v>
      </c>
    </row>
    <row r="1856" spans="1:13" s="24" customFormat="1" ht="27">
      <c r="A1856" s="45"/>
      <c r="B1856" s="45"/>
      <c r="C1856" s="31" t="s">
        <v>17311</v>
      </c>
      <c r="D1856" s="31" t="s">
        <v>17312</v>
      </c>
      <c r="E1856" s="31"/>
      <c r="F1856" s="32" t="s">
        <v>62</v>
      </c>
      <c r="G1856" s="33" t="s">
        <v>956</v>
      </c>
      <c r="H1856" s="33" t="s">
        <v>62</v>
      </c>
      <c r="I1856" s="31"/>
      <c r="J1856" s="34"/>
      <c r="K1856" s="35" t="s">
        <v>17313</v>
      </c>
      <c r="L1856" s="35" t="s">
        <v>17314</v>
      </c>
      <c r="M1856" s="35" t="s">
        <v>62</v>
      </c>
    </row>
    <row r="1857" spans="1:13" s="24" customFormat="1" ht="27">
      <c r="A1857" s="45"/>
      <c r="B1857" s="45"/>
      <c r="C1857" s="31" t="s">
        <v>17315</v>
      </c>
      <c r="D1857" s="31" t="s">
        <v>17316</v>
      </c>
      <c r="E1857" s="31"/>
      <c r="F1857" s="32" t="s">
        <v>62</v>
      </c>
      <c r="G1857" s="33" t="s">
        <v>956</v>
      </c>
      <c r="H1857" s="33" t="s">
        <v>63</v>
      </c>
      <c r="I1857" s="31"/>
      <c r="J1857" s="34"/>
      <c r="K1857" s="35" t="s">
        <v>17317</v>
      </c>
      <c r="L1857" s="35" t="s">
        <v>17318</v>
      </c>
      <c r="M1857" s="35" t="s">
        <v>62</v>
      </c>
    </row>
    <row r="1858" spans="1:13" s="24" customFormat="1" ht="27">
      <c r="A1858" s="45"/>
      <c r="B1858" s="45"/>
      <c r="C1858" s="31" t="s">
        <v>17319</v>
      </c>
      <c r="D1858" s="31" t="s">
        <v>17320</v>
      </c>
      <c r="E1858" s="31"/>
      <c r="F1858" s="32" t="s">
        <v>62</v>
      </c>
      <c r="G1858" s="33" t="s">
        <v>956</v>
      </c>
      <c r="H1858" s="33" t="s">
        <v>62</v>
      </c>
      <c r="I1858" s="31"/>
      <c r="J1858" s="34"/>
      <c r="K1858" s="35" t="s">
        <v>17321</v>
      </c>
      <c r="L1858" s="35" t="s">
        <v>17322</v>
      </c>
      <c r="M1858" s="35" t="s">
        <v>62</v>
      </c>
    </row>
    <row r="1859" spans="1:13" s="24" customFormat="1" ht="27">
      <c r="A1859" s="45"/>
      <c r="B1859" s="45"/>
      <c r="C1859" s="31" t="s">
        <v>17323</v>
      </c>
      <c r="D1859" s="31" t="s">
        <v>17324</v>
      </c>
      <c r="E1859" s="31"/>
      <c r="F1859" s="32" t="s">
        <v>62</v>
      </c>
      <c r="G1859" s="33" t="s">
        <v>956</v>
      </c>
      <c r="H1859" s="33" t="s">
        <v>62</v>
      </c>
      <c r="I1859" s="31"/>
      <c r="J1859" s="34"/>
      <c r="K1859" s="35" t="s">
        <v>17325</v>
      </c>
      <c r="L1859" s="35" t="s">
        <v>17326</v>
      </c>
      <c r="M1859" s="35" t="s">
        <v>62</v>
      </c>
    </row>
    <row r="1860" spans="1:13" s="24" customFormat="1" ht="27">
      <c r="A1860" s="45"/>
      <c r="B1860" s="45"/>
      <c r="C1860" s="31" t="s">
        <v>17327</v>
      </c>
      <c r="D1860" s="31" t="s">
        <v>17328</v>
      </c>
      <c r="E1860" s="31"/>
      <c r="F1860" s="32" t="s">
        <v>62</v>
      </c>
      <c r="G1860" s="33" t="s">
        <v>956</v>
      </c>
      <c r="H1860" s="33" t="s">
        <v>62</v>
      </c>
      <c r="I1860" s="31"/>
      <c r="J1860" s="34"/>
      <c r="K1860" s="35" t="s">
        <v>17329</v>
      </c>
      <c r="L1860" s="35" t="s">
        <v>17330</v>
      </c>
      <c r="M1860" s="35" t="s">
        <v>62</v>
      </c>
    </row>
    <row r="1861" spans="1:13" s="24" customFormat="1" ht="27">
      <c r="A1861" s="45"/>
      <c r="B1861" s="45"/>
      <c r="C1861" s="31" t="s">
        <v>17331</v>
      </c>
      <c r="D1861" s="31" t="s">
        <v>17332</v>
      </c>
      <c r="E1861" s="31"/>
      <c r="F1861" s="32" t="s">
        <v>62</v>
      </c>
      <c r="G1861" s="33" t="s">
        <v>956</v>
      </c>
      <c r="H1861" s="33" t="s">
        <v>62</v>
      </c>
      <c r="I1861" s="31"/>
      <c r="J1861" s="34"/>
      <c r="K1861" s="35" t="s">
        <v>17333</v>
      </c>
      <c r="L1861" s="35" t="s">
        <v>17334</v>
      </c>
      <c r="M1861" s="35" t="s">
        <v>62</v>
      </c>
    </row>
    <row r="1862" spans="1:13" s="24" customFormat="1" ht="27">
      <c r="A1862" s="45"/>
      <c r="B1862" s="45"/>
      <c r="C1862" s="31" t="s">
        <v>17335</v>
      </c>
      <c r="D1862" s="31" t="s">
        <v>17336</v>
      </c>
      <c r="E1862" s="31"/>
      <c r="F1862" s="32" t="s">
        <v>62</v>
      </c>
      <c r="G1862" s="33" t="s">
        <v>956</v>
      </c>
      <c r="H1862" s="33" t="s">
        <v>62</v>
      </c>
      <c r="I1862" s="31"/>
      <c r="J1862" s="34"/>
      <c r="K1862" s="35" t="s">
        <v>17337</v>
      </c>
      <c r="L1862" s="35" t="s">
        <v>17338</v>
      </c>
      <c r="M1862" s="35" t="s">
        <v>62</v>
      </c>
    </row>
    <row r="1863" spans="1:13" s="24" customFormat="1" ht="27">
      <c r="A1863" s="45"/>
      <c r="B1863" s="45"/>
      <c r="C1863" s="31" t="s">
        <v>17339</v>
      </c>
      <c r="D1863" s="31" t="s">
        <v>17340</v>
      </c>
      <c r="E1863" s="31"/>
      <c r="F1863" s="32" t="s">
        <v>62</v>
      </c>
      <c r="G1863" s="33" t="s">
        <v>956</v>
      </c>
      <c r="H1863" s="33" t="s">
        <v>62</v>
      </c>
      <c r="I1863" s="31"/>
      <c r="J1863" s="34"/>
      <c r="K1863" s="35" t="s">
        <v>17341</v>
      </c>
      <c r="L1863" s="35" t="s">
        <v>17342</v>
      </c>
      <c r="M1863" s="35" t="s">
        <v>62</v>
      </c>
    </row>
    <row r="1864" spans="1:13" s="24" customFormat="1" ht="27">
      <c r="A1864" s="45"/>
      <c r="B1864" s="45"/>
      <c r="C1864" s="31" t="s">
        <v>17343</v>
      </c>
      <c r="D1864" s="31" t="s">
        <v>17344</v>
      </c>
      <c r="E1864" s="31"/>
      <c r="F1864" s="32" t="s">
        <v>62</v>
      </c>
      <c r="G1864" s="33" t="s">
        <v>956</v>
      </c>
      <c r="H1864" s="33" t="s">
        <v>62</v>
      </c>
      <c r="I1864" s="31"/>
      <c r="J1864" s="34"/>
      <c r="K1864" s="35" t="s">
        <v>17345</v>
      </c>
      <c r="L1864" s="35" t="s">
        <v>17346</v>
      </c>
      <c r="M1864" s="35" t="s">
        <v>62</v>
      </c>
    </row>
    <row r="1865" spans="1:13" s="24" customFormat="1" ht="27">
      <c r="A1865" s="45"/>
      <c r="B1865" s="45"/>
      <c r="C1865" s="31" t="s">
        <v>17347</v>
      </c>
      <c r="D1865" s="31" t="s">
        <v>17348</v>
      </c>
      <c r="E1865" s="31"/>
      <c r="F1865" s="32" t="s">
        <v>62</v>
      </c>
      <c r="G1865" s="33" t="s">
        <v>956</v>
      </c>
      <c r="H1865" s="33" t="s">
        <v>62</v>
      </c>
      <c r="I1865" s="31"/>
      <c r="J1865" s="34"/>
      <c r="K1865" s="35" t="s">
        <v>17349</v>
      </c>
      <c r="L1865" s="35" t="s">
        <v>17350</v>
      </c>
      <c r="M1865" s="35" t="s">
        <v>62</v>
      </c>
    </row>
    <row r="1866" spans="1:13" s="24" customFormat="1" ht="27">
      <c r="A1866" s="45"/>
      <c r="B1866" s="45"/>
      <c r="C1866" s="31" t="s">
        <v>17351</v>
      </c>
      <c r="D1866" s="31" t="s">
        <v>17352</v>
      </c>
      <c r="E1866" s="31"/>
      <c r="F1866" s="32" t="s">
        <v>62</v>
      </c>
      <c r="G1866" s="33" t="s">
        <v>956</v>
      </c>
      <c r="H1866" s="33" t="s">
        <v>62</v>
      </c>
      <c r="I1866" s="31"/>
      <c r="J1866" s="34"/>
      <c r="K1866" s="35" t="s">
        <v>17353</v>
      </c>
      <c r="L1866" s="35" t="s">
        <v>17354</v>
      </c>
      <c r="M1866" s="35" t="s">
        <v>62</v>
      </c>
    </row>
    <row r="1867" spans="1:13" s="24" customFormat="1" ht="27">
      <c r="A1867" s="45"/>
      <c r="B1867" s="45"/>
      <c r="C1867" s="31" t="s">
        <v>17355</v>
      </c>
      <c r="D1867" s="31" t="s">
        <v>17356</v>
      </c>
      <c r="E1867" s="31"/>
      <c r="F1867" s="32" t="s">
        <v>62</v>
      </c>
      <c r="G1867" s="33" t="s">
        <v>956</v>
      </c>
      <c r="H1867" s="33" t="s">
        <v>62</v>
      </c>
      <c r="I1867" s="31"/>
      <c r="J1867" s="34"/>
      <c r="K1867" s="35" t="s">
        <v>17357</v>
      </c>
      <c r="L1867" s="35" t="s">
        <v>17358</v>
      </c>
      <c r="M1867" s="35" t="s">
        <v>62</v>
      </c>
    </row>
    <row r="1868" spans="1:13" s="24" customFormat="1" ht="27">
      <c r="A1868" s="45"/>
      <c r="B1868" s="45"/>
      <c r="C1868" s="31" t="s">
        <v>17359</v>
      </c>
      <c r="D1868" s="31" t="s">
        <v>17360</v>
      </c>
      <c r="E1868" s="31"/>
      <c r="F1868" s="32" t="s">
        <v>62</v>
      </c>
      <c r="G1868" s="33" t="s">
        <v>956</v>
      </c>
      <c r="H1868" s="33" t="s">
        <v>62</v>
      </c>
      <c r="I1868" s="31"/>
      <c r="J1868" s="34"/>
      <c r="K1868" s="35" t="s">
        <v>17361</v>
      </c>
      <c r="L1868" s="35" t="s">
        <v>17362</v>
      </c>
      <c r="M1868" s="35" t="s">
        <v>62</v>
      </c>
    </row>
    <row r="1869" spans="1:13" s="24" customFormat="1" ht="27">
      <c r="A1869" s="45"/>
      <c r="B1869" s="45"/>
      <c r="C1869" s="31" t="s">
        <v>17363</v>
      </c>
      <c r="D1869" s="31" t="s">
        <v>17364</v>
      </c>
      <c r="E1869" s="31"/>
      <c r="F1869" s="32" t="s">
        <v>62</v>
      </c>
      <c r="G1869" s="33" t="s">
        <v>956</v>
      </c>
      <c r="H1869" s="33" t="s">
        <v>62</v>
      </c>
      <c r="I1869" s="31"/>
      <c r="J1869" s="34"/>
      <c r="K1869" s="35" t="s">
        <v>17365</v>
      </c>
      <c r="L1869" s="35" t="s">
        <v>17366</v>
      </c>
      <c r="M1869" s="35" t="s">
        <v>62</v>
      </c>
    </row>
    <row r="1870" spans="1:13" s="24" customFormat="1" ht="27">
      <c r="A1870" s="45"/>
      <c r="B1870" s="45"/>
      <c r="C1870" s="31" t="s">
        <v>17367</v>
      </c>
      <c r="D1870" s="31" t="s">
        <v>17368</v>
      </c>
      <c r="E1870" s="31"/>
      <c r="F1870" s="32" t="s">
        <v>62</v>
      </c>
      <c r="G1870" s="33" t="s">
        <v>956</v>
      </c>
      <c r="H1870" s="33" t="s">
        <v>62</v>
      </c>
      <c r="I1870" s="31"/>
      <c r="J1870" s="34"/>
      <c r="K1870" s="35" t="s">
        <v>17369</v>
      </c>
      <c r="L1870" s="35" t="s">
        <v>17370</v>
      </c>
      <c r="M1870" s="35" t="s">
        <v>62</v>
      </c>
    </row>
    <row r="1871" spans="1:13" s="24" customFormat="1" ht="27">
      <c r="A1871" s="45"/>
      <c r="B1871" s="45"/>
      <c r="C1871" s="31" t="s">
        <v>17371</v>
      </c>
      <c r="D1871" s="31" t="s">
        <v>17372</v>
      </c>
      <c r="E1871" s="31"/>
      <c r="F1871" s="32" t="s">
        <v>62</v>
      </c>
      <c r="G1871" s="33" t="s">
        <v>956</v>
      </c>
      <c r="H1871" s="33" t="s">
        <v>62</v>
      </c>
      <c r="I1871" s="31"/>
      <c r="J1871" s="34"/>
      <c r="K1871" s="35" t="s">
        <v>17373</v>
      </c>
      <c r="L1871" s="35" t="s">
        <v>17374</v>
      </c>
      <c r="M1871" s="35" t="s">
        <v>62</v>
      </c>
    </row>
    <row r="1872" spans="1:13" s="24" customFormat="1" ht="27">
      <c r="A1872" s="45"/>
      <c r="B1872" s="45"/>
      <c r="C1872" s="31" t="s">
        <v>17375</v>
      </c>
      <c r="D1872" s="31" t="s">
        <v>17376</v>
      </c>
      <c r="E1872" s="31"/>
      <c r="F1872" s="32" t="s">
        <v>62</v>
      </c>
      <c r="G1872" s="33" t="s">
        <v>956</v>
      </c>
      <c r="H1872" s="33" t="s">
        <v>62</v>
      </c>
      <c r="I1872" s="31"/>
      <c r="J1872" s="34"/>
      <c r="K1872" s="35" t="s">
        <v>17377</v>
      </c>
      <c r="L1872" s="35" t="s">
        <v>17378</v>
      </c>
      <c r="M1872" s="35" t="s">
        <v>62</v>
      </c>
    </row>
    <row r="1873" spans="1:13" s="24" customFormat="1" ht="27">
      <c r="A1873" s="45"/>
      <c r="B1873" s="45"/>
      <c r="C1873" s="31" t="s">
        <v>17379</v>
      </c>
      <c r="D1873" s="31" t="s">
        <v>17380</v>
      </c>
      <c r="E1873" s="31"/>
      <c r="F1873" s="32" t="s">
        <v>62</v>
      </c>
      <c r="G1873" s="33" t="s">
        <v>956</v>
      </c>
      <c r="H1873" s="33" t="s">
        <v>62</v>
      </c>
      <c r="I1873" s="31"/>
      <c r="J1873" s="34"/>
      <c r="K1873" s="35" t="s">
        <v>17381</v>
      </c>
      <c r="L1873" s="35" t="s">
        <v>17382</v>
      </c>
      <c r="M1873" s="35" t="s">
        <v>62</v>
      </c>
    </row>
    <row r="1874" spans="1:13" s="24" customFormat="1" ht="27">
      <c r="A1874" s="45"/>
      <c r="B1874" s="45"/>
      <c r="C1874" s="31" t="s">
        <v>17383</v>
      </c>
      <c r="D1874" s="31" t="s">
        <v>17384</v>
      </c>
      <c r="E1874" s="31"/>
      <c r="F1874" s="32" t="s">
        <v>62</v>
      </c>
      <c r="G1874" s="33" t="s">
        <v>956</v>
      </c>
      <c r="H1874" s="33" t="s">
        <v>62</v>
      </c>
      <c r="I1874" s="31"/>
      <c r="J1874" s="34"/>
      <c r="K1874" s="35" t="s">
        <v>17385</v>
      </c>
      <c r="L1874" s="35" t="s">
        <v>17386</v>
      </c>
      <c r="M1874" s="35" t="s">
        <v>62</v>
      </c>
    </row>
    <row r="1875" spans="1:13" s="24" customFormat="1" ht="27">
      <c r="A1875" s="45"/>
      <c r="B1875" s="45"/>
      <c r="C1875" s="31" t="s">
        <v>17387</v>
      </c>
      <c r="D1875" s="31" t="s">
        <v>17388</v>
      </c>
      <c r="E1875" s="31"/>
      <c r="F1875" s="32" t="s">
        <v>62</v>
      </c>
      <c r="G1875" s="33" t="s">
        <v>956</v>
      </c>
      <c r="H1875" s="33" t="s">
        <v>62</v>
      </c>
      <c r="I1875" s="31"/>
      <c r="J1875" s="34"/>
      <c r="K1875" s="35" t="s">
        <v>17389</v>
      </c>
      <c r="L1875" s="35" t="s">
        <v>17390</v>
      </c>
      <c r="M1875" s="35" t="s">
        <v>62</v>
      </c>
    </row>
    <row r="1876" spans="1:13" s="24" customFormat="1" ht="27">
      <c r="A1876" s="45"/>
      <c r="B1876" s="45"/>
      <c r="C1876" s="31" t="s">
        <v>17391</v>
      </c>
      <c r="D1876" s="31" t="s">
        <v>17392</v>
      </c>
      <c r="E1876" s="31"/>
      <c r="F1876" s="32" t="s">
        <v>62</v>
      </c>
      <c r="G1876" s="33" t="s">
        <v>956</v>
      </c>
      <c r="H1876" s="33" t="s">
        <v>62</v>
      </c>
      <c r="I1876" s="31"/>
      <c r="J1876" s="34"/>
      <c r="K1876" s="35" t="s">
        <v>17393</v>
      </c>
      <c r="L1876" s="35" t="s">
        <v>17394</v>
      </c>
      <c r="M1876" s="35" t="s">
        <v>62</v>
      </c>
    </row>
    <row r="1877" spans="1:13" s="24" customFormat="1" ht="27">
      <c r="A1877" s="45"/>
      <c r="B1877" s="45"/>
      <c r="C1877" s="31" t="s">
        <v>17395</v>
      </c>
      <c r="D1877" s="31" t="s">
        <v>17396</v>
      </c>
      <c r="E1877" s="31"/>
      <c r="F1877" s="32" t="s">
        <v>62</v>
      </c>
      <c r="G1877" s="33" t="s">
        <v>956</v>
      </c>
      <c r="H1877" s="33" t="s">
        <v>62</v>
      </c>
      <c r="I1877" s="31"/>
      <c r="J1877" s="34"/>
      <c r="K1877" s="35" t="s">
        <v>17397</v>
      </c>
      <c r="L1877" s="35" t="s">
        <v>17398</v>
      </c>
      <c r="M1877" s="35" t="s">
        <v>62</v>
      </c>
    </row>
    <row r="1878" spans="1:13" s="24" customFormat="1" ht="27">
      <c r="A1878" s="45"/>
      <c r="B1878" s="45"/>
      <c r="C1878" s="31" t="s">
        <v>17399</v>
      </c>
      <c r="D1878" s="31" t="s">
        <v>17400</v>
      </c>
      <c r="E1878" s="31"/>
      <c r="F1878" s="32" t="s">
        <v>62</v>
      </c>
      <c r="G1878" s="33" t="s">
        <v>956</v>
      </c>
      <c r="H1878" s="33" t="s">
        <v>62</v>
      </c>
      <c r="I1878" s="31"/>
      <c r="J1878" s="34"/>
      <c r="K1878" s="35" t="s">
        <v>17401</v>
      </c>
      <c r="L1878" s="35" t="s">
        <v>17402</v>
      </c>
      <c r="M1878" s="35" t="s">
        <v>62</v>
      </c>
    </row>
    <row r="1879" spans="1:13" s="24" customFormat="1" ht="27">
      <c r="A1879" s="45"/>
      <c r="B1879" s="45"/>
      <c r="C1879" s="31" t="s">
        <v>17403</v>
      </c>
      <c r="D1879" s="31" t="s">
        <v>17404</v>
      </c>
      <c r="E1879" s="31"/>
      <c r="F1879" s="32" t="s">
        <v>62</v>
      </c>
      <c r="G1879" s="33" t="s">
        <v>956</v>
      </c>
      <c r="H1879" s="33" t="s">
        <v>62</v>
      </c>
      <c r="I1879" s="31"/>
      <c r="J1879" s="34"/>
      <c r="K1879" s="35" t="s">
        <v>17405</v>
      </c>
      <c r="L1879" s="35" t="s">
        <v>17406</v>
      </c>
      <c r="M1879" s="35" t="s">
        <v>62</v>
      </c>
    </row>
    <row r="1880" spans="1:13" s="24" customFormat="1" ht="27">
      <c r="A1880" s="45"/>
      <c r="B1880" s="45"/>
      <c r="C1880" s="31" t="s">
        <v>17407</v>
      </c>
      <c r="D1880" s="31" t="s">
        <v>17408</v>
      </c>
      <c r="E1880" s="31"/>
      <c r="F1880" s="32" t="s">
        <v>62</v>
      </c>
      <c r="G1880" s="33" t="s">
        <v>956</v>
      </c>
      <c r="H1880" s="33" t="s">
        <v>62</v>
      </c>
      <c r="I1880" s="31"/>
      <c r="J1880" s="34"/>
      <c r="K1880" s="35" t="s">
        <v>17409</v>
      </c>
      <c r="L1880" s="35" t="s">
        <v>17410</v>
      </c>
      <c r="M1880" s="35" t="s">
        <v>62</v>
      </c>
    </row>
    <row r="1881" spans="1:13" s="24" customFormat="1" ht="27">
      <c r="A1881" s="45"/>
      <c r="B1881" s="45"/>
      <c r="C1881" s="31" t="s">
        <v>17411</v>
      </c>
      <c r="D1881" s="31" t="s">
        <v>17412</v>
      </c>
      <c r="E1881" s="31"/>
      <c r="F1881" s="32" t="s">
        <v>62</v>
      </c>
      <c r="G1881" s="33" t="s">
        <v>956</v>
      </c>
      <c r="H1881" s="33" t="s">
        <v>62</v>
      </c>
      <c r="I1881" s="31"/>
      <c r="J1881" s="34"/>
      <c r="K1881" s="35" t="s">
        <v>17413</v>
      </c>
      <c r="L1881" s="35" t="s">
        <v>17414</v>
      </c>
      <c r="M1881" s="35" t="s">
        <v>62</v>
      </c>
    </row>
    <row r="1882" spans="1:13" s="24" customFormat="1" ht="27">
      <c r="A1882" s="45"/>
      <c r="B1882" s="45"/>
      <c r="C1882" s="31" t="s">
        <v>17415</v>
      </c>
      <c r="D1882" s="31" t="s">
        <v>17416</v>
      </c>
      <c r="E1882" s="31"/>
      <c r="F1882" s="32" t="s">
        <v>62</v>
      </c>
      <c r="G1882" s="33" t="s">
        <v>956</v>
      </c>
      <c r="H1882" s="33" t="s">
        <v>62</v>
      </c>
      <c r="I1882" s="31"/>
      <c r="J1882" s="34"/>
      <c r="K1882" s="35" t="s">
        <v>17417</v>
      </c>
      <c r="L1882" s="35" t="s">
        <v>17418</v>
      </c>
      <c r="M1882" s="35" t="s">
        <v>62</v>
      </c>
    </row>
    <row r="1883" spans="1:13" s="24" customFormat="1" ht="27">
      <c r="A1883" s="45"/>
      <c r="B1883" s="45"/>
      <c r="C1883" s="31" t="s">
        <v>17419</v>
      </c>
      <c r="D1883" s="31" t="s">
        <v>17420</v>
      </c>
      <c r="E1883" s="31"/>
      <c r="F1883" s="32" t="s">
        <v>62</v>
      </c>
      <c r="G1883" s="33" t="s">
        <v>956</v>
      </c>
      <c r="H1883" s="33" t="s">
        <v>62</v>
      </c>
      <c r="I1883" s="31"/>
      <c r="J1883" s="34"/>
      <c r="K1883" s="35" t="s">
        <v>17421</v>
      </c>
      <c r="L1883" s="35" t="s">
        <v>17422</v>
      </c>
      <c r="M1883" s="35" t="s">
        <v>62</v>
      </c>
    </row>
    <row r="1884" spans="1:13" s="24" customFormat="1" ht="27">
      <c r="A1884" s="45"/>
      <c r="B1884" s="45"/>
      <c r="C1884" s="31" t="s">
        <v>17423</v>
      </c>
      <c r="D1884" s="31" t="s">
        <v>17424</v>
      </c>
      <c r="E1884" s="31"/>
      <c r="F1884" s="32" t="s">
        <v>62</v>
      </c>
      <c r="G1884" s="33" t="s">
        <v>956</v>
      </c>
      <c r="H1884" s="33" t="s">
        <v>62</v>
      </c>
      <c r="I1884" s="31"/>
      <c r="J1884" s="34"/>
      <c r="K1884" s="35" t="s">
        <v>17425</v>
      </c>
      <c r="L1884" s="35" t="s">
        <v>17426</v>
      </c>
      <c r="M1884" s="35" t="s">
        <v>62</v>
      </c>
    </row>
    <row r="1885" spans="1:13" s="24" customFormat="1" ht="27">
      <c r="A1885" s="45"/>
      <c r="B1885" s="45"/>
      <c r="C1885" s="31" t="s">
        <v>17427</v>
      </c>
      <c r="D1885" s="31" t="s">
        <v>17428</v>
      </c>
      <c r="E1885" s="31"/>
      <c r="F1885" s="32" t="s">
        <v>62</v>
      </c>
      <c r="G1885" s="33" t="s">
        <v>956</v>
      </c>
      <c r="H1885" s="33" t="s">
        <v>62</v>
      </c>
      <c r="I1885" s="31"/>
      <c r="J1885" s="34"/>
      <c r="K1885" s="35" t="s">
        <v>17429</v>
      </c>
      <c r="L1885" s="35" t="s">
        <v>17430</v>
      </c>
      <c r="M1885" s="35" t="s">
        <v>62</v>
      </c>
    </row>
    <row r="1886" spans="1:13" s="24" customFormat="1" ht="27">
      <c r="A1886" s="45"/>
      <c r="B1886" s="45"/>
      <c r="C1886" s="31" t="s">
        <v>17431</v>
      </c>
      <c r="D1886" s="31" t="s">
        <v>17432</v>
      </c>
      <c r="E1886" s="31"/>
      <c r="F1886" s="32" t="s">
        <v>62</v>
      </c>
      <c r="G1886" s="33" t="s">
        <v>956</v>
      </c>
      <c r="H1886" s="33" t="s">
        <v>62</v>
      </c>
      <c r="I1886" s="31"/>
      <c r="J1886" s="34"/>
      <c r="K1886" s="35" t="s">
        <v>17433</v>
      </c>
      <c r="L1886" s="35" t="s">
        <v>17434</v>
      </c>
      <c r="M1886" s="35" t="s">
        <v>62</v>
      </c>
    </row>
    <row r="1887" spans="1:13" s="24" customFormat="1" ht="27">
      <c r="A1887" s="45"/>
      <c r="B1887" s="45"/>
      <c r="C1887" s="31" t="s">
        <v>17435</v>
      </c>
      <c r="D1887" s="31" t="s">
        <v>17436</v>
      </c>
      <c r="E1887" s="31"/>
      <c r="F1887" s="32" t="s">
        <v>62</v>
      </c>
      <c r="G1887" s="33" t="s">
        <v>956</v>
      </c>
      <c r="H1887" s="33" t="s">
        <v>62</v>
      </c>
      <c r="I1887" s="31"/>
      <c r="J1887" s="34"/>
      <c r="K1887" s="35" t="s">
        <v>17437</v>
      </c>
      <c r="L1887" s="35" t="s">
        <v>17438</v>
      </c>
      <c r="M1887" s="35" t="s">
        <v>62</v>
      </c>
    </row>
    <row r="1888" spans="1:13" s="24" customFormat="1" ht="27">
      <c r="A1888" s="45"/>
      <c r="B1888" s="45"/>
      <c r="C1888" s="31" t="s">
        <v>17439</v>
      </c>
      <c r="D1888" s="31" t="s">
        <v>17440</v>
      </c>
      <c r="E1888" s="31"/>
      <c r="F1888" s="32" t="s">
        <v>62</v>
      </c>
      <c r="G1888" s="33" t="s">
        <v>956</v>
      </c>
      <c r="H1888" s="33" t="s">
        <v>62</v>
      </c>
      <c r="I1888" s="31"/>
      <c r="J1888" s="34"/>
      <c r="K1888" s="35" t="s">
        <v>17441</v>
      </c>
      <c r="L1888" s="35" t="s">
        <v>17442</v>
      </c>
      <c r="M1888" s="35" t="s">
        <v>62</v>
      </c>
    </row>
    <row r="1889" spans="1:13" s="24" customFormat="1" ht="27">
      <c r="A1889" s="45"/>
      <c r="B1889" s="45"/>
      <c r="C1889" s="31" t="s">
        <v>17443</v>
      </c>
      <c r="D1889" s="31" t="s">
        <v>17444</v>
      </c>
      <c r="E1889" s="31"/>
      <c r="F1889" s="32" t="s">
        <v>62</v>
      </c>
      <c r="G1889" s="33" t="s">
        <v>956</v>
      </c>
      <c r="H1889" s="33" t="s">
        <v>62</v>
      </c>
      <c r="I1889" s="31"/>
      <c r="J1889" s="34"/>
      <c r="K1889" s="35" t="s">
        <v>17445</v>
      </c>
      <c r="L1889" s="35" t="s">
        <v>17446</v>
      </c>
      <c r="M1889" s="35" t="s">
        <v>62</v>
      </c>
    </row>
    <row r="1890" spans="1:13" s="24" customFormat="1" ht="27">
      <c r="A1890" s="45"/>
      <c r="B1890" s="45"/>
      <c r="C1890" s="31" t="s">
        <v>17447</v>
      </c>
      <c r="D1890" s="31" t="s">
        <v>17448</v>
      </c>
      <c r="E1890" s="31"/>
      <c r="F1890" s="32" t="s">
        <v>62</v>
      </c>
      <c r="G1890" s="33" t="s">
        <v>956</v>
      </c>
      <c r="H1890" s="33" t="s">
        <v>62</v>
      </c>
      <c r="I1890" s="31"/>
      <c r="J1890" s="34"/>
      <c r="K1890" s="35" t="s">
        <v>17449</v>
      </c>
      <c r="L1890" s="35" t="s">
        <v>17450</v>
      </c>
      <c r="M1890" s="35" t="s">
        <v>62</v>
      </c>
    </row>
    <row r="1891" spans="1:13" s="24" customFormat="1" ht="27">
      <c r="A1891" s="45"/>
      <c r="B1891" s="45"/>
      <c r="C1891" s="31" t="s">
        <v>17451</v>
      </c>
      <c r="D1891" s="31" t="s">
        <v>17452</v>
      </c>
      <c r="E1891" s="31"/>
      <c r="F1891" s="32" t="s">
        <v>62</v>
      </c>
      <c r="G1891" s="33" t="s">
        <v>956</v>
      </c>
      <c r="H1891" s="33" t="s">
        <v>62</v>
      </c>
      <c r="I1891" s="31"/>
      <c r="J1891" s="34"/>
      <c r="K1891" s="35" t="s">
        <v>17453</v>
      </c>
      <c r="L1891" s="35" t="s">
        <v>17454</v>
      </c>
      <c r="M1891" s="35" t="s">
        <v>62</v>
      </c>
    </row>
    <row r="1892" spans="1:13" s="24" customFormat="1" ht="27">
      <c r="A1892" s="45"/>
      <c r="B1892" s="45"/>
      <c r="C1892" s="31" t="s">
        <v>17455</v>
      </c>
      <c r="D1892" s="31" t="s">
        <v>17456</v>
      </c>
      <c r="E1892" s="31"/>
      <c r="F1892" s="32" t="s">
        <v>62</v>
      </c>
      <c r="G1892" s="33" t="s">
        <v>956</v>
      </c>
      <c r="H1892" s="33" t="s">
        <v>62</v>
      </c>
      <c r="I1892" s="31"/>
      <c r="J1892" s="34"/>
      <c r="K1892" s="35" t="s">
        <v>17457</v>
      </c>
      <c r="L1892" s="35" t="s">
        <v>17458</v>
      </c>
      <c r="M1892" s="35" t="s">
        <v>62</v>
      </c>
    </row>
    <row r="1893" spans="1:13" s="24" customFormat="1" ht="27">
      <c r="A1893" s="45"/>
      <c r="B1893" s="45"/>
      <c r="C1893" s="31" t="s">
        <v>17459</v>
      </c>
      <c r="D1893" s="31" t="s">
        <v>17460</v>
      </c>
      <c r="E1893" s="31"/>
      <c r="F1893" s="32" t="s">
        <v>62</v>
      </c>
      <c r="G1893" s="33" t="s">
        <v>956</v>
      </c>
      <c r="H1893" s="33" t="s">
        <v>62</v>
      </c>
      <c r="I1893" s="31"/>
      <c r="J1893" s="34"/>
      <c r="K1893" s="35" t="s">
        <v>17461</v>
      </c>
      <c r="L1893" s="35" t="s">
        <v>17462</v>
      </c>
      <c r="M1893" s="35" t="s">
        <v>62</v>
      </c>
    </row>
    <row r="1894" spans="1:13" s="24" customFormat="1" ht="27">
      <c r="A1894" s="45"/>
      <c r="B1894" s="45"/>
      <c r="C1894" s="31" t="s">
        <v>17463</v>
      </c>
      <c r="D1894" s="31" t="s">
        <v>17464</v>
      </c>
      <c r="E1894" s="31"/>
      <c r="F1894" s="32" t="s">
        <v>62</v>
      </c>
      <c r="G1894" s="33" t="s">
        <v>956</v>
      </c>
      <c r="H1894" s="33" t="s">
        <v>62</v>
      </c>
      <c r="I1894" s="31"/>
      <c r="J1894" s="34"/>
      <c r="K1894" s="35" t="s">
        <v>17465</v>
      </c>
      <c r="L1894" s="35" t="s">
        <v>17466</v>
      </c>
      <c r="M1894" s="35" t="s">
        <v>62</v>
      </c>
    </row>
    <row r="1895" spans="1:13" s="24" customFormat="1" ht="27">
      <c r="A1895" s="45"/>
      <c r="B1895" s="45"/>
      <c r="C1895" s="31" t="s">
        <v>17467</v>
      </c>
      <c r="D1895" s="31" t="s">
        <v>17468</v>
      </c>
      <c r="E1895" s="31"/>
      <c r="F1895" s="32" t="s">
        <v>62</v>
      </c>
      <c r="G1895" s="33" t="s">
        <v>956</v>
      </c>
      <c r="H1895" s="33" t="s">
        <v>62</v>
      </c>
      <c r="I1895" s="31"/>
      <c r="J1895" s="34"/>
      <c r="K1895" s="35" t="s">
        <v>17469</v>
      </c>
      <c r="L1895" s="35" t="s">
        <v>17470</v>
      </c>
      <c r="M1895" s="35" t="s">
        <v>62</v>
      </c>
    </row>
    <row r="1896" spans="1:13" s="24" customFormat="1" ht="27">
      <c r="A1896" s="45"/>
      <c r="B1896" s="45"/>
      <c r="C1896" s="31" t="s">
        <v>17471</v>
      </c>
      <c r="D1896" s="31" t="s">
        <v>17472</v>
      </c>
      <c r="E1896" s="31"/>
      <c r="F1896" s="32" t="s">
        <v>62</v>
      </c>
      <c r="G1896" s="33" t="s">
        <v>956</v>
      </c>
      <c r="H1896" s="33" t="s">
        <v>62</v>
      </c>
      <c r="I1896" s="31"/>
      <c r="J1896" s="34"/>
      <c r="K1896" s="35" t="s">
        <v>17473</v>
      </c>
      <c r="L1896" s="35" t="s">
        <v>17474</v>
      </c>
      <c r="M1896" s="35" t="s">
        <v>62</v>
      </c>
    </row>
    <row r="1897" spans="1:13" s="24" customFormat="1" ht="27">
      <c r="A1897" s="45"/>
      <c r="B1897" s="45"/>
      <c r="C1897" s="31" t="s">
        <v>17475</v>
      </c>
      <c r="D1897" s="31" t="s">
        <v>17476</v>
      </c>
      <c r="E1897" s="31"/>
      <c r="F1897" s="32" t="s">
        <v>62</v>
      </c>
      <c r="G1897" s="33" t="s">
        <v>956</v>
      </c>
      <c r="H1897" s="33" t="s">
        <v>62</v>
      </c>
      <c r="I1897" s="31"/>
      <c r="J1897" s="34"/>
      <c r="K1897" s="35" t="s">
        <v>17477</v>
      </c>
      <c r="L1897" s="35" t="s">
        <v>17478</v>
      </c>
      <c r="M1897" s="35" t="s">
        <v>62</v>
      </c>
    </row>
    <row r="1898" spans="1:13" s="24" customFormat="1" ht="27">
      <c r="A1898" s="45"/>
      <c r="B1898" s="45"/>
      <c r="C1898" s="31" t="s">
        <v>17479</v>
      </c>
      <c r="D1898" s="31" t="s">
        <v>17480</v>
      </c>
      <c r="E1898" s="31"/>
      <c r="F1898" s="32" t="s">
        <v>62</v>
      </c>
      <c r="G1898" s="33" t="s">
        <v>956</v>
      </c>
      <c r="H1898" s="33" t="s">
        <v>62</v>
      </c>
      <c r="I1898" s="31"/>
      <c r="J1898" s="34"/>
      <c r="K1898" s="35" t="s">
        <v>17481</v>
      </c>
      <c r="L1898" s="35" t="s">
        <v>17482</v>
      </c>
      <c r="M1898" s="35" t="s">
        <v>62</v>
      </c>
    </row>
    <row r="1899" spans="1:13" s="24" customFormat="1" ht="27">
      <c r="A1899" s="45"/>
      <c r="B1899" s="45"/>
      <c r="C1899" s="31" t="s">
        <v>17483</v>
      </c>
      <c r="D1899" s="31" t="s">
        <v>17484</v>
      </c>
      <c r="E1899" s="31"/>
      <c r="F1899" s="32" t="s">
        <v>62</v>
      </c>
      <c r="G1899" s="33" t="s">
        <v>956</v>
      </c>
      <c r="H1899" s="33" t="s">
        <v>63</v>
      </c>
      <c r="I1899" s="31"/>
      <c r="J1899" s="34"/>
      <c r="K1899" s="35" t="s">
        <v>17485</v>
      </c>
      <c r="L1899" s="35" t="s">
        <v>17486</v>
      </c>
      <c r="M1899" s="35" t="s">
        <v>62</v>
      </c>
    </row>
    <row r="1900" spans="1:13" s="24" customFormat="1" ht="27">
      <c r="A1900" s="45"/>
      <c r="B1900" s="45"/>
      <c r="C1900" s="31" t="s">
        <v>17487</v>
      </c>
      <c r="D1900" s="31" t="s">
        <v>17488</v>
      </c>
      <c r="E1900" s="31"/>
      <c r="F1900" s="32" t="s">
        <v>62</v>
      </c>
      <c r="G1900" s="33" t="s">
        <v>956</v>
      </c>
      <c r="H1900" s="33" t="s">
        <v>62</v>
      </c>
      <c r="I1900" s="31"/>
      <c r="J1900" s="34"/>
      <c r="K1900" s="35" t="s">
        <v>17489</v>
      </c>
      <c r="L1900" s="35" t="s">
        <v>17490</v>
      </c>
      <c r="M1900" s="35" t="s">
        <v>62</v>
      </c>
    </row>
    <row r="1901" spans="1:13" s="24" customFormat="1" ht="27">
      <c r="A1901" s="45"/>
      <c r="B1901" s="45"/>
      <c r="C1901" s="31" t="s">
        <v>17491</v>
      </c>
      <c r="D1901" s="31" t="s">
        <v>17492</v>
      </c>
      <c r="E1901" s="31"/>
      <c r="F1901" s="32" t="s">
        <v>62</v>
      </c>
      <c r="G1901" s="33" t="s">
        <v>956</v>
      </c>
      <c r="H1901" s="33" t="s">
        <v>62</v>
      </c>
      <c r="I1901" s="31"/>
      <c r="J1901" s="34"/>
      <c r="K1901" s="35" t="s">
        <v>17493</v>
      </c>
      <c r="L1901" s="35" t="s">
        <v>17494</v>
      </c>
      <c r="M1901" s="35" t="s">
        <v>62</v>
      </c>
    </row>
    <row r="1902" spans="1:13" s="24" customFormat="1" ht="27">
      <c r="A1902" s="45"/>
      <c r="B1902" s="45"/>
      <c r="C1902" s="31" t="s">
        <v>17495</v>
      </c>
      <c r="D1902" s="31" t="s">
        <v>17496</v>
      </c>
      <c r="E1902" s="31"/>
      <c r="F1902" s="32" t="s">
        <v>62</v>
      </c>
      <c r="G1902" s="33" t="s">
        <v>956</v>
      </c>
      <c r="H1902" s="33" t="s">
        <v>62</v>
      </c>
      <c r="I1902" s="31"/>
      <c r="J1902" s="34"/>
      <c r="K1902" s="35" t="s">
        <v>17497</v>
      </c>
      <c r="L1902" s="35" t="s">
        <v>17498</v>
      </c>
      <c r="M1902" s="35" t="s">
        <v>62</v>
      </c>
    </row>
    <row r="1903" spans="1:13" s="24" customFormat="1" ht="27">
      <c r="A1903" s="45"/>
      <c r="B1903" s="45"/>
      <c r="C1903" s="31" t="s">
        <v>17499</v>
      </c>
      <c r="D1903" s="31" t="s">
        <v>17500</v>
      </c>
      <c r="E1903" s="31"/>
      <c r="F1903" s="32" t="s">
        <v>62</v>
      </c>
      <c r="G1903" s="33" t="s">
        <v>956</v>
      </c>
      <c r="H1903" s="33" t="s">
        <v>62</v>
      </c>
      <c r="I1903" s="31"/>
      <c r="J1903" s="34"/>
      <c r="K1903" s="35" t="s">
        <v>17501</v>
      </c>
      <c r="L1903" s="35" t="s">
        <v>17502</v>
      </c>
      <c r="M1903" s="35" t="s">
        <v>62</v>
      </c>
    </row>
    <row r="1904" spans="1:13" s="24" customFormat="1" ht="27">
      <c r="A1904" s="45"/>
      <c r="B1904" s="45"/>
      <c r="C1904" s="31" t="s">
        <v>17503</v>
      </c>
      <c r="D1904" s="31" t="s">
        <v>17504</v>
      </c>
      <c r="E1904" s="31"/>
      <c r="F1904" s="32" t="s">
        <v>62</v>
      </c>
      <c r="G1904" s="33" t="s">
        <v>956</v>
      </c>
      <c r="H1904" s="33" t="s">
        <v>62</v>
      </c>
      <c r="I1904" s="31"/>
      <c r="J1904" s="34"/>
      <c r="K1904" s="35" t="s">
        <v>17505</v>
      </c>
      <c r="L1904" s="35" t="s">
        <v>17506</v>
      </c>
      <c r="M1904" s="35" t="s">
        <v>62</v>
      </c>
    </row>
    <row r="1905" spans="1:13" s="24" customFormat="1" ht="27">
      <c r="A1905" s="45"/>
      <c r="B1905" s="45"/>
      <c r="C1905" s="31" t="s">
        <v>17507</v>
      </c>
      <c r="D1905" s="31" t="s">
        <v>17508</v>
      </c>
      <c r="E1905" s="31"/>
      <c r="F1905" s="32" t="s">
        <v>62</v>
      </c>
      <c r="G1905" s="33" t="s">
        <v>956</v>
      </c>
      <c r="H1905" s="33" t="s">
        <v>62</v>
      </c>
      <c r="I1905" s="31"/>
      <c r="J1905" s="34"/>
      <c r="K1905" s="35" t="s">
        <v>17509</v>
      </c>
      <c r="L1905" s="35" t="s">
        <v>17510</v>
      </c>
      <c r="M1905" s="35" t="s">
        <v>62</v>
      </c>
    </row>
    <row r="1906" spans="1:13" s="24" customFormat="1" ht="27">
      <c r="A1906" s="45"/>
      <c r="B1906" s="45"/>
      <c r="C1906" s="31" t="s">
        <v>17511</v>
      </c>
      <c r="D1906" s="31" t="s">
        <v>17512</v>
      </c>
      <c r="E1906" s="31"/>
      <c r="F1906" s="32" t="s">
        <v>62</v>
      </c>
      <c r="G1906" s="33" t="s">
        <v>956</v>
      </c>
      <c r="H1906" s="33" t="s">
        <v>62</v>
      </c>
      <c r="I1906" s="31"/>
      <c r="J1906" s="34"/>
      <c r="K1906" s="35" t="s">
        <v>17513</v>
      </c>
      <c r="L1906" s="35" t="s">
        <v>17514</v>
      </c>
      <c r="M1906" s="35" t="s">
        <v>62</v>
      </c>
    </row>
    <row r="1907" spans="1:13" s="24" customFormat="1" ht="27">
      <c r="A1907" s="45"/>
      <c r="B1907" s="45"/>
      <c r="C1907" s="31" t="s">
        <v>17515</v>
      </c>
      <c r="D1907" s="31" t="s">
        <v>17516</v>
      </c>
      <c r="E1907" s="31"/>
      <c r="F1907" s="32" t="s">
        <v>62</v>
      </c>
      <c r="G1907" s="33" t="s">
        <v>956</v>
      </c>
      <c r="H1907" s="33" t="s">
        <v>62</v>
      </c>
      <c r="I1907" s="31"/>
      <c r="J1907" s="34"/>
      <c r="K1907" s="35" t="s">
        <v>17517</v>
      </c>
      <c r="L1907" s="35" t="s">
        <v>17518</v>
      </c>
      <c r="M1907" s="35" t="s">
        <v>62</v>
      </c>
    </row>
    <row r="1908" spans="1:13" s="24" customFormat="1" ht="27">
      <c r="A1908" s="45"/>
      <c r="B1908" s="45"/>
      <c r="C1908" s="31" t="s">
        <v>17519</v>
      </c>
      <c r="D1908" s="31" t="s">
        <v>17520</v>
      </c>
      <c r="E1908" s="31"/>
      <c r="F1908" s="32" t="s">
        <v>62</v>
      </c>
      <c r="G1908" s="33" t="s">
        <v>956</v>
      </c>
      <c r="H1908" s="33" t="s">
        <v>62</v>
      </c>
      <c r="I1908" s="31"/>
      <c r="J1908" s="34"/>
      <c r="K1908" s="35" t="s">
        <v>17521</v>
      </c>
      <c r="L1908" s="35" t="s">
        <v>17522</v>
      </c>
      <c r="M1908" s="35" t="s">
        <v>62</v>
      </c>
    </row>
    <row r="1909" spans="1:13" s="24" customFormat="1" ht="27">
      <c r="A1909" s="45"/>
      <c r="B1909" s="45"/>
      <c r="C1909" s="31" t="s">
        <v>17523</v>
      </c>
      <c r="D1909" s="31" t="s">
        <v>17524</v>
      </c>
      <c r="E1909" s="31"/>
      <c r="F1909" s="32" t="s">
        <v>62</v>
      </c>
      <c r="G1909" s="33" t="s">
        <v>956</v>
      </c>
      <c r="H1909" s="33" t="s">
        <v>62</v>
      </c>
      <c r="I1909" s="31"/>
      <c r="J1909" s="34"/>
      <c r="K1909" s="35" t="s">
        <v>17525</v>
      </c>
      <c r="L1909" s="35" t="s">
        <v>17526</v>
      </c>
      <c r="M1909" s="35" t="s">
        <v>62</v>
      </c>
    </row>
    <row r="1910" spans="1:13" s="24" customFormat="1" ht="27">
      <c r="A1910" s="45"/>
      <c r="B1910" s="45"/>
      <c r="C1910" s="31" t="s">
        <v>17527</v>
      </c>
      <c r="D1910" s="31" t="s">
        <v>17528</v>
      </c>
      <c r="E1910" s="31"/>
      <c r="F1910" s="32" t="s">
        <v>62</v>
      </c>
      <c r="G1910" s="33" t="s">
        <v>956</v>
      </c>
      <c r="H1910" s="33" t="s">
        <v>63</v>
      </c>
      <c r="I1910" s="31"/>
      <c r="J1910" s="34"/>
      <c r="K1910" s="35" t="s">
        <v>17529</v>
      </c>
      <c r="L1910" s="35" t="s">
        <v>17530</v>
      </c>
      <c r="M1910" s="35" t="s">
        <v>62</v>
      </c>
    </row>
    <row r="1911" spans="1:13" s="24" customFormat="1" ht="27">
      <c r="A1911" s="45"/>
      <c r="B1911" s="45"/>
      <c r="C1911" s="31" t="s">
        <v>17531</v>
      </c>
      <c r="D1911" s="31" t="s">
        <v>17532</v>
      </c>
      <c r="E1911" s="31"/>
      <c r="F1911" s="32" t="s">
        <v>62</v>
      </c>
      <c r="G1911" s="33" t="s">
        <v>956</v>
      </c>
      <c r="H1911" s="33" t="s">
        <v>62</v>
      </c>
      <c r="I1911" s="31"/>
      <c r="J1911" s="34"/>
      <c r="K1911" s="35" t="s">
        <v>17533</v>
      </c>
      <c r="L1911" s="35" t="s">
        <v>17534</v>
      </c>
      <c r="M1911" s="35" t="s">
        <v>62</v>
      </c>
    </row>
    <row r="1912" spans="1:13" s="24" customFormat="1" ht="27">
      <c r="A1912" s="45"/>
      <c r="B1912" s="45"/>
      <c r="C1912" s="31" t="s">
        <v>17535</v>
      </c>
      <c r="D1912" s="31" t="s">
        <v>17536</v>
      </c>
      <c r="E1912" s="31"/>
      <c r="F1912" s="32" t="s">
        <v>62</v>
      </c>
      <c r="G1912" s="33" t="s">
        <v>956</v>
      </c>
      <c r="H1912" s="33" t="s">
        <v>62</v>
      </c>
      <c r="I1912" s="31"/>
      <c r="J1912" s="34"/>
      <c r="K1912" s="35" t="s">
        <v>17537</v>
      </c>
      <c r="L1912" s="35" t="s">
        <v>17538</v>
      </c>
      <c r="M1912" s="35" t="s">
        <v>62</v>
      </c>
    </row>
    <row r="1913" spans="1:13" s="24" customFormat="1" ht="27">
      <c r="A1913" s="45"/>
      <c r="B1913" s="45"/>
      <c r="C1913" s="31" t="s">
        <v>17539</v>
      </c>
      <c r="D1913" s="31" t="s">
        <v>17540</v>
      </c>
      <c r="E1913" s="31"/>
      <c r="F1913" s="32" t="s">
        <v>62</v>
      </c>
      <c r="G1913" s="33" t="s">
        <v>956</v>
      </c>
      <c r="H1913" s="33" t="s">
        <v>62</v>
      </c>
      <c r="I1913" s="31"/>
      <c r="J1913" s="34"/>
      <c r="K1913" s="35" t="s">
        <v>17541</v>
      </c>
      <c r="L1913" s="35" t="s">
        <v>17542</v>
      </c>
      <c r="M1913" s="35" t="s">
        <v>62</v>
      </c>
    </row>
    <row r="1914" spans="1:13" s="24" customFormat="1" ht="27">
      <c r="A1914" s="45"/>
      <c r="B1914" s="45"/>
      <c r="C1914" s="31" t="s">
        <v>17543</v>
      </c>
      <c r="D1914" s="31" t="s">
        <v>17544</v>
      </c>
      <c r="E1914" s="31"/>
      <c r="F1914" s="32" t="s">
        <v>62</v>
      </c>
      <c r="G1914" s="33" t="s">
        <v>956</v>
      </c>
      <c r="H1914" s="33" t="s">
        <v>62</v>
      </c>
      <c r="I1914" s="31"/>
      <c r="J1914" s="34"/>
      <c r="K1914" s="35" t="s">
        <v>17545</v>
      </c>
      <c r="L1914" s="35" t="s">
        <v>17546</v>
      </c>
      <c r="M1914" s="35" t="s">
        <v>62</v>
      </c>
    </row>
    <row r="1915" spans="1:13" s="24" customFormat="1" ht="27">
      <c r="A1915" s="45"/>
      <c r="B1915" s="45"/>
      <c r="C1915" s="31" t="s">
        <v>17547</v>
      </c>
      <c r="D1915" s="31" t="s">
        <v>17548</v>
      </c>
      <c r="E1915" s="31"/>
      <c r="F1915" s="32" t="s">
        <v>62</v>
      </c>
      <c r="G1915" s="33" t="s">
        <v>956</v>
      </c>
      <c r="H1915" s="33" t="s">
        <v>63</v>
      </c>
      <c r="I1915" s="31"/>
      <c r="J1915" s="34"/>
      <c r="K1915" s="35" t="s">
        <v>17549</v>
      </c>
      <c r="L1915" s="35" t="s">
        <v>17550</v>
      </c>
      <c r="M1915" s="35" t="s">
        <v>63</v>
      </c>
    </row>
    <row r="1916" spans="1:13" s="24" customFormat="1" ht="27">
      <c r="A1916" s="45"/>
      <c r="B1916" s="45"/>
      <c r="C1916" s="31" t="s">
        <v>17551</v>
      </c>
      <c r="D1916" s="31" t="s">
        <v>17552</v>
      </c>
      <c r="E1916" s="31"/>
      <c r="F1916" s="32" t="s">
        <v>62</v>
      </c>
      <c r="G1916" s="33" t="s">
        <v>956</v>
      </c>
      <c r="H1916" s="33" t="s">
        <v>62</v>
      </c>
      <c r="I1916" s="31"/>
      <c r="J1916" s="34"/>
      <c r="K1916" s="35" t="s">
        <v>17553</v>
      </c>
      <c r="L1916" s="35" t="s">
        <v>17554</v>
      </c>
      <c r="M1916" s="35" t="s">
        <v>63</v>
      </c>
    </row>
    <row r="1917" spans="1:13" s="24" customFormat="1" ht="27">
      <c r="A1917" s="45"/>
      <c r="B1917" s="45"/>
      <c r="C1917" s="31" t="s">
        <v>17555</v>
      </c>
      <c r="D1917" s="31" t="s">
        <v>17556</v>
      </c>
      <c r="E1917" s="31"/>
      <c r="F1917" s="32" t="s">
        <v>62</v>
      </c>
      <c r="G1917" s="33" t="s">
        <v>956</v>
      </c>
      <c r="H1917" s="33" t="s">
        <v>62</v>
      </c>
      <c r="I1917" s="31"/>
      <c r="J1917" s="34"/>
      <c r="K1917" s="35" t="s">
        <v>17557</v>
      </c>
      <c r="L1917" s="35" t="s">
        <v>17558</v>
      </c>
      <c r="M1917" s="35" t="s">
        <v>62</v>
      </c>
    </row>
    <row r="1918" spans="1:13" s="24" customFormat="1" ht="27">
      <c r="A1918" s="45"/>
      <c r="B1918" s="45"/>
      <c r="C1918" s="31" t="s">
        <v>17559</v>
      </c>
      <c r="D1918" s="31" t="s">
        <v>17560</v>
      </c>
      <c r="E1918" s="31"/>
      <c r="F1918" s="32" t="s">
        <v>62</v>
      </c>
      <c r="G1918" s="33" t="s">
        <v>956</v>
      </c>
      <c r="H1918" s="33" t="s">
        <v>62</v>
      </c>
      <c r="I1918" s="31"/>
      <c r="J1918" s="34"/>
      <c r="K1918" s="35" t="s">
        <v>17561</v>
      </c>
      <c r="L1918" s="35" t="s">
        <v>17562</v>
      </c>
      <c r="M1918" s="35" t="s">
        <v>62</v>
      </c>
    </row>
    <row r="1919" spans="1:13" s="24" customFormat="1" ht="27">
      <c r="A1919" s="45"/>
      <c r="B1919" s="45"/>
      <c r="C1919" s="31" t="s">
        <v>17563</v>
      </c>
      <c r="D1919" s="31" t="s">
        <v>17564</v>
      </c>
      <c r="E1919" s="31"/>
      <c r="F1919" s="32" t="s">
        <v>62</v>
      </c>
      <c r="G1919" s="33" t="s">
        <v>956</v>
      </c>
      <c r="H1919" s="33" t="s">
        <v>63</v>
      </c>
      <c r="I1919" s="31"/>
      <c r="J1919" s="34"/>
      <c r="K1919" s="35" t="s">
        <v>17565</v>
      </c>
      <c r="L1919" s="35" t="s">
        <v>17566</v>
      </c>
      <c r="M1919" s="35" t="s">
        <v>62</v>
      </c>
    </row>
    <row r="1920" spans="1:13" s="24" customFormat="1" ht="27">
      <c r="A1920" s="45"/>
      <c r="B1920" s="45"/>
      <c r="C1920" s="31" t="s">
        <v>17567</v>
      </c>
      <c r="D1920" s="31" t="s">
        <v>17568</v>
      </c>
      <c r="E1920" s="31"/>
      <c r="F1920" s="32" t="s">
        <v>62</v>
      </c>
      <c r="G1920" s="33" t="s">
        <v>956</v>
      </c>
      <c r="H1920" s="33" t="s">
        <v>62</v>
      </c>
      <c r="I1920" s="31"/>
      <c r="J1920" s="34"/>
      <c r="K1920" s="35" t="s">
        <v>17569</v>
      </c>
      <c r="L1920" s="35" t="s">
        <v>17570</v>
      </c>
      <c r="M1920" s="35" t="s">
        <v>62</v>
      </c>
    </row>
    <row r="1921" spans="1:13" s="24" customFormat="1" ht="27">
      <c r="A1921" s="45"/>
      <c r="B1921" s="45"/>
      <c r="C1921" s="31" t="s">
        <v>17571</v>
      </c>
      <c r="D1921" s="31" t="s">
        <v>17572</v>
      </c>
      <c r="E1921" s="31"/>
      <c r="F1921" s="32" t="s">
        <v>62</v>
      </c>
      <c r="G1921" s="33" t="s">
        <v>956</v>
      </c>
      <c r="H1921" s="33" t="s">
        <v>62</v>
      </c>
      <c r="I1921" s="31"/>
      <c r="J1921" s="34"/>
      <c r="K1921" s="35" t="s">
        <v>17573</v>
      </c>
      <c r="L1921" s="35" t="s">
        <v>17574</v>
      </c>
      <c r="M1921" s="35" t="s">
        <v>62</v>
      </c>
    </row>
    <row r="1922" spans="1:13" s="24" customFormat="1" ht="27">
      <c r="A1922" s="45"/>
      <c r="B1922" s="45"/>
      <c r="C1922" s="31" t="s">
        <v>17575</v>
      </c>
      <c r="D1922" s="31" t="s">
        <v>17576</v>
      </c>
      <c r="E1922" s="31"/>
      <c r="F1922" s="32" t="s">
        <v>62</v>
      </c>
      <c r="G1922" s="33" t="s">
        <v>956</v>
      </c>
      <c r="H1922" s="33" t="s">
        <v>62</v>
      </c>
      <c r="I1922" s="31"/>
      <c r="J1922" s="34"/>
      <c r="K1922" s="35" t="s">
        <v>17577</v>
      </c>
      <c r="L1922" s="35" t="s">
        <v>17578</v>
      </c>
      <c r="M1922" s="35" t="s">
        <v>62</v>
      </c>
    </row>
    <row r="1923" spans="1:13" s="24" customFormat="1" ht="27">
      <c r="A1923" s="45"/>
      <c r="B1923" s="45"/>
      <c r="C1923" s="31" t="s">
        <v>17579</v>
      </c>
      <c r="D1923" s="31" t="s">
        <v>17580</v>
      </c>
      <c r="E1923" s="31"/>
      <c r="F1923" s="32" t="s">
        <v>62</v>
      </c>
      <c r="G1923" s="33" t="s">
        <v>956</v>
      </c>
      <c r="H1923" s="33" t="s">
        <v>62</v>
      </c>
      <c r="I1923" s="31"/>
      <c r="J1923" s="34"/>
      <c r="K1923" s="35" t="s">
        <v>17581</v>
      </c>
      <c r="L1923" s="35" t="s">
        <v>17582</v>
      </c>
      <c r="M1923" s="35" t="s">
        <v>62</v>
      </c>
    </row>
    <row r="1924" spans="1:13" s="24" customFormat="1" ht="27">
      <c r="A1924" s="45"/>
      <c r="B1924" s="45"/>
      <c r="C1924" s="31" t="s">
        <v>17583</v>
      </c>
      <c r="D1924" s="31" t="s">
        <v>17584</v>
      </c>
      <c r="E1924" s="31"/>
      <c r="F1924" s="32" t="s">
        <v>62</v>
      </c>
      <c r="G1924" s="33" t="s">
        <v>956</v>
      </c>
      <c r="H1924" s="33" t="s">
        <v>62</v>
      </c>
      <c r="I1924" s="31"/>
      <c r="J1924" s="34"/>
      <c r="K1924" s="35" t="s">
        <v>17585</v>
      </c>
      <c r="L1924" s="35" t="s">
        <v>17586</v>
      </c>
      <c r="M1924" s="35" t="s">
        <v>62</v>
      </c>
    </row>
    <row r="1925" spans="1:13" s="24" customFormat="1" ht="27">
      <c r="A1925" s="45"/>
      <c r="B1925" s="45"/>
      <c r="C1925" s="31" t="s">
        <v>17587</v>
      </c>
      <c r="D1925" s="31" t="s">
        <v>17588</v>
      </c>
      <c r="E1925" s="31"/>
      <c r="F1925" s="32" t="s">
        <v>62</v>
      </c>
      <c r="G1925" s="33" t="s">
        <v>956</v>
      </c>
      <c r="H1925" s="33" t="s">
        <v>63</v>
      </c>
      <c r="I1925" s="31"/>
      <c r="J1925" s="34"/>
      <c r="K1925" s="35" t="s">
        <v>17589</v>
      </c>
      <c r="L1925" s="35" t="s">
        <v>17590</v>
      </c>
      <c r="M1925" s="35" t="s">
        <v>62</v>
      </c>
    </row>
    <row r="1926" spans="1:13" s="24" customFormat="1" ht="27">
      <c r="A1926" s="45"/>
      <c r="B1926" s="45"/>
      <c r="C1926" s="31" t="s">
        <v>17591</v>
      </c>
      <c r="D1926" s="31" t="s">
        <v>17592</v>
      </c>
      <c r="E1926" s="31"/>
      <c r="F1926" s="32" t="s">
        <v>62</v>
      </c>
      <c r="G1926" s="33" t="s">
        <v>956</v>
      </c>
      <c r="H1926" s="33" t="s">
        <v>62</v>
      </c>
      <c r="I1926" s="31"/>
      <c r="J1926" s="34"/>
      <c r="K1926" s="35" t="s">
        <v>17593</v>
      </c>
      <c r="L1926" s="35" t="s">
        <v>17594</v>
      </c>
      <c r="M1926" s="35" t="s">
        <v>62</v>
      </c>
    </row>
    <row r="1927" spans="1:13" s="24" customFormat="1" ht="27">
      <c r="A1927" s="45"/>
      <c r="B1927" s="45"/>
      <c r="C1927" s="31" t="s">
        <v>17595</v>
      </c>
      <c r="D1927" s="31" t="s">
        <v>17596</v>
      </c>
      <c r="E1927" s="31"/>
      <c r="F1927" s="32" t="s">
        <v>62</v>
      </c>
      <c r="G1927" s="33" t="s">
        <v>956</v>
      </c>
      <c r="H1927" s="33" t="s">
        <v>63</v>
      </c>
      <c r="I1927" s="31"/>
      <c r="J1927" s="34"/>
      <c r="K1927" s="35" t="s">
        <v>17597</v>
      </c>
      <c r="L1927" s="35" t="s">
        <v>17598</v>
      </c>
      <c r="M1927" s="35" t="s">
        <v>63</v>
      </c>
    </row>
    <row r="1928" spans="1:13" s="24" customFormat="1" ht="27">
      <c r="A1928" s="45"/>
      <c r="B1928" s="45"/>
      <c r="C1928" s="31" t="s">
        <v>17599</v>
      </c>
      <c r="D1928" s="31" t="s">
        <v>17600</v>
      </c>
      <c r="E1928" s="31"/>
      <c r="F1928" s="32" t="s">
        <v>62</v>
      </c>
      <c r="G1928" s="33" t="s">
        <v>956</v>
      </c>
      <c r="H1928" s="33" t="s">
        <v>62</v>
      </c>
      <c r="I1928" s="31"/>
      <c r="J1928" s="34"/>
      <c r="K1928" s="35" t="s">
        <v>17601</v>
      </c>
      <c r="L1928" s="35" t="s">
        <v>17602</v>
      </c>
      <c r="M1928" s="35" t="s">
        <v>63</v>
      </c>
    </row>
    <row r="1929" spans="1:13" s="24" customFormat="1" ht="27">
      <c r="A1929" s="45"/>
      <c r="B1929" s="45"/>
      <c r="C1929" s="31" t="s">
        <v>17603</v>
      </c>
      <c r="D1929" s="31" t="s">
        <v>17604</v>
      </c>
      <c r="E1929" s="31"/>
      <c r="F1929" s="32" t="s">
        <v>62</v>
      </c>
      <c r="G1929" s="33" t="s">
        <v>956</v>
      </c>
      <c r="H1929" s="33" t="s">
        <v>62</v>
      </c>
      <c r="I1929" s="31"/>
      <c r="J1929" s="34"/>
      <c r="K1929" s="35" t="s">
        <v>17605</v>
      </c>
      <c r="L1929" s="35" t="s">
        <v>17606</v>
      </c>
      <c r="M1929" s="35" t="s">
        <v>62</v>
      </c>
    </row>
    <row r="1930" spans="1:13" s="24" customFormat="1" ht="27">
      <c r="A1930" s="45"/>
      <c r="B1930" s="45"/>
      <c r="C1930" s="31" t="s">
        <v>17607</v>
      </c>
      <c r="D1930" s="31" t="s">
        <v>17608</v>
      </c>
      <c r="E1930" s="31"/>
      <c r="F1930" s="32" t="s">
        <v>62</v>
      </c>
      <c r="G1930" s="33" t="s">
        <v>956</v>
      </c>
      <c r="H1930" s="33" t="s">
        <v>62</v>
      </c>
      <c r="I1930" s="31"/>
      <c r="J1930" s="34"/>
      <c r="K1930" s="35" t="s">
        <v>17609</v>
      </c>
      <c r="L1930" s="35" t="s">
        <v>17610</v>
      </c>
      <c r="M1930" s="35" t="s">
        <v>62</v>
      </c>
    </row>
    <row r="1931" spans="1:13" s="24" customFormat="1" ht="27">
      <c r="A1931" s="45"/>
      <c r="B1931" s="45"/>
      <c r="C1931" s="31" t="s">
        <v>17611</v>
      </c>
      <c r="D1931" s="31" t="s">
        <v>17612</v>
      </c>
      <c r="E1931" s="31"/>
      <c r="F1931" s="32" t="s">
        <v>62</v>
      </c>
      <c r="G1931" s="33" t="s">
        <v>956</v>
      </c>
      <c r="H1931" s="33" t="s">
        <v>63</v>
      </c>
      <c r="I1931" s="31"/>
      <c r="J1931" s="34"/>
      <c r="K1931" s="35" t="s">
        <v>17613</v>
      </c>
      <c r="L1931" s="35" t="s">
        <v>17614</v>
      </c>
      <c r="M1931" s="35" t="s">
        <v>63</v>
      </c>
    </row>
    <row r="1932" spans="1:13" s="24" customFormat="1" ht="27">
      <c r="A1932" s="45"/>
      <c r="B1932" s="45"/>
      <c r="C1932" s="31" t="s">
        <v>17615</v>
      </c>
      <c r="D1932" s="31" t="s">
        <v>17616</v>
      </c>
      <c r="E1932" s="31"/>
      <c r="F1932" s="32" t="s">
        <v>62</v>
      </c>
      <c r="G1932" s="33" t="s">
        <v>956</v>
      </c>
      <c r="H1932" s="33" t="s">
        <v>62</v>
      </c>
      <c r="I1932" s="31"/>
      <c r="J1932" s="34"/>
      <c r="K1932" s="35" t="s">
        <v>17617</v>
      </c>
      <c r="L1932" s="35" t="s">
        <v>17618</v>
      </c>
      <c r="M1932" s="35" t="s">
        <v>63</v>
      </c>
    </row>
    <row r="1933" spans="1:13" s="24" customFormat="1" ht="27">
      <c r="A1933" s="45"/>
      <c r="B1933" s="45"/>
      <c r="C1933" s="31" t="s">
        <v>17619</v>
      </c>
      <c r="D1933" s="31" t="s">
        <v>17620</v>
      </c>
      <c r="E1933" s="31"/>
      <c r="F1933" s="32" t="s">
        <v>62</v>
      </c>
      <c r="G1933" s="33" t="s">
        <v>956</v>
      </c>
      <c r="H1933" s="33" t="s">
        <v>62</v>
      </c>
      <c r="I1933" s="31"/>
      <c r="J1933" s="34"/>
      <c r="K1933" s="35" t="s">
        <v>17621</v>
      </c>
      <c r="L1933" s="35" t="s">
        <v>17622</v>
      </c>
      <c r="M1933" s="35" t="s">
        <v>62</v>
      </c>
    </row>
    <row r="1934" spans="1:13" s="24" customFormat="1" ht="27">
      <c r="A1934" s="45"/>
      <c r="B1934" s="45"/>
      <c r="C1934" s="31" t="s">
        <v>17623</v>
      </c>
      <c r="D1934" s="31" t="s">
        <v>17624</v>
      </c>
      <c r="E1934" s="31"/>
      <c r="F1934" s="32" t="s">
        <v>62</v>
      </c>
      <c r="G1934" s="33" t="s">
        <v>956</v>
      </c>
      <c r="H1934" s="33" t="s">
        <v>62</v>
      </c>
      <c r="I1934" s="31"/>
      <c r="J1934" s="34"/>
      <c r="K1934" s="35" t="s">
        <v>17625</v>
      </c>
      <c r="L1934" s="35" t="s">
        <v>17626</v>
      </c>
      <c r="M1934" s="35" t="s">
        <v>62</v>
      </c>
    </row>
    <row r="1935" spans="1:13" s="24" customFormat="1" ht="27">
      <c r="A1935" s="45"/>
      <c r="B1935" s="45"/>
      <c r="C1935" s="31" t="s">
        <v>17627</v>
      </c>
      <c r="D1935" s="31" t="s">
        <v>17628</v>
      </c>
      <c r="E1935" s="31"/>
      <c r="F1935" s="32" t="s">
        <v>62</v>
      </c>
      <c r="G1935" s="33" t="s">
        <v>956</v>
      </c>
      <c r="H1935" s="33" t="s">
        <v>63</v>
      </c>
      <c r="I1935" s="31"/>
      <c r="J1935" s="34"/>
      <c r="K1935" s="35" t="s">
        <v>17629</v>
      </c>
      <c r="L1935" s="35" t="s">
        <v>17630</v>
      </c>
      <c r="M1935" s="35" t="s">
        <v>62</v>
      </c>
    </row>
    <row r="1936" spans="1:13" s="24" customFormat="1" ht="27">
      <c r="A1936" s="45"/>
      <c r="B1936" s="45"/>
      <c r="C1936" s="31" t="s">
        <v>17631</v>
      </c>
      <c r="D1936" s="31" t="s">
        <v>17632</v>
      </c>
      <c r="E1936" s="31"/>
      <c r="F1936" s="32" t="s">
        <v>62</v>
      </c>
      <c r="G1936" s="33" t="s">
        <v>956</v>
      </c>
      <c r="H1936" s="33" t="s">
        <v>62</v>
      </c>
      <c r="I1936" s="31"/>
      <c r="J1936" s="34"/>
      <c r="K1936" s="35" t="s">
        <v>17633</v>
      </c>
      <c r="L1936" s="35" t="s">
        <v>17634</v>
      </c>
      <c r="M1936" s="35" t="s">
        <v>62</v>
      </c>
    </row>
    <row r="1937" spans="1:13" s="24" customFormat="1" ht="27">
      <c r="A1937" s="45"/>
      <c r="B1937" s="45"/>
      <c r="C1937" s="31" t="s">
        <v>17635</v>
      </c>
      <c r="D1937" s="31" t="s">
        <v>17636</v>
      </c>
      <c r="E1937" s="31"/>
      <c r="F1937" s="32" t="s">
        <v>62</v>
      </c>
      <c r="G1937" s="33" t="s">
        <v>956</v>
      </c>
      <c r="H1937" s="33" t="s">
        <v>63</v>
      </c>
      <c r="I1937" s="31"/>
      <c r="J1937" s="34"/>
      <c r="K1937" s="35" t="s">
        <v>17637</v>
      </c>
      <c r="L1937" s="35" t="s">
        <v>17638</v>
      </c>
      <c r="M1937" s="35" t="s">
        <v>62</v>
      </c>
    </row>
    <row r="1938" spans="1:13" s="24" customFormat="1" ht="27">
      <c r="A1938" s="45"/>
      <c r="B1938" s="45"/>
      <c r="C1938" s="31" t="s">
        <v>17639</v>
      </c>
      <c r="D1938" s="31" t="s">
        <v>17640</v>
      </c>
      <c r="E1938" s="31"/>
      <c r="F1938" s="32" t="s">
        <v>62</v>
      </c>
      <c r="G1938" s="33" t="s">
        <v>956</v>
      </c>
      <c r="H1938" s="33" t="s">
        <v>62</v>
      </c>
      <c r="I1938" s="31"/>
      <c r="J1938" s="34"/>
      <c r="K1938" s="35" t="s">
        <v>17641</v>
      </c>
      <c r="L1938" s="35" t="s">
        <v>17642</v>
      </c>
      <c r="M1938" s="35" t="s">
        <v>62</v>
      </c>
    </row>
    <row r="1939" spans="1:13" s="24" customFormat="1" ht="27">
      <c r="A1939" s="45"/>
      <c r="B1939" s="45"/>
      <c r="C1939" s="31" t="s">
        <v>17643</v>
      </c>
      <c r="D1939" s="31" t="s">
        <v>17644</v>
      </c>
      <c r="E1939" s="31"/>
      <c r="F1939" s="32" t="s">
        <v>62</v>
      </c>
      <c r="G1939" s="33" t="s">
        <v>956</v>
      </c>
      <c r="H1939" s="33" t="s">
        <v>63</v>
      </c>
      <c r="I1939" s="31"/>
      <c r="J1939" s="34"/>
      <c r="K1939" s="35" t="s">
        <v>17645</v>
      </c>
      <c r="L1939" s="35" t="s">
        <v>17646</v>
      </c>
      <c r="M1939" s="35" t="s">
        <v>63</v>
      </c>
    </row>
    <row r="1940" spans="1:13" s="24" customFormat="1" ht="27">
      <c r="A1940" s="45"/>
      <c r="B1940" s="45"/>
      <c r="C1940" s="31" t="s">
        <v>17647</v>
      </c>
      <c r="D1940" s="31" t="s">
        <v>17648</v>
      </c>
      <c r="E1940" s="31"/>
      <c r="F1940" s="32" t="s">
        <v>62</v>
      </c>
      <c r="G1940" s="33" t="s">
        <v>956</v>
      </c>
      <c r="H1940" s="33" t="s">
        <v>62</v>
      </c>
      <c r="I1940" s="31"/>
      <c r="J1940" s="34"/>
      <c r="K1940" s="35" t="s">
        <v>17649</v>
      </c>
      <c r="L1940" s="35" t="s">
        <v>17650</v>
      </c>
      <c r="M1940" s="35" t="s">
        <v>63</v>
      </c>
    </row>
    <row r="1941" spans="1:13" s="24" customFormat="1" ht="27">
      <c r="A1941" s="45"/>
      <c r="B1941" s="45"/>
      <c r="C1941" s="31" t="s">
        <v>17651</v>
      </c>
      <c r="D1941" s="31" t="s">
        <v>17652</v>
      </c>
      <c r="E1941" s="31"/>
      <c r="F1941" s="32" t="s">
        <v>62</v>
      </c>
      <c r="G1941" s="33" t="s">
        <v>956</v>
      </c>
      <c r="H1941" s="33" t="s">
        <v>63</v>
      </c>
      <c r="I1941" s="31"/>
      <c r="J1941" s="34"/>
      <c r="K1941" s="35" t="s">
        <v>17653</v>
      </c>
      <c r="L1941" s="35" t="s">
        <v>17654</v>
      </c>
      <c r="M1941" s="35" t="s">
        <v>63</v>
      </c>
    </row>
    <row r="1942" spans="1:13" s="24" customFormat="1" ht="27">
      <c r="A1942" s="45"/>
      <c r="B1942" s="45"/>
      <c r="C1942" s="31" t="s">
        <v>17655</v>
      </c>
      <c r="D1942" s="31" t="s">
        <v>17656</v>
      </c>
      <c r="E1942" s="31"/>
      <c r="F1942" s="32" t="s">
        <v>62</v>
      </c>
      <c r="G1942" s="33" t="s">
        <v>956</v>
      </c>
      <c r="H1942" s="33" t="s">
        <v>62</v>
      </c>
      <c r="I1942" s="31"/>
      <c r="J1942" s="34"/>
      <c r="K1942" s="35" t="s">
        <v>17657</v>
      </c>
      <c r="L1942" s="35" t="s">
        <v>17658</v>
      </c>
      <c r="M1942" s="35" t="s">
        <v>63</v>
      </c>
    </row>
    <row r="1943" spans="1:13" s="24" customFormat="1" ht="27">
      <c r="A1943" s="45"/>
      <c r="B1943" s="45"/>
      <c r="C1943" s="31" t="s">
        <v>17659</v>
      </c>
      <c r="D1943" s="31" t="s">
        <v>17660</v>
      </c>
      <c r="E1943" s="31"/>
      <c r="F1943" s="32" t="s">
        <v>62</v>
      </c>
      <c r="G1943" s="33" t="s">
        <v>956</v>
      </c>
      <c r="H1943" s="33" t="s">
        <v>62</v>
      </c>
      <c r="I1943" s="31"/>
      <c r="J1943" s="34"/>
      <c r="K1943" s="35" t="s">
        <v>17661</v>
      </c>
      <c r="L1943" s="35" t="s">
        <v>17662</v>
      </c>
      <c r="M1943" s="35" t="s">
        <v>62</v>
      </c>
    </row>
    <row r="1944" spans="1:13" s="24" customFormat="1" ht="27">
      <c r="A1944" s="45"/>
      <c r="B1944" s="45"/>
      <c r="C1944" s="31" t="s">
        <v>17663</v>
      </c>
      <c r="D1944" s="31" t="s">
        <v>17664</v>
      </c>
      <c r="E1944" s="31"/>
      <c r="F1944" s="32" t="s">
        <v>62</v>
      </c>
      <c r="G1944" s="33" t="s">
        <v>956</v>
      </c>
      <c r="H1944" s="33" t="s">
        <v>62</v>
      </c>
      <c r="I1944" s="31"/>
      <c r="J1944" s="34"/>
      <c r="K1944" s="35" t="s">
        <v>17665</v>
      </c>
      <c r="L1944" s="35" t="s">
        <v>17666</v>
      </c>
      <c r="M1944" s="35" t="s">
        <v>62</v>
      </c>
    </row>
    <row r="1945" spans="1:13" s="24" customFormat="1" ht="27">
      <c r="A1945" s="45"/>
      <c r="B1945" s="45"/>
      <c r="C1945" s="31" t="s">
        <v>17667</v>
      </c>
      <c r="D1945" s="31" t="s">
        <v>17668</v>
      </c>
      <c r="E1945" s="31"/>
      <c r="F1945" s="32" t="s">
        <v>62</v>
      </c>
      <c r="G1945" s="33" t="s">
        <v>956</v>
      </c>
      <c r="H1945" s="33" t="s">
        <v>62</v>
      </c>
      <c r="I1945" s="31"/>
      <c r="J1945" s="34"/>
      <c r="K1945" s="35" t="s">
        <v>17669</v>
      </c>
      <c r="L1945" s="35" t="s">
        <v>17670</v>
      </c>
      <c r="M1945" s="35" t="s">
        <v>62</v>
      </c>
    </row>
    <row r="1946" spans="1:13" s="24" customFormat="1" ht="27">
      <c r="A1946" s="45"/>
      <c r="B1946" s="45"/>
      <c r="C1946" s="31" t="s">
        <v>17671</v>
      </c>
      <c r="D1946" s="31" t="s">
        <v>17672</v>
      </c>
      <c r="E1946" s="31"/>
      <c r="F1946" s="32" t="s">
        <v>62</v>
      </c>
      <c r="G1946" s="33" t="s">
        <v>956</v>
      </c>
      <c r="H1946" s="33" t="s">
        <v>62</v>
      </c>
      <c r="I1946" s="31"/>
      <c r="J1946" s="34"/>
      <c r="K1946" s="35" t="s">
        <v>17673</v>
      </c>
      <c r="L1946" s="35" t="s">
        <v>17674</v>
      </c>
      <c r="M1946" s="35" t="s">
        <v>62</v>
      </c>
    </row>
    <row r="1947" spans="1:13" s="24" customFormat="1" ht="27">
      <c r="A1947" s="45"/>
      <c r="B1947" s="45"/>
      <c r="C1947" s="31" t="s">
        <v>17675</v>
      </c>
      <c r="D1947" s="31" t="s">
        <v>17676</v>
      </c>
      <c r="E1947" s="31"/>
      <c r="F1947" s="32" t="s">
        <v>62</v>
      </c>
      <c r="G1947" s="33" t="s">
        <v>956</v>
      </c>
      <c r="H1947" s="33" t="s">
        <v>63</v>
      </c>
      <c r="I1947" s="31"/>
      <c r="J1947" s="34"/>
      <c r="K1947" s="35" t="s">
        <v>17677</v>
      </c>
      <c r="L1947" s="35" t="s">
        <v>17678</v>
      </c>
      <c r="M1947" s="35" t="s">
        <v>62</v>
      </c>
    </row>
    <row r="1948" spans="1:13" s="24" customFormat="1" ht="27">
      <c r="A1948" s="45"/>
      <c r="B1948" s="45"/>
      <c r="C1948" s="31" t="s">
        <v>17679</v>
      </c>
      <c r="D1948" s="31" t="s">
        <v>17680</v>
      </c>
      <c r="E1948" s="31"/>
      <c r="F1948" s="32" t="s">
        <v>62</v>
      </c>
      <c r="G1948" s="33" t="s">
        <v>956</v>
      </c>
      <c r="H1948" s="33" t="s">
        <v>62</v>
      </c>
      <c r="I1948" s="31"/>
      <c r="J1948" s="34"/>
      <c r="K1948" s="35" t="s">
        <v>17681</v>
      </c>
      <c r="L1948" s="35" t="s">
        <v>17682</v>
      </c>
      <c r="M1948" s="35" t="s">
        <v>62</v>
      </c>
    </row>
    <row r="1949" spans="1:13" s="24" customFormat="1" ht="40.5">
      <c r="A1949" s="45"/>
      <c r="B1949" s="45"/>
      <c r="C1949" s="31" t="s">
        <v>17683</v>
      </c>
      <c r="D1949" s="31" t="s">
        <v>17684</v>
      </c>
      <c r="E1949" s="31"/>
      <c r="F1949" s="32" t="s">
        <v>62</v>
      </c>
      <c r="G1949" s="33" t="s">
        <v>956</v>
      </c>
      <c r="H1949" s="33" t="s">
        <v>62</v>
      </c>
      <c r="I1949" s="31"/>
      <c r="J1949" s="34"/>
      <c r="K1949" s="35" t="s">
        <v>17685</v>
      </c>
      <c r="L1949" s="35" t="s">
        <v>17686</v>
      </c>
      <c r="M1949" s="35" t="s">
        <v>62</v>
      </c>
    </row>
    <row r="1950" spans="1:13" s="24" customFormat="1" ht="40.5">
      <c r="A1950" s="45"/>
      <c r="B1950" s="45"/>
      <c r="C1950" s="31" t="s">
        <v>17687</v>
      </c>
      <c r="D1950" s="31" t="s">
        <v>17688</v>
      </c>
      <c r="E1950" s="31"/>
      <c r="F1950" s="32" t="s">
        <v>62</v>
      </c>
      <c r="G1950" s="33" t="s">
        <v>956</v>
      </c>
      <c r="H1950" s="33" t="s">
        <v>62</v>
      </c>
      <c r="I1950" s="31"/>
      <c r="J1950" s="34"/>
      <c r="K1950" s="35" t="s">
        <v>17689</v>
      </c>
      <c r="L1950" s="35" t="s">
        <v>17690</v>
      </c>
      <c r="M1950" s="35" t="s">
        <v>62</v>
      </c>
    </row>
    <row r="1951" spans="1:13" s="24" customFormat="1" ht="27">
      <c r="A1951" s="45"/>
      <c r="B1951" s="45"/>
      <c r="C1951" s="31" t="s">
        <v>17691</v>
      </c>
      <c r="D1951" s="31" t="s">
        <v>17692</v>
      </c>
      <c r="E1951" s="31"/>
      <c r="F1951" s="32" t="s">
        <v>62</v>
      </c>
      <c r="G1951" s="33" t="s">
        <v>956</v>
      </c>
      <c r="H1951" s="33" t="s">
        <v>63</v>
      </c>
      <c r="I1951" s="31"/>
      <c r="J1951" s="34"/>
      <c r="K1951" s="35" t="s">
        <v>17693</v>
      </c>
      <c r="L1951" s="35" t="s">
        <v>17694</v>
      </c>
      <c r="M1951" s="35" t="s">
        <v>62</v>
      </c>
    </row>
    <row r="1952" spans="1:13" s="24" customFormat="1" ht="27">
      <c r="A1952" s="45"/>
      <c r="B1952" s="45"/>
      <c r="C1952" s="31" t="s">
        <v>17695</v>
      </c>
      <c r="D1952" s="31" t="s">
        <v>17696</v>
      </c>
      <c r="E1952" s="31"/>
      <c r="F1952" s="32" t="s">
        <v>62</v>
      </c>
      <c r="G1952" s="33" t="s">
        <v>956</v>
      </c>
      <c r="H1952" s="33" t="s">
        <v>62</v>
      </c>
      <c r="I1952" s="31"/>
      <c r="J1952" s="34"/>
      <c r="K1952" s="35" t="s">
        <v>17697</v>
      </c>
      <c r="L1952" s="35" t="s">
        <v>17698</v>
      </c>
      <c r="M1952" s="35" t="s">
        <v>62</v>
      </c>
    </row>
    <row r="1953" spans="1:13" s="24" customFormat="1" ht="27">
      <c r="A1953" s="45"/>
      <c r="B1953" s="45"/>
      <c r="C1953" s="31" t="s">
        <v>17699</v>
      </c>
      <c r="D1953" s="31" t="s">
        <v>17700</v>
      </c>
      <c r="E1953" s="31"/>
      <c r="F1953" s="32" t="s">
        <v>62</v>
      </c>
      <c r="G1953" s="33" t="s">
        <v>956</v>
      </c>
      <c r="H1953" s="33" t="s">
        <v>62</v>
      </c>
      <c r="I1953" s="31"/>
      <c r="J1953" s="34"/>
      <c r="K1953" s="35" t="s">
        <v>17701</v>
      </c>
      <c r="L1953" s="35" t="s">
        <v>17702</v>
      </c>
      <c r="M1953" s="35" t="s">
        <v>62</v>
      </c>
    </row>
    <row r="1954" spans="1:13" s="24" customFormat="1" ht="27">
      <c r="A1954" s="45"/>
      <c r="B1954" s="45"/>
      <c r="C1954" s="31" t="s">
        <v>17703</v>
      </c>
      <c r="D1954" s="31" t="s">
        <v>17704</v>
      </c>
      <c r="E1954" s="31"/>
      <c r="F1954" s="32" t="s">
        <v>62</v>
      </c>
      <c r="G1954" s="33" t="s">
        <v>956</v>
      </c>
      <c r="H1954" s="33" t="s">
        <v>62</v>
      </c>
      <c r="I1954" s="31"/>
      <c r="J1954" s="34"/>
      <c r="K1954" s="35" t="s">
        <v>17705</v>
      </c>
      <c r="L1954" s="35" t="s">
        <v>17706</v>
      </c>
      <c r="M1954" s="35" t="s">
        <v>62</v>
      </c>
    </row>
    <row r="1955" spans="1:13" s="24" customFormat="1" ht="27">
      <c r="A1955" s="45"/>
      <c r="B1955" s="45"/>
      <c r="C1955" s="31" t="s">
        <v>17707</v>
      </c>
      <c r="D1955" s="31" t="s">
        <v>17708</v>
      </c>
      <c r="E1955" s="31"/>
      <c r="F1955" s="32" t="s">
        <v>62</v>
      </c>
      <c r="G1955" s="33" t="s">
        <v>956</v>
      </c>
      <c r="H1955" s="33" t="s">
        <v>62</v>
      </c>
      <c r="I1955" s="31"/>
      <c r="J1955" s="34"/>
      <c r="K1955" s="35" t="s">
        <v>17709</v>
      </c>
      <c r="L1955" s="35" t="s">
        <v>17710</v>
      </c>
      <c r="M1955" s="35" t="s">
        <v>62</v>
      </c>
    </row>
    <row r="1956" spans="1:13" s="24" customFormat="1" ht="27">
      <c r="A1956" s="45"/>
      <c r="B1956" s="45"/>
      <c r="C1956" s="31" t="s">
        <v>17711</v>
      </c>
      <c r="D1956" s="31" t="s">
        <v>17712</v>
      </c>
      <c r="E1956" s="31"/>
      <c r="F1956" s="32" t="s">
        <v>62</v>
      </c>
      <c r="G1956" s="33" t="s">
        <v>956</v>
      </c>
      <c r="H1956" s="33" t="s">
        <v>62</v>
      </c>
      <c r="I1956" s="31"/>
      <c r="J1956" s="34"/>
      <c r="K1956" s="35" t="s">
        <v>17713</v>
      </c>
      <c r="L1956" s="35" t="s">
        <v>17714</v>
      </c>
      <c r="M1956" s="35" t="s">
        <v>62</v>
      </c>
    </row>
    <row r="1957" spans="1:13" s="24" customFormat="1" ht="27">
      <c r="A1957" s="45"/>
      <c r="B1957" s="45"/>
      <c r="C1957" s="31" t="s">
        <v>17715</v>
      </c>
      <c r="D1957" s="31" t="s">
        <v>17716</v>
      </c>
      <c r="E1957" s="31"/>
      <c r="F1957" s="32" t="s">
        <v>62</v>
      </c>
      <c r="G1957" s="33" t="s">
        <v>956</v>
      </c>
      <c r="H1957" s="33" t="s">
        <v>62</v>
      </c>
      <c r="I1957" s="31"/>
      <c r="J1957" s="34"/>
      <c r="K1957" s="35" t="s">
        <v>17717</v>
      </c>
      <c r="L1957" s="35" t="s">
        <v>17718</v>
      </c>
      <c r="M1957" s="35" t="s">
        <v>62</v>
      </c>
    </row>
    <row r="1958" spans="1:13" s="24" customFormat="1" ht="27">
      <c r="A1958" s="45"/>
      <c r="B1958" s="45"/>
      <c r="C1958" s="31" t="s">
        <v>17719</v>
      </c>
      <c r="D1958" s="31" t="s">
        <v>17720</v>
      </c>
      <c r="E1958" s="31"/>
      <c r="F1958" s="32" t="s">
        <v>62</v>
      </c>
      <c r="G1958" s="33" t="s">
        <v>956</v>
      </c>
      <c r="H1958" s="33" t="s">
        <v>62</v>
      </c>
      <c r="I1958" s="31"/>
      <c r="J1958" s="34"/>
      <c r="K1958" s="35" t="s">
        <v>17721</v>
      </c>
      <c r="L1958" s="35" t="s">
        <v>17722</v>
      </c>
      <c r="M1958" s="35" t="s">
        <v>62</v>
      </c>
    </row>
    <row r="1959" spans="1:13" s="24" customFormat="1" ht="27">
      <c r="A1959" s="45"/>
      <c r="B1959" s="45"/>
      <c r="C1959" s="31" t="s">
        <v>17723</v>
      </c>
      <c r="D1959" s="31" t="s">
        <v>17724</v>
      </c>
      <c r="E1959" s="31"/>
      <c r="F1959" s="32" t="s">
        <v>62</v>
      </c>
      <c r="G1959" s="33" t="s">
        <v>956</v>
      </c>
      <c r="H1959" s="33" t="s">
        <v>62</v>
      </c>
      <c r="I1959" s="31"/>
      <c r="J1959" s="34"/>
      <c r="K1959" s="35" t="s">
        <v>17725</v>
      </c>
      <c r="L1959" s="35" t="s">
        <v>17726</v>
      </c>
      <c r="M1959" s="35" t="s">
        <v>63</v>
      </c>
    </row>
    <row r="1960" spans="1:13" s="24" customFormat="1" ht="27">
      <c r="A1960" s="45"/>
      <c r="B1960" s="45"/>
      <c r="C1960" s="31" t="s">
        <v>17727</v>
      </c>
      <c r="D1960" s="31" t="s">
        <v>17728</v>
      </c>
      <c r="E1960" s="31"/>
      <c r="F1960" s="32" t="s">
        <v>62</v>
      </c>
      <c r="G1960" s="33" t="s">
        <v>956</v>
      </c>
      <c r="H1960" s="33" t="s">
        <v>62</v>
      </c>
      <c r="I1960" s="31"/>
      <c r="J1960" s="34"/>
      <c r="K1960" s="35" t="s">
        <v>17729</v>
      </c>
      <c r="L1960" s="35" t="s">
        <v>17730</v>
      </c>
      <c r="M1960" s="35" t="s">
        <v>63</v>
      </c>
    </row>
    <row r="1961" spans="1:13" s="24" customFormat="1" ht="27">
      <c r="A1961" s="45"/>
      <c r="B1961" s="45"/>
      <c r="C1961" s="31" t="s">
        <v>17731</v>
      </c>
      <c r="D1961" s="31" t="s">
        <v>17732</v>
      </c>
      <c r="E1961" s="31"/>
      <c r="F1961" s="32" t="s">
        <v>62</v>
      </c>
      <c r="G1961" s="33" t="s">
        <v>956</v>
      </c>
      <c r="H1961" s="33" t="s">
        <v>63</v>
      </c>
      <c r="I1961" s="31"/>
      <c r="J1961" s="34"/>
      <c r="K1961" s="35" t="s">
        <v>17733</v>
      </c>
      <c r="L1961" s="35" t="s">
        <v>17734</v>
      </c>
      <c r="M1961" s="35" t="s">
        <v>62</v>
      </c>
    </row>
    <row r="1962" spans="1:13" s="24" customFormat="1" ht="27">
      <c r="A1962" s="45"/>
      <c r="B1962" s="45"/>
      <c r="C1962" s="31" t="s">
        <v>17735</v>
      </c>
      <c r="D1962" s="31" t="s">
        <v>17736</v>
      </c>
      <c r="E1962" s="31"/>
      <c r="F1962" s="32" t="s">
        <v>62</v>
      </c>
      <c r="G1962" s="33" t="s">
        <v>956</v>
      </c>
      <c r="H1962" s="33" t="s">
        <v>62</v>
      </c>
      <c r="I1962" s="31"/>
      <c r="J1962" s="34"/>
      <c r="K1962" s="35" t="s">
        <v>17737</v>
      </c>
      <c r="L1962" s="35" t="s">
        <v>17738</v>
      </c>
      <c r="M1962" s="35" t="s">
        <v>62</v>
      </c>
    </row>
    <row r="1963" spans="1:13" s="24" customFormat="1" ht="27">
      <c r="A1963" s="45"/>
      <c r="B1963" s="45"/>
      <c r="C1963" s="31" t="s">
        <v>17739</v>
      </c>
      <c r="D1963" s="31" t="s">
        <v>17740</v>
      </c>
      <c r="E1963" s="31"/>
      <c r="F1963" s="32" t="s">
        <v>62</v>
      </c>
      <c r="G1963" s="33" t="s">
        <v>956</v>
      </c>
      <c r="H1963" s="33" t="s">
        <v>63</v>
      </c>
      <c r="I1963" s="31"/>
      <c r="J1963" s="34"/>
      <c r="K1963" s="35" t="s">
        <v>17741</v>
      </c>
      <c r="L1963" s="35" t="s">
        <v>17742</v>
      </c>
      <c r="M1963" s="35" t="s">
        <v>63</v>
      </c>
    </row>
    <row r="1964" spans="1:13" s="24" customFormat="1" ht="27">
      <c r="A1964" s="45"/>
      <c r="B1964" s="45"/>
      <c r="C1964" s="31" t="s">
        <v>17743</v>
      </c>
      <c r="D1964" s="31" t="s">
        <v>17744</v>
      </c>
      <c r="E1964" s="31"/>
      <c r="F1964" s="32" t="s">
        <v>62</v>
      </c>
      <c r="G1964" s="33" t="s">
        <v>956</v>
      </c>
      <c r="H1964" s="33" t="s">
        <v>62</v>
      </c>
      <c r="I1964" s="31"/>
      <c r="J1964" s="34"/>
      <c r="K1964" s="35" t="s">
        <v>17745</v>
      </c>
      <c r="L1964" s="35" t="s">
        <v>17746</v>
      </c>
      <c r="M1964" s="35" t="s">
        <v>63</v>
      </c>
    </row>
    <row r="1965" spans="1:13" s="24" customFormat="1" ht="27">
      <c r="A1965" s="45"/>
      <c r="B1965" s="45"/>
      <c r="C1965" s="31" t="s">
        <v>17747</v>
      </c>
      <c r="D1965" s="31" t="s">
        <v>17748</v>
      </c>
      <c r="E1965" s="31"/>
      <c r="F1965" s="32" t="s">
        <v>62</v>
      </c>
      <c r="G1965" s="33" t="s">
        <v>956</v>
      </c>
      <c r="H1965" s="33" t="s">
        <v>62</v>
      </c>
      <c r="I1965" s="31"/>
      <c r="J1965" s="34"/>
      <c r="K1965" s="35" t="s">
        <v>17749</v>
      </c>
      <c r="L1965" s="35" t="s">
        <v>17750</v>
      </c>
      <c r="M1965" s="35" t="s">
        <v>62</v>
      </c>
    </row>
    <row r="1966" spans="1:13" s="24" customFormat="1" ht="27">
      <c r="A1966" s="45"/>
      <c r="B1966" s="45"/>
      <c r="C1966" s="31" t="s">
        <v>17751</v>
      </c>
      <c r="D1966" s="31" t="s">
        <v>17752</v>
      </c>
      <c r="E1966" s="31"/>
      <c r="F1966" s="32" t="s">
        <v>62</v>
      </c>
      <c r="G1966" s="33" t="s">
        <v>956</v>
      </c>
      <c r="H1966" s="33" t="s">
        <v>63</v>
      </c>
      <c r="I1966" s="31"/>
      <c r="J1966" s="34"/>
      <c r="K1966" s="35" t="s">
        <v>17753</v>
      </c>
      <c r="L1966" s="35" t="s">
        <v>17754</v>
      </c>
      <c r="M1966" s="35" t="s">
        <v>63</v>
      </c>
    </row>
    <row r="1967" spans="1:13" s="24" customFormat="1" ht="27">
      <c r="A1967" s="45"/>
      <c r="B1967" s="45"/>
      <c r="C1967" s="31" t="s">
        <v>17755</v>
      </c>
      <c r="D1967" s="31" t="s">
        <v>17756</v>
      </c>
      <c r="E1967" s="31"/>
      <c r="F1967" s="32" t="s">
        <v>62</v>
      </c>
      <c r="G1967" s="33" t="s">
        <v>956</v>
      </c>
      <c r="H1967" s="33" t="s">
        <v>62</v>
      </c>
      <c r="I1967" s="31"/>
      <c r="J1967" s="34"/>
      <c r="K1967" s="35" t="s">
        <v>17757</v>
      </c>
      <c r="L1967" s="35" t="s">
        <v>17758</v>
      </c>
      <c r="M1967" s="35" t="s">
        <v>63</v>
      </c>
    </row>
    <row r="1968" spans="1:13" s="24" customFormat="1" ht="27">
      <c r="A1968" s="45"/>
      <c r="B1968" s="45"/>
      <c r="C1968" s="31" t="s">
        <v>17759</v>
      </c>
      <c r="D1968" s="31" t="s">
        <v>17760</v>
      </c>
      <c r="E1968" s="31"/>
      <c r="F1968" s="32" t="s">
        <v>62</v>
      </c>
      <c r="G1968" s="33" t="s">
        <v>956</v>
      </c>
      <c r="H1968" s="33" t="s">
        <v>62</v>
      </c>
      <c r="I1968" s="31"/>
      <c r="J1968" s="34"/>
      <c r="K1968" s="35" t="s">
        <v>17761</v>
      </c>
      <c r="L1968" s="35" t="s">
        <v>17762</v>
      </c>
      <c r="M1968" s="35" t="s">
        <v>62</v>
      </c>
    </row>
    <row r="1969" spans="1:13" s="24" customFormat="1" ht="27">
      <c r="A1969" s="45"/>
      <c r="B1969" s="45"/>
      <c r="C1969" s="31" t="s">
        <v>17763</v>
      </c>
      <c r="D1969" s="31" t="s">
        <v>17764</v>
      </c>
      <c r="E1969" s="31"/>
      <c r="F1969" s="32" t="s">
        <v>62</v>
      </c>
      <c r="G1969" s="33" t="s">
        <v>956</v>
      </c>
      <c r="H1969" s="33" t="s">
        <v>63</v>
      </c>
      <c r="I1969" s="31"/>
      <c r="J1969" s="34"/>
      <c r="K1969" s="35" t="s">
        <v>17765</v>
      </c>
      <c r="L1969" s="35" t="s">
        <v>17766</v>
      </c>
      <c r="M1969" s="35" t="s">
        <v>62</v>
      </c>
    </row>
    <row r="1970" spans="1:13" s="24" customFormat="1" ht="27">
      <c r="A1970" s="45"/>
      <c r="B1970" s="45"/>
      <c r="C1970" s="31" t="s">
        <v>17767</v>
      </c>
      <c r="D1970" s="31" t="s">
        <v>17768</v>
      </c>
      <c r="E1970" s="31"/>
      <c r="F1970" s="32" t="s">
        <v>62</v>
      </c>
      <c r="G1970" s="33" t="s">
        <v>956</v>
      </c>
      <c r="H1970" s="33" t="s">
        <v>62</v>
      </c>
      <c r="I1970" s="31"/>
      <c r="J1970" s="34"/>
      <c r="K1970" s="35" t="s">
        <v>17769</v>
      </c>
      <c r="L1970" s="35" t="s">
        <v>17770</v>
      </c>
      <c r="M1970" s="35" t="s">
        <v>62</v>
      </c>
    </row>
    <row r="1971" spans="1:13" s="24" customFormat="1" ht="27">
      <c r="A1971" s="45"/>
      <c r="B1971" s="45"/>
      <c r="C1971" s="31" t="s">
        <v>17771</v>
      </c>
      <c r="D1971" s="31" t="s">
        <v>17772</v>
      </c>
      <c r="E1971" s="31"/>
      <c r="F1971" s="32" t="s">
        <v>62</v>
      </c>
      <c r="G1971" s="33" t="s">
        <v>956</v>
      </c>
      <c r="H1971" s="33" t="s">
        <v>62</v>
      </c>
      <c r="I1971" s="31"/>
      <c r="J1971" s="34"/>
      <c r="K1971" s="35" t="s">
        <v>17773</v>
      </c>
      <c r="L1971" s="35" t="s">
        <v>17774</v>
      </c>
      <c r="M1971" s="35" t="s">
        <v>62</v>
      </c>
    </row>
    <row r="1972" spans="1:13" s="24" customFormat="1" ht="27">
      <c r="A1972" s="45"/>
      <c r="B1972" s="45"/>
      <c r="C1972" s="31" t="s">
        <v>17775</v>
      </c>
      <c r="D1972" s="31" t="s">
        <v>17776</v>
      </c>
      <c r="E1972" s="31"/>
      <c r="F1972" s="32" t="s">
        <v>62</v>
      </c>
      <c r="G1972" s="33" t="s">
        <v>956</v>
      </c>
      <c r="H1972" s="33" t="s">
        <v>63</v>
      </c>
      <c r="I1972" s="31"/>
      <c r="J1972" s="34"/>
      <c r="K1972" s="35" t="s">
        <v>17777</v>
      </c>
      <c r="L1972" s="35" t="s">
        <v>17778</v>
      </c>
      <c r="M1972" s="35" t="s">
        <v>62</v>
      </c>
    </row>
    <row r="1973" spans="1:13" s="24" customFormat="1" ht="27">
      <c r="A1973" s="45"/>
      <c r="B1973" s="45"/>
      <c r="C1973" s="31" t="s">
        <v>17779</v>
      </c>
      <c r="D1973" s="31" t="s">
        <v>17780</v>
      </c>
      <c r="E1973" s="31"/>
      <c r="F1973" s="32" t="s">
        <v>62</v>
      </c>
      <c r="G1973" s="33" t="s">
        <v>956</v>
      </c>
      <c r="H1973" s="33" t="s">
        <v>62</v>
      </c>
      <c r="I1973" s="31"/>
      <c r="J1973" s="34"/>
      <c r="K1973" s="35" t="s">
        <v>17781</v>
      </c>
      <c r="L1973" s="35" t="s">
        <v>17782</v>
      </c>
      <c r="M1973" s="35" t="s">
        <v>62</v>
      </c>
    </row>
    <row r="1974" spans="1:13" s="24" customFormat="1" ht="27">
      <c r="A1974" s="45"/>
      <c r="B1974" s="45"/>
      <c r="C1974" s="31" t="s">
        <v>17783</v>
      </c>
      <c r="D1974" s="31" t="s">
        <v>17784</v>
      </c>
      <c r="E1974" s="31"/>
      <c r="F1974" s="32" t="s">
        <v>62</v>
      </c>
      <c r="G1974" s="33" t="s">
        <v>956</v>
      </c>
      <c r="H1974" s="33" t="s">
        <v>63</v>
      </c>
      <c r="I1974" s="31"/>
      <c r="J1974" s="34"/>
      <c r="K1974" s="35" t="s">
        <v>17785</v>
      </c>
      <c r="L1974" s="35" t="s">
        <v>17786</v>
      </c>
      <c r="M1974" s="35" t="s">
        <v>63</v>
      </c>
    </row>
    <row r="1975" spans="1:13" s="24" customFormat="1" ht="27">
      <c r="A1975" s="45"/>
      <c r="B1975" s="45"/>
      <c r="C1975" s="31" t="s">
        <v>17787</v>
      </c>
      <c r="D1975" s="31" t="s">
        <v>17788</v>
      </c>
      <c r="E1975" s="31"/>
      <c r="F1975" s="32" t="s">
        <v>62</v>
      </c>
      <c r="G1975" s="33" t="s">
        <v>956</v>
      </c>
      <c r="H1975" s="33" t="s">
        <v>62</v>
      </c>
      <c r="I1975" s="31"/>
      <c r="J1975" s="34"/>
      <c r="K1975" s="35" t="s">
        <v>17789</v>
      </c>
      <c r="L1975" s="35" t="s">
        <v>17790</v>
      </c>
      <c r="M1975" s="35" t="s">
        <v>63</v>
      </c>
    </row>
    <row r="1976" spans="1:13" s="24" customFormat="1" ht="27">
      <c r="A1976" s="45"/>
      <c r="B1976" s="45"/>
      <c r="C1976" s="31" t="s">
        <v>17791</v>
      </c>
      <c r="D1976" s="31" t="s">
        <v>17792</v>
      </c>
      <c r="E1976" s="31"/>
      <c r="F1976" s="32" t="s">
        <v>62</v>
      </c>
      <c r="G1976" s="33" t="s">
        <v>956</v>
      </c>
      <c r="H1976" s="33" t="s">
        <v>62</v>
      </c>
      <c r="I1976" s="31"/>
      <c r="J1976" s="34"/>
      <c r="K1976" s="35" t="s">
        <v>17793</v>
      </c>
      <c r="L1976" s="35" t="s">
        <v>17794</v>
      </c>
      <c r="M1976" s="35" t="s">
        <v>62</v>
      </c>
    </row>
    <row r="1977" spans="1:13" s="24" customFormat="1" ht="27">
      <c r="A1977" s="45"/>
      <c r="B1977" s="45"/>
      <c r="C1977" s="31" t="s">
        <v>17795</v>
      </c>
      <c r="D1977" s="31" t="s">
        <v>17796</v>
      </c>
      <c r="E1977" s="31"/>
      <c r="F1977" s="32" t="s">
        <v>62</v>
      </c>
      <c r="G1977" s="33" t="s">
        <v>956</v>
      </c>
      <c r="H1977" s="33" t="s">
        <v>62</v>
      </c>
      <c r="I1977" s="31"/>
      <c r="J1977" s="34"/>
      <c r="K1977" s="35" t="s">
        <v>17797</v>
      </c>
      <c r="L1977" s="35" t="s">
        <v>17798</v>
      </c>
      <c r="M1977" s="35" t="s">
        <v>62</v>
      </c>
    </row>
    <row r="1978" spans="1:13" s="24" customFormat="1" ht="27">
      <c r="A1978" s="45"/>
      <c r="B1978" s="45"/>
      <c r="C1978" s="31" t="s">
        <v>17799</v>
      </c>
      <c r="D1978" s="31" t="s">
        <v>17800</v>
      </c>
      <c r="E1978" s="31"/>
      <c r="F1978" s="32" t="s">
        <v>62</v>
      </c>
      <c r="G1978" s="33" t="s">
        <v>956</v>
      </c>
      <c r="H1978" s="33" t="s">
        <v>63</v>
      </c>
      <c r="I1978" s="31"/>
      <c r="J1978" s="34"/>
      <c r="K1978" s="35" t="s">
        <v>17801</v>
      </c>
      <c r="L1978" s="35" t="s">
        <v>17802</v>
      </c>
      <c r="M1978" s="35" t="s">
        <v>63</v>
      </c>
    </row>
    <row r="1979" spans="1:13" s="24" customFormat="1" ht="27">
      <c r="A1979" s="45"/>
      <c r="B1979" s="45"/>
      <c r="C1979" s="31" t="s">
        <v>17803</v>
      </c>
      <c r="D1979" s="31" t="s">
        <v>17804</v>
      </c>
      <c r="E1979" s="31"/>
      <c r="F1979" s="32" t="s">
        <v>62</v>
      </c>
      <c r="G1979" s="33" t="s">
        <v>956</v>
      </c>
      <c r="H1979" s="33" t="s">
        <v>62</v>
      </c>
      <c r="I1979" s="31"/>
      <c r="J1979" s="34"/>
      <c r="K1979" s="35" t="s">
        <v>17805</v>
      </c>
      <c r="L1979" s="35" t="s">
        <v>17806</v>
      </c>
      <c r="M1979" s="35" t="s">
        <v>63</v>
      </c>
    </row>
    <row r="1980" spans="1:13" s="24" customFormat="1" ht="27">
      <c r="A1980" s="45"/>
      <c r="B1980" s="45"/>
      <c r="C1980" s="31" t="s">
        <v>17807</v>
      </c>
      <c r="D1980" s="31" t="s">
        <v>17808</v>
      </c>
      <c r="E1980" s="31"/>
      <c r="F1980" s="32" t="s">
        <v>62</v>
      </c>
      <c r="G1980" s="33" t="s">
        <v>956</v>
      </c>
      <c r="H1980" s="33" t="s">
        <v>62</v>
      </c>
      <c r="I1980" s="31"/>
      <c r="J1980" s="34"/>
      <c r="K1980" s="35" t="s">
        <v>17809</v>
      </c>
      <c r="L1980" s="35" t="s">
        <v>17810</v>
      </c>
      <c r="M1980" s="35" t="s">
        <v>62</v>
      </c>
    </row>
    <row r="1981" spans="1:13" s="24" customFormat="1" ht="27">
      <c r="A1981" s="45"/>
      <c r="B1981" s="45"/>
      <c r="C1981" s="31" t="s">
        <v>17811</v>
      </c>
      <c r="D1981" s="31" t="s">
        <v>17812</v>
      </c>
      <c r="E1981" s="31"/>
      <c r="F1981" s="32" t="s">
        <v>62</v>
      </c>
      <c r="G1981" s="33" t="s">
        <v>956</v>
      </c>
      <c r="H1981" s="33" t="s">
        <v>62</v>
      </c>
      <c r="I1981" s="31"/>
      <c r="J1981" s="34"/>
      <c r="K1981" s="35" t="s">
        <v>17813</v>
      </c>
      <c r="L1981" s="35" t="s">
        <v>17814</v>
      </c>
      <c r="M1981" s="35" t="s">
        <v>62</v>
      </c>
    </row>
    <row r="1982" spans="1:13" s="24" customFormat="1" ht="27">
      <c r="A1982" s="45"/>
      <c r="B1982" s="45"/>
      <c r="C1982" s="31" t="s">
        <v>17815</v>
      </c>
      <c r="D1982" s="31" t="s">
        <v>17816</v>
      </c>
      <c r="E1982" s="31"/>
      <c r="F1982" s="32" t="s">
        <v>62</v>
      </c>
      <c r="G1982" s="33" t="s">
        <v>956</v>
      </c>
      <c r="H1982" s="33" t="s">
        <v>63</v>
      </c>
      <c r="I1982" s="31"/>
      <c r="J1982" s="34"/>
      <c r="K1982" s="35" t="s">
        <v>17817</v>
      </c>
      <c r="L1982" s="35" t="s">
        <v>17818</v>
      </c>
      <c r="M1982" s="35" t="s">
        <v>62</v>
      </c>
    </row>
    <row r="1983" spans="1:13" s="24" customFormat="1" ht="27">
      <c r="A1983" s="45"/>
      <c r="B1983" s="45"/>
      <c r="C1983" s="31" t="s">
        <v>17819</v>
      </c>
      <c r="D1983" s="31" t="s">
        <v>17820</v>
      </c>
      <c r="E1983" s="31"/>
      <c r="F1983" s="32" t="s">
        <v>62</v>
      </c>
      <c r="G1983" s="33" t="s">
        <v>956</v>
      </c>
      <c r="H1983" s="33" t="s">
        <v>62</v>
      </c>
      <c r="I1983" s="31"/>
      <c r="J1983" s="34"/>
      <c r="K1983" s="35" t="s">
        <v>17821</v>
      </c>
      <c r="L1983" s="35" t="s">
        <v>17822</v>
      </c>
      <c r="M1983" s="35" t="s">
        <v>62</v>
      </c>
    </row>
    <row r="1984" spans="1:13" s="24" customFormat="1" ht="27">
      <c r="A1984" s="45"/>
      <c r="B1984" s="45"/>
      <c r="C1984" s="31" t="s">
        <v>17823</v>
      </c>
      <c r="D1984" s="31" t="s">
        <v>17824</v>
      </c>
      <c r="E1984" s="31"/>
      <c r="F1984" s="32" t="s">
        <v>62</v>
      </c>
      <c r="G1984" s="33" t="s">
        <v>956</v>
      </c>
      <c r="H1984" s="33" t="s">
        <v>62</v>
      </c>
      <c r="I1984" s="31"/>
      <c r="J1984" s="34"/>
      <c r="K1984" s="35" t="s">
        <v>17825</v>
      </c>
      <c r="L1984" s="35" t="s">
        <v>17826</v>
      </c>
      <c r="M1984" s="35" t="s">
        <v>62</v>
      </c>
    </row>
    <row r="1985" spans="1:13" s="24" customFormat="1" ht="27">
      <c r="A1985" s="45"/>
      <c r="B1985" s="45"/>
      <c r="C1985" s="31" t="s">
        <v>17827</v>
      </c>
      <c r="D1985" s="31" t="s">
        <v>17828</v>
      </c>
      <c r="E1985" s="31"/>
      <c r="F1985" s="32" t="s">
        <v>62</v>
      </c>
      <c r="G1985" s="33" t="s">
        <v>956</v>
      </c>
      <c r="H1985" s="33" t="s">
        <v>63</v>
      </c>
      <c r="I1985" s="31"/>
      <c r="J1985" s="34"/>
      <c r="K1985" s="35" t="s">
        <v>17829</v>
      </c>
      <c r="L1985" s="35" t="s">
        <v>17830</v>
      </c>
      <c r="M1985" s="35" t="s">
        <v>62</v>
      </c>
    </row>
    <row r="1986" spans="1:13" s="24" customFormat="1" ht="27">
      <c r="A1986" s="45"/>
      <c r="B1986" s="45"/>
      <c r="C1986" s="31" t="s">
        <v>17831</v>
      </c>
      <c r="D1986" s="31" t="s">
        <v>17832</v>
      </c>
      <c r="E1986" s="31"/>
      <c r="F1986" s="32" t="s">
        <v>62</v>
      </c>
      <c r="G1986" s="33" t="s">
        <v>956</v>
      </c>
      <c r="H1986" s="33" t="s">
        <v>62</v>
      </c>
      <c r="I1986" s="31"/>
      <c r="J1986" s="34"/>
      <c r="K1986" s="35" t="s">
        <v>17833</v>
      </c>
      <c r="L1986" s="35" t="s">
        <v>17834</v>
      </c>
      <c r="M1986" s="35" t="s">
        <v>62</v>
      </c>
    </row>
    <row r="1987" spans="1:13" s="24" customFormat="1" ht="27">
      <c r="A1987" s="45"/>
      <c r="B1987" s="45"/>
      <c r="C1987" s="31" t="s">
        <v>17835</v>
      </c>
      <c r="D1987" s="31" t="s">
        <v>17836</v>
      </c>
      <c r="E1987" s="31"/>
      <c r="F1987" s="32" t="s">
        <v>62</v>
      </c>
      <c r="G1987" s="33" t="s">
        <v>956</v>
      </c>
      <c r="H1987" s="33" t="s">
        <v>62</v>
      </c>
      <c r="I1987" s="31"/>
      <c r="J1987" s="34"/>
      <c r="K1987" s="35" t="s">
        <v>17837</v>
      </c>
      <c r="L1987" s="35" t="s">
        <v>17838</v>
      </c>
      <c r="M1987" s="35" t="s">
        <v>62</v>
      </c>
    </row>
    <row r="1988" spans="1:13" s="24" customFormat="1" ht="27">
      <c r="A1988" s="45"/>
      <c r="B1988" s="45"/>
      <c r="C1988" s="31" t="s">
        <v>17839</v>
      </c>
      <c r="D1988" s="31" t="s">
        <v>17840</v>
      </c>
      <c r="E1988" s="31"/>
      <c r="F1988" s="32" t="s">
        <v>62</v>
      </c>
      <c r="G1988" s="33" t="s">
        <v>956</v>
      </c>
      <c r="H1988" s="33" t="s">
        <v>62</v>
      </c>
      <c r="I1988" s="31"/>
      <c r="J1988" s="34"/>
      <c r="K1988" s="35" t="s">
        <v>17841</v>
      </c>
      <c r="L1988" s="35" t="s">
        <v>17842</v>
      </c>
      <c r="M1988" s="35" t="s">
        <v>62</v>
      </c>
    </row>
    <row r="1989" spans="1:13" s="24" customFormat="1" ht="27">
      <c r="A1989" s="45"/>
      <c r="B1989" s="45"/>
      <c r="C1989" s="31" t="s">
        <v>17843</v>
      </c>
      <c r="D1989" s="31" t="s">
        <v>17844</v>
      </c>
      <c r="E1989" s="31"/>
      <c r="F1989" s="32" t="s">
        <v>62</v>
      </c>
      <c r="G1989" s="33" t="s">
        <v>956</v>
      </c>
      <c r="H1989" s="33" t="s">
        <v>62</v>
      </c>
      <c r="I1989" s="31"/>
      <c r="J1989" s="34"/>
      <c r="K1989" s="35" t="s">
        <v>17845</v>
      </c>
      <c r="L1989" s="35" t="s">
        <v>17846</v>
      </c>
      <c r="M1989" s="35" t="s">
        <v>62</v>
      </c>
    </row>
    <row r="1990" spans="1:13" s="24" customFormat="1" ht="27">
      <c r="A1990" s="45"/>
      <c r="B1990" s="45"/>
      <c r="C1990" s="31" t="s">
        <v>17847</v>
      </c>
      <c r="D1990" s="31" t="s">
        <v>17848</v>
      </c>
      <c r="E1990" s="31"/>
      <c r="F1990" s="32" t="s">
        <v>62</v>
      </c>
      <c r="G1990" s="33" t="s">
        <v>956</v>
      </c>
      <c r="H1990" s="33" t="s">
        <v>62</v>
      </c>
      <c r="I1990" s="31"/>
      <c r="J1990" s="34"/>
      <c r="K1990" s="35" t="s">
        <v>17849</v>
      </c>
      <c r="L1990" s="35" t="s">
        <v>17850</v>
      </c>
      <c r="M1990" s="35" t="s">
        <v>62</v>
      </c>
    </row>
    <row r="1991" spans="1:13" s="24" customFormat="1" ht="27">
      <c r="A1991" s="45"/>
      <c r="B1991" s="45"/>
      <c r="C1991" s="31" t="s">
        <v>17851</v>
      </c>
      <c r="D1991" s="31" t="s">
        <v>17852</v>
      </c>
      <c r="E1991" s="31"/>
      <c r="F1991" s="32" t="s">
        <v>62</v>
      </c>
      <c r="G1991" s="33" t="s">
        <v>956</v>
      </c>
      <c r="H1991" s="33" t="s">
        <v>62</v>
      </c>
      <c r="I1991" s="31"/>
      <c r="J1991" s="34"/>
      <c r="K1991" s="35" t="s">
        <v>17853</v>
      </c>
      <c r="L1991" s="35" t="s">
        <v>17854</v>
      </c>
      <c r="M1991" s="35" t="s">
        <v>62</v>
      </c>
    </row>
    <row r="1992" spans="1:13" s="24" customFormat="1" ht="27">
      <c r="A1992" s="45"/>
      <c r="B1992" s="45"/>
      <c r="C1992" s="31" t="s">
        <v>17855</v>
      </c>
      <c r="D1992" s="31" t="s">
        <v>17856</v>
      </c>
      <c r="E1992" s="31"/>
      <c r="F1992" s="32" t="s">
        <v>62</v>
      </c>
      <c r="G1992" s="33" t="s">
        <v>956</v>
      </c>
      <c r="H1992" s="33" t="s">
        <v>62</v>
      </c>
      <c r="I1992" s="31"/>
      <c r="J1992" s="34"/>
      <c r="K1992" s="35" t="s">
        <v>17857</v>
      </c>
      <c r="L1992" s="35" t="s">
        <v>17858</v>
      </c>
      <c r="M1992" s="35" t="s">
        <v>62</v>
      </c>
    </row>
    <row r="1993" spans="1:13" s="24" customFormat="1" ht="27">
      <c r="A1993" s="45"/>
      <c r="B1993" s="45"/>
      <c r="C1993" s="31" t="s">
        <v>17859</v>
      </c>
      <c r="D1993" s="31" t="s">
        <v>17860</v>
      </c>
      <c r="E1993" s="31"/>
      <c r="F1993" s="32" t="s">
        <v>62</v>
      </c>
      <c r="G1993" s="33" t="s">
        <v>956</v>
      </c>
      <c r="H1993" s="33" t="s">
        <v>62</v>
      </c>
      <c r="I1993" s="31"/>
      <c r="J1993" s="34"/>
      <c r="K1993" s="35" t="s">
        <v>17861</v>
      </c>
      <c r="L1993" s="35" t="s">
        <v>17862</v>
      </c>
      <c r="M1993" s="35" t="s">
        <v>62</v>
      </c>
    </row>
    <row r="1994" spans="1:13" s="24" customFormat="1" ht="27">
      <c r="A1994" s="45"/>
      <c r="B1994" s="45"/>
      <c r="C1994" s="31" t="s">
        <v>17863</v>
      </c>
      <c r="D1994" s="31" t="s">
        <v>17864</v>
      </c>
      <c r="E1994" s="31"/>
      <c r="F1994" s="32" t="s">
        <v>62</v>
      </c>
      <c r="G1994" s="33" t="s">
        <v>956</v>
      </c>
      <c r="H1994" s="33" t="s">
        <v>62</v>
      </c>
      <c r="I1994" s="31"/>
      <c r="J1994" s="34"/>
      <c r="K1994" s="35" t="s">
        <v>17865</v>
      </c>
      <c r="L1994" s="35" t="s">
        <v>17866</v>
      </c>
      <c r="M1994" s="35" t="s">
        <v>62</v>
      </c>
    </row>
    <row r="1995" spans="1:13" s="24" customFormat="1" ht="27">
      <c r="A1995" s="45"/>
      <c r="B1995" s="45"/>
      <c r="C1995" s="31" t="s">
        <v>17867</v>
      </c>
      <c r="D1995" s="31" t="s">
        <v>17868</v>
      </c>
      <c r="E1995" s="31"/>
      <c r="F1995" s="32" t="s">
        <v>62</v>
      </c>
      <c r="G1995" s="33" t="s">
        <v>956</v>
      </c>
      <c r="H1995" s="33" t="s">
        <v>62</v>
      </c>
      <c r="I1995" s="31"/>
      <c r="J1995" s="34"/>
      <c r="K1995" s="35" t="s">
        <v>17869</v>
      </c>
      <c r="L1995" s="35" t="s">
        <v>17870</v>
      </c>
      <c r="M1995" s="35" t="s">
        <v>62</v>
      </c>
    </row>
    <row r="1996" spans="1:13" s="24" customFormat="1" ht="27">
      <c r="A1996" s="45"/>
      <c r="B1996" s="45"/>
      <c r="C1996" s="31" t="s">
        <v>17871</v>
      </c>
      <c r="D1996" s="31" t="s">
        <v>17872</v>
      </c>
      <c r="E1996" s="31"/>
      <c r="F1996" s="32" t="s">
        <v>62</v>
      </c>
      <c r="G1996" s="33" t="s">
        <v>956</v>
      </c>
      <c r="H1996" s="33" t="s">
        <v>63</v>
      </c>
      <c r="I1996" s="31"/>
      <c r="J1996" s="34"/>
      <c r="K1996" s="35" t="s">
        <v>17873</v>
      </c>
      <c r="L1996" s="35" t="s">
        <v>17874</v>
      </c>
      <c r="M1996" s="35" t="s">
        <v>62</v>
      </c>
    </row>
    <row r="1997" spans="1:13" s="24" customFormat="1" ht="27">
      <c r="A1997" s="45"/>
      <c r="B1997" s="45"/>
      <c r="C1997" s="31" t="s">
        <v>17875</v>
      </c>
      <c r="D1997" s="31" t="s">
        <v>17876</v>
      </c>
      <c r="E1997" s="31"/>
      <c r="F1997" s="32" t="s">
        <v>62</v>
      </c>
      <c r="G1997" s="33" t="s">
        <v>956</v>
      </c>
      <c r="H1997" s="33" t="s">
        <v>62</v>
      </c>
      <c r="I1997" s="31"/>
      <c r="J1997" s="34"/>
      <c r="K1997" s="35" t="s">
        <v>17877</v>
      </c>
      <c r="L1997" s="35" t="s">
        <v>17878</v>
      </c>
      <c r="M1997" s="35" t="s">
        <v>62</v>
      </c>
    </row>
    <row r="1998" spans="1:13" s="24" customFormat="1" ht="27">
      <c r="A1998" s="45"/>
      <c r="B1998" s="45"/>
      <c r="C1998" s="31" t="s">
        <v>17879</v>
      </c>
      <c r="D1998" s="31" t="s">
        <v>17880</v>
      </c>
      <c r="E1998" s="31"/>
      <c r="F1998" s="32" t="s">
        <v>62</v>
      </c>
      <c r="G1998" s="33" t="s">
        <v>956</v>
      </c>
      <c r="H1998" s="33" t="s">
        <v>63</v>
      </c>
      <c r="I1998" s="31"/>
      <c r="J1998" s="34"/>
      <c r="K1998" s="35" t="s">
        <v>17881</v>
      </c>
      <c r="L1998" s="35" t="s">
        <v>17882</v>
      </c>
      <c r="M1998" s="35" t="s">
        <v>62</v>
      </c>
    </row>
    <row r="1999" spans="1:13" s="24" customFormat="1" ht="27">
      <c r="A1999" s="45"/>
      <c r="B1999" s="45"/>
      <c r="C1999" s="31" t="s">
        <v>17883</v>
      </c>
      <c r="D1999" s="31" t="s">
        <v>17884</v>
      </c>
      <c r="E1999" s="31"/>
      <c r="F1999" s="32" t="s">
        <v>62</v>
      </c>
      <c r="G1999" s="33" t="s">
        <v>956</v>
      </c>
      <c r="H1999" s="33" t="s">
        <v>62</v>
      </c>
      <c r="I1999" s="31"/>
      <c r="J1999" s="34"/>
      <c r="K1999" s="35" t="s">
        <v>17885</v>
      </c>
      <c r="L1999" s="35" t="s">
        <v>17886</v>
      </c>
      <c r="M1999" s="35" t="s">
        <v>62</v>
      </c>
    </row>
    <row r="2000" spans="1:13" s="24" customFormat="1" ht="27">
      <c r="A2000" s="45"/>
      <c r="B2000" s="45"/>
      <c r="C2000" s="31" t="s">
        <v>17887</v>
      </c>
      <c r="D2000" s="31" t="s">
        <v>17888</v>
      </c>
      <c r="E2000" s="31"/>
      <c r="F2000" s="32" t="s">
        <v>62</v>
      </c>
      <c r="G2000" s="33" t="s">
        <v>956</v>
      </c>
      <c r="H2000" s="33" t="s">
        <v>63</v>
      </c>
      <c r="I2000" s="31"/>
      <c r="J2000" s="34"/>
      <c r="K2000" s="35" t="s">
        <v>17889</v>
      </c>
      <c r="L2000" s="35" t="s">
        <v>17890</v>
      </c>
      <c r="M2000" s="35" t="s">
        <v>63</v>
      </c>
    </row>
    <row r="2001" spans="1:13" s="24" customFormat="1" ht="27">
      <c r="A2001" s="45"/>
      <c r="B2001" s="45"/>
      <c r="C2001" s="31" t="s">
        <v>17891</v>
      </c>
      <c r="D2001" s="31" t="s">
        <v>17892</v>
      </c>
      <c r="E2001" s="31"/>
      <c r="F2001" s="32" t="s">
        <v>62</v>
      </c>
      <c r="G2001" s="33" t="s">
        <v>956</v>
      </c>
      <c r="H2001" s="33" t="s">
        <v>62</v>
      </c>
      <c r="I2001" s="31"/>
      <c r="J2001" s="34"/>
      <c r="K2001" s="35" t="s">
        <v>17893</v>
      </c>
      <c r="L2001" s="35" t="s">
        <v>17894</v>
      </c>
      <c r="M2001" s="35" t="s">
        <v>63</v>
      </c>
    </row>
    <row r="2002" spans="1:13" s="24" customFormat="1" ht="27">
      <c r="A2002" s="45"/>
      <c r="B2002" s="45"/>
      <c r="C2002" s="31" t="s">
        <v>17895</v>
      </c>
      <c r="D2002" s="31" t="s">
        <v>17896</v>
      </c>
      <c r="E2002" s="31"/>
      <c r="F2002" s="32" t="s">
        <v>62</v>
      </c>
      <c r="G2002" s="33" t="s">
        <v>956</v>
      </c>
      <c r="H2002" s="33" t="s">
        <v>62</v>
      </c>
      <c r="I2002" s="31"/>
      <c r="J2002" s="34"/>
      <c r="K2002" s="35" t="s">
        <v>17897</v>
      </c>
      <c r="L2002" s="35" t="s">
        <v>17898</v>
      </c>
      <c r="M2002" s="35" t="s">
        <v>62</v>
      </c>
    </row>
    <row r="2003" spans="1:13" s="24" customFormat="1" ht="27">
      <c r="A2003" s="45"/>
      <c r="B2003" s="45"/>
      <c r="C2003" s="31" t="s">
        <v>17899</v>
      </c>
      <c r="D2003" s="31" t="s">
        <v>17900</v>
      </c>
      <c r="E2003" s="31"/>
      <c r="F2003" s="32" t="s">
        <v>62</v>
      </c>
      <c r="G2003" s="33" t="s">
        <v>956</v>
      </c>
      <c r="H2003" s="33" t="s">
        <v>62</v>
      </c>
      <c r="I2003" s="31"/>
      <c r="J2003" s="34"/>
      <c r="K2003" s="35" t="s">
        <v>17901</v>
      </c>
      <c r="L2003" s="35" t="s">
        <v>17902</v>
      </c>
      <c r="M2003" s="35" t="s">
        <v>62</v>
      </c>
    </row>
    <row r="2004" spans="1:13" s="24" customFormat="1" ht="27">
      <c r="A2004" s="45"/>
      <c r="B2004" s="45"/>
      <c r="C2004" s="31" t="s">
        <v>17903</v>
      </c>
      <c r="D2004" s="31" t="s">
        <v>17904</v>
      </c>
      <c r="E2004" s="31"/>
      <c r="F2004" s="32" t="s">
        <v>62</v>
      </c>
      <c r="G2004" s="33" t="s">
        <v>956</v>
      </c>
      <c r="H2004" s="33" t="s">
        <v>62</v>
      </c>
      <c r="I2004" s="31"/>
      <c r="J2004" s="34"/>
      <c r="K2004" s="35" t="s">
        <v>17905</v>
      </c>
      <c r="L2004" s="35" t="s">
        <v>17906</v>
      </c>
      <c r="M2004" s="35" t="s">
        <v>62</v>
      </c>
    </row>
    <row r="2005" spans="1:13" s="24" customFormat="1" ht="27">
      <c r="A2005" s="45"/>
      <c r="B2005" s="45"/>
      <c r="C2005" s="31" t="s">
        <v>17907</v>
      </c>
      <c r="D2005" s="31" t="s">
        <v>17908</v>
      </c>
      <c r="E2005" s="31"/>
      <c r="F2005" s="32" t="s">
        <v>62</v>
      </c>
      <c r="G2005" s="33" t="s">
        <v>956</v>
      </c>
      <c r="H2005" s="33" t="s">
        <v>63</v>
      </c>
      <c r="I2005" s="31"/>
      <c r="J2005" s="34"/>
      <c r="K2005" s="35" t="s">
        <v>17909</v>
      </c>
      <c r="L2005" s="35" t="s">
        <v>17910</v>
      </c>
      <c r="M2005" s="35" t="s">
        <v>63</v>
      </c>
    </row>
    <row r="2006" spans="1:13" s="24" customFormat="1" ht="27">
      <c r="A2006" s="45"/>
      <c r="B2006" s="45"/>
      <c r="C2006" s="31" t="s">
        <v>17911</v>
      </c>
      <c r="D2006" s="31" t="s">
        <v>17912</v>
      </c>
      <c r="E2006" s="31"/>
      <c r="F2006" s="32" t="s">
        <v>62</v>
      </c>
      <c r="G2006" s="33" t="s">
        <v>956</v>
      </c>
      <c r="H2006" s="33" t="s">
        <v>62</v>
      </c>
      <c r="I2006" s="31"/>
      <c r="J2006" s="34"/>
      <c r="K2006" s="35" t="s">
        <v>17913</v>
      </c>
      <c r="L2006" s="35" t="s">
        <v>17914</v>
      </c>
      <c r="M2006" s="35" t="s">
        <v>63</v>
      </c>
    </row>
    <row r="2007" spans="1:13" s="24" customFormat="1" ht="27">
      <c r="A2007" s="45"/>
      <c r="B2007" s="45"/>
      <c r="C2007" s="31" t="s">
        <v>17915</v>
      </c>
      <c r="D2007" s="31" t="s">
        <v>17916</v>
      </c>
      <c r="E2007" s="31"/>
      <c r="F2007" s="32" t="s">
        <v>62</v>
      </c>
      <c r="G2007" s="33" t="s">
        <v>956</v>
      </c>
      <c r="H2007" s="33" t="s">
        <v>62</v>
      </c>
      <c r="I2007" s="31"/>
      <c r="J2007" s="34"/>
      <c r="K2007" s="35" t="s">
        <v>17917</v>
      </c>
      <c r="L2007" s="35" t="s">
        <v>17918</v>
      </c>
      <c r="M2007" s="35" t="s">
        <v>62</v>
      </c>
    </row>
    <row r="2008" spans="1:13" s="24" customFormat="1" ht="27">
      <c r="A2008" s="45"/>
      <c r="B2008" s="45"/>
      <c r="C2008" s="31" t="s">
        <v>17919</v>
      </c>
      <c r="D2008" s="31" t="s">
        <v>17920</v>
      </c>
      <c r="E2008" s="31"/>
      <c r="F2008" s="32" t="s">
        <v>62</v>
      </c>
      <c r="G2008" s="33" t="s">
        <v>956</v>
      </c>
      <c r="H2008" s="33" t="s">
        <v>62</v>
      </c>
      <c r="I2008" s="31"/>
      <c r="J2008" s="34"/>
      <c r="K2008" s="35" t="s">
        <v>17921</v>
      </c>
      <c r="L2008" s="35" t="s">
        <v>17922</v>
      </c>
      <c r="M2008" s="35" t="s">
        <v>62</v>
      </c>
    </row>
    <row r="2009" spans="1:13" s="24" customFormat="1" ht="27">
      <c r="A2009" s="45"/>
      <c r="B2009" s="45"/>
      <c r="C2009" s="31" t="s">
        <v>17923</v>
      </c>
      <c r="D2009" s="31" t="s">
        <v>17924</v>
      </c>
      <c r="E2009" s="31"/>
      <c r="F2009" s="32" t="s">
        <v>62</v>
      </c>
      <c r="G2009" s="33" t="s">
        <v>956</v>
      </c>
      <c r="H2009" s="33" t="s">
        <v>62</v>
      </c>
      <c r="I2009" s="31"/>
      <c r="J2009" s="34"/>
      <c r="K2009" s="35" t="s">
        <v>17925</v>
      </c>
      <c r="L2009" s="35" t="s">
        <v>17926</v>
      </c>
      <c r="M2009" s="35" t="s">
        <v>62</v>
      </c>
    </row>
    <row r="2010" spans="1:13" s="24" customFormat="1" ht="27">
      <c r="A2010" s="45"/>
      <c r="B2010" s="45"/>
      <c r="C2010" s="31" t="s">
        <v>17927</v>
      </c>
      <c r="D2010" s="31" t="s">
        <v>17928</v>
      </c>
      <c r="E2010" s="31"/>
      <c r="F2010" s="32" t="s">
        <v>62</v>
      </c>
      <c r="G2010" s="33" t="s">
        <v>956</v>
      </c>
      <c r="H2010" s="33" t="s">
        <v>63</v>
      </c>
      <c r="I2010" s="31"/>
      <c r="J2010" s="34"/>
      <c r="K2010" s="35" t="s">
        <v>17929</v>
      </c>
      <c r="L2010" s="35" t="s">
        <v>17930</v>
      </c>
      <c r="M2010" s="35" t="s">
        <v>62</v>
      </c>
    </row>
    <row r="2011" spans="1:13" s="24" customFormat="1" ht="27">
      <c r="A2011" s="45"/>
      <c r="B2011" s="45"/>
      <c r="C2011" s="31" t="s">
        <v>17931</v>
      </c>
      <c r="D2011" s="31" t="s">
        <v>17932</v>
      </c>
      <c r="E2011" s="31"/>
      <c r="F2011" s="32" t="s">
        <v>62</v>
      </c>
      <c r="G2011" s="33" t="s">
        <v>956</v>
      </c>
      <c r="H2011" s="33" t="s">
        <v>62</v>
      </c>
      <c r="I2011" s="31"/>
      <c r="J2011" s="34"/>
      <c r="K2011" s="35" t="s">
        <v>17933</v>
      </c>
      <c r="L2011" s="35" t="s">
        <v>17934</v>
      </c>
      <c r="M2011" s="35" t="s">
        <v>62</v>
      </c>
    </row>
    <row r="2012" spans="1:13" s="24" customFormat="1" ht="27">
      <c r="A2012" s="45"/>
      <c r="B2012" s="45"/>
      <c r="C2012" s="31" t="s">
        <v>17935</v>
      </c>
      <c r="D2012" s="31" t="s">
        <v>17936</v>
      </c>
      <c r="E2012" s="31"/>
      <c r="F2012" s="32" t="s">
        <v>62</v>
      </c>
      <c r="G2012" s="33" t="s">
        <v>956</v>
      </c>
      <c r="H2012" s="33" t="s">
        <v>63</v>
      </c>
      <c r="I2012" s="31"/>
      <c r="J2012" s="34"/>
      <c r="K2012" s="35" t="s">
        <v>17937</v>
      </c>
      <c r="L2012" s="35" t="s">
        <v>17938</v>
      </c>
      <c r="M2012" s="35" t="s">
        <v>63</v>
      </c>
    </row>
    <row r="2013" spans="1:13" s="24" customFormat="1" ht="27">
      <c r="A2013" s="45"/>
      <c r="B2013" s="45"/>
      <c r="C2013" s="31" t="s">
        <v>17939</v>
      </c>
      <c r="D2013" s="31" t="s">
        <v>17940</v>
      </c>
      <c r="E2013" s="31"/>
      <c r="F2013" s="32" t="s">
        <v>62</v>
      </c>
      <c r="G2013" s="33" t="s">
        <v>956</v>
      </c>
      <c r="H2013" s="33" t="s">
        <v>62</v>
      </c>
      <c r="I2013" s="31"/>
      <c r="J2013" s="34"/>
      <c r="K2013" s="35" t="s">
        <v>17941</v>
      </c>
      <c r="L2013" s="35" t="s">
        <v>17942</v>
      </c>
      <c r="M2013" s="35" t="s">
        <v>63</v>
      </c>
    </row>
    <row r="2014" spans="1:13" s="24" customFormat="1" ht="27">
      <c r="A2014" s="45"/>
      <c r="B2014" s="45"/>
      <c r="C2014" s="31" t="s">
        <v>17943</v>
      </c>
      <c r="D2014" s="31" t="s">
        <v>17944</v>
      </c>
      <c r="E2014" s="31"/>
      <c r="F2014" s="32" t="s">
        <v>62</v>
      </c>
      <c r="G2014" s="33" t="s">
        <v>956</v>
      </c>
      <c r="H2014" s="33" t="s">
        <v>62</v>
      </c>
      <c r="I2014" s="31"/>
      <c r="J2014" s="34"/>
      <c r="K2014" s="35" t="s">
        <v>17945</v>
      </c>
      <c r="L2014" s="35" t="s">
        <v>17946</v>
      </c>
      <c r="M2014" s="35" t="s">
        <v>62</v>
      </c>
    </row>
    <row r="2015" spans="1:13" s="24" customFormat="1" ht="27">
      <c r="A2015" s="45"/>
      <c r="B2015" s="45"/>
      <c r="C2015" s="31" t="s">
        <v>17947</v>
      </c>
      <c r="D2015" s="31" t="s">
        <v>17948</v>
      </c>
      <c r="E2015" s="31"/>
      <c r="F2015" s="32" t="s">
        <v>62</v>
      </c>
      <c r="G2015" s="33" t="s">
        <v>956</v>
      </c>
      <c r="H2015" s="33" t="s">
        <v>62</v>
      </c>
      <c r="I2015" s="31"/>
      <c r="J2015" s="34"/>
      <c r="K2015" s="35" t="s">
        <v>17949</v>
      </c>
      <c r="L2015" s="35" t="s">
        <v>17950</v>
      </c>
      <c r="M2015" s="35" t="s">
        <v>62</v>
      </c>
    </row>
    <row r="2016" spans="1:13" s="24" customFormat="1" ht="27">
      <c r="A2016" s="45"/>
      <c r="B2016" s="45"/>
      <c r="C2016" s="31" t="s">
        <v>17951</v>
      </c>
      <c r="D2016" s="31" t="s">
        <v>17952</v>
      </c>
      <c r="E2016" s="31"/>
      <c r="F2016" s="32" t="s">
        <v>62</v>
      </c>
      <c r="G2016" s="33" t="s">
        <v>956</v>
      </c>
      <c r="H2016" s="33" t="s">
        <v>63</v>
      </c>
      <c r="I2016" s="31"/>
      <c r="J2016" s="34"/>
      <c r="K2016" s="35" t="s">
        <v>17953</v>
      </c>
      <c r="L2016" s="35" t="s">
        <v>17954</v>
      </c>
      <c r="M2016" s="35" t="s">
        <v>63</v>
      </c>
    </row>
    <row r="2017" spans="1:13" s="24" customFormat="1" ht="27">
      <c r="A2017" s="45"/>
      <c r="B2017" s="45"/>
      <c r="C2017" s="31" t="s">
        <v>17955</v>
      </c>
      <c r="D2017" s="31" t="s">
        <v>17956</v>
      </c>
      <c r="E2017" s="31"/>
      <c r="F2017" s="32" t="s">
        <v>62</v>
      </c>
      <c r="G2017" s="33" t="s">
        <v>956</v>
      </c>
      <c r="H2017" s="33" t="s">
        <v>62</v>
      </c>
      <c r="I2017" s="31"/>
      <c r="J2017" s="34"/>
      <c r="K2017" s="35" t="s">
        <v>17957</v>
      </c>
      <c r="L2017" s="35" t="s">
        <v>17958</v>
      </c>
      <c r="M2017" s="35" t="s">
        <v>63</v>
      </c>
    </row>
    <row r="2018" spans="1:13" s="24" customFormat="1" ht="27">
      <c r="A2018" s="45"/>
      <c r="B2018" s="45"/>
      <c r="C2018" s="31" t="s">
        <v>17959</v>
      </c>
      <c r="D2018" s="31" t="s">
        <v>17960</v>
      </c>
      <c r="E2018" s="31"/>
      <c r="F2018" s="32" t="s">
        <v>62</v>
      </c>
      <c r="G2018" s="33" t="s">
        <v>956</v>
      </c>
      <c r="H2018" s="33" t="s">
        <v>62</v>
      </c>
      <c r="I2018" s="31"/>
      <c r="J2018" s="34"/>
      <c r="K2018" s="35" t="s">
        <v>17961</v>
      </c>
      <c r="L2018" s="35" t="s">
        <v>17962</v>
      </c>
      <c r="M2018" s="35" t="s">
        <v>62</v>
      </c>
    </row>
    <row r="2019" spans="1:13" s="24" customFormat="1" ht="27">
      <c r="A2019" s="45"/>
      <c r="B2019" s="45"/>
      <c r="C2019" s="31" t="s">
        <v>17963</v>
      </c>
      <c r="D2019" s="31" t="s">
        <v>17964</v>
      </c>
      <c r="E2019" s="31"/>
      <c r="F2019" s="32" t="s">
        <v>62</v>
      </c>
      <c r="G2019" s="33" t="s">
        <v>956</v>
      </c>
      <c r="H2019" s="33" t="s">
        <v>62</v>
      </c>
      <c r="I2019" s="31"/>
      <c r="J2019" s="34"/>
      <c r="K2019" s="35" t="s">
        <v>17965</v>
      </c>
      <c r="L2019" s="35" t="s">
        <v>17966</v>
      </c>
      <c r="M2019" s="35" t="s">
        <v>62</v>
      </c>
    </row>
    <row r="2020" spans="1:13" s="24" customFormat="1" ht="27">
      <c r="A2020" s="45"/>
      <c r="B2020" s="45"/>
      <c r="C2020" s="31" t="s">
        <v>17967</v>
      </c>
      <c r="D2020" s="31" t="s">
        <v>17968</v>
      </c>
      <c r="E2020" s="31"/>
      <c r="F2020" s="32" t="s">
        <v>62</v>
      </c>
      <c r="G2020" s="33" t="s">
        <v>956</v>
      </c>
      <c r="H2020" s="33" t="s">
        <v>63</v>
      </c>
      <c r="I2020" s="31"/>
      <c r="J2020" s="34"/>
      <c r="K2020" s="35" t="s">
        <v>17969</v>
      </c>
      <c r="L2020" s="35" t="s">
        <v>17970</v>
      </c>
      <c r="M2020" s="35" t="s">
        <v>62</v>
      </c>
    </row>
    <row r="2021" spans="1:13" s="24" customFormat="1" ht="27">
      <c r="A2021" s="45"/>
      <c r="B2021" s="45"/>
      <c r="C2021" s="31" t="s">
        <v>17971</v>
      </c>
      <c r="D2021" s="31" t="s">
        <v>17972</v>
      </c>
      <c r="E2021" s="31"/>
      <c r="F2021" s="32" t="s">
        <v>62</v>
      </c>
      <c r="G2021" s="33" t="s">
        <v>956</v>
      </c>
      <c r="H2021" s="33" t="s">
        <v>62</v>
      </c>
      <c r="I2021" s="31"/>
      <c r="J2021" s="34"/>
      <c r="K2021" s="35" t="s">
        <v>17973</v>
      </c>
      <c r="L2021" s="35" t="s">
        <v>17974</v>
      </c>
      <c r="M2021" s="35" t="s">
        <v>62</v>
      </c>
    </row>
    <row r="2022" spans="1:13" s="24" customFormat="1" ht="27">
      <c r="A2022" s="45"/>
      <c r="B2022" s="45"/>
      <c r="C2022" s="31" t="s">
        <v>17975</v>
      </c>
      <c r="D2022" s="31" t="s">
        <v>17976</v>
      </c>
      <c r="E2022" s="31"/>
      <c r="F2022" s="32" t="s">
        <v>62</v>
      </c>
      <c r="G2022" s="33" t="s">
        <v>956</v>
      </c>
      <c r="H2022" s="33" t="s">
        <v>62</v>
      </c>
      <c r="I2022" s="31"/>
      <c r="J2022" s="34"/>
      <c r="K2022" s="35" t="s">
        <v>17977</v>
      </c>
      <c r="L2022" s="35" t="s">
        <v>17978</v>
      </c>
      <c r="M2022" s="35" t="s">
        <v>62</v>
      </c>
    </row>
    <row r="2023" spans="1:13" s="24" customFormat="1" ht="27">
      <c r="A2023" s="45"/>
      <c r="B2023" s="45"/>
      <c r="C2023" s="31" t="s">
        <v>17979</v>
      </c>
      <c r="D2023" s="31" t="s">
        <v>17980</v>
      </c>
      <c r="E2023" s="31"/>
      <c r="F2023" s="32" t="s">
        <v>62</v>
      </c>
      <c r="G2023" s="33" t="s">
        <v>956</v>
      </c>
      <c r="H2023" s="33" t="s">
        <v>62</v>
      </c>
      <c r="I2023" s="31"/>
      <c r="J2023" s="34"/>
      <c r="K2023" s="35" t="s">
        <v>17981</v>
      </c>
      <c r="L2023" s="35" t="s">
        <v>17982</v>
      </c>
      <c r="M2023" s="35" t="s">
        <v>62</v>
      </c>
    </row>
    <row r="2024" spans="1:13" s="24" customFormat="1" ht="27">
      <c r="A2024" s="45"/>
      <c r="B2024" s="45"/>
      <c r="C2024" s="31" t="s">
        <v>17983</v>
      </c>
      <c r="D2024" s="31" t="s">
        <v>17984</v>
      </c>
      <c r="E2024" s="31"/>
      <c r="F2024" s="32" t="s">
        <v>62</v>
      </c>
      <c r="G2024" s="33" t="s">
        <v>956</v>
      </c>
      <c r="H2024" s="33" t="s">
        <v>63</v>
      </c>
      <c r="I2024" s="31"/>
      <c r="J2024" s="34"/>
      <c r="K2024" s="35" t="s">
        <v>17985</v>
      </c>
      <c r="L2024" s="35" t="s">
        <v>17986</v>
      </c>
      <c r="M2024" s="35" t="s">
        <v>62</v>
      </c>
    </row>
    <row r="2025" spans="1:13" s="24" customFormat="1" ht="27">
      <c r="A2025" s="45"/>
      <c r="B2025" s="45"/>
      <c r="C2025" s="31" t="s">
        <v>17987</v>
      </c>
      <c r="D2025" s="31" t="s">
        <v>17988</v>
      </c>
      <c r="E2025" s="31"/>
      <c r="F2025" s="32" t="s">
        <v>62</v>
      </c>
      <c r="G2025" s="33" t="s">
        <v>956</v>
      </c>
      <c r="H2025" s="33" t="s">
        <v>62</v>
      </c>
      <c r="I2025" s="31"/>
      <c r="J2025" s="34"/>
      <c r="K2025" s="35" t="s">
        <v>17989</v>
      </c>
      <c r="L2025" s="35" t="s">
        <v>17990</v>
      </c>
      <c r="M2025" s="35" t="s">
        <v>62</v>
      </c>
    </row>
    <row r="2026" spans="1:13" s="24" customFormat="1" ht="27">
      <c r="A2026" s="45"/>
      <c r="B2026" s="45"/>
      <c r="C2026" s="31" t="s">
        <v>17991</v>
      </c>
      <c r="D2026" s="31" t="s">
        <v>17992</v>
      </c>
      <c r="E2026" s="31"/>
      <c r="F2026" s="32" t="s">
        <v>62</v>
      </c>
      <c r="G2026" s="33" t="s">
        <v>956</v>
      </c>
      <c r="H2026" s="33" t="s">
        <v>62</v>
      </c>
      <c r="I2026" s="31"/>
      <c r="J2026" s="34"/>
      <c r="K2026" s="35" t="s">
        <v>17993</v>
      </c>
      <c r="L2026" s="35" t="s">
        <v>17994</v>
      </c>
      <c r="M2026" s="35" t="s">
        <v>62</v>
      </c>
    </row>
    <row r="2027" spans="1:13" s="24" customFormat="1" ht="27">
      <c r="A2027" s="45"/>
      <c r="B2027" s="45"/>
      <c r="C2027" s="31" t="s">
        <v>17995</v>
      </c>
      <c r="D2027" s="31" t="s">
        <v>17996</v>
      </c>
      <c r="E2027" s="31"/>
      <c r="F2027" s="32" t="s">
        <v>62</v>
      </c>
      <c r="G2027" s="33" t="s">
        <v>956</v>
      </c>
      <c r="H2027" s="33" t="s">
        <v>63</v>
      </c>
      <c r="I2027" s="31"/>
      <c r="J2027" s="34"/>
      <c r="K2027" s="35" t="s">
        <v>17997</v>
      </c>
      <c r="L2027" s="35" t="s">
        <v>17998</v>
      </c>
      <c r="M2027" s="35" t="s">
        <v>63</v>
      </c>
    </row>
    <row r="2028" spans="1:13" s="24" customFormat="1" ht="27">
      <c r="A2028" s="45"/>
      <c r="B2028" s="45"/>
      <c r="C2028" s="31" t="s">
        <v>17999</v>
      </c>
      <c r="D2028" s="31" t="s">
        <v>18000</v>
      </c>
      <c r="E2028" s="31"/>
      <c r="F2028" s="32" t="s">
        <v>62</v>
      </c>
      <c r="G2028" s="33" t="s">
        <v>956</v>
      </c>
      <c r="H2028" s="33" t="s">
        <v>62</v>
      </c>
      <c r="I2028" s="31"/>
      <c r="J2028" s="34"/>
      <c r="K2028" s="35" t="s">
        <v>18001</v>
      </c>
      <c r="L2028" s="35" t="s">
        <v>18002</v>
      </c>
      <c r="M2028" s="35" t="s">
        <v>63</v>
      </c>
    </row>
    <row r="2029" spans="1:13" s="24" customFormat="1" ht="27">
      <c r="A2029" s="45"/>
      <c r="B2029" s="45"/>
      <c r="C2029" s="31" t="s">
        <v>18003</v>
      </c>
      <c r="D2029" s="31" t="s">
        <v>18004</v>
      </c>
      <c r="E2029" s="31"/>
      <c r="F2029" s="32" t="s">
        <v>62</v>
      </c>
      <c r="G2029" s="33" t="s">
        <v>956</v>
      </c>
      <c r="H2029" s="33" t="s">
        <v>62</v>
      </c>
      <c r="I2029" s="31"/>
      <c r="J2029" s="34"/>
      <c r="K2029" s="35" t="s">
        <v>18005</v>
      </c>
      <c r="L2029" s="35" t="s">
        <v>18006</v>
      </c>
      <c r="M2029" s="35" t="s">
        <v>62</v>
      </c>
    </row>
    <row r="2030" spans="1:13" s="24" customFormat="1" ht="27">
      <c r="A2030" s="45"/>
      <c r="B2030" s="45"/>
      <c r="C2030" s="31" t="s">
        <v>18007</v>
      </c>
      <c r="D2030" s="31" t="s">
        <v>18008</v>
      </c>
      <c r="E2030" s="31"/>
      <c r="F2030" s="32" t="s">
        <v>62</v>
      </c>
      <c r="G2030" s="33" t="s">
        <v>956</v>
      </c>
      <c r="H2030" s="33" t="s">
        <v>62</v>
      </c>
      <c r="I2030" s="31"/>
      <c r="J2030" s="34"/>
      <c r="K2030" s="35" t="s">
        <v>18009</v>
      </c>
      <c r="L2030" s="35" t="s">
        <v>18010</v>
      </c>
      <c r="M2030" s="35" t="s">
        <v>62</v>
      </c>
    </row>
    <row r="2031" spans="1:13" s="24" customFormat="1" ht="27">
      <c r="A2031" s="45"/>
      <c r="B2031" s="45"/>
      <c r="C2031" s="31" t="s">
        <v>18011</v>
      </c>
      <c r="D2031" s="31" t="s">
        <v>18012</v>
      </c>
      <c r="E2031" s="31"/>
      <c r="F2031" s="32" t="s">
        <v>62</v>
      </c>
      <c r="G2031" s="33" t="s">
        <v>956</v>
      </c>
      <c r="H2031" s="33" t="s">
        <v>62</v>
      </c>
      <c r="I2031" s="31"/>
      <c r="J2031" s="34"/>
      <c r="K2031" s="35" t="s">
        <v>18013</v>
      </c>
      <c r="L2031" s="35" t="s">
        <v>18014</v>
      </c>
      <c r="M2031" s="35" t="s">
        <v>62</v>
      </c>
    </row>
    <row r="2032" spans="1:13" s="24" customFormat="1" ht="27">
      <c r="A2032" s="45"/>
      <c r="B2032" s="45"/>
      <c r="C2032" s="31" t="s">
        <v>18015</v>
      </c>
      <c r="D2032" s="31" t="s">
        <v>18016</v>
      </c>
      <c r="E2032" s="31"/>
      <c r="F2032" s="32" t="s">
        <v>62</v>
      </c>
      <c r="G2032" s="33" t="s">
        <v>956</v>
      </c>
      <c r="H2032" s="33" t="s">
        <v>63</v>
      </c>
      <c r="I2032" s="31"/>
      <c r="J2032" s="34"/>
      <c r="K2032" s="35" t="s">
        <v>18017</v>
      </c>
      <c r="L2032" s="35" t="s">
        <v>18018</v>
      </c>
      <c r="M2032" s="35" t="s">
        <v>63</v>
      </c>
    </row>
    <row r="2033" spans="1:13" s="24" customFormat="1" ht="27">
      <c r="A2033" s="45"/>
      <c r="B2033" s="45"/>
      <c r="C2033" s="31" t="s">
        <v>18019</v>
      </c>
      <c r="D2033" s="31" t="s">
        <v>18020</v>
      </c>
      <c r="E2033" s="31"/>
      <c r="F2033" s="32" t="s">
        <v>62</v>
      </c>
      <c r="G2033" s="33" t="s">
        <v>956</v>
      </c>
      <c r="H2033" s="33" t="s">
        <v>62</v>
      </c>
      <c r="I2033" s="31"/>
      <c r="J2033" s="34"/>
      <c r="K2033" s="35" t="s">
        <v>18021</v>
      </c>
      <c r="L2033" s="35" t="s">
        <v>18022</v>
      </c>
      <c r="M2033" s="35" t="s">
        <v>63</v>
      </c>
    </row>
    <row r="2034" spans="1:13" s="24" customFormat="1" ht="27">
      <c r="A2034" s="45"/>
      <c r="B2034" s="45"/>
      <c r="C2034" s="31" t="s">
        <v>18023</v>
      </c>
      <c r="D2034" s="31" t="s">
        <v>18024</v>
      </c>
      <c r="E2034" s="31"/>
      <c r="F2034" s="32" t="s">
        <v>62</v>
      </c>
      <c r="G2034" s="33" t="s">
        <v>956</v>
      </c>
      <c r="H2034" s="33" t="s">
        <v>63</v>
      </c>
      <c r="I2034" s="31"/>
      <c r="J2034" s="34"/>
      <c r="K2034" s="35" t="s">
        <v>18025</v>
      </c>
      <c r="L2034" s="35" t="s">
        <v>18026</v>
      </c>
      <c r="M2034" s="35" t="s">
        <v>63</v>
      </c>
    </row>
    <row r="2035" spans="1:13" s="24" customFormat="1" ht="27">
      <c r="A2035" s="45"/>
      <c r="B2035" s="45"/>
      <c r="C2035" s="31" t="s">
        <v>18027</v>
      </c>
      <c r="D2035" s="31" t="s">
        <v>18028</v>
      </c>
      <c r="E2035" s="31"/>
      <c r="F2035" s="32" t="s">
        <v>62</v>
      </c>
      <c r="G2035" s="33" t="s">
        <v>956</v>
      </c>
      <c r="H2035" s="33" t="s">
        <v>62</v>
      </c>
      <c r="I2035" s="31"/>
      <c r="J2035" s="34"/>
      <c r="K2035" s="35" t="s">
        <v>18029</v>
      </c>
      <c r="L2035" s="35" t="s">
        <v>18030</v>
      </c>
      <c r="M2035" s="35" t="s">
        <v>63</v>
      </c>
    </row>
    <row r="2036" spans="1:13" s="24" customFormat="1" ht="27">
      <c r="A2036" s="45"/>
      <c r="B2036" s="45"/>
      <c r="C2036" s="31" t="s">
        <v>18031</v>
      </c>
      <c r="D2036" s="31" t="s">
        <v>18032</v>
      </c>
      <c r="E2036" s="31"/>
      <c r="F2036" s="32" t="s">
        <v>62</v>
      </c>
      <c r="G2036" s="33" t="s">
        <v>956</v>
      </c>
      <c r="H2036" s="33" t="s">
        <v>62</v>
      </c>
      <c r="I2036" s="31"/>
      <c r="J2036" s="34"/>
      <c r="K2036" s="35" t="s">
        <v>18033</v>
      </c>
      <c r="L2036" s="35" t="s">
        <v>18034</v>
      </c>
      <c r="M2036" s="35" t="s">
        <v>62</v>
      </c>
    </row>
    <row r="2037" spans="1:13" s="24" customFormat="1" ht="27">
      <c r="A2037" s="45"/>
      <c r="B2037" s="45"/>
      <c r="C2037" s="31" t="s">
        <v>18035</v>
      </c>
      <c r="D2037" s="31" t="s">
        <v>18036</v>
      </c>
      <c r="E2037" s="31"/>
      <c r="F2037" s="32" t="s">
        <v>62</v>
      </c>
      <c r="G2037" s="33" t="s">
        <v>956</v>
      </c>
      <c r="H2037" s="33" t="s">
        <v>62</v>
      </c>
      <c r="I2037" s="31"/>
      <c r="J2037" s="34"/>
      <c r="K2037" s="35" t="s">
        <v>18037</v>
      </c>
      <c r="L2037" s="35" t="s">
        <v>18038</v>
      </c>
      <c r="M2037" s="35" t="s">
        <v>62</v>
      </c>
    </row>
    <row r="2038" spans="1:13" s="24" customFormat="1" ht="27">
      <c r="A2038" s="45"/>
      <c r="B2038" s="45"/>
      <c r="C2038" s="31" t="s">
        <v>18039</v>
      </c>
      <c r="D2038" s="31" t="s">
        <v>18040</v>
      </c>
      <c r="E2038" s="31"/>
      <c r="F2038" s="32" t="s">
        <v>62</v>
      </c>
      <c r="G2038" s="33" t="s">
        <v>956</v>
      </c>
      <c r="H2038" s="33" t="s">
        <v>62</v>
      </c>
      <c r="I2038" s="31"/>
      <c r="J2038" s="34"/>
      <c r="K2038" s="35" t="s">
        <v>18041</v>
      </c>
      <c r="L2038" s="35" t="s">
        <v>18042</v>
      </c>
      <c r="M2038" s="35" t="s">
        <v>62</v>
      </c>
    </row>
    <row r="2039" spans="1:13" s="24" customFormat="1" ht="27">
      <c r="A2039" s="45"/>
      <c r="B2039" s="45"/>
      <c r="C2039" s="31" t="s">
        <v>18043</v>
      </c>
      <c r="D2039" s="31" t="s">
        <v>18044</v>
      </c>
      <c r="E2039" s="31"/>
      <c r="F2039" s="32" t="s">
        <v>62</v>
      </c>
      <c r="G2039" s="33" t="s">
        <v>956</v>
      </c>
      <c r="H2039" s="33" t="s">
        <v>63</v>
      </c>
      <c r="I2039" s="31"/>
      <c r="J2039" s="34"/>
      <c r="K2039" s="35" t="s">
        <v>18045</v>
      </c>
      <c r="L2039" s="35" t="s">
        <v>18046</v>
      </c>
      <c r="M2039" s="35" t="s">
        <v>62</v>
      </c>
    </row>
    <row r="2040" spans="1:13" s="24" customFormat="1" ht="27">
      <c r="A2040" s="45"/>
      <c r="B2040" s="45"/>
      <c r="C2040" s="31" t="s">
        <v>18047</v>
      </c>
      <c r="D2040" s="31" t="s">
        <v>18048</v>
      </c>
      <c r="E2040" s="31"/>
      <c r="F2040" s="32" t="s">
        <v>62</v>
      </c>
      <c r="G2040" s="33" t="s">
        <v>956</v>
      </c>
      <c r="H2040" s="33" t="s">
        <v>62</v>
      </c>
      <c r="I2040" s="31"/>
      <c r="J2040" s="34"/>
      <c r="K2040" s="35" t="s">
        <v>18049</v>
      </c>
      <c r="L2040" s="35" t="s">
        <v>18050</v>
      </c>
      <c r="M2040" s="35" t="s">
        <v>62</v>
      </c>
    </row>
    <row r="2041" spans="1:13" s="24" customFormat="1" ht="27">
      <c r="A2041" s="45"/>
      <c r="B2041" s="45"/>
      <c r="C2041" s="31" t="s">
        <v>18051</v>
      </c>
      <c r="D2041" s="31" t="s">
        <v>18052</v>
      </c>
      <c r="E2041" s="31"/>
      <c r="F2041" s="32" t="s">
        <v>62</v>
      </c>
      <c r="G2041" s="33" t="s">
        <v>956</v>
      </c>
      <c r="H2041" s="33" t="s">
        <v>62</v>
      </c>
      <c r="I2041" s="31"/>
      <c r="J2041" s="34"/>
      <c r="K2041" s="35" t="s">
        <v>18053</v>
      </c>
      <c r="L2041" s="35" t="s">
        <v>18054</v>
      </c>
      <c r="M2041" s="35" t="s">
        <v>62</v>
      </c>
    </row>
    <row r="2042" spans="1:13" s="24" customFormat="1" ht="27">
      <c r="A2042" s="45"/>
      <c r="B2042" s="45"/>
      <c r="C2042" s="31" t="s">
        <v>18055</v>
      </c>
      <c r="D2042" s="31" t="s">
        <v>18056</v>
      </c>
      <c r="E2042" s="31"/>
      <c r="F2042" s="32" t="s">
        <v>62</v>
      </c>
      <c r="G2042" s="33" t="s">
        <v>956</v>
      </c>
      <c r="H2042" s="33" t="s">
        <v>62</v>
      </c>
      <c r="I2042" s="31"/>
      <c r="J2042" s="34"/>
      <c r="K2042" s="35" t="s">
        <v>18057</v>
      </c>
      <c r="L2042" s="35" t="s">
        <v>18058</v>
      </c>
      <c r="M2042" s="35" t="s">
        <v>62</v>
      </c>
    </row>
    <row r="2043" spans="1:13" s="24" customFormat="1" ht="27">
      <c r="A2043" s="45"/>
      <c r="B2043" s="45"/>
      <c r="C2043" s="31" t="s">
        <v>18059</v>
      </c>
      <c r="D2043" s="31" t="s">
        <v>18060</v>
      </c>
      <c r="E2043" s="31"/>
      <c r="F2043" s="32" t="s">
        <v>62</v>
      </c>
      <c r="G2043" s="33" t="s">
        <v>956</v>
      </c>
      <c r="H2043" s="33" t="s">
        <v>63</v>
      </c>
      <c r="I2043" s="31"/>
      <c r="J2043" s="34"/>
      <c r="K2043" s="35" t="s">
        <v>18061</v>
      </c>
      <c r="L2043" s="35" t="s">
        <v>18062</v>
      </c>
      <c r="M2043" s="35" t="s">
        <v>62</v>
      </c>
    </row>
    <row r="2044" spans="1:13" s="24" customFormat="1" ht="27">
      <c r="A2044" s="45"/>
      <c r="B2044" s="45"/>
      <c r="C2044" s="31" t="s">
        <v>18063</v>
      </c>
      <c r="D2044" s="31" t="s">
        <v>18064</v>
      </c>
      <c r="E2044" s="31"/>
      <c r="F2044" s="32" t="s">
        <v>62</v>
      </c>
      <c r="G2044" s="33" t="s">
        <v>956</v>
      </c>
      <c r="H2044" s="33" t="s">
        <v>62</v>
      </c>
      <c r="I2044" s="31"/>
      <c r="J2044" s="34"/>
      <c r="K2044" s="35" t="s">
        <v>18065</v>
      </c>
      <c r="L2044" s="35" t="s">
        <v>18066</v>
      </c>
      <c r="M2044" s="35" t="s">
        <v>62</v>
      </c>
    </row>
    <row r="2045" spans="1:13" s="24" customFormat="1" ht="27">
      <c r="A2045" s="45"/>
      <c r="B2045" s="45"/>
      <c r="C2045" s="31" t="s">
        <v>18067</v>
      </c>
      <c r="D2045" s="31" t="s">
        <v>18068</v>
      </c>
      <c r="E2045" s="31"/>
      <c r="F2045" s="32" t="s">
        <v>62</v>
      </c>
      <c r="G2045" s="33" t="s">
        <v>956</v>
      </c>
      <c r="H2045" s="33" t="s">
        <v>62</v>
      </c>
      <c r="I2045" s="31"/>
      <c r="J2045" s="34"/>
      <c r="K2045" s="35" t="s">
        <v>18069</v>
      </c>
      <c r="L2045" s="35" t="s">
        <v>18070</v>
      </c>
      <c r="M2045" s="35" t="s">
        <v>62</v>
      </c>
    </row>
    <row r="2046" spans="1:13" s="24" customFormat="1" ht="27">
      <c r="A2046" s="45"/>
      <c r="B2046" s="45"/>
      <c r="C2046" s="31" t="s">
        <v>18071</v>
      </c>
      <c r="D2046" s="31" t="s">
        <v>18072</v>
      </c>
      <c r="E2046" s="31"/>
      <c r="F2046" s="32" t="s">
        <v>62</v>
      </c>
      <c r="G2046" s="33" t="s">
        <v>956</v>
      </c>
      <c r="H2046" s="33" t="s">
        <v>62</v>
      </c>
      <c r="I2046" s="31"/>
      <c r="J2046" s="34"/>
      <c r="K2046" s="35" t="s">
        <v>18073</v>
      </c>
      <c r="L2046" s="35" t="s">
        <v>18074</v>
      </c>
      <c r="M2046" s="35" t="s">
        <v>62</v>
      </c>
    </row>
    <row r="2047" spans="1:13" s="24" customFormat="1" ht="27">
      <c r="A2047" s="45"/>
      <c r="B2047" s="45"/>
      <c r="C2047" s="31" t="s">
        <v>18075</v>
      </c>
      <c r="D2047" s="31" t="s">
        <v>18076</v>
      </c>
      <c r="E2047" s="31"/>
      <c r="F2047" s="32" t="s">
        <v>62</v>
      </c>
      <c r="G2047" s="33" t="s">
        <v>956</v>
      </c>
      <c r="H2047" s="33" t="s">
        <v>63</v>
      </c>
      <c r="I2047" s="31"/>
      <c r="J2047" s="34"/>
      <c r="K2047" s="35" t="s">
        <v>18077</v>
      </c>
      <c r="L2047" s="35" t="s">
        <v>18078</v>
      </c>
      <c r="M2047" s="35" t="s">
        <v>62</v>
      </c>
    </row>
    <row r="2048" spans="1:13" s="24" customFormat="1" ht="27">
      <c r="A2048" s="45"/>
      <c r="B2048" s="45"/>
      <c r="C2048" s="31" t="s">
        <v>18079</v>
      </c>
      <c r="D2048" s="31" t="s">
        <v>18080</v>
      </c>
      <c r="E2048" s="31"/>
      <c r="F2048" s="32" t="s">
        <v>62</v>
      </c>
      <c r="G2048" s="33" t="s">
        <v>956</v>
      </c>
      <c r="H2048" s="33" t="s">
        <v>62</v>
      </c>
      <c r="I2048" s="31"/>
      <c r="J2048" s="34"/>
      <c r="K2048" s="35" t="s">
        <v>18081</v>
      </c>
      <c r="L2048" s="35" t="s">
        <v>18082</v>
      </c>
      <c r="M2048" s="35" t="s">
        <v>62</v>
      </c>
    </row>
    <row r="2049" spans="1:13" s="24" customFormat="1" ht="40.5">
      <c r="A2049" s="45"/>
      <c r="B2049" s="45"/>
      <c r="C2049" s="31" t="s">
        <v>18083</v>
      </c>
      <c r="D2049" s="31" t="s">
        <v>18084</v>
      </c>
      <c r="E2049" s="31"/>
      <c r="F2049" s="32" t="s">
        <v>62</v>
      </c>
      <c r="G2049" s="33" t="s">
        <v>956</v>
      </c>
      <c r="H2049" s="33" t="s">
        <v>62</v>
      </c>
      <c r="I2049" s="31"/>
      <c r="J2049" s="34"/>
      <c r="K2049" s="35" t="s">
        <v>18085</v>
      </c>
      <c r="L2049" s="35" t="s">
        <v>18086</v>
      </c>
      <c r="M2049" s="35" t="s">
        <v>62</v>
      </c>
    </row>
    <row r="2050" spans="1:13" s="24" customFormat="1" ht="40.5">
      <c r="A2050" s="45"/>
      <c r="B2050" s="45"/>
      <c r="C2050" s="31" t="s">
        <v>18087</v>
      </c>
      <c r="D2050" s="31" t="s">
        <v>18088</v>
      </c>
      <c r="E2050" s="31"/>
      <c r="F2050" s="32" t="s">
        <v>62</v>
      </c>
      <c r="G2050" s="33" t="s">
        <v>956</v>
      </c>
      <c r="H2050" s="33" t="s">
        <v>62</v>
      </c>
      <c r="I2050" s="31"/>
      <c r="J2050" s="34"/>
      <c r="K2050" s="35" t="s">
        <v>18089</v>
      </c>
      <c r="L2050" s="35" t="s">
        <v>18090</v>
      </c>
      <c r="M2050" s="35" t="s">
        <v>62</v>
      </c>
    </row>
    <row r="2051" spans="1:13" s="24" customFormat="1" ht="27">
      <c r="A2051" s="45"/>
      <c r="B2051" s="45"/>
      <c r="C2051" s="31" t="s">
        <v>18091</v>
      </c>
      <c r="D2051" s="31" t="s">
        <v>18092</v>
      </c>
      <c r="E2051" s="31"/>
      <c r="F2051" s="32" t="s">
        <v>62</v>
      </c>
      <c r="G2051" s="33" t="s">
        <v>956</v>
      </c>
      <c r="H2051" s="33" t="s">
        <v>62</v>
      </c>
      <c r="I2051" s="31"/>
      <c r="J2051" s="34"/>
      <c r="K2051" s="35" t="s">
        <v>18093</v>
      </c>
      <c r="L2051" s="35" t="s">
        <v>18094</v>
      </c>
      <c r="M2051" s="35" t="s">
        <v>62</v>
      </c>
    </row>
    <row r="2052" spans="1:13" s="24" customFormat="1" ht="27">
      <c r="A2052" s="45"/>
      <c r="B2052" s="45"/>
      <c r="C2052" s="31" t="s">
        <v>18095</v>
      </c>
      <c r="D2052" s="31" t="s">
        <v>18096</v>
      </c>
      <c r="E2052" s="31"/>
      <c r="F2052" s="32" t="s">
        <v>62</v>
      </c>
      <c r="G2052" s="33" t="s">
        <v>956</v>
      </c>
      <c r="H2052" s="33" t="s">
        <v>62</v>
      </c>
      <c r="I2052" s="31"/>
      <c r="J2052" s="34"/>
      <c r="K2052" s="35" t="s">
        <v>18097</v>
      </c>
      <c r="L2052" s="35" t="s">
        <v>18098</v>
      </c>
      <c r="M2052" s="35" t="s">
        <v>62</v>
      </c>
    </row>
    <row r="2053" spans="1:13" s="24" customFormat="1" ht="27">
      <c r="A2053" s="45"/>
      <c r="B2053" s="45"/>
      <c r="C2053" s="31" t="s">
        <v>18099</v>
      </c>
      <c r="D2053" s="31" t="s">
        <v>18100</v>
      </c>
      <c r="E2053" s="31"/>
      <c r="F2053" s="32" t="s">
        <v>62</v>
      </c>
      <c r="G2053" s="33" t="s">
        <v>956</v>
      </c>
      <c r="H2053" s="33" t="s">
        <v>63</v>
      </c>
      <c r="I2053" s="31"/>
      <c r="J2053" s="34"/>
      <c r="K2053" s="35" t="s">
        <v>18101</v>
      </c>
      <c r="L2053" s="35" t="s">
        <v>18102</v>
      </c>
      <c r="M2053" s="35" t="s">
        <v>62</v>
      </c>
    </row>
    <row r="2054" spans="1:13" s="24" customFormat="1" ht="27">
      <c r="A2054" s="45"/>
      <c r="B2054" s="45"/>
      <c r="C2054" s="31" t="s">
        <v>18103</v>
      </c>
      <c r="D2054" s="31" t="s">
        <v>18104</v>
      </c>
      <c r="E2054" s="31"/>
      <c r="F2054" s="32" t="s">
        <v>62</v>
      </c>
      <c r="G2054" s="33" t="s">
        <v>956</v>
      </c>
      <c r="H2054" s="33" t="s">
        <v>62</v>
      </c>
      <c r="I2054" s="31"/>
      <c r="J2054" s="34"/>
      <c r="K2054" s="35" t="s">
        <v>18105</v>
      </c>
      <c r="L2054" s="35" t="s">
        <v>18106</v>
      </c>
      <c r="M2054" s="35" t="s">
        <v>62</v>
      </c>
    </row>
    <row r="2055" spans="1:13" s="24" customFormat="1" ht="27">
      <c r="A2055" s="45"/>
      <c r="B2055" s="45"/>
      <c r="C2055" s="31" t="s">
        <v>18107</v>
      </c>
      <c r="D2055" s="31" t="s">
        <v>18108</v>
      </c>
      <c r="E2055" s="31"/>
      <c r="F2055" s="32" t="s">
        <v>62</v>
      </c>
      <c r="G2055" s="33" t="s">
        <v>956</v>
      </c>
      <c r="H2055" s="33" t="s">
        <v>62</v>
      </c>
      <c r="I2055" s="31"/>
      <c r="J2055" s="34"/>
      <c r="K2055" s="35" t="s">
        <v>18109</v>
      </c>
      <c r="L2055" s="35" t="s">
        <v>18110</v>
      </c>
      <c r="M2055" s="35" t="s">
        <v>62</v>
      </c>
    </row>
    <row r="2056" spans="1:13" s="24" customFormat="1" ht="27">
      <c r="A2056" s="45"/>
      <c r="B2056" s="45"/>
      <c r="C2056" s="31" t="s">
        <v>18111</v>
      </c>
      <c r="D2056" s="31" t="s">
        <v>18112</v>
      </c>
      <c r="E2056" s="31"/>
      <c r="F2056" s="32" t="s">
        <v>62</v>
      </c>
      <c r="G2056" s="33" t="s">
        <v>956</v>
      </c>
      <c r="H2056" s="33" t="s">
        <v>62</v>
      </c>
      <c r="I2056" s="31"/>
      <c r="J2056" s="34"/>
      <c r="K2056" s="35" t="s">
        <v>18113</v>
      </c>
      <c r="L2056" s="35" t="s">
        <v>18114</v>
      </c>
      <c r="M2056" s="35" t="s">
        <v>62</v>
      </c>
    </row>
    <row r="2057" spans="1:13" s="24" customFormat="1" ht="27">
      <c r="A2057" s="45"/>
      <c r="B2057" s="45"/>
      <c r="C2057" s="31" t="s">
        <v>18115</v>
      </c>
      <c r="D2057" s="31" t="s">
        <v>18116</v>
      </c>
      <c r="E2057" s="31"/>
      <c r="F2057" s="32" t="s">
        <v>62</v>
      </c>
      <c r="G2057" s="33" t="s">
        <v>956</v>
      </c>
      <c r="H2057" s="33" t="s">
        <v>62</v>
      </c>
      <c r="I2057" s="31"/>
      <c r="J2057" s="34"/>
      <c r="K2057" s="35" t="s">
        <v>18117</v>
      </c>
      <c r="L2057" s="35" t="s">
        <v>18118</v>
      </c>
      <c r="M2057" s="35" t="s">
        <v>62</v>
      </c>
    </row>
    <row r="2058" spans="1:13" s="24" customFormat="1" ht="27">
      <c r="A2058" s="45"/>
      <c r="B2058" s="45"/>
      <c r="C2058" s="31" t="s">
        <v>18119</v>
      </c>
      <c r="D2058" s="31" t="s">
        <v>18120</v>
      </c>
      <c r="E2058" s="31"/>
      <c r="F2058" s="32" t="s">
        <v>62</v>
      </c>
      <c r="G2058" s="33" t="s">
        <v>956</v>
      </c>
      <c r="H2058" s="33" t="s">
        <v>62</v>
      </c>
      <c r="I2058" s="31"/>
      <c r="J2058" s="34"/>
      <c r="K2058" s="35" t="s">
        <v>18121</v>
      </c>
      <c r="L2058" s="35" t="s">
        <v>18122</v>
      </c>
      <c r="M2058" s="35" t="s">
        <v>62</v>
      </c>
    </row>
    <row r="2059" spans="1:13" s="24" customFormat="1" ht="27">
      <c r="A2059" s="45"/>
      <c r="B2059" s="45"/>
      <c r="C2059" s="31" t="s">
        <v>18123</v>
      </c>
      <c r="D2059" s="31" t="s">
        <v>18124</v>
      </c>
      <c r="E2059" s="31"/>
      <c r="F2059" s="32" t="s">
        <v>62</v>
      </c>
      <c r="G2059" s="33" t="s">
        <v>956</v>
      </c>
      <c r="H2059" s="33" t="s">
        <v>63</v>
      </c>
      <c r="I2059" s="31"/>
      <c r="J2059" s="34"/>
      <c r="K2059" s="35" t="s">
        <v>18125</v>
      </c>
      <c r="L2059" s="35" t="s">
        <v>18126</v>
      </c>
      <c r="M2059" s="35" t="s">
        <v>62</v>
      </c>
    </row>
    <row r="2060" spans="1:13" s="24" customFormat="1" ht="27">
      <c r="A2060" s="45"/>
      <c r="B2060" s="45"/>
      <c r="C2060" s="31" t="s">
        <v>18127</v>
      </c>
      <c r="D2060" s="31" t="s">
        <v>18128</v>
      </c>
      <c r="E2060" s="31"/>
      <c r="F2060" s="32" t="s">
        <v>62</v>
      </c>
      <c r="G2060" s="33" t="s">
        <v>956</v>
      </c>
      <c r="H2060" s="33" t="s">
        <v>62</v>
      </c>
      <c r="I2060" s="31"/>
      <c r="J2060" s="34"/>
      <c r="K2060" s="35" t="s">
        <v>18129</v>
      </c>
      <c r="L2060" s="35" t="s">
        <v>18130</v>
      </c>
      <c r="M2060" s="35" t="s">
        <v>62</v>
      </c>
    </row>
    <row r="2061" spans="1:13" s="24" customFormat="1" ht="27">
      <c r="A2061" s="45"/>
      <c r="B2061" s="45"/>
      <c r="C2061" s="31" t="s">
        <v>18131</v>
      </c>
      <c r="D2061" s="31" t="s">
        <v>18132</v>
      </c>
      <c r="E2061" s="31"/>
      <c r="F2061" s="32" t="s">
        <v>62</v>
      </c>
      <c r="G2061" s="33" t="s">
        <v>956</v>
      </c>
      <c r="H2061" s="33" t="s">
        <v>62</v>
      </c>
      <c r="I2061" s="31"/>
      <c r="J2061" s="34"/>
      <c r="K2061" s="35" t="s">
        <v>18133</v>
      </c>
      <c r="L2061" s="35" t="s">
        <v>18134</v>
      </c>
      <c r="M2061" s="35" t="s">
        <v>62</v>
      </c>
    </row>
    <row r="2062" spans="1:13" s="24" customFormat="1" ht="27">
      <c r="A2062" s="45"/>
      <c r="B2062" s="45"/>
      <c r="C2062" s="31" t="s">
        <v>18135</v>
      </c>
      <c r="D2062" s="31" t="s">
        <v>18136</v>
      </c>
      <c r="E2062" s="31"/>
      <c r="F2062" s="32" t="s">
        <v>62</v>
      </c>
      <c r="G2062" s="33" t="s">
        <v>956</v>
      </c>
      <c r="H2062" s="33" t="s">
        <v>62</v>
      </c>
      <c r="I2062" s="31"/>
      <c r="J2062" s="34"/>
      <c r="K2062" s="35" t="s">
        <v>18137</v>
      </c>
      <c r="L2062" s="35" t="s">
        <v>18138</v>
      </c>
      <c r="M2062" s="35" t="s">
        <v>62</v>
      </c>
    </row>
    <row r="2063" spans="1:13" s="24" customFormat="1" ht="27">
      <c r="A2063" s="45"/>
      <c r="B2063" s="45"/>
      <c r="C2063" s="31" t="s">
        <v>18139</v>
      </c>
      <c r="D2063" s="31" t="s">
        <v>18140</v>
      </c>
      <c r="E2063" s="31"/>
      <c r="F2063" s="32" t="s">
        <v>62</v>
      </c>
      <c r="G2063" s="33" t="s">
        <v>956</v>
      </c>
      <c r="H2063" s="33" t="s">
        <v>63</v>
      </c>
      <c r="I2063" s="31"/>
      <c r="J2063" s="34"/>
      <c r="K2063" s="35" t="s">
        <v>18141</v>
      </c>
      <c r="L2063" s="35" t="s">
        <v>18142</v>
      </c>
      <c r="M2063" s="35" t="s">
        <v>62</v>
      </c>
    </row>
    <row r="2064" spans="1:13" s="24" customFormat="1" ht="27">
      <c r="A2064" s="45"/>
      <c r="B2064" s="45"/>
      <c r="C2064" s="31" t="s">
        <v>18143</v>
      </c>
      <c r="D2064" s="31" t="s">
        <v>18144</v>
      </c>
      <c r="E2064" s="31"/>
      <c r="F2064" s="32" t="s">
        <v>62</v>
      </c>
      <c r="G2064" s="33" t="s">
        <v>956</v>
      </c>
      <c r="H2064" s="33" t="s">
        <v>62</v>
      </c>
      <c r="I2064" s="31"/>
      <c r="J2064" s="34"/>
      <c r="K2064" s="35" t="s">
        <v>18145</v>
      </c>
      <c r="L2064" s="35" t="s">
        <v>18146</v>
      </c>
      <c r="M2064" s="35" t="s">
        <v>62</v>
      </c>
    </row>
    <row r="2065" spans="1:13" s="24" customFormat="1" ht="27">
      <c r="A2065" s="45"/>
      <c r="B2065" s="45"/>
      <c r="C2065" s="31" t="s">
        <v>18147</v>
      </c>
      <c r="D2065" s="31" t="s">
        <v>18148</v>
      </c>
      <c r="E2065" s="31"/>
      <c r="F2065" s="32" t="s">
        <v>62</v>
      </c>
      <c r="G2065" s="33" t="s">
        <v>956</v>
      </c>
      <c r="H2065" s="33" t="s">
        <v>62</v>
      </c>
      <c r="I2065" s="31"/>
      <c r="J2065" s="34"/>
      <c r="K2065" s="35" t="s">
        <v>18149</v>
      </c>
      <c r="L2065" s="35" t="s">
        <v>18150</v>
      </c>
      <c r="M2065" s="35" t="s">
        <v>62</v>
      </c>
    </row>
    <row r="2066" spans="1:13" s="24" customFormat="1" ht="27">
      <c r="A2066" s="45"/>
      <c r="B2066" s="45"/>
      <c r="C2066" s="31" t="s">
        <v>18151</v>
      </c>
      <c r="D2066" s="31" t="s">
        <v>18152</v>
      </c>
      <c r="E2066" s="31"/>
      <c r="F2066" s="32" t="s">
        <v>62</v>
      </c>
      <c r="G2066" s="33" t="s">
        <v>956</v>
      </c>
      <c r="H2066" s="33" t="s">
        <v>62</v>
      </c>
      <c r="I2066" s="31"/>
      <c r="J2066" s="34"/>
      <c r="K2066" s="35" t="s">
        <v>18153</v>
      </c>
      <c r="L2066" s="35" t="s">
        <v>18154</v>
      </c>
      <c r="M2066" s="35" t="s">
        <v>62</v>
      </c>
    </row>
    <row r="2067" spans="1:13" s="24" customFormat="1" ht="27">
      <c r="A2067" s="45"/>
      <c r="B2067" s="45"/>
      <c r="C2067" s="31" t="s">
        <v>18155</v>
      </c>
      <c r="D2067" s="31" t="s">
        <v>18156</v>
      </c>
      <c r="E2067" s="31"/>
      <c r="F2067" s="32" t="s">
        <v>62</v>
      </c>
      <c r="G2067" s="33" t="s">
        <v>956</v>
      </c>
      <c r="H2067" s="33" t="s">
        <v>63</v>
      </c>
      <c r="I2067" s="31"/>
      <c r="J2067" s="34"/>
      <c r="K2067" s="35" t="s">
        <v>18157</v>
      </c>
      <c r="L2067" s="35" t="s">
        <v>18158</v>
      </c>
      <c r="M2067" s="35" t="s">
        <v>62</v>
      </c>
    </row>
    <row r="2068" spans="1:13" s="24" customFormat="1" ht="27">
      <c r="A2068" s="45"/>
      <c r="B2068" s="45"/>
      <c r="C2068" s="31" t="s">
        <v>18159</v>
      </c>
      <c r="D2068" s="31" t="s">
        <v>18160</v>
      </c>
      <c r="E2068" s="31"/>
      <c r="F2068" s="32" t="s">
        <v>62</v>
      </c>
      <c r="G2068" s="33" t="s">
        <v>956</v>
      </c>
      <c r="H2068" s="33" t="s">
        <v>62</v>
      </c>
      <c r="I2068" s="31"/>
      <c r="J2068" s="34"/>
      <c r="K2068" s="35" t="s">
        <v>18161</v>
      </c>
      <c r="L2068" s="35" t="s">
        <v>18162</v>
      </c>
      <c r="M2068" s="35" t="s">
        <v>62</v>
      </c>
    </row>
    <row r="2069" spans="1:13" s="24" customFormat="1" ht="27">
      <c r="A2069" s="45"/>
      <c r="B2069" s="45"/>
      <c r="C2069" s="31" t="s">
        <v>18163</v>
      </c>
      <c r="D2069" s="31" t="s">
        <v>18164</v>
      </c>
      <c r="E2069" s="31"/>
      <c r="F2069" s="32" t="s">
        <v>62</v>
      </c>
      <c r="G2069" s="33" t="s">
        <v>956</v>
      </c>
      <c r="H2069" s="33" t="s">
        <v>62</v>
      </c>
      <c r="I2069" s="31"/>
      <c r="J2069" s="34"/>
      <c r="K2069" s="35" t="s">
        <v>18165</v>
      </c>
      <c r="L2069" s="35" t="s">
        <v>18166</v>
      </c>
      <c r="M2069" s="35" t="s">
        <v>62</v>
      </c>
    </row>
    <row r="2070" spans="1:13" s="24" customFormat="1" ht="27">
      <c r="A2070" s="45"/>
      <c r="B2070" s="45"/>
      <c r="C2070" s="31" t="s">
        <v>18167</v>
      </c>
      <c r="D2070" s="31" t="s">
        <v>18168</v>
      </c>
      <c r="E2070" s="31"/>
      <c r="F2070" s="32" t="s">
        <v>62</v>
      </c>
      <c r="G2070" s="33" t="s">
        <v>956</v>
      </c>
      <c r="H2070" s="33" t="s">
        <v>63</v>
      </c>
      <c r="I2070" s="31"/>
      <c r="J2070" s="34"/>
      <c r="K2070" s="35" t="s">
        <v>18169</v>
      </c>
      <c r="L2070" s="35" t="s">
        <v>18170</v>
      </c>
      <c r="M2070" s="35" t="s">
        <v>62</v>
      </c>
    </row>
    <row r="2071" spans="1:13" s="24" customFormat="1" ht="27">
      <c r="A2071" s="45"/>
      <c r="B2071" s="45"/>
      <c r="C2071" s="31" t="s">
        <v>18171</v>
      </c>
      <c r="D2071" s="31" t="s">
        <v>18172</v>
      </c>
      <c r="E2071" s="31"/>
      <c r="F2071" s="32" t="s">
        <v>62</v>
      </c>
      <c r="G2071" s="33" t="s">
        <v>956</v>
      </c>
      <c r="H2071" s="33" t="s">
        <v>62</v>
      </c>
      <c r="I2071" s="31"/>
      <c r="J2071" s="34"/>
      <c r="K2071" s="35" t="s">
        <v>18173</v>
      </c>
      <c r="L2071" s="35" t="s">
        <v>18174</v>
      </c>
      <c r="M2071" s="35" t="s">
        <v>62</v>
      </c>
    </row>
    <row r="2072" spans="1:13" s="24" customFormat="1" ht="27">
      <c r="A2072" s="45"/>
      <c r="B2072" s="45"/>
      <c r="C2072" s="31" t="s">
        <v>18175</v>
      </c>
      <c r="D2072" s="31" t="s">
        <v>18176</v>
      </c>
      <c r="E2072" s="31"/>
      <c r="F2072" s="32" t="s">
        <v>62</v>
      </c>
      <c r="G2072" s="33" t="s">
        <v>956</v>
      </c>
      <c r="H2072" s="33" t="s">
        <v>62</v>
      </c>
      <c r="I2072" s="31"/>
      <c r="J2072" s="34"/>
      <c r="K2072" s="35" t="s">
        <v>18177</v>
      </c>
      <c r="L2072" s="35" t="s">
        <v>18178</v>
      </c>
      <c r="M2072" s="35" t="s">
        <v>62</v>
      </c>
    </row>
    <row r="2073" spans="1:13" s="24" customFormat="1" ht="27">
      <c r="A2073" s="45"/>
      <c r="B2073" s="45"/>
      <c r="C2073" s="31" t="s">
        <v>18179</v>
      </c>
      <c r="D2073" s="31" t="s">
        <v>18180</v>
      </c>
      <c r="E2073" s="31"/>
      <c r="F2073" s="32" t="s">
        <v>62</v>
      </c>
      <c r="G2073" s="33" t="s">
        <v>956</v>
      </c>
      <c r="H2073" s="33" t="s">
        <v>62</v>
      </c>
      <c r="I2073" s="31"/>
      <c r="J2073" s="34"/>
      <c r="K2073" s="35" t="s">
        <v>18181</v>
      </c>
      <c r="L2073" s="35" t="s">
        <v>18182</v>
      </c>
      <c r="M2073" s="35" t="s">
        <v>62</v>
      </c>
    </row>
    <row r="2074" spans="1:13" s="24" customFormat="1" ht="27">
      <c r="A2074" s="45"/>
      <c r="B2074" s="45"/>
      <c r="C2074" s="31" t="s">
        <v>18183</v>
      </c>
      <c r="D2074" s="31" t="s">
        <v>18184</v>
      </c>
      <c r="E2074" s="31"/>
      <c r="F2074" s="32" t="s">
        <v>62</v>
      </c>
      <c r="G2074" s="33" t="s">
        <v>956</v>
      </c>
      <c r="H2074" s="33" t="s">
        <v>62</v>
      </c>
      <c r="I2074" s="31"/>
      <c r="J2074" s="34"/>
      <c r="K2074" s="35" t="s">
        <v>18185</v>
      </c>
      <c r="L2074" s="35" t="s">
        <v>18186</v>
      </c>
      <c r="M2074" s="35" t="s">
        <v>62</v>
      </c>
    </row>
    <row r="2075" spans="1:13" s="24" customFormat="1" ht="27">
      <c r="A2075" s="45"/>
      <c r="B2075" s="45"/>
      <c r="C2075" s="31" t="s">
        <v>18187</v>
      </c>
      <c r="D2075" s="31" t="s">
        <v>18188</v>
      </c>
      <c r="E2075" s="31"/>
      <c r="F2075" s="32" t="s">
        <v>62</v>
      </c>
      <c r="G2075" s="33" t="s">
        <v>956</v>
      </c>
      <c r="H2075" s="33" t="s">
        <v>62</v>
      </c>
      <c r="I2075" s="31"/>
      <c r="J2075" s="34"/>
      <c r="K2075" s="35" t="s">
        <v>18189</v>
      </c>
      <c r="L2075" s="35" t="s">
        <v>18190</v>
      </c>
      <c r="M2075" s="35" t="s">
        <v>62</v>
      </c>
    </row>
    <row r="2076" spans="1:13" s="24" customFormat="1" ht="27">
      <c r="A2076" s="45"/>
      <c r="B2076" s="45"/>
      <c r="C2076" s="31" t="s">
        <v>18191</v>
      </c>
      <c r="D2076" s="31" t="s">
        <v>18192</v>
      </c>
      <c r="E2076" s="31"/>
      <c r="F2076" s="32" t="s">
        <v>62</v>
      </c>
      <c r="G2076" s="33" t="s">
        <v>956</v>
      </c>
      <c r="H2076" s="33" t="s">
        <v>62</v>
      </c>
      <c r="I2076" s="31"/>
      <c r="J2076" s="34"/>
      <c r="K2076" s="35" t="s">
        <v>18193</v>
      </c>
      <c r="L2076" s="35" t="s">
        <v>18194</v>
      </c>
      <c r="M2076" s="35" t="s">
        <v>62</v>
      </c>
    </row>
    <row r="2077" spans="1:13" s="24" customFormat="1" ht="27">
      <c r="A2077" s="45"/>
      <c r="B2077" s="45"/>
      <c r="C2077" s="31" t="s">
        <v>18195</v>
      </c>
      <c r="D2077" s="31" t="s">
        <v>18196</v>
      </c>
      <c r="E2077" s="31"/>
      <c r="F2077" s="32" t="s">
        <v>62</v>
      </c>
      <c r="G2077" s="33" t="s">
        <v>956</v>
      </c>
      <c r="H2077" s="33" t="s">
        <v>62</v>
      </c>
      <c r="I2077" s="31"/>
      <c r="J2077" s="34"/>
      <c r="K2077" s="35" t="s">
        <v>18197</v>
      </c>
      <c r="L2077" s="35" t="s">
        <v>18198</v>
      </c>
      <c r="M2077" s="35" t="s">
        <v>62</v>
      </c>
    </row>
    <row r="2078" spans="1:13" s="24" customFormat="1" ht="27">
      <c r="A2078" s="45"/>
      <c r="B2078" s="45"/>
      <c r="C2078" s="31" t="s">
        <v>18199</v>
      </c>
      <c r="D2078" s="31" t="s">
        <v>18200</v>
      </c>
      <c r="E2078" s="31"/>
      <c r="F2078" s="32" t="s">
        <v>62</v>
      </c>
      <c r="G2078" s="33" t="s">
        <v>956</v>
      </c>
      <c r="H2078" s="33" t="s">
        <v>62</v>
      </c>
      <c r="I2078" s="31"/>
      <c r="J2078" s="34"/>
      <c r="K2078" s="35" t="s">
        <v>18201</v>
      </c>
      <c r="L2078" s="35" t="s">
        <v>18202</v>
      </c>
      <c r="M2078" s="35" t="s">
        <v>62</v>
      </c>
    </row>
    <row r="2079" spans="1:13" s="24" customFormat="1" ht="27">
      <c r="A2079" s="45"/>
      <c r="B2079" s="45"/>
      <c r="C2079" s="31" t="s">
        <v>18203</v>
      </c>
      <c r="D2079" s="31" t="s">
        <v>18204</v>
      </c>
      <c r="E2079" s="31"/>
      <c r="F2079" s="32" t="s">
        <v>62</v>
      </c>
      <c r="G2079" s="33" t="s">
        <v>956</v>
      </c>
      <c r="H2079" s="33" t="s">
        <v>62</v>
      </c>
      <c r="I2079" s="31"/>
      <c r="J2079" s="34"/>
      <c r="K2079" s="35" t="s">
        <v>18205</v>
      </c>
      <c r="L2079" s="35" t="s">
        <v>18206</v>
      </c>
      <c r="M2079" s="35" t="s">
        <v>62</v>
      </c>
    </row>
    <row r="2080" spans="1:13" s="24" customFormat="1" ht="27">
      <c r="A2080" s="45"/>
      <c r="B2080" s="45"/>
      <c r="C2080" s="31" t="s">
        <v>18207</v>
      </c>
      <c r="D2080" s="31" t="s">
        <v>18208</v>
      </c>
      <c r="E2080" s="31"/>
      <c r="F2080" s="32" t="s">
        <v>62</v>
      </c>
      <c r="G2080" s="33" t="s">
        <v>956</v>
      </c>
      <c r="H2080" s="33" t="s">
        <v>62</v>
      </c>
      <c r="I2080" s="31"/>
      <c r="J2080" s="34"/>
      <c r="K2080" s="35" t="s">
        <v>18209</v>
      </c>
      <c r="L2080" s="35" t="s">
        <v>18210</v>
      </c>
      <c r="M2080" s="35" t="s">
        <v>62</v>
      </c>
    </row>
    <row r="2081" spans="1:13" s="24" customFormat="1" ht="27">
      <c r="A2081" s="45"/>
      <c r="B2081" s="45"/>
      <c r="C2081" s="31" t="s">
        <v>18211</v>
      </c>
      <c r="D2081" s="31" t="s">
        <v>18212</v>
      </c>
      <c r="E2081" s="31"/>
      <c r="F2081" s="32" t="s">
        <v>62</v>
      </c>
      <c r="G2081" s="33" t="s">
        <v>956</v>
      </c>
      <c r="H2081" s="33" t="s">
        <v>62</v>
      </c>
      <c r="I2081" s="31"/>
      <c r="J2081" s="34"/>
      <c r="K2081" s="35" t="s">
        <v>18213</v>
      </c>
      <c r="L2081" s="35" t="s">
        <v>18214</v>
      </c>
      <c r="M2081" s="35" t="s">
        <v>62</v>
      </c>
    </row>
    <row r="2082" spans="1:13" s="24" customFormat="1" ht="27">
      <c r="A2082" s="45"/>
      <c r="B2082" s="45"/>
      <c r="C2082" s="31" t="s">
        <v>18215</v>
      </c>
      <c r="D2082" s="31" t="s">
        <v>18216</v>
      </c>
      <c r="E2082" s="31"/>
      <c r="F2082" s="32" t="s">
        <v>62</v>
      </c>
      <c r="G2082" s="33" t="s">
        <v>956</v>
      </c>
      <c r="H2082" s="33" t="s">
        <v>62</v>
      </c>
      <c r="I2082" s="31"/>
      <c r="J2082" s="34"/>
      <c r="K2082" s="35" t="s">
        <v>18217</v>
      </c>
      <c r="L2082" s="35" t="s">
        <v>18218</v>
      </c>
      <c r="M2082" s="35" t="s">
        <v>62</v>
      </c>
    </row>
    <row r="2083" spans="1:13" s="24" customFormat="1" ht="27">
      <c r="A2083" s="45"/>
      <c r="B2083" s="45"/>
      <c r="C2083" s="31" t="s">
        <v>18219</v>
      </c>
      <c r="D2083" s="31" t="s">
        <v>18220</v>
      </c>
      <c r="E2083" s="31"/>
      <c r="F2083" s="32" t="s">
        <v>62</v>
      </c>
      <c r="G2083" s="33" t="s">
        <v>956</v>
      </c>
      <c r="H2083" s="33" t="s">
        <v>62</v>
      </c>
      <c r="I2083" s="31"/>
      <c r="J2083" s="34"/>
      <c r="K2083" s="35" t="s">
        <v>18221</v>
      </c>
      <c r="L2083" s="35" t="s">
        <v>18222</v>
      </c>
      <c r="M2083" s="35" t="s">
        <v>62</v>
      </c>
    </row>
    <row r="2084" spans="1:13" s="24" customFormat="1" ht="27">
      <c r="A2084" s="45"/>
      <c r="B2084" s="45"/>
      <c r="C2084" s="31" t="s">
        <v>18223</v>
      </c>
      <c r="D2084" s="31" t="s">
        <v>18224</v>
      </c>
      <c r="E2084" s="31"/>
      <c r="F2084" s="32" t="s">
        <v>62</v>
      </c>
      <c r="G2084" s="33" t="s">
        <v>956</v>
      </c>
      <c r="H2084" s="33" t="s">
        <v>62</v>
      </c>
      <c r="I2084" s="31"/>
      <c r="J2084" s="34"/>
      <c r="K2084" s="35" t="s">
        <v>18225</v>
      </c>
      <c r="L2084" s="35" t="s">
        <v>18226</v>
      </c>
      <c r="M2084" s="35" t="s">
        <v>62</v>
      </c>
    </row>
    <row r="2085" spans="1:13" s="24" customFormat="1" ht="27">
      <c r="A2085" s="45"/>
      <c r="B2085" s="45"/>
      <c r="C2085" s="31" t="s">
        <v>18227</v>
      </c>
      <c r="D2085" s="31" t="s">
        <v>18228</v>
      </c>
      <c r="E2085" s="31"/>
      <c r="F2085" s="32" t="s">
        <v>62</v>
      </c>
      <c r="G2085" s="33" t="s">
        <v>956</v>
      </c>
      <c r="H2085" s="33" t="s">
        <v>62</v>
      </c>
      <c r="I2085" s="31"/>
      <c r="J2085" s="34"/>
      <c r="K2085" s="35" t="s">
        <v>18229</v>
      </c>
      <c r="L2085" s="35" t="s">
        <v>18230</v>
      </c>
      <c r="M2085" s="35" t="s">
        <v>62</v>
      </c>
    </row>
    <row r="2086" spans="1:13" s="24" customFormat="1" ht="27">
      <c r="A2086" s="45"/>
      <c r="B2086" s="45"/>
      <c r="C2086" s="31" t="s">
        <v>18231</v>
      </c>
      <c r="D2086" s="31" t="s">
        <v>18232</v>
      </c>
      <c r="E2086" s="31"/>
      <c r="F2086" s="32" t="s">
        <v>62</v>
      </c>
      <c r="G2086" s="33" t="s">
        <v>956</v>
      </c>
      <c r="H2086" s="33" t="s">
        <v>62</v>
      </c>
      <c r="I2086" s="31"/>
      <c r="J2086" s="34"/>
      <c r="K2086" s="35" t="s">
        <v>18233</v>
      </c>
      <c r="L2086" s="35" t="s">
        <v>18234</v>
      </c>
      <c r="M2086" s="35" t="s">
        <v>62</v>
      </c>
    </row>
    <row r="2087" spans="1:13" s="24" customFormat="1" ht="27">
      <c r="A2087" s="45"/>
      <c r="B2087" s="45"/>
      <c r="C2087" s="31" t="s">
        <v>18235</v>
      </c>
      <c r="D2087" s="31" t="s">
        <v>18236</v>
      </c>
      <c r="E2087" s="31"/>
      <c r="F2087" s="32" t="s">
        <v>62</v>
      </c>
      <c r="G2087" s="33" t="s">
        <v>956</v>
      </c>
      <c r="H2087" s="33" t="s">
        <v>62</v>
      </c>
      <c r="I2087" s="31"/>
      <c r="J2087" s="34"/>
      <c r="K2087" s="35" t="s">
        <v>18237</v>
      </c>
      <c r="L2087" s="35" t="s">
        <v>18238</v>
      </c>
      <c r="M2087" s="35" t="s">
        <v>62</v>
      </c>
    </row>
    <row r="2088" spans="1:13" s="24" customFormat="1" ht="27">
      <c r="A2088" s="45"/>
      <c r="B2088" s="45"/>
      <c r="C2088" s="31" t="s">
        <v>18239</v>
      </c>
      <c r="D2088" s="31" t="s">
        <v>18240</v>
      </c>
      <c r="E2088" s="31"/>
      <c r="F2088" s="32" t="s">
        <v>62</v>
      </c>
      <c r="G2088" s="33" t="s">
        <v>956</v>
      </c>
      <c r="H2088" s="33" t="s">
        <v>62</v>
      </c>
      <c r="I2088" s="31"/>
      <c r="J2088" s="34"/>
      <c r="K2088" s="35" t="s">
        <v>18241</v>
      </c>
      <c r="L2088" s="35" t="s">
        <v>18242</v>
      </c>
      <c r="M2088" s="35" t="s">
        <v>62</v>
      </c>
    </row>
    <row r="2089" spans="1:13" s="24" customFormat="1" ht="27">
      <c r="A2089" s="45"/>
      <c r="B2089" s="45"/>
      <c r="C2089" s="31" t="s">
        <v>18243</v>
      </c>
      <c r="D2089" s="31" t="s">
        <v>18244</v>
      </c>
      <c r="E2089" s="31"/>
      <c r="F2089" s="32" t="s">
        <v>62</v>
      </c>
      <c r="G2089" s="33" t="s">
        <v>956</v>
      </c>
      <c r="H2089" s="33" t="s">
        <v>62</v>
      </c>
      <c r="I2089" s="31"/>
      <c r="J2089" s="34"/>
      <c r="K2089" s="35" t="s">
        <v>18245</v>
      </c>
      <c r="L2089" s="35" t="s">
        <v>18246</v>
      </c>
      <c r="M2089" s="35" t="s">
        <v>62</v>
      </c>
    </row>
    <row r="2090" spans="1:13" s="24" customFormat="1" ht="27">
      <c r="A2090" s="45"/>
      <c r="B2090" s="45"/>
      <c r="C2090" s="31" t="s">
        <v>18247</v>
      </c>
      <c r="D2090" s="31" t="s">
        <v>18248</v>
      </c>
      <c r="E2090" s="31"/>
      <c r="F2090" s="32" t="s">
        <v>62</v>
      </c>
      <c r="G2090" s="33" t="s">
        <v>956</v>
      </c>
      <c r="H2090" s="33" t="s">
        <v>62</v>
      </c>
      <c r="I2090" s="31"/>
      <c r="J2090" s="34"/>
      <c r="K2090" s="35" t="s">
        <v>18249</v>
      </c>
      <c r="L2090" s="35" t="s">
        <v>18250</v>
      </c>
      <c r="M2090" s="35" t="s">
        <v>62</v>
      </c>
    </row>
    <row r="2091" spans="1:13" s="24" customFormat="1" ht="27">
      <c r="A2091" s="45"/>
      <c r="B2091" s="45"/>
      <c r="C2091" s="31" t="s">
        <v>18251</v>
      </c>
      <c r="D2091" s="31" t="s">
        <v>18252</v>
      </c>
      <c r="E2091" s="31"/>
      <c r="F2091" s="32" t="s">
        <v>62</v>
      </c>
      <c r="G2091" s="33" t="s">
        <v>956</v>
      </c>
      <c r="H2091" s="33" t="s">
        <v>62</v>
      </c>
      <c r="I2091" s="31"/>
      <c r="J2091" s="34"/>
      <c r="K2091" s="35" t="s">
        <v>18253</v>
      </c>
      <c r="L2091" s="35" t="s">
        <v>18254</v>
      </c>
      <c r="M2091" s="35" t="s">
        <v>62</v>
      </c>
    </row>
    <row r="2092" spans="1:13" s="24" customFormat="1" ht="27">
      <c r="A2092" s="45"/>
      <c r="B2092" s="45"/>
      <c r="C2092" s="31" t="s">
        <v>18255</v>
      </c>
      <c r="D2092" s="31" t="s">
        <v>18256</v>
      </c>
      <c r="E2092" s="31"/>
      <c r="F2092" s="32" t="s">
        <v>62</v>
      </c>
      <c r="G2092" s="33" t="s">
        <v>956</v>
      </c>
      <c r="H2092" s="33" t="s">
        <v>63</v>
      </c>
      <c r="I2092" s="31"/>
      <c r="J2092" s="34"/>
      <c r="K2092" s="35" t="s">
        <v>18257</v>
      </c>
      <c r="L2092" s="35" t="s">
        <v>18258</v>
      </c>
      <c r="M2092" s="35" t="s">
        <v>62</v>
      </c>
    </row>
    <row r="2093" spans="1:13" s="24" customFormat="1" ht="27">
      <c r="A2093" s="45"/>
      <c r="B2093" s="45"/>
      <c r="C2093" s="31" t="s">
        <v>18259</v>
      </c>
      <c r="D2093" s="31" t="s">
        <v>18260</v>
      </c>
      <c r="E2093" s="31"/>
      <c r="F2093" s="32" t="s">
        <v>62</v>
      </c>
      <c r="G2093" s="33" t="s">
        <v>956</v>
      </c>
      <c r="H2093" s="33" t="s">
        <v>62</v>
      </c>
      <c r="I2093" s="31"/>
      <c r="J2093" s="34"/>
      <c r="K2093" s="35" t="s">
        <v>18261</v>
      </c>
      <c r="L2093" s="35" t="s">
        <v>18262</v>
      </c>
      <c r="M2093" s="35" t="s">
        <v>62</v>
      </c>
    </row>
    <row r="2094" spans="1:13" s="24" customFormat="1" ht="27">
      <c r="A2094" s="45"/>
      <c r="B2094" s="45"/>
      <c r="C2094" s="31" t="s">
        <v>18263</v>
      </c>
      <c r="D2094" s="31" t="s">
        <v>18264</v>
      </c>
      <c r="E2094" s="31"/>
      <c r="F2094" s="32" t="s">
        <v>62</v>
      </c>
      <c r="G2094" s="33" t="s">
        <v>956</v>
      </c>
      <c r="H2094" s="33" t="s">
        <v>63</v>
      </c>
      <c r="I2094" s="31"/>
      <c r="J2094" s="34"/>
      <c r="K2094" s="35" t="s">
        <v>18265</v>
      </c>
      <c r="L2094" s="35" t="s">
        <v>18266</v>
      </c>
      <c r="M2094" s="35" t="s">
        <v>62</v>
      </c>
    </row>
    <row r="2095" spans="1:13" s="24" customFormat="1" ht="27">
      <c r="A2095" s="45"/>
      <c r="B2095" s="45"/>
      <c r="C2095" s="31" t="s">
        <v>18267</v>
      </c>
      <c r="D2095" s="31" t="s">
        <v>18268</v>
      </c>
      <c r="E2095" s="31"/>
      <c r="F2095" s="32" t="s">
        <v>62</v>
      </c>
      <c r="G2095" s="33" t="s">
        <v>956</v>
      </c>
      <c r="H2095" s="33" t="s">
        <v>62</v>
      </c>
      <c r="I2095" s="31"/>
      <c r="J2095" s="34"/>
      <c r="K2095" s="35" t="s">
        <v>18269</v>
      </c>
      <c r="L2095" s="35" t="s">
        <v>18270</v>
      </c>
      <c r="M2095" s="35" t="s">
        <v>62</v>
      </c>
    </row>
    <row r="2096" spans="1:13" s="24" customFormat="1" ht="27">
      <c r="A2096" s="45"/>
      <c r="B2096" s="45"/>
      <c r="C2096" s="31" t="s">
        <v>18271</v>
      </c>
      <c r="D2096" s="31" t="s">
        <v>18272</v>
      </c>
      <c r="E2096" s="31"/>
      <c r="F2096" s="32" t="s">
        <v>62</v>
      </c>
      <c r="G2096" s="33" t="s">
        <v>956</v>
      </c>
      <c r="H2096" s="33" t="s">
        <v>62</v>
      </c>
      <c r="I2096" s="31"/>
      <c r="J2096" s="34"/>
      <c r="K2096" s="35" t="s">
        <v>18273</v>
      </c>
      <c r="L2096" s="35" t="s">
        <v>18274</v>
      </c>
      <c r="M2096" s="35" t="s">
        <v>63</v>
      </c>
    </row>
    <row r="2097" spans="1:13" s="24" customFormat="1" ht="27">
      <c r="A2097" s="45"/>
      <c r="B2097" s="45"/>
      <c r="C2097" s="31" t="s">
        <v>18275</v>
      </c>
      <c r="D2097" s="31" t="s">
        <v>18276</v>
      </c>
      <c r="E2097" s="31"/>
      <c r="F2097" s="32" t="s">
        <v>62</v>
      </c>
      <c r="G2097" s="33" t="s">
        <v>956</v>
      </c>
      <c r="H2097" s="33" t="s">
        <v>62</v>
      </c>
      <c r="I2097" s="31"/>
      <c r="J2097" s="34"/>
      <c r="K2097" s="35" t="s">
        <v>18277</v>
      </c>
      <c r="L2097" s="35" t="s">
        <v>18278</v>
      </c>
      <c r="M2097" s="35" t="s">
        <v>63</v>
      </c>
    </row>
    <row r="2098" spans="1:13" s="24" customFormat="1" ht="27">
      <c r="A2098" s="45"/>
      <c r="B2098" s="45"/>
      <c r="C2098" s="31" t="s">
        <v>18279</v>
      </c>
      <c r="D2098" s="31" t="s">
        <v>18280</v>
      </c>
      <c r="E2098" s="31"/>
      <c r="F2098" s="32" t="s">
        <v>62</v>
      </c>
      <c r="G2098" s="33" t="s">
        <v>956</v>
      </c>
      <c r="H2098" s="33" t="s">
        <v>62</v>
      </c>
      <c r="I2098" s="31"/>
      <c r="J2098" s="34"/>
      <c r="K2098" s="35" t="s">
        <v>18281</v>
      </c>
      <c r="L2098" s="35" t="s">
        <v>18282</v>
      </c>
      <c r="M2098" s="35" t="s">
        <v>63</v>
      </c>
    </row>
    <row r="2099" spans="1:13" s="24" customFormat="1" ht="27">
      <c r="A2099" s="45"/>
      <c r="B2099" s="45"/>
      <c r="C2099" s="31" t="s">
        <v>18283</v>
      </c>
      <c r="D2099" s="31" t="s">
        <v>18284</v>
      </c>
      <c r="E2099" s="31"/>
      <c r="F2099" s="32" t="s">
        <v>62</v>
      </c>
      <c r="G2099" s="33" t="s">
        <v>956</v>
      </c>
      <c r="H2099" s="33" t="s">
        <v>62</v>
      </c>
      <c r="I2099" s="31"/>
      <c r="J2099" s="34"/>
      <c r="K2099" s="35" t="s">
        <v>18285</v>
      </c>
      <c r="L2099" s="35" t="s">
        <v>18286</v>
      </c>
      <c r="M2099" s="35" t="s">
        <v>63</v>
      </c>
    </row>
    <row r="2100" spans="1:13" s="24" customFormat="1" ht="27">
      <c r="A2100" s="45"/>
      <c r="B2100" s="45"/>
      <c r="C2100" s="31" t="s">
        <v>18287</v>
      </c>
      <c r="D2100" s="31" t="s">
        <v>18288</v>
      </c>
      <c r="E2100" s="31"/>
      <c r="F2100" s="32" t="s">
        <v>62</v>
      </c>
      <c r="G2100" s="33" t="s">
        <v>956</v>
      </c>
      <c r="H2100" s="33" t="s">
        <v>63</v>
      </c>
      <c r="I2100" s="31"/>
      <c r="J2100" s="34"/>
      <c r="K2100" s="35" t="s">
        <v>18289</v>
      </c>
      <c r="L2100" s="35" t="s">
        <v>18290</v>
      </c>
      <c r="M2100" s="35" t="s">
        <v>63</v>
      </c>
    </row>
    <row r="2101" spans="1:13" s="24" customFormat="1" ht="27">
      <c r="A2101" s="45"/>
      <c r="B2101" s="45"/>
      <c r="C2101" s="31" t="s">
        <v>18291</v>
      </c>
      <c r="D2101" s="31" t="s">
        <v>18292</v>
      </c>
      <c r="E2101" s="31"/>
      <c r="F2101" s="32" t="s">
        <v>62</v>
      </c>
      <c r="G2101" s="33" t="s">
        <v>956</v>
      </c>
      <c r="H2101" s="33" t="s">
        <v>62</v>
      </c>
      <c r="I2101" s="31"/>
      <c r="J2101" s="34"/>
      <c r="K2101" s="35" t="s">
        <v>18293</v>
      </c>
      <c r="L2101" s="35" t="s">
        <v>18294</v>
      </c>
      <c r="M2101" s="35" t="s">
        <v>63</v>
      </c>
    </row>
    <row r="2102" spans="1:13" s="24" customFormat="1" ht="27">
      <c r="A2102" s="45"/>
      <c r="B2102" s="45"/>
      <c r="C2102" s="31" t="s">
        <v>18295</v>
      </c>
      <c r="D2102" s="31" t="s">
        <v>18296</v>
      </c>
      <c r="E2102" s="31"/>
      <c r="F2102" s="32" t="s">
        <v>62</v>
      </c>
      <c r="G2102" s="33" t="s">
        <v>956</v>
      </c>
      <c r="H2102" s="33" t="s">
        <v>62</v>
      </c>
      <c r="I2102" s="31"/>
      <c r="J2102" s="34"/>
      <c r="K2102" s="35" t="s">
        <v>18297</v>
      </c>
      <c r="L2102" s="35" t="s">
        <v>18298</v>
      </c>
      <c r="M2102" s="35" t="s">
        <v>63</v>
      </c>
    </row>
    <row r="2103" spans="1:13" s="24" customFormat="1" ht="27">
      <c r="A2103" s="45"/>
      <c r="B2103" s="45"/>
      <c r="C2103" s="31" t="s">
        <v>18299</v>
      </c>
      <c r="D2103" s="31" t="s">
        <v>18300</v>
      </c>
      <c r="E2103" s="31"/>
      <c r="F2103" s="32" t="s">
        <v>62</v>
      </c>
      <c r="G2103" s="33" t="s">
        <v>956</v>
      </c>
      <c r="H2103" s="33" t="s">
        <v>62</v>
      </c>
      <c r="I2103" s="31"/>
      <c r="J2103" s="34"/>
      <c r="K2103" s="35" t="s">
        <v>18301</v>
      </c>
      <c r="L2103" s="35" t="s">
        <v>18302</v>
      </c>
      <c r="M2103" s="35" t="s">
        <v>62</v>
      </c>
    </row>
    <row r="2104" spans="1:13" s="24" customFormat="1" ht="27">
      <c r="A2104" s="45"/>
      <c r="B2104" s="45"/>
      <c r="C2104" s="31" t="s">
        <v>18303</v>
      </c>
      <c r="D2104" s="31" t="s">
        <v>18304</v>
      </c>
      <c r="E2104" s="31"/>
      <c r="F2104" s="32" t="s">
        <v>62</v>
      </c>
      <c r="G2104" s="33" t="s">
        <v>956</v>
      </c>
      <c r="H2104" s="33" t="s">
        <v>62</v>
      </c>
      <c r="I2104" s="31"/>
      <c r="J2104" s="34"/>
      <c r="K2104" s="35" t="s">
        <v>18305</v>
      </c>
      <c r="L2104" s="35" t="s">
        <v>18306</v>
      </c>
      <c r="M2104" s="35" t="s">
        <v>63</v>
      </c>
    </row>
    <row r="2105" spans="1:13" s="24" customFormat="1" ht="27">
      <c r="A2105" s="45"/>
      <c r="B2105" s="45"/>
      <c r="C2105" s="31" t="s">
        <v>18307</v>
      </c>
      <c r="D2105" s="31" t="s">
        <v>18308</v>
      </c>
      <c r="E2105" s="31"/>
      <c r="F2105" s="32" t="s">
        <v>62</v>
      </c>
      <c r="G2105" s="33" t="s">
        <v>956</v>
      </c>
      <c r="H2105" s="33" t="s">
        <v>62</v>
      </c>
      <c r="I2105" s="31"/>
      <c r="J2105" s="34"/>
      <c r="K2105" s="35" t="s">
        <v>18309</v>
      </c>
      <c r="L2105" s="35" t="s">
        <v>18310</v>
      </c>
      <c r="M2105" s="35" t="s">
        <v>63</v>
      </c>
    </row>
    <row r="2106" spans="1:13" s="24" customFormat="1" ht="27">
      <c r="A2106" s="45"/>
      <c r="B2106" s="45"/>
      <c r="C2106" s="31" t="s">
        <v>18311</v>
      </c>
      <c r="D2106" s="31" t="s">
        <v>18312</v>
      </c>
      <c r="E2106" s="31"/>
      <c r="F2106" s="32" t="s">
        <v>62</v>
      </c>
      <c r="G2106" s="33" t="s">
        <v>956</v>
      </c>
      <c r="H2106" s="33" t="s">
        <v>62</v>
      </c>
      <c r="I2106" s="31"/>
      <c r="J2106" s="34"/>
      <c r="K2106" s="35" t="s">
        <v>18313</v>
      </c>
      <c r="L2106" s="35" t="s">
        <v>18314</v>
      </c>
      <c r="M2106" s="35" t="s">
        <v>63</v>
      </c>
    </row>
    <row r="2107" spans="1:13" s="24" customFormat="1" ht="27">
      <c r="A2107" s="45"/>
      <c r="B2107" s="45"/>
      <c r="C2107" s="31" t="s">
        <v>18315</v>
      </c>
      <c r="D2107" s="31" t="s">
        <v>18316</v>
      </c>
      <c r="E2107" s="31"/>
      <c r="F2107" s="32" t="s">
        <v>62</v>
      </c>
      <c r="G2107" s="33" t="s">
        <v>956</v>
      </c>
      <c r="H2107" s="33" t="s">
        <v>62</v>
      </c>
      <c r="I2107" s="31"/>
      <c r="J2107" s="34"/>
      <c r="K2107" s="35" t="s">
        <v>18317</v>
      </c>
      <c r="L2107" s="35" t="s">
        <v>18318</v>
      </c>
      <c r="M2107" s="35" t="s">
        <v>63</v>
      </c>
    </row>
    <row r="2108" spans="1:13" s="24" customFormat="1" ht="27">
      <c r="A2108" s="45"/>
      <c r="B2108" s="45"/>
      <c r="C2108" s="31" t="s">
        <v>18319</v>
      </c>
      <c r="D2108" s="31" t="s">
        <v>18320</v>
      </c>
      <c r="E2108" s="31"/>
      <c r="F2108" s="32" t="s">
        <v>62</v>
      </c>
      <c r="G2108" s="33" t="s">
        <v>956</v>
      </c>
      <c r="H2108" s="33" t="s">
        <v>62</v>
      </c>
      <c r="I2108" s="31"/>
      <c r="J2108" s="34"/>
      <c r="K2108" s="35" t="s">
        <v>18321</v>
      </c>
      <c r="L2108" s="35" t="s">
        <v>18322</v>
      </c>
      <c r="M2108" s="35" t="s">
        <v>62</v>
      </c>
    </row>
    <row r="2109" spans="1:13" s="24" customFormat="1" ht="27">
      <c r="A2109" s="45"/>
      <c r="B2109" s="45"/>
      <c r="C2109" s="31" t="s">
        <v>18323</v>
      </c>
      <c r="D2109" s="31" t="s">
        <v>18324</v>
      </c>
      <c r="E2109" s="31"/>
      <c r="F2109" s="32" t="s">
        <v>62</v>
      </c>
      <c r="G2109" s="33" t="s">
        <v>956</v>
      </c>
      <c r="H2109" s="33" t="s">
        <v>62</v>
      </c>
      <c r="I2109" s="31"/>
      <c r="J2109" s="34"/>
      <c r="K2109" s="35" t="s">
        <v>18325</v>
      </c>
      <c r="L2109" s="35" t="s">
        <v>18326</v>
      </c>
      <c r="M2109" s="35" t="s">
        <v>62</v>
      </c>
    </row>
    <row r="2110" spans="1:13" s="24" customFormat="1" ht="27">
      <c r="A2110" s="45"/>
      <c r="B2110" s="45"/>
      <c r="C2110" s="31" t="s">
        <v>18327</v>
      </c>
      <c r="D2110" s="31" t="s">
        <v>18328</v>
      </c>
      <c r="E2110" s="31"/>
      <c r="F2110" s="32" t="s">
        <v>62</v>
      </c>
      <c r="G2110" s="33" t="s">
        <v>956</v>
      </c>
      <c r="H2110" s="33" t="s">
        <v>62</v>
      </c>
      <c r="I2110" s="31"/>
      <c r="J2110" s="34"/>
      <c r="K2110" s="35" t="s">
        <v>18329</v>
      </c>
      <c r="L2110" s="35" t="s">
        <v>18330</v>
      </c>
      <c r="M2110" s="35" t="s">
        <v>62</v>
      </c>
    </row>
    <row r="2111" spans="1:13" s="24" customFormat="1" ht="27">
      <c r="A2111" s="45"/>
      <c r="B2111" s="45"/>
      <c r="C2111" s="31" t="s">
        <v>18331</v>
      </c>
      <c r="D2111" s="31" t="s">
        <v>18332</v>
      </c>
      <c r="E2111" s="31"/>
      <c r="F2111" s="32" t="s">
        <v>62</v>
      </c>
      <c r="G2111" s="33" t="s">
        <v>956</v>
      </c>
      <c r="H2111" s="33" t="s">
        <v>62</v>
      </c>
      <c r="I2111" s="31"/>
      <c r="J2111" s="34"/>
      <c r="K2111" s="35" t="s">
        <v>18333</v>
      </c>
      <c r="L2111" s="35" t="s">
        <v>18334</v>
      </c>
      <c r="M2111" s="35" t="s">
        <v>63</v>
      </c>
    </row>
    <row r="2112" spans="1:13" s="24" customFormat="1" ht="27">
      <c r="A2112" s="45"/>
      <c r="B2112" s="45"/>
      <c r="C2112" s="31" t="s">
        <v>18335</v>
      </c>
      <c r="D2112" s="31" t="s">
        <v>18336</v>
      </c>
      <c r="E2112" s="31"/>
      <c r="F2112" s="32" t="s">
        <v>62</v>
      </c>
      <c r="G2112" s="33" t="s">
        <v>956</v>
      </c>
      <c r="H2112" s="33" t="s">
        <v>62</v>
      </c>
      <c r="I2112" s="31"/>
      <c r="J2112" s="34"/>
      <c r="K2112" s="35" t="s">
        <v>18337</v>
      </c>
      <c r="L2112" s="35" t="s">
        <v>18338</v>
      </c>
      <c r="M2112" s="35" t="s">
        <v>63</v>
      </c>
    </row>
    <row r="2113" spans="1:13" s="24" customFormat="1" ht="27">
      <c r="A2113" s="45"/>
      <c r="B2113" s="45"/>
      <c r="C2113" s="31" t="s">
        <v>18339</v>
      </c>
      <c r="D2113" s="31" t="s">
        <v>18340</v>
      </c>
      <c r="E2113" s="31"/>
      <c r="F2113" s="32" t="s">
        <v>62</v>
      </c>
      <c r="G2113" s="33" t="s">
        <v>956</v>
      </c>
      <c r="H2113" s="33" t="s">
        <v>62</v>
      </c>
      <c r="I2113" s="31"/>
      <c r="J2113" s="34"/>
      <c r="K2113" s="35" t="s">
        <v>18341</v>
      </c>
      <c r="L2113" s="35" t="s">
        <v>18342</v>
      </c>
      <c r="M2113" s="35" t="s">
        <v>63</v>
      </c>
    </row>
    <row r="2114" spans="1:13" s="24" customFormat="1" ht="27">
      <c r="A2114" s="45"/>
      <c r="B2114" s="45"/>
      <c r="C2114" s="31" t="s">
        <v>18343</v>
      </c>
      <c r="D2114" s="31" t="s">
        <v>18344</v>
      </c>
      <c r="E2114" s="31"/>
      <c r="F2114" s="32" t="s">
        <v>62</v>
      </c>
      <c r="G2114" s="33" t="s">
        <v>956</v>
      </c>
      <c r="H2114" s="33" t="s">
        <v>62</v>
      </c>
      <c r="I2114" s="31"/>
      <c r="J2114" s="34"/>
      <c r="K2114" s="35" t="s">
        <v>18345</v>
      </c>
      <c r="L2114" s="35" t="s">
        <v>18346</v>
      </c>
      <c r="M2114" s="35" t="s">
        <v>63</v>
      </c>
    </row>
    <row r="2115" spans="1:13" s="24" customFormat="1" ht="27">
      <c r="A2115" s="45"/>
      <c r="B2115" s="45"/>
      <c r="C2115" s="31" t="s">
        <v>18347</v>
      </c>
      <c r="D2115" s="31" t="s">
        <v>18348</v>
      </c>
      <c r="E2115" s="31"/>
      <c r="F2115" s="32" t="s">
        <v>62</v>
      </c>
      <c r="G2115" s="33" t="s">
        <v>956</v>
      </c>
      <c r="H2115" s="33" t="s">
        <v>62</v>
      </c>
      <c r="I2115" s="31"/>
      <c r="J2115" s="34"/>
      <c r="K2115" s="35" t="s">
        <v>18349</v>
      </c>
      <c r="L2115" s="35" t="s">
        <v>18350</v>
      </c>
      <c r="M2115" s="35" t="s">
        <v>63</v>
      </c>
    </row>
    <row r="2116" spans="1:13" s="24" customFormat="1" ht="27">
      <c r="A2116" s="45"/>
      <c r="B2116" s="45"/>
      <c r="C2116" s="31" t="s">
        <v>18351</v>
      </c>
      <c r="D2116" s="31" t="s">
        <v>18352</v>
      </c>
      <c r="E2116" s="31"/>
      <c r="F2116" s="32" t="s">
        <v>62</v>
      </c>
      <c r="G2116" s="33" t="s">
        <v>956</v>
      </c>
      <c r="H2116" s="33" t="s">
        <v>62</v>
      </c>
      <c r="I2116" s="31"/>
      <c r="J2116" s="34"/>
      <c r="K2116" s="35" t="s">
        <v>18353</v>
      </c>
      <c r="L2116" s="35" t="s">
        <v>18354</v>
      </c>
      <c r="M2116" s="35" t="s">
        <v>62</v>
      </c>
    </row>
    <row r="2117" spans="1:13" s="24" customFormat="1" ht="27">
      <c r="A2117" s="45"/>
      <c r="B2117" s="45"/>
      <c r="C2117" s="31" t="s">
        <v>18355</v>
      </c>
      <c r="D2117" s="31" t="s">
        <v>18356</v>
      </c>
      <c r="E2117" s="31"/>
      <c r="F2117" s="32" t="s">
        <v>62</v>
      </c>
      <c r="G2117" s="33" t="s">
        <v>956</v>
      </c>
      <c r="H2117" s="33" t="s">
        <v>62</v>
      </c>
      <c r="I2117" s="31"/>
      <c r="J2117" s="34"/>
      <c r="K2117" s="35" t="s">
        <v>18357</v>
      </c>
      <c r="L2117" s="35" t="s">
        <v>18358</v>
      </c>
      <c r="M2117" s="35" t="s">
        <v>62</v>
      </c>
    </row>
    <row r="2118" spans="1:13" s="24" customFormat="1" ht="27">
      <c r="A2118" s="45"/>
      <c r="B2118" s="45"/>
      <c r="C2118" s="31" t="s">
        <v>18359</v>
      </c>
      <c r="D2118" s="31" t="s">
        <v>18360</v>
      </c>
      <c r="E2118" s="31"/>
      <c r="F2118" s="32" t="s">
        <v>62</v>
      </c>
      <c r="G2118" s="33" t="s">
        <v>956</v>
      </c>
      <c r="H2118" s="33" t="s">
        <v>62</v>
      </c>
      <c r="I2118" s="31"/>
      <c r="J2118" s="34"/>
      <c r="K2118" s="35" t="s">
        <v>18361</v>
      </c>
      <c r="L2118" s="35" t="s">
        <v>18362</v>
      </c>
      <c r="M2118" s="35" t="s">
        <v>63</v>
      </c>
    </row>
    <row r="2119" spans="1:13" s="24" customFormat="1" ht="27">
      <c r="A2119" s="45"/>
      <c r="B2119" s="45"/>
      <c r="C2119" s="31" t="s">
        <v>18363</v>
      </c>
      <c r="D2119" s="31" t="s">
        <v>18364</v>
      </c>
      <c r="E2119" s="31"/>
      <c r="F2119" s="32" t="s">
        <v>62</v>
      </c>
      <c r="G2119" s="33" t="s">
        <v>956</v>
      </c>
      <c r="H2119" s="33" t="s">
        <v>62</v>
      </c>
      <c r="I2119" s="31"/>
      <c r="J2119" s="34"/>
      <c r="K2119" s="35" t="s">
        <v>18365</v>
      </c>
      <c r="L2119" s="35" t="s">
        <v>18366</v>
      </c>
      <c r="M2119" s="35" t="s">
        <v>62</v>
      </c>
    </row>
    <row r="2120" spans="1:13" s="24" customFormat="1" ht="27">
      <c r="A2120" s="45"/>
      <c r="B2120" s="45"/>
      <c r="C2120" s="31" t="s">
        <v>18367</v>
      </c>
      <c r="D2120" s="31" t="s">
        <v>18368</v>
      </c>
      <c r="E2120" s="31"/>
      <c r="F2120" s="32" t="s">
        <v>62</v>
      </c>
      <c r="G2120" s="33" t="s">
        <v>956</v>
      </c>
      <c r="H2120" s="33" t="s">
        <v>62</v>
      </c>
      <c r="I2120" s="31"/>
      <c r="J2120" s="34"/>
      <c r="K2120" s="35" t="s">
        <v>18369</v>
      </c>
      <c r="L2120" s="35" t="s">
        <v>18370</v>
      </c>
      <c r="M2120" s="35" t="s">
        <v>62</v>
      </c>
    </row>
    <row r="2121" spans="1:13" s="24" customFormat="1" ht="27">
      <c r="A2121" s="45"/>
      <c r="B2121" s="45"/>
      <c r="C2121" s="31" t="s">
        <v>18371</v>
      </c>
      <c r="D2121" s="31" t="s">
        <v>18372</v>
      </c>
      <c r="E2121" s="31"/>
      <c r="F2121" s="32" t="s">
        <v>62</v>
      </c>
      <c r="G2121" s="33" t="s">
        <v>956</v>
      </c>
      <c r="H2121" s="33" t="s">
        <v>62</v>
      </c>
      <c r="I2121" s="31"/>
      <c r="J2121" s="34"/>
      <c r="K2121" s="35" t="s">
        <v>18373</v>
      </c>
      <c r="L2121" s="35" t="s">
        <v>18374</v>
      </c>
      <c r="M2121" s="35" t="s">
        <v>63</v>
      </c>
    </row>
    <row r="2122" spans="1:13" s="24" customFormat="1" ht="27">
      <c r="A2122" s="45"/>
      <c r="B2122" s="45"/>
      <c r="C2122" s="31" t="s">
        <v>18375</v>
      </c>
      <c r="D2122" s="31" t="s">
        <v>18376</v>
      </c>
      <c r="E2122" s="31"/>
      <c r="F2122" s="32" t="s">
        <v>62</v>
      </c>
      <c r="G2122" s="33" t="s">
        <v>956</v>
      </c>
      <c r="H2122" s="33" t="s">
        <v>62</v>
      </c>
      <c r="I2122" s="31"/>
      <c r="J2122" s="34"/>
      <c r="K2122" s="35" t="s">
        <v>18377</v>
      </c>
      <c r="L2122" s="35" t="s">
        <v>18378</v>
      </c>
      <c r="M2122" s="35" t="s">
        <v>63</v>
      </c>
    </row>
    <row r="2123" spans="1:13" s="24" customFormat="1" ht="27">
      <c r="A2123" s="45"/>
      <c r="B2123" s="45"/>
      <c r="C2123" s="31" t="s">
        <v>18379</v>
      </c>
      <c r="D2123" s="31" t="s">
        <v>18380</v>
      </c>
      <c r="E2123" s="31"/>
      <c r="F2123" s="32" t="s">
        <v>62</v>
      </c>
      <c r="G2123" s="33" t="s">
        <v>956</v>
      </c>
      <c r="H2123" s="33" t="s">
        <v>62</v>
      </c>
      <c r="I2123" s="31"/>
      <c r="J2123" s="34"/>
      <c r="K2123" s="35" t="s">
        <v>18381</v>
      </c>
      <c r="L2123" s="35" t="s">
        <v>18382</v>
      </c>
      <c r="M2123" s="35" t="s">
        <v>63</v>
      </c>
    </row>
    <row r="2124" spans="1:13" s="24" customFormat="1" ht="27">
      <c r="A2124" s="45"/>
      <c r="B2124" s="45"/>
      <c r="C2124" s="31" t="s">
        <v>18383</v>
      </c>
      <c r="D2124" s="31" t="s">
        <v>18384</v>
      </c>
      <c r="E2124" s="31"/>
      <c r="F2124" s="32" t="s">
        <v>62</v>
      </c>
      <c r="G2124" s="33" t="s">
        <v>956</v>
      </c>
      <c r="H2124" s="33" t="s">
        <v>62</v>
      </c>
      <c r="I2124" s="31"/>
      <c r="J2124" s="34"/>
      <c r="K2124" s="35" t="s">
        <v>18385</v>
      </c>
      <c r="L2124" s="35" t="s">
        <v>18386</v>
      </c>
      <c r="M2124" s="35" t="s">
        <v>63</v>
      </c>
    </row>
    <row r="2125" spans="1:13" s="24" customFormat="1" ht="27">
      <c r="A2125" s="45"/>
      <c r="B2125" s="45"/>
      <c r="C2125" s="31" t="s">
        <v>18387</v>
      </c>
      <c r="D2125" s="31" t="s">
        <v>18388</v>
      </c>
      <c r="E2125" s="31"/>
      <c r="F2125" s="32" t="s">
        <v>62</v>
      </c>
      <c r="G2125" s="33" t="s">
        <v>956</v>
      </c>
      <c r="H2125" s="33" t="s">
        <v>62</v>
      </c>
      <c r="I2125" s="31"/>
      <c r="J2125" s="34"/>
      <c r="K2125" s="35" t="s">
        <v>18389</v>
      </c>
      <c r="L2125" s="35" t="s">
        <v>18390</v>
      </c>
      <c r="M2125" s="35" t="s">
        <v>62</v>
      </c>
    </row>
    <row r="2126" spans="1:13" s="24" customFormat="1" ht="27">
      <c r="A2126" s="45"/>
      <c r="B2126" s="45"/>
      <c r="C2126" s="31" t="s">
        <v>18391</v>
      </c>
      <c r="D2126" s="31" t="s">
        <v>18392</v>
      </c>
      <c r="E2126" s="31"/>
      <c r="F2126" s="32" t="s">
        <v>62</v>
      </c>
      <c r="G2126" s="33" t="s">
        <v>956</v>
      </c>
      <c r="H2126" s="33" t="s">
        <v>62</v>
      </c>
      <c r="I2126" s="31"/>
      <c r="J2126" s="34"/>
      <c r="K2126" s="35" t="s">
        <v>18393</v>
      </c>
      <c r="L2126" s="35" t="s">
        <v>18394</v>
      </c>
      <c r="M2126" s="35" t="s">
        <v>62</v>
      </c>
    </row>
    <row r="2127" spans="1:13" s="24" customFormat="1" ht="27">
      <c r="A2127" s="45"/>
      <c r="B2127" s="45"/>
      <c r="C2127" s="31" t="s">
        <v>18395</v>
      </c>
      <c r="D2127" s="31" t="s">
        <v>18396</v>
      </c>
      <c r="E2127" s="31"/>
      <c r="F2127" s="32" t="s">
        <v>62</v>
      </c>
      <c r="G2127" s="33" t="s">
        <v>956</v>
      </c>
      <c r="H2127" s="33" t="s">
        <v>62</v>
      </c>
      <c r="I2127" s="31"/>
      <c r="J2127" s="34"/>
      <c r="K2127" s="35" t="s">
        <v>18397</v>
      </c>
      <c r="L2127" s="35" t="s">
        <v>18398</v>
      </c>
      <c r="M2127" s="35" t="s">
        <v>62</v>
      </c>
    </row>
    <row r="2128" spans="1:13" s="24" customFormat="1" ht="27">
      <c r="A2128" s="45"/>
      <c r="B2128" s="45"/>
      <c r="C2128" s="31" t="s">
        <v>18399</v>
      </c>
      <c r="D2128" s="31" t="s">
        <v>18400</v>
      </c>
      <c r="E2128" s="31"/>
      <c r="F2128" s="32" t="s">
        <v>62</v>
      </c>
      <c r="G2128" s="33" t="s">
        <v>956</v>
      </c>
      <c r="H2128" s="33" t="s">
        <v>62</v>
      </c>
      <c r="I2128" s="31"/>
      <c r="J2128" s="34"/>
      <c r="K2128" s="35" t="s">
        <v>18401</v>
      </c>
      <c r="L2128" s="35" t="s">
        <v>18402</v>
      </c>
      <c r="M2128" s="35" t="s">
        <v>62</v>
      </c>
    </row>
    <row r="2129" spans="1:13" s="24" customFormat="1" ht="27">
      <c r="A2129" s="45"/>
      <c r="B2129" s="45"/>
      <c r="C2129" s="31" t="s">
        <v>18403</v>
      </c>
      <c r="D2129" s="31" t="s">
        <v>18404</v>
      </c>
      <c r="E2129" s="31"/>
      <c r="F2129" s="32" t="s">
        <v>62</v>
      </c>
      <c r="G2129" s="33" t="s">
        <v>956</v>
      </c>
      <c r="H2129" s="33" t="s">
        <v>62</v>
      </c>
      <c r="I2129" s="31"/>
      <c r="J2129" s="34"/>
      <c r="K2129" s="35" t="s">
        <v>18405</v>
      </c>
      <c r="L2129" s="35" t="s">
        <v>18406</v>
      </c>
      <c r="M2129" s="35" t="s">
        <v>62</v>
      </c>
    </row>
    <row r="2130" spans="1:13" s="24" customFormat="1" ht="27">
      <c r="A2130" s="45"/>
      <c r="B2130" s="45"/>
      <c r="C2130" s="31" t="s">
        <v>18407</v>
      </c>
      <c r="D2130" s="31" t="s">
        <v>18408</v>
      </c>
      <c r="E2130" s="31"/>
      <c r="F2130" s="32" t="s">
        <v>62</v>
      </c>
      <c r="G2130" s="33" t="s">
        <v>956</v>
      </c>
      <c r="H2130" s="33" t="s">
        <v>62</v>
      </c>
      <c r="I2130" s="31"/>
      <c r="J2130" s="34"/>
      <c r="K2130" s="35" t="s">
        <v>18409</v>
      </c>
      <c r="L2130" s="35" t="s">
        <v>18410</v>
      </c>
      <c r="M2130" s="35" t="s">
        <v>62</v>
      </c>
    </row>
    <row r="2131" spans="1:13" s="24" customFormat="1" ht="27">
      <c r="A2131" s="45"/>
      <c r="B2131" s="45"/>
      <c r="C2131" s="31" t="s">
        <v>18411</v>
      </c>
      <c r="D2131" s="31" t="s">
        <v>18412</v>
      </c>
      <c r="E2131" s="31"/>
      <c r="F2131" s="32" t="s">
        <v>62</v>
      </c>
      <c r="G2131" s="33" t="s">
        <v>956</v>
      </c>
      <c r="H2131" s="33" t="s">
        <v>62</v>
      </c>
      <c r="I2131" s="31"/>
      <c r="J2131" s="34"/>
      <c r="K2131" s="35" t="s">
        <v>18413</v>
      </c>
      <c r="L2131" s="35" t="s">
        <v>18414</v>
      </c>
      <c r="M2131" s="35" t="s">
        <v>62</v>
      </c>
    </row>
    <row r="2132" spans="1:13" s="24" customFormat="1" ht="27">
      <c r="A2132" s="45"/>
      <c r="B2132" s="45"/>
      <c r="C2132" s="31" t="s">
        <v>18415</v>
      </c>
      <c r="D2132" s="31" t="s">
        <v>18416</v>
      </c>
      <c r="E2132" s="31"/>
      <c r="F2132" s="32" t="s">
        <v>62</v>
      </c>
      <c r="G2132" s="33" t="s">
        <v>956</v>
      </c>
      <c r="H2132" s="33" t="s">
        <v>62</v>
      </c>
      <c r="I2132" s="31"/>
      <c r="J2132" s="34"/>
      <c r="K2132" s="35" t="s">
        <v>18417</v>
      </c>
      <c r="L2132" s="35" t="s">
        <v>18418</v>
      </c>
      <c r="M2132" s="35" t="s">
        <v>62</v>
      </c>
    </row>
    <row r="2133" spans="1:13" s="24" customFormat="1" ht="27">
      <c r="A2133" s="45"/>
      <c r="B2133" s="45"/>
      <c r="C2133" s="31" t="s">
        <v>18419</v>
      </c>
      <c r="D2133" s="31" t="s">
        <v>18420</v>
      </c>
      <c r="E2133" s="31"/>
      <c r="F2133" s="32" t="s">
        <v>62</v>
      </c>
      <c r="G2133" s="33" t="s">
        <v>956</v>
      </c>
      <c r="H2133" s="33" t="s">
        <v>62</v>
      </c>
      <c r="I2133" s="31"/>
      <c r="J2133" s="34"/>
      <c r="K2133" s="35" t="s">
        <v>18421</v>
      </c>
      <c r="L2133" s="35" t="s">
        <v>18422</v>
      </c>
      <c r="M2133" s="35" t="s">
        <v>62</v>
      </c>
    </row>
    <row r="2134" spans="1:13" s="24" customFormat="1" ht="27">
      <c r="A2134" s="45"/>
      <c r="B2134" s="45"/>
      <c r="C2134" s="31" t="s">
        <v>18423</v>
      </c>
      <c r="D2134" s="31" t="s">
        <v>18424</v>
      </c>
      <c r="E2134" s="31"/>
      <c r="F2134" s="32" t="s">
        <v>62</v>
      </c>
      <c r="G2134" s="33" t="s">
        <v>956</v>
      </c>
      <c r="H2134" s="33" t="s">
        <v>62</v>
      </c>
      <c r="I2134" s="31"/>
      <c r="J2134" s="34"/>
      <c r="K2134" s="35" t="s">
        <v>18425</v>
      </c>
      <c r="L2134" s="35" t="s">
        <v>18426</v>
      </c>
      <c r="M2134" s="35" t="s">
        <v>62</v>
      </c>
    </row>
    <row r="2135" spans="1:13" s="24" customFormat="1" ht="27">
      <c r="A2135" s="45"/>
      <c r="B2135" s="45"/>
      <c r="C2135" s="31" t="s">
        <v>18427</v>
      </c>
      <c r="D2135" s="31" t="s">
        <v>18428</v>
      </c>
      <c r="E2135" s="31"/>
      <c r="F2135" s="32" t="s">
        <v>62</v>
      </c>
      <c r="G2135" s="33" t="s">
        <v>956</v>
      </c>
      <c r="H2135" s="33" t="s">
        <v>62</v>
      </c>
      <c r="I2135" s="31"/>
      <c r="J2135" s="34"/>
      <c r="K2135" s="35" t="s">
        <v>18429</v>
      </c>
      <c r="L2135" s="35" t="s">
        <v>18430</v>
      </c>
      <c r="M2135" s="35" t="s">
        <v>62</v>
      </c>
    </row>
    <row r="2136" spans="1:13" s="24" customFormat="1" ht="27">
      <c r="A2136" s="45"/>
      <c r="B2136" s="45"/>
      <c r="C2136" s="31" t="s">
        <v>18431</v>
      </c>
      <c r="D2136" s="31" t="s">
        <v>18432</v>
      </c>
      <c r="E2136" s="31"/>
      <c r="F2136" s="32" t="s">
        <v>62</v>
      </c>
      <c r="G2136" s="33" t="s">
        <v>956</v>
      </c>
      <c r="H2136" s="33" t="s">
        <v>62</v>
      </c>
      <c r="I2136" s="31"/>
      <c r="J2136" s="34"/>
      <c r="K2136" s="35" t="s">
        <v>18433</v>
      </c>
      <c r="L2136" s="35" t="s">
        <v>18434</v>
      </c>
      <c r="M2136" s="35" t="s">
        <v>62</v>
      </c>
    </row>
    <row r="2137" spans="1:13" s="24" customFormat="1" ht="27">
      <c r="A2137" s="45"/>
      <c r="B2137" s="45"/>
      <c r="C2137" s="31" t="s">
        <v>18435</v>
      </c>
      <c r="D2137" s="31" t="s">
        <v>18436</v>
      </c>
      <c r="E2137" s="31"/>
      <c r="F2137" s="32" t="s">
        <v>62</v>
      </c>
      <c r="G2137" s="33" t="s">
        <v>956</v>
      </c>
      <c r="H2137" s="33" t="s">
        <v>62</v>
      </c>
      <c r="I2137" s="31"/>
      <c r="J2137" s="34"/>
      <c r="K2137" s="35" t="s">
        <v>18437</v>
      </c>
      <c r="L2137" s="35" t="s">
        <v>18438</v>
      </c>
      <c r="M2137" s="35" t="s">
        <v>62</v>
      </c>
    </row>
    <row r="2138" spans="1:13" s="24" customFormat="1" ht="27">
      <c r="A2138" s="45"/>
      <c r="B2138" s="45"/>
      <c r="C2138" s="31" t="s">
        <v>18439</v>
      </c>
      <c r="D2138" s="31" t="s">
        <v>18440</v>
      </c>
      <c r="E2138" s="31"/>
      <c r="F2138" s="32" t="s">
        <v>62</v>
      </c>
      <c r="G2138" s="33" t="s">
        <v>956</v>
      </c>
      <c r="H2138" s="33" t="s">
        <v>62</v>
      </c>
      <c r="I2138" s="31"/>
      <c r="J2138" s="34"/>
      <c r="K2138" s="35" t="s">
        <v>18441</v>
      </c>
      <c r="L2138" s="35" t="s">
        <v>18442</v>
      </c>
      <c r="M2138" s="35" t="s">
        <v>62</v>
      </c>
    </row>
    <row r="2139" spans="1:13" s="24" customFormat="1" ht="27">
      <c r="A2139" s="45"/>
      <c r="B2139" s="45"/>
      <c r="C2139" s="31" t="s">
        <v>18443</v>
      </c>
      <c r="D2139" s="31" t="s">
        <v>18444</v>
      </c>
      <c r="E2139" s="31"/>
      <c r="F2139" s="32" t="s">
        <v>62</v>
      </c>
      <c r="G2139" s="33" t="s">
        <v>956</v>
      </c>
      <c r="H2139" s="33" t="s">
        <v>62</v>
      </c>
      <c r="I2139" s="31"/>
      <c r="J2139" s="34"/>
      <c r="K2139" s="35" t="s">
        <v>18445</v>
      </c>
      <c r="L2139" s="35" t="s">
        <v>18446</v>
      </c>
      <c r="M2139" s="35" t="s">
        <v>62</v>
      </c>
    </row>
    <row r="2140" spans="1:13" s="24" customFormat="1" ht="27">
      <c r="A2140" s="45"/>
      <c r="B2140" s="45"/>
      <c r="C2140" s="31" t="s">
        <v>18447</v>
      </c>
      <c r="D2140" s="31" t="s">
        <v>18448</v>
      </c>
      <c r="E2140" s="31"/>
      <c r="F2140" s="32" t="s">
        <v>62</v>
      </c>
      <c r="G2140" s="33" t="s">
        <v>956</v>
      </c>
      <c r="H2140" s="33" t="s">
        <v>62</v>
      </c>
      <c r="I2140" s="31"/>
      <c r="J2140" s="34"/>
      <c r="K2140" s="35" t="s">
        <v>18449</v>
      </c>
      <c r="L2140" s="35" t="s">
        <v>18450</v>
      </c>
      <c r="M2140" s="35" t="s">
        <v>62</v>
      </c>
    </row>
    <row r="2141" spans="1:13" s="24" customFormat="1" ht="27">
      <c r="A2141" s="45"/>
      <c r="B2141" s="45"/>
      <c r="C2141" s="31" t="s">
        <v>18451</v>
      </c>
      <c r="D2141" s="31" t="s">
        <v>18452</v>
      </c>
      <c r="E2141" s="31"/>
      <c r="F2141" s="32" t="s">
        <v>62</v>
      </c>
      <c r="G2141" s="33" t="s">
        <v>956</v>
      </c>
      <c r="H2141" s="33" t="s">
        <v>62</v>
      </c>
      <c r="I2141" s="31"/>
      <c r="J2141" s="34"/>
      <c r="K2141" s="35" t="s">
        <v>18453</v>
      </c>
      <c r="L2141" s="35" t="s">
        <v>18454</v>
      </c>
      <c r="M2141" s="35" t="s">
        <v>62</v>
      </c>
    </row>
    <row r="2142" spans="1:13" s="24" customFormat="1" ht="27">
      <c r="A2142" s="45"/>
      <c r="B2142" s="45"/>
      <c r="C2142" s="31" t="s">
        <v>18455</v>
      </c>
      <c r="D2142" s="31" t="s">
        <v>18456</v>
      </c>
      <c r="E2142" s="31"/>
      <c r="F2142" s="32" t="s">
        <v>62</v>
      </c>
      <c r="G2142" s="33" t="s">
        <v>956</v>
      </c>
      <c r="H2142" s="33" t="s">
        <v>62</v>
      </c>
      <c r="I2142" s="31"/>
      <c r="J2142" s="34"/>
      <c r="K2142" s="35" t="s">
        <v>18457</v>
      </c>
      <c r="L2142" s="35" t="s">
        <v>18458</v>
      </c>
      <c r="M2142" s="35" t="s">
        <v>62</v>
      </c>
    </row>
    <row r="2143" spans="1:13" s="24" customFormat="1" ht="27">
      <c r="A2143" s="45"/>
      <c r="B2143" s="45"/>
      <c r="C2143" s="31" t="s">
        <v>18459</v>
      </c>
      <c r="D2143" s="31" t="s">
        <v>18460</v>
      </c>
      <c r="E2143" s="31"/>
      <c r="F2143" s="32" t="s">
        <v>62</v>
      </c>
      <c r="G2143" s="33" t="s">
        <v>956</v>
      </c>
      <c r="H2143" s="33" t="s">
        <v>62</v>
      </c>
      <c r="I2143" s="31"/>
      <c r="J2143" s="34"/>
      <c r="K2143" s="35" t="s">
        <v>18461</v>
      </c>
      <c r="L2143" s="35" t="s">
        <v>18462</v>
      </c>
      <c r="M2143" s="35" t="s">
        <v>62</v>
      </c>
    </row>
    <row r="2144" spans="1:13" s="24" customFormat="1" ht="27">
      <c r="A2144" s="45"/>
      <c r="B2144" s="45"/>
      <c r="C2144" s="31" t="s">
        <v>18463</v>
      </c>
      <c r="D2144" s="31" t="s">
        <v>18464</v>
      </c>
      <c r="E2144" s="31"/>
      <c r="F2144" s="32" t="s">
        <v>62</v>
      </c>
      <c r="G2144" s="33" t="s">
        <v>956</v>
      </c>
      <c r="H2144" s="33" t="s">
        <v>62</v>
      </c>
      <c r="I2144" s="31"/>
      <c r="J2144" s="34"/>
      <c r="K2144" s="35" t="s">
        <v>18465</v>
      </c>
      <c r="L2144" s="35" t="s">
        <v>18466</v>
      </c>
      <c r="M2144" s="35" t="s">
        <v>62</v>
      </c>
    </row>
    <row r="2145" spans="1:13" s="24" customFormat="1" ht="27">
      <c r="A2145" s="45"/>
      <c r="B2145" s="45"/>
      <c r="C2145" s="31" t="s">
        <v>18467</v>
      </c>
      <c r="D2145" s="31" t="s">
        <v>18468</v>
      </c>
      <c r="E2145" s="31"/>
      <c r="F2145" s="32" t="s">
        <v>62</v>
      </c>
      <c r="G2145" s="33" t="s">
        <v>956</v>
      </c>
      <c r="H2145" s="33" t="s">
        <v>62</v>
      </c>
      <c r="I2145" s="31"/>
      <c r="J2145" s="34"/>
      <c r="K2145" s="35" t="s">
        <v>18469</v>
      </c>
      <c r="L2145" s="35" t="s">
        <v>18470</v>
      </c>
      <c r="M2145" s="35" t="s">
        <v>62</v>
      </c>
    </row>
    <row r="2146" spans="1:13" s="24" customFormat="1" ht="27">
      <c r="A2146" s="45"/>
      <c r="B2146" s="45"/>
      <c r="C2146" s="31" t="s">
        <v>18471</v>
      </c>
      <c r="D2146" s="31" t="s">
        <v>18472</v>
      </c>
      <c r="E2146" s="31"/>
      <c r="F2146" s="32" t="s">
        <v>62</v>
      </c>
      <c r="G2146" s="33" t="s">
        <v>956</v>
      </c>
      <c r="H2146" s="33" t="s">
        <v>63</v>
      </c>
      <c r="I2146" s="31"/>
      <c r="J2146" s="34"/>
      <c r="K2146" s="35" t="s">
        <v>18473</v>
      </c>
      <c r="L2146" s="35" t="s">
        <v>18474</v>
      </c>
      <c r="M2146" s="35" t="s">
        <v>63</v>
      </c>
    </row>
    <row r="2147" spans="1:13" s="24" customFormat="1" ht="27">
      <c r="A2147" s="45"/>
      <c r="B2147" s="45"/>
      <c r="C2147" s="31" t="s">
        <v>18475</v>
      </c>
      <c r="D2147" s="31" t="s">
        <v>18476</v>
      </c>
      <c r="E2147" s="31"/>
      <c r="F2147" s="32" t="s">
        <v>62</v>
      </c>
      <c r="G2147" s="33" t="s">
        <v>956</v>
      </c>
      <c r="H2147" s="33" t="s">
        <v>62</v>
      </c>
      <c r="I2147" s="31"/>
      <c r="J2147" s="34"/>
      <c r="K2147" s="35" t="s">
        <v>18477</v>
      </c>
      <c r="L2147" s="35" t="s">
        <v>18478</v>
      </c>
      <c r="M2147" s="35" t="s">
        <v>63</v>
      </c>
    </row>
    <row r="2148" spans="1:13" s="24" customFormat="1" ht="27">
      <c r="A2148" s="45"/>
      <c r="B2148" s="45"/>
      <c r="C2148" s="31" t="s">
        <v>18479</v>
      </c>
      <c r="D2148" s="31" t="s">
        <v>18480</v>
      </c>
      <c r="E2148" s="31"/>
      <c r="F2148" s="32" t="s">
        <v>62</v>
      </c>
      <c r="G2148" s="33" t="s">
        <v>956</v>
      </c>
      <c r="H2148" s="33" t="s">
        <v>62</v>
      </c>
      <c r="I2148" s="31"/>
      <c r="J2148" s="34"/>
      <c r="K2148" s="35" t="s">
        <v>18481</v>
      </c>
      <c r="L2148" s="35" t="s">
        <v>18482</v>
      </c>
      <c r="M2148" s="35" t="s">
        <v>63</v>
      </c>
    </row>
    <row r="2149" spans="1:13" s="24" customFormat="1" ht="27">
      <c r="A2149" s="45"/>
      <c r="B2149" s="45"/>
      <c r="C2149" s="31" t="s">
        <v>18483</v>
      </c>
      <c r="D2149" s="31" t="s">
        <v>18484</v>
      </c>
      <c r="E2149" s="31"/>
      <c r="F2149" s="32" t="s">
        <v>62</v>
      </c>
      <c r="G2149" s="33" t="s">
        <v>956</v>
      </c>
      <c r="H2149" s="33" t="s">
        <v>62</v>
      </c>
      <c r="I2149" s="31"/>
      <c r="J2149" s="34"/>
      <c r="K2149" s="35" t="s">
        <v>18485</v>
      </c>
      <c r="L2149" s="35" t="s">
        <v>18486</v>
      </c>
      <c r="M2149" s="35" t="s">
        <v>62</v>
      </c>
    </row>
    <row r="2150" spans="1:13" s="24" customFormat="1" ht="27">
      <c r="A2150" s="45"/>
      <c r="B2150" s="45"/>
      <c r="C2150" s="31" t="s">
        <v>18487</v>
      </c>
      <c r="D2150" s="31" t="s">
        <v>18488</v>
      </c>
      <c r="E2150" s="31"/>
      <c r="F2150" s="32" t="s">
        <v>62</v>
      </c>
      <c r="G2150" s="33" t="s">
        <v>956</v>
      </c>
      <c r="H2150" s="33" t="s">
        <v>62</v>
      </c>
      <c r="I2150" s="31"/>
      <c r="J2150" s="34"/>
      <c r="K2150" s="35" t="s">
        <v>18489</v>
      </c>
      <c r="L2150" s="35" t="s">
        <v>18490</v>
      </c>
      <c r="M2150" s="35" t="s">
        <v>62</v>
      </c>
    </row>
    <row r="2151" spans="1:13" s="24" customFormat="1" ht="27">
      <c r="A2151" s="45"/>
      <c r="B2151" s="45"/>
      <c r="C2151" s="31" t="s">
        <v>18491</v>
      </c>
      <c r="D2151" s="31" t="s">
        <v>18492</v>
      </c>
      <c r="E2151" s="31"/>
      <c r="F2151" s="32" t="s">
        <v>62</v>
      </c>
      <c r="G2151" s="33" t="s">
        <v>956</v>
      </c>
      <c r="H2151" s="33" t="s">
        <v>62</v>
      </c>
      <c r="I2151" s="31"/>
      <c r="J2151" s="34"/>
      <c r="K2151" s="35" t="s">
        <v>18493</v>
      </c>
      <c r="L2151" s="35" t="s">
        <v>18494</v>
      </c>
      <c r="M2151" s="35" t="s">
        <v>62</v>
      </c>
    </row>
    <row r="2152" spans="1:13" s="24" customFormat="1" ht="27">
      <c r="A2152" s="45"/>
      <c r="B2152" s="45"/>
      <c r="C2152" s="31" t="s">
        <v>18495</v>
      </c>
      <c r="D2152" s="31" t="s">
        <v>18496</v>
      </c>
      <c r="E2152" s="31"/>
      <c r="F2152" s="32" t="s">
        <v>62</v>
      </c>
      <c r="G2152" s="33" t="s">
        <v>956</v>
      </c>
      <c r="H2152" s="33" t="s">
        <v>62</v>
      </c>
      <c r="I2152" s="31"/>
      <c r="J2152" s="34"/>
      <c r="K2152" s="35" t="s">
        <v>18497</v>
      </c>
      <c r="L2152" s="35" t="s">
        <v>18498</v>
      </c>
      <c r="M2152" s="35" t="s">
        <v>62</v>
      </c>
    </row>
    <row r="2153" spans="1:13" s="24" customFormat="1" ht="27">
      <c r="A2153" s="45"/>
      <c r="B2153" s="45"/>
      <c r="C2153" s="31" t="s">
        <v>18499</v>
      </c>
      <c r="D2153" s="31" t="s">
        <v>18500</v>
      </c>
      <c r="E2153" s="31"/>
      <c r="F2153" s="32" t="s">
        <v>62</v>
      </c>
      <c r="G2153" s="33" t="s">
        <v>956</v>
      </c>
      <c r="H2153" s="33" t="s">
        <v>62</v>
      </c>
      <c r="I2153" s="31"/>
      <c r="J2153" s="34"/>
      <c r="K2153" s="35" t="s">
        <v>18501</v>
      </c>
      <c r="L2153" s="35" t="s">
        <v>18502</v>
      </c>
      <c r="M2153" s="35" t="s">
        <v>62</v>
      </c>
    </row>
    <row r="2154" spans="1:13" s="24" customFormat="1" ht="27">
      <c r="A2154" s="45"/>
      <c r="B2154" s="45"/>
      <c r="C2154" s="31" t="s">
        <v>18503</v>
      </c>
      <c r="D2154" s="31" t="s">
        <v>18504</v>
      </c>
      <c r="E2154" s="31"/>
      <c r="F2154" s="32" t="s">
        <v>62</v>
      </c>
      <c r="G2154" s="33" t="s">
        <v>956</v>
      </c>
      <c r="H2154" s="33" t="s">
        <v>62</v>
      </c>
      <c r="I2154" s="31"/>
      <c r="J2154" s="34"/>
      <c r="K2154" s="35" t="s">
        <v>18505</v>
      </c>
      <c r="L2154" s="35" t="s">
        <v>18506</v>
      </c>
      <c r="M2154" s="35" t="s">
        <v>62</v>
      </c>
    </row>
    <row r="2155" spans="1:13" s="24" customFormat="1" ht="27">
      <c r="A2155" s="45"/>
      <c r="B2155" s="45"/>
      <c r="C2155" s="31" t="s">
        <v>18507</v>
      </c>
      <c r="D2155" s="31" t="s">
        <v>18508</v>
      </c>
      <c r="E2155" s="31"/>
      <c r="F2155" s="32" t="s">
        <v>62</v>
      </c>
      <c r="G2155" s="33" t="s">
        <v>956</v>
      </c>
      <c r="H2155" s="33" t="s">
        <v>62</v>
      </c>
      <c r="I2155" s="31"/>
      <c r="J2155" s="34"/>
      <c r="K2155" s="35" t="s">
        <v>18509</v>
      </c>
      <c r="L2155" s="35" t="s">
        <v>18510</v>
      </c>
      <c r="M2155" s="35" t="s">
        <v>62</v>
      </c>
    </row>
    <row r="2156" spans="1:13" s="24" customFormat="1" ht="27">
      <c r="A2156" s="45"/>
      <c r="B2156" s="45"/>
      <c r="C2156" s="31" t="s">
        <v>18511</v>
      </c>
      <c r="D2156" s="31" t="s">
        <v>18512</v>
      </c>
      <c r="E2156" s="31"/>
      <c r="F2156" s="32" t="s">
        <v>62</v>
      </c>
      <c r="G2156" s="33" t="s">
        <v>956</v>
      </c>
      <c r="H2156" s="33" t="s">
        <v>62</v>
      </c>
      <c r="I2156" s="31"/>
      <c r="J2156" s="34"/>
      <c r="K2156" s="35" t="s">
        <v>18513</v>
      </c>
      <c r="L2156" s="35" t="s">
        <v>18514</v>
      </c>
      <c r="M2156" s="35" t="s">
        <v>62</v>
      </c>
    </row>
    <row r="2157" spans="1:13" s="24" customFormat="1" ht="27">
      <c r="A2157" s="45"/>
      <c r="B2157" s="45"/>
      <c r="C2157" s="31" t="s">
        <v>18515</v>
      </c>
      <c r="D2157" s="31" t="s">
        <v>18516</v>
      </c>
      <c r="E2157" s="31"/>
      <c r="F2157" s="32" t="s">
        <v>62</v>
      </c>
      <c r="G2157" s="33" t="s">
        <v>956</v>
      </c>
      <c r="H2157" s="33" t="s">
        <v>62</v>
      </c>
      <c r="I2157" s="31"/>
      <c r="J2157" s="34"/>
      <c r="K2157" s="35" t="s">
        <v>18517</v>
      </c>
      <c r="L2157" s="35" t="s">
        <v>18518</v>
      </c>
      <c r="M2157" s="35" t="s">
        <v>62</v>
      </c>
    </row>
    <row r="2158" spans="1:13" s="24" customFormat="1" ht="27">
      <c r="A2158" s="45"/>
      <c r="B2158" s="45"/>
      <c r="C2158" s="31" t="s">
        <v>18519</v>
      </c>
      <c r="D2158" s="31" t="s">
        <v>18520</v>
      </c>
      <c r="E2158" s="31"/>
      <c r="F2158" s="32" t="s">
        <v>62</v>
      </c>
      <c r="G2158" s="33" t="s">
        <v>956</v>
      </c>
      <c r="H2158" s="33" t="s">
        <v>62</v>
      </c>
      <c r="I2158" s="31"/>
      <c r="J2158" s="34"/>
      <c r="K2158" s="35" t="s">
        <v>18521</v>
      </c>
      <c r="L2158" s="35" t="s">
        <v>18522</v>
      </c>
      <c r="M2158" s="35" t="s">
        <v>62</v>
      </c>
    </row>
    <row r="2159" spans="1:13" s="24" customFormat="1" ht="27">
      <c r="A2159" s="45"/>
      <c r="B2159" s="45"/>
      <c r="C2159" s="31" t="s">
        <v>18523</v>
      </c>
      <c r="D2159" s="31" t="s">
        <v>18524</v>
      </c>
      <c r="E2159" s="31"/>
      <c r="F2159" s="32" t="s">
        <v>62</v>
      </c>
      <c r="G2159" s="33" t="s">
        <v>956</v>
      </c>
      <c r="H2159" s="33" t="s">
        <v>62</v>
      </c>
      <c r="I2159" s="31"/>
      <c r="J2159" s="34"/>
      <c r="K2159" s="35" t="s">
        <v>18525</v>
      </c>
      <c r="L2159" s="35" t="s">
        <v>18526</v>
      </c>
      <c r="M2159" s="35" t="s">
        <v>62</v>
      </c>
    </row>
    <row r="2160" spans="1:13" s="24" customFormat="1" ht="27">
      <c r="A2160" s="45"/>
      <c r="B2160" s="45"/>
      <c r="C2160" s="31" t="s">
        <v>18527</v>
      </c>
      <c r="D2160" s="31" t="s">
        <v>18528</v>
      </c>
      <c r="E2160" s="31"/>
      <c r="F2160" s="32" t="s">
        <v>62</v>
      </c>
      <c r="G2160" s="33" t="s">
        <v>956</v>
      </c>
      <c r="H2160" s="33" t="s">
        <v>62</v>
      </c>
      <c r="I2160" s="31"/>
      <c r="J2160" s="34"/>
      <c r="K2160" s="35" t="s">
        <v>18529</v>
      </c>
      <c r="L2160" s="35" t="s">
        <v>18530</v>
      </c>
      <c r="M2160" s="35" t="s">
        <v>62</v>
      </c>
    </row>
    <row r="2161" spans="1:13" s="24" customFormat="1" ht="27">
      <c r="A2161" s="45"/>
      <c r="B2161" s="45"/>
      <c r="C2161" s="31" t="s">
        <v>18531</v>
      </c>
      <c r="D2161" s="31" t="s">
        <v>18532</v>
      </c>
      <c r="E2161" s="31"/>
      <c r="F2161" s="32" t="s">
        <v>62</v>
      </c>
      <c r="G2161" s="33" t="s">
        <v>956</v>
      </c>
      <c r="H2161" s="33" t="s">
        <v>62</v>
      </c>
      <c r="I2161" s="31"/>
      <c r="J2161" s="34"/>
      <c r="K2161" s="35" t="s">
        <v>18533</v>
      </c>
      <c r="L2161" s="35" t="s">
        <v>18534</v>
      </c>
      <c r="M2161" s="35" t="s">
        <v>62</v>
      </c>
    </row>
    <row r="2162" spans="1:13" s="24" customFormat="1" ht="27">
      <c r="A2162" s="45"/>
      <c r="B2162" s="45"/>
      <c r="C2162" s="31" t="s">
        <v>18535</v>
      </c>
      <c r="D2162" s="31" t="s">
        <v>18536</v>
      </c>
      <c r="E2162" s="31"/>
      <c r="F2162" s="32" t="s">
        <v>62</v>
      </c>
      <c r="G2162" s="33" t="s">
        <v>956</v>
      </c>
      <c r="H2162" s="33" t="s">
        <v>62</v>
      </c>
      <c r="I2162" s="31"/>
      <c r="J2162" s="34"/>
      <c r="K2162" s="35" t="s">
        <v>18537</v>
      </c>
      <c r="L2162" s="35" t="s">
        <v>18538</v>
      </c>
      <c r="M2162" s="35" t="s">
        <v>62</v>
      </c>
    </row>
    <row r="2163" spans="1:13" s="24" customFormat="1" ht="27">
      <c r="A2163" s="45"/>
      <c r="B2163" s="45"/>
      <c r="C2163" s="31" t="s">
        <v>18539</v>
      </c>
      <c r="D2163" s="31" t="s">
        <v>18540</v>
      </c>
      <c r="E2163" s="31"/>
      <c r="F2163" s="32" t="s">
        <v>62</v>
      </c>
      <c r="G2163" s="33" t="s">
        <v>956</v>
      </c>
      <c r="H2163" s="33" t="s">
        <v>62</v>
      </c>
      <c r="I2163" s="31"/>
      <c r="J2163" s="34"/>
      <c r="K2163" s="35" t="s">
        <v>18541</v>
      </c>
      <c r="L2163" s="35" t="s">
        <v>18542</v>
      </c>
      <c r="M2163" s="35" t="s">
        <v>62</v>
      </c>
    </row>
    <row r="2164" spans="1:13" s="24" customFormat="1" ht="27">
      <c r="A2164" s="45"/>
      <c r="B2164" s="45"/>
      <c r="C2164" s="31" t="s">
        <v>18543</v>
      </c>
      <c r="D2164" s="31" t="s">
        <v>18544</v>
      </c>
      <c r="E2164" s="31"/>
      <c r="F2164" s="32" t="s">
        <v>62</v>
      </c>
      <c r="G2164" s="33" t="s">
        <v>956</v>
      </c>
      <c r="H2164" s="33" t="s">
        <v>62</v>
      </c>
      <c r="I2164" s="31"/>
      <c r="J2164" s="34"/>
      <c r="K2164" s="35" t="s">
        <v>18545</v>
      </c>
      <c r="L2164" s="35" t="s">
        <v>18546</v>
      </c>
      <c r="M2164" s="35" t="s">
        <v>63</v>
      </c>
    </row>
    <row r="2165" spans="1:13" s="24" customFormat="1" ht="27">
      <c r="A2165" s="45"/>
      <c r="B2165" s="45"/>
      <c r="C2165" s="31" t="s">
        <v>18547</v>
      </c>
      <c r="D2165" s="31" t="s">
        <v>18548</v>
      </c>
      <c r="E2165" s="31"/>
      <c r="F2165" s="32" t="s">
        <v>62</v>
      </c>
      <c r="G2165" s="33" t="s">
        <v>956</v>
      </c>
      <c r="H2165" s="33" t="s">
        <v>62</v>
      </c>
      <c r="I2165" s="31"/>
      <c r="J2165" s="34"/>
      <c r="K2165" s="35" t="s">
        <v>18549</v>
      </c>
      <c r="L2165" s="35" t="s">
        <v>18550</v>
      </c>
      <c r="M2165" s="35" t="s">
        <v>63</v>
      </c>
    </row>
    <row r="2166" spans="1:13" s="24" customFormat="1" ht="27">
      <c r="A2166" s="45"/>
      <c r="B2166" s="45"/>
      <c r="C2166" s="31" t="s">
        <v>18551</v>
      </c>
      <c r="D2166" s="31" t="s">
        <v>18552</v>
      </c>
      <c r="E2166" s="31"/>
      <c r="F2166" s="32" t="s">
        <v>62</v>
      </c>
      <c r="G2166" s="33" t="s">
        <v>956</v>
      </c>
      <c r="H2166" s="33" t="s">
        <v>62</v>
      </c>
      <c r="I2166" s="31"/>
      <c r="J2166" s="34"/>
      <c r="K2166" s="35" t="s">
        <v>18553</v>
      </c>
      <c r="L2166" s="35" t="s">
        <v>18554</v>
      </c>
      <c r="M2166" s="35" t="s">
        <v>63</v>
      </c>
    </row>
    <row r="2167" spans="1:13" s="24" customFormat="1" ht="27">
      <c r="A2167" s="45"/>
      <c r="B2167" s="45"/>
      <c r="C2167" s="31" t="s">
        <v>18555</v>
      </c>
      <c r="D2167" s="31" t="s">
        <v>18556</v>
      </c>
      <c r="E2167" s="31"/>
      <c r="F2167" s="32" t="s">
        <v>62</v>
      </c>
      <c r="G2167" s="33" t="s">
        <v>956</v>
      </c>
      <c r="H2167" s="33" t="s">
        <v>62</v>
      </c>
      <c r="I2167" s="31"/>
      <c r="J2167" s="34"/>
      <c r="K2167" s="35" t="s">
        <v>18557</v>
      </c>
      <c r="L2167" s="35" t="s">
        <v>18558</v>
      </c>
      <c r="M2167" s="35" t="s">
        <v>63</v>
      </c>
    </row>
    <row r="2168" spans="1:13" s="24" customFormat="1" ht="27">
      <c r="A2168" s="45"/>
      <c r="B2168" s="45"/>
      <c r="C2168" s="31" t="s">
        <v>18559</v>
      </c>
      <c r="D2168" s="31" t="s">
        <v>18560</v>
      </c>
      <c r="E2168" s="31"/>
      <c r="F2168" s="32" t="s">
        <v>62</v>
      </c>
      <c r="G2168" s="33" t="s">
        <v>956</v>
      </c>
      <c r="H2168" s="33" t="s">
        <v>62</v>
      </c>
      <c r="I2168" s="31"/>
      <c r="J2168" s="34"/>
      <c r="K2168" s="35" t="s">
        <v>18561</v>
      </c>
      <c r="L2168" s="35" t="s">
        <v>18562</v>
      </c>
      <c r="M2168" s="35" t="s">
        <v>62</v>
      </c>
    </row>
    <row r="2169" spans="1:13" s="24" customFormat="1" ht="27">
      <c r="A2169" s="45"/>
      <c r="B2169" s="45"/>
      <c r="C2169" s="31" t="s">
        <v>18563</v>
      </c>
      <c r="D2169" s="31" t="s">
        <v>18564</v>
      </c>
      <c r="E2169" s="31"/>
      <c r="F2169" s="32" t="s">
        <v>62</v>
      </c>
      <c r="G2169" s="33" t="s">
        <v>956</v>
      </c>
      <c r="H2169" s="33" t="s">
        <v>62</v>
      </c>
      <c r="I2169" s="31"/>
      <c r="J2169" s="34"/>
      <c r="K2169" s="35" t="s">
        <v>18565</v>
      </c>
      <c r="L2169" s="35" t="s">
        <v>18566</v>
      </c>
      <c r="M2169" s="35" t="s">
        <v>62</v>
      </c>
    </row>
    <row r="2170" spans="1:13" s="24" customFormat="1" ht="27">
      <c r="A2170" s="45"/>
      <c r="B2170" s="45"/>
      <c r="C2170" s="31" t="s">
        <v>18567</v>
      </c>
      <c r="D2170" s="31" t="s">
        <v>18568</v>
      </c>
      <c r="E2170" s="31"/>
      <c r="F2170" s="32" t="s">
        <v>62</v>
      </c>
      <c r="G2170" s="33" t="s">
        <v>956</v>
      </c>
      <c r="H2170" s="33" t="s">
        <v>62</v>
      </c>
      <c r="I2170" s="31"/>
      <c r="J2170" s="34"/>
      <c r="K2170" s="35" t="s">
        <v>18569</v>
      </c>
      <c r="L2170" s="35" t="s">
        <v>18570</v>
      </c>
      <c r="M2170" s="35" t="s">
        <v>62</v>
      </c>
    </row>
    <row r="2171" spans="1:13" s="24" customFormat="1" ht="27">
      <c r="A2171" s="45"/>
      <c r="B2171" s="45"/>
      <c r="C2171" s="31" t="s">
        <v>18571</v>
      </c>
      <c r="D2171" s="31" t="s">
        <v>18572</v>
      </c>
      <c r="E2171" s="31"/>
      <c r="F2171" s="32" t="s">
        <v>62</v>
      </c>
      <c r="G2171" s="33" t="s">
        <v>956</v>
      </c>
      <c r="H2171" s="33" t="s">
        <v>62</v>
      </c>
      <c r="I2171" s="31"/>
      <c r="J2171" s="34"/>
      <c r="K2171" s="35" t="s">
        <v>18573</v>
      </c>
      <c r="L2171" s="35" t="s">
        <v>18574</v>
      </c>
      <c r="M2171" s="35" t="s">
        <v>62</v>
      </c>
    </row>
    <row r="2172" spans="1:13" s="24" customFormat="1" ht="27">
      <c r="A2172" s="45"/>
      <c r="B2172" s="45"/>
      <c r="C2172" s="31" t="s">
        <v>18575</v>
      </c>
      <c r="D2172" s="31" t="s">
        <v>18576</v>
      </c>
      <c r="E2172" s="31"/>
      <c r="F2172" s="32" t="s">
        <v>62</v>
      </c>
      <c r="G2172" s="33" t="s">
        <v>956</v>
      </c>
      <c r="H2172" s="33" t="s">
        <v>62</v>
      </c>
      <c r="I2172" s="31"/>
      <c r="J2172" s="34"/>
      <c r="K2172" s="35" t="s">
        <v>18577</v>
      </c>
      <c r="L2172" s="35" t="s">
        <v>18578</v>
      </c>
      <c r="M2172" s="35" t="s">
        <v>62</v>
      </c>
    </row>
    <row r="2173" spans="1:13" s="24" customFormat="1" ht="27">
      <c r="A2173" s="45"/>
      <c r="B2173" s="45"/>
      <c r="C2173" s="31" t="s">
        <v>18579</v>
      </c>
      <c r="D2173" s="31" t="s">
        <v>18580</v>
      </c>
      <c r="E2173" s="31"/>
      <c r="F2173" s="32" t="s">
        <v>62</v>
      </c>
      <c r="G2173" s="33" t="s">
        <v>956</v>
      </c>
      <c r="H2173" s="33" t="s">
        <v>62</v>
      </c>
      <c r="I2173" s="31"/>
      <c r="J2173" s="34"/>
      <c r="K2173" s="35" t="s">
        <v>18581</v>
      </c>
      <c r="L2173" s="35" t="s">
        <v>18582</v>
      </c>
      <c r="M2173" s="35" t="s">
        <v>62</v>
      </c>
    </row>
    <row r="2174" spans="1:13" s="24" customFormat="1" ht="27">
      <c r="A2174" s="45"/>
      <c r="B2174" s="45"/>
      <c r="C2174" s="31" t="s">
        <v>18583</v>
      </c>
      <c r="D2174" s="31" t="s">
        <v>18584</v>
      </c>
      <c r="E2174" s="31"/>
      <c r="F2174" s="32" t="s">
        <v>62</v>
      </c>
      <c r="G2174" s="33" t="s">
        <v>956</v>
      </c>
      <c r="H2174" s="33" t="s">
        <v>62</v>
      </c>
      <c r="I2174" s="31"/>
      <c r="J2174" s="34"/>
      <c r="K2174" s="35" t="s">
        <v>18585</v>
      </c>
      <c r="L2174" s="35" t="s">
        <v>18586</v>
      </c>
      <c r="M2174" s="35" t="s">
        <v>62</v>
      </c>
    </row>
    <row r="2175" spans="1:13" s="24" customFormat="1" ht="27">
      <c r="A2175" s="45"/>
      <c r="B2175" s="45"/>
      <c r="C2175" s="31" t="s">
        <v>18587</v>
      </c>
      <c r="D2175" s="31" t="s">
        <v>18588</v>
      </c>
      <c r="E2175" s="31"/>
      <c r="F2175" s="32" t="s">
        <v>62</v>
      </c>
      <c r="G2175" s="33" t="s">
        <v>956</v>
      </c>
      <c r="H2175" s="33" t="s">
        <v>62</v>
      </c>
      <c r="I2175" s="31"/>
      <c r="J2175" s="34"/>
      <c r="K2175" s="35" t="s">
        <v>18589</v>
      </c>
      <c r="L2175" s="35" t="s">
        <v>18590</v>
      </c>
      <c r="M2175" s="35" t="s">
        <v>62</v>
      </c>
    </row>
    <row r="2176" spans="1:13" s="24" customFormat="1" ht="27">
      <c r="A2176" s="45"/>
      <c r="B2176" s="45"/>
      <c r="C2176" s="31" t="s">
        <v>18591</v>
      </c>
      <c r="D2176" s="31" t="s">
        <v>18592</v>
      </c>
      <c r="E2176" s="31"/>
      <c r="F2176" s="32" t="s">
        <v>62</v>
      </c>
      <c r="G2176" s="33" t="s">
        <v>956</v>
      </c>
      <c r="H2176" s="33" t="s">
        <v>62</v>
      </c>
      <c r="I2176" s="31"/>
      <c r="J2176" s="34"/>
      <c r="K2176" s="35" t="s">
        <v>18593</v>
      </c>
      <c r="L2176" s="35" t="s">
        <v>18594</v>
      </c>
      <c r="M2176" s="35" t="s">
        <v>62</v>
      </c>
    </row>
    <row r="2177" spans="1:13" s="24" customFormat="1" ht="27">
      <c r="A2177" s="45"/>
      <c r="B2177" s="45"/>
      <c r="C2177" s="31" t="s">
        <v>18595</v>
      </c>
      <c r="D2177" s="31" t="s">
        <v>18596</v>
      </c>
      <c r="E2177" s="31"/>
      <c r="F2177" s="32" t="s">
        <v>62</v>
      </c>
      <c r="G2177" s="33" t="s">
        <v>956</v>
      </c>
      <c r="H2177" s="33" t="s">
        <v>62</v>
      </c>
      <c r="I2177" s="31"/>
      <c r="J2177" s="34"/>
      <c r="K2177" s="35" t="s">
        <v>18597</v>
      </c>
      <c r="L2177" s="35" t="s">
        <v>18598</v>
      </c>
      <c r="M2177" s="35" t="s">
        <v>62</v>
      </c>
    </row>
    <row r="2178" spans="1:13" s="24" customFormat="1" ht="27">
      <c r="A2178" s="45"/>
      <c r="B2178" s="45"/>
      <c r="C2178" s="31" t="s">
        <v>18599</v>
      </c>
      <c r="D2178" s="31" t="s">
        <v>18600</v>
      </c>
      <c r="E2178" s="31"/>
      <c r="F2178" s="32" t="s">
        <v>62</v>
      </c>
      <c r="G2178" s="33" t="s">
        <v>956</v>
      </c>
      <c r="H2178" s="33" t="s">
        <v>62</v>
      </c>
      <c r="I2178" s="31"/>
      <c r="J2178" s="34"/>
      <c r="K2178" s="35" t="s">
        <v>18601</v>
      </c>
      <c r="L2178" s="35" t="s">
        <v>18602</v>
      </c>
      <c r="M2178" s="35" t="s">
        <v>62</v>
      </c>
    </row>
    <row r="2179" spans="1:13" s="24" customFormat="1" ht="27">
      <c r="A2179" s="45"/>
      <c r="B2179" s="45"/>
      <c r="C2179" s="31" t="s">
        <v>18603</v>
      </c>
      <c r="D2179" s="31" t="s">
        <v>18604</v>
      </c>
      <c r="E2179" s="31"/>
      <c r="F2179" s="32" t="s">
        <v>62</v>
      </c>
      <c r="G2179" s="33" t="s">
        <v>956</v>
      </c>
      <c r="H2179" s="33" t="s">
        <v>62</v>
      </c>
      <c r="I2179" s="31"/>
      <c r="J2179" s="34"/>
      <c r="K2179" s="35" t="s">
        <v>18605</v>
      </c>
      <c r="L2179" s="35" t="s">
        <v>18606</v>
      </c>
      <c r="M2179" s="35" t="s">
        <v>62</v>
      </c>
    </row>
    <row r="2180" spans="1:13" s="24" customFormat="1" ht="27">
      <c r="A2180" s="45"/>
      <c r="B2180" s="45"/>
      <c r="C2180" s="31" t="s">
        <v>18607</v>
      </c>
      <c r="D2180" s="31" t="s">
        <v>18608</v>
      </c>
      <c r="E2180" s="31"/>
      <c r="F2180" s="32" t="s">
        <v>62</v>
      </c>
      <c r="G2180" s="33" t="s">
        <v>956</v>
      </c>
      <c r="H2180" s="33" t="s">
        <v>62</v>
      </c>
      <c r="I2180" s="31"/>
      <c r="J2180" s="34"/>
      <c r="K2180" s="35" t="s">
        <v>18609</v>
      </c>
      <c r="L2180" s="35" t="s">
        <v>18610</v>
      </c>
      <c r="M2180" s="35" t="s">
        <v>62</v>
      </c>
    </row>
    <row r="2181" spans="1:13" s="24" customFormat="1" ht="27">
      <c r="A2181" s="45"/>
      <c r="B2181" s="45"/>
      <c r="C2181" s="31" t="s">
        <v>18611</v>
      </c>
      <c r="D2181" s="31" t="s">
        <v>18612</v>
      </c>
      <c r="E2181" s="31"/>
      <c r="F2181" s="32" t="s">
        <v>62</v>
      </c>
      <c r="G2181" s="33" t="s">
        <v>956</v>
      </c>
      <c r="H2181" s="33" t="s">
        <v>62</v>
      </c>
      <c r="I2181" s="31"/>
      <c r="J2181" s="34"/>
      <c r="K2181" s="35" t="s">
        <v>18613</v>
      </c>
      <c r="L2181" s="35" t="s">
        <v>18614</v>
      </c>
      <c r="M2181" s="35" t="s">
        <v>62</v>
      </c>
    </row>
    <row r="2182" spans="1:13" s="24" customFormat="1" ht="27">
      <c r="A2182" s="45"/>
      <c r="B2182" s="45"/>
      <c r="C2182" s="31" t="s">
        <v>18615</v>
      </c>
      <c r="D2182" s="31" t="s">
        <v>18616</v>
      </c>
      <c r="E2182" s="31"/>
      <c r="F2182" s="32" t="s">
        <v>62</v>
      </c>
      <c r="G2182" s="33" t="s">
        <v>956</v>
      </c>
      <c r="H2182" s="33" t="s">
        <v>62</v>
      </c>
      <c r="I2182" s="31"/>
      <c r="J2182" s="34"/>
      <c r="K2182" s="35" t="s">
        <v>18617</v>
      </c>
      <c r="L2182" s="35" t="s">
        <v>18618</v>
      </c>
      <c r="M2182" s="35" t="s">
        <v>62</v>
      </c>
    </row>
    <row r="2183" spans="1:13" s="24" customFormat="1" ht="27">
      <c r="A2183" s="45"/>
      <c r="B2183" s="45"/>
      <c r="C2183" s="31" t="s">
        <v>18619</v>
      </c>
      <c r="D2183" s="31" t="s">
        <v>18620</v>
      </c>
      <c r="E2183" s="31"/>
      <c r="F2183" s="32" t="s">
        <v>62</v>
      </c>
      <c r="G2183" s="33" t="s">
        <v>956</v>
      </c>
      <c r="H2183" s="33" t="s">
        <v>62</v>
      </c>
      <c r="I2183" s="31"/>
      <c r="J2183" s="34"/>
      <c r="K2183" s="35" t="s">
        <v>18621</v>
      </c>
      <c r="L2183" s="35" t="s">
        <v>18622</v>
      </c>
      <c r="M2183" s="35" t="s">
        <v>62</v>
      </c>
    </row>
    <row r="2184" spans="1:13" s="24" customFormat="1" ht="27">
      <c r="A2184" s="45"/>
      <c r="B2184" s="45"/>
      <c r="C2184" s="31" t="s">
        <v>18623</v>
      </c>
      <c r="D2184" s="31" t="s">
        <v>18624</v>
      </c>
      <c r="E2184" s="31"/>
      <c r="F2184" s="32" t="s">
        <v>62</v>
      </c>
      <c r="G2184" s="33" t="s">
        <v>956</v>
      </c>
      <c r="H2184" s="33" t="s">
        <v>62</v>
      </c>
      <c r="I2184" s="31"/>
      <c r="J2184" s="34"/>
      <c r="K2184" s="35" t="s">
        <v>18625</v>
      </c>
      <c r="L2184" s="35" t="s">
        <v>18626</v>
      </c>
      <c r="M2184" s="35" t="s">
        <v>62</v>
      </c>
    </row>
    <row r="2185" spans="1:13" s="24" customFormat="1" ht="27">
      <c r="A2185" s="45"/>
      <c r="B2185" s="45"/>
      <c r="C2185" s="31" t="s">
        <v>18627</v>
      </c>
      <c r="D2185" s="31" t="s">
        <v>18628</v>
      </c>
      <c r="E2185" s="31"/>
      <c r="F2185" s="32" t="s">
        <v>62</v>
      </c>
      <c r="G2185" s="33" t="s">
        <v>956</v>
      </c>
      <c r="H2185" s="33" t="s">
        <v>62</v>
      </c>
      <c r="I2185" s="31"/>
      <c r="J2185" s="34"/>
      <c r="K2185" s="35" t="s">
        <v>18629</v>
      </c>
      <c r="L2185" s="35" t="s">
        <v>18630</v>
      </c>
      <c r="M2185" s="35" t="s">
        <v>62</v>
      </c>
    </row>
    <row r="2186" spans="1:13" s="24" customFormat="1" ht="27">
      <c r="A2186" s="45"/>
      <c r="B2186" s="45"/>
      <c r="C2186" s="31" t="s">
        <v>18631</v>
      </c>
      <c r="D2186" s="31" t="s">
        <v>18632</v>
      </c>
      <c r="E2186" s="31"/>
      <c r="F2186" s="32" t="s">
        <v>62</v>
      </c>
      <c r="G2186" s="33" t="s">
        <v>956</v>
      </c>
      <c r="H2186" s="33" t="s">
        <v>62</v>
      </c>
      <c r="I2186" s="31"/>
      <c r="J2186" s="34"/>
      <c r="K2186" s="35" t="s">
        <v>18633</v>
      </c>
      <c r="L2186" s="35" t="s">
        <v>18634</v>
      </c>
      <c r="M2186" s="35" t="s">
        <v>62</v>
      </c>
    </row>
    <row r="2187" spans="1:13" s="24" customFormat="1" ht="27">
      <c r="A2187" s="45"/>
      <c r="B2187" s="45"/>
      <c r="C2187" s="31" t="s">
        <v>18635</v>
      </c>
      <c r="D2187" s="31" t="s">
        <v>18636</v>
      </c>
      <c r="E2187" s="31"/>
      <c r="F2187" s="32" t="s">
        <v>62</v>
      </c>
      <c r="G2187" s="33" t="s">
        <v>956</v>
      </c>
      <c r="H2187" s="33" t="s">
        <v>62</v>
      </c>
      <c r="I2187" s="31"/>
      <c r="J2187" s="34"/>
      <c r="K2187" s="35" t="s">
        <v>18637</v>
      </c>
      <c r="L2187" s="35" t="s">
        <v>18638</v>
      </c>
      <c r="M2187" s="35" t="s">
        <v>62</v>
      </c>
    </row>
    <row r="2188" spans="1:13" s="24" customFormat="1" ht="27">
      <c r="A2188" s="45"/>
      <c r="B2188" s="45"/>
      <c r="C2188" s="31" t="s">
        <v>18639</v>
      </c>
      <c r="D2188" s="31" t="s">
        <v>18640</v>
      </c>
      <c r="E2188" s="31"/>
      <c r="F2188" s="32" t="s">
        <v>62</v>
      </c>
      <c r="G2188" s="33" t="s">
        <v>956</v>
      </c>
      <c r="H2188" s="33" t="s">
        <v>62</v>
      </c>
      <c r="I2188" s="31"/>
      <c r="J2188" s="34"/>
      <c r="K2188" s="35" t="s">
        <v>18641</v>
      </c>
      <c r="L2188" s="35" t="s">
        <v>18642</v>
      </c>
      <c r="M2188" s="35" t="s">
        <v>62</v>
      </c>
    </row>
    <row r="2189" spans="1:13" s="24" customFormat="1" ht="27">
      <c r="A2189" s="45"/>
      <c r="B2189" s="45"/>
      <c r="C2189" s="31" t="s">
        <v>18643</v>
      </c>
      <c r="D2189" s="31" t="s">
        <v>18644</v>
      </c>
      <c r="E2189" s="31"/>
      <c r="F2189" s="32" t="s">
        <v>62</v>
      </c>
      <c r="G2189" s="33" t="s">
        <v>956</v>
      </c>
      <c r="H2189" s="33" t="s">
        <v>62</v>
      </c>
      <c r="I2189" s="31"/>
      <c r="J2189" s="34"/>
      <c r="K2189" s="35" t="s">
        <v>18645</v>
      </c>
      <c r="L2189" s="35" t="s">
        <v>18646</v>
      </c>
      <c r="M2189" s="35" t="s">
        <v>62</v>
      </c>
    </row>
    <row r="2190" spans="1:13" s="24" customFormat="1" ht="27">
      <c r="A2190" s="45"/>
      <c r="B2190" s="45"/>
      <c r="C2190" s="31" t="s">
        <v>18647</v>
      </c>
      <c r="D2190" s="31" t="s">
        <v>18648</v>
      </c>
      <c r="E2190" s="31"/>
      <c r="F2190" s="32" t="s">
        <v>62</v>
      </c>
      <c r="G2190" s="33" t="s">
        <v>956</v>
      </c>
      <c r="H2190" s="33" t="s">
        <v>62</v>
      </c>
      <c r="I2190" s="31"/>
      <c r="J2190" s="34"/>
      <c r="K2190" s="35" t="s">
        <v>18649</v>
      </c>
      <c r="L2190" s="35" t="s">
        <v>18650</v>
      </c>
      <c r="M2190" s="35" t="s">
        <v>62</v>
      </c>
    </row>
    <row r="2191" spans="1:13" s="24" customFormat="1" ht="27">
      <c r="A2191" s="45"/>
      <c r="B2191" s="45"/>
      <c r="C2191" s="31" t="s">
        <v>18651</v>
      </c>
      <c r="D2191" s="31" t="s">
        <v>18652</v>
      </c>
      <c r="E2191" s="31"/>
      <c r="F2191" s="32" t="s">
        <v>62</v>
      </c>
      <c r="G2191" s="33" t="s">
        <v>956</v>
      </c>
      <c r="H2191" s="33" t="s">
        <v>62</v>
      </c>
      <c r="I2191" s="31"/>
      <c r="J2191" s="34"/>
      <c r="K2191" s="35" t="s">
        <v>18653</v>
      </c>
      <c r="L2191" s="35" t="s">
        <v>18654</v>
      </c>
      <c r="M2191" s="35" t="s">
        <v>62</v>
      </c>
    </row>
    <row r="2192" spans="1:13" s="24" customFormat="1" ht="27">
      <c r="A2192" s="45"/>
      <c r="B2192" s="45"/>
      <c r="C2192" s="31" t="s">
        <v>18655</v>
      </c>
      <c r="D2192" s="31" t="s">
        <v>18656</v>
      </c>
      <c r="E2192" s="31"/>
      <c r="F2192" s="32" t="s">
        <v>62</v>
      </c>
      <c r="G2192" s="33" t="s">
        <v>956</v>
      </c>
      <c r="H2192" s="33" t="s">
        <v>62</v>
      </c>
      <c r="I2192" s="31"/>
      <c r="J2192" s="34"/>
      <c r="K2192" s="35" t="s">
        <v>18657</v>
      </c>
      <c r="L2192" s="35" t="s">
        <v>18658</v>
      </c>
      <c r="M2192" s="35" t="s">
        <v>62</v>
      </c>
    </row>
    <row r="2193" spans="1:13" s="24" customFormat="1" ht="27">
      <c r="A2193" s="45"/>
      <c r="B2193" s="45"/>
      <c r="C2193" s="31" t="s">
        <v>18659</v>
      </c>
      <c r="D2193" s="31" t="s">
        <v>18660</v>
      </c>
      <c r="E2193" s="31"/>
      <c r="F2193" s="32" t="s">
        <v>62</v>
      </c>
      <c r="G2193" s="33" t="s">
        <v>956</v>
      </c>
      <c r="H2193" s="33" t="s">
        <v>62</v>
      </c>
      <c r="I2193" s="31"/>
      <c r="J2193" s="34"/>
      <c r="K2193" s="35" t="s">
        <v>18661</v>
      </c>
      <c r="L2193" s="35" t="s">
        <v>18662</v>
      </c>
      <c r="M2193" s="35" t="s">
        <v>62</v>
      </c>
    </row>
    <row r="2194" spans="1:13" s="24" customFormat="1" ht="27">
      <c r="A2194" s="45"/>
      <c r="B2194" s="45"/>
      <c r="C2194" s="31" t="s">
        <v>18663</v>
      </c>
      <c r="D2194" s="31" t="s">
        <v>18664</v>
      </c>
      <c r="E2194" s="31"/>
      <c r="F2194" s="32" t="s">
        <v>62</v>
      </c>
      <c r="G2194" s="33" t="s">
        <v>956</v>
      </c>
      <c r="H2194" s="33" t="s">
        <v>62</v>
      </c>
      <c r="I2194" s="31"/>
      <c r="J2194" s="34"/>
      <c r="K2194" s="35" t="s">
        <v>18665</v>
      </c>
      <c r="L2194" s="35" t="s">
        <v>18666</v>
      </c>
      <c r="M2194" s="35" t="s">
        <v>62</v>
      </c>
    </row>
    <row r="2195" spans="1:13" s="24" customFormat="1" ht="27">
      <c r="A2195" s="45"/>
      <c r="B2195" s="45"/>
      <c r="C2195" s="31" t="s">
        <v>18667</v>
      </c>
      <c r="D2195" s="31" t="s">
        <v>18668</v>
      </c>
      <c r="E2195" s="31"/>
      <c r="F2195" s="32" t="s">
        <v>62</v>
      </c>
      <c r="G2195" s="33" t="s">
        <v>956</v>
      </c>
      <c r="H2195" s="33" t="s">
        <v>62</v>
      </c>
      <c r="I2195" s="31"/>
      <c r="J2195" s="34"/>
      <c r="K2195" s="35" t="s">
        <v>18669</v>
      </c>
      <c r="L2195" s="35" t="s">
        <v>18670</v>
      </c>
      <c r="M2195" s="35" t="s">
        <v>62</v>
      </c>
    </row>
    <row r="2196" spans="1:13" s="24" customFormat="1" ht="27">
      <c r="A2196" s="45"/>
      <c r="B2196" s="45"/>
      <c r="C2196" s="31" t="s">
        <v>18671</v>
      </c>
      <c r="D2196" s="31" t="s">
        <v>18672</v>
      </c>
      <c r="E2196" s="31"/>
      <c r="F2196" s="32" t="s">
        <v>62</v>
      </c>
      <c r="G2196" s="33" t="s">
        <v>956</v>
      </c>
      <c r="H2196" s="33" t="s">
        <v>62</v>
      </c>
      <c r="I2196" s="31"/>
      <c r="J2196" s="34"/>
      <c r="K2196" s="35" t="s">
        <v>18673</v>
      </c>
      <c r="L2196" s="35" t="s">
        <v>18674</v>
      </c>
      <c r="M2196" s="35" t="s">
        <v>62</v>
      </c>
    </row>
    <row r="2197" spans="1:13" s="24" customFormat="1" ht="27">
      <c r="A2197" s="45"/>
      <c r="B2197" s="45"/>
      <c r="C2197" s="31" t="s">
        <v>18675</v>
      </c>
      <c r="D2197" s="31" t="s">
        <v>18676</v>
      </c>
      <c r="E2197" s="31"/>
      <c r="F2197" s="32" t="s">
        <v>62</v>
      </c>
      <c r="G2197" s="33" t="s">
        <v>956</v>
      </c>
      <c r="H2197" s="33" t="s">
        <v>62</v>
      </c>
      <c r="I2197" s="31"/>
      <c r="J2197" s="34"/>
      <c r="K2197" s="35" t="s">
        <v>18677</v>
      </c>
      <c r="L2197" s="35" t="s">
        <v>18678</v>
      </c>
      <c r="M2197" s="35" t="s">
        <v>62</v>
      </c>
    </row>
    <row r="2198" spans="1:13" s="24" customFormat="1" ht="27">
      <c r="A2198" s="45"/>
      <c r="B2198" s="45"/>
      <c r="C2198" s="31" t="s">
        <v>18679</v>
      </c>
      <c r="D2198" s="31" t="s">
        <v>18680</v>
      </c>
      <c r="E2198" s="31"/>
      <c r="F2198" s="32" t="s">
        <v>62</v>
      </c>
      <c r="G2198" s="33" t="s">
        <v>956</v>
      </c>
      <c r="H2198" s="33" t="s">
        <v>62</v>
      </c>
      <c r="I2198" s="31"/>
      <c r="J2198" s="34"/>
      <c r="K2198" s="35" t="s">
        <v>18681</v>
      </c>
      <c r="L2198" s="35" t="s">
        <v>18682</v>
      </c>
      <c r="M2198" s="35" t="s">
        <v>62</v>
      </c>
    </row>
    <row r="2199" spans="1:13" s="24" customFormat="1" ht="27">
      <c r="A2199" s="45"/>
      <c r="B2199" s="45"/>
      <c r="C2199" s="31" t="s">
        <v>18683</v>
      </c>
      <c r="D2199" s="31" t="s">
        <v>18684</v>
      </c>
      <c r="E2199" s="31"/>
      <c r="F2199" s="32" t="s">
        <v>62</v>
      </c>
      <c r="G2199" s="33" t="s">
        <v>956</v>
      </c>
      <c r="H2199" s="33" t="s">
        <v>62</v>
      </c>
      <c r="I2199" s="31"/>
      <c r="J2199" s="34"/>
      <c r="K2199" s="35" t="s">
        <v>18685</v>
      </c>
      <c r="L2199" s="35" t="s">
        <v>18686</v>
      </c>
      <c r="M2199" s="35" t="s">
        <v>62</v>
      </c>
    </row>
    <row r="2200" spans="1:13" s="24" customFormat="1" ht="27">
      <c r="A2200" s="45"/>
      <c r="B2200" s="45"/>
      <c r="C2200" s="31" t="s">
        <v>18687</v>
      </c>
      <c r="D2200" s="31" t="s">
        <v>18688</v>
      </c>
      <c r="E2200" s="31"/>
      <c r="F2200" s="32" t="s">
        <v>62</v>
      </c>
      <c r="G2200" s="33" t="s">
        <v>956</v>
      </c>
      <c r="H2200" s="33" t="s">
        <v>62</v>
      </c>
      <c r="I2200" s="31"/>
      <c r="J2200" s="34"/>
      <c r="K2200" s="35" t="s">
        <v>18689</v>
      </c>
      <c r="L2200" s="35" t="s">
        <v>18690</v>
      </c>
      <c r="M2200" s="35" t="s">
        <v>62</v>
      </c>
    </row>
    <row r="2201" spans="1:13" s="24" customFormat="1" ht="27">
      <c r="A2201" s="45"/>
      <c r="B2201" s="45"/>
      <c r="C2201" s="31" t="s">
        <v>18691</v>
      </c>
      <c r="D2201" s="31" t="s">
        <v>18692</v>
      </c>
      <c r="E2201" s="31"/>
      <c r="F2201" s="32" t="s">
        <v>62</v>
      </c>
      <c r="G2201" s="33" t="s">
        <v>956</v>
      </c>
      <c r="H2201" s="33" t="s">
        <v>62</v>
      </c>
      <c r="I2201" s="31"/>
      <c r="J2201" s="34"/>
      <c r="K2201" s="35" t="s">
        <v>18693</v>
      </c>
      <c r="L2201" s="35" t="s">
        <v>18694</v>
      </c>
      <c r="M2201" s="35" t="s">
        <v>62</v>
      </c>
    </row>
    <row r="2202" spans="1:13" s="24" customFormat="1" ht="27">
      <c r="A2202" s="45"/>
      <c r="B2202" s="45"/>
      <c r="C2202" s="31" t="s">
        <v>18695</v>
      </c>
      <c r="D2202" s="31" t="s">
        <v>18696</v>
      </c>
      <c r="E2202" s="31"/>
      <c r="F2202" s="32" t="s">
        <v>62</v>
      </c>
      <c r="G2202" s="33" t="s">
        <v>956</v>
      </c>
      <c r="H2202" s="33" t="s">
        <v>62</v>
      </c>
      <c r="I2202" s="31"/>
      <c r="J2202" s="34"/>
      <c r="K2202" s="35" t="s">
        <v>18697</v>
      </c>
      <c r="L2202" s="35" t="s">
        <v>18698</v>
      </c>
      <c r="M2202" s="35" t="s">
        <v>62</v>
      </c>
    </row>
    <row r="2203" spans="1:13" s="24" customFormat="1" ht="27">
      <c r="A2203" s="45"/>
      <c r="B2203" s="45"/>
      <c r="C2203" s="31" t="s">
        <v>18699</v>
      </c>
      <c r="D2203" s="31" t="s">
        <v>18700</v>
      </c>
      <c r="E2203" s="31"/>
      <c r="F2203" s="32" t="s">
        <v>62</v>
      </c>
      <c r="G2203" s="33" t="s">
        <v>956</v>
      </c>
      <c r="H2203" s="33" t="s">
        <v>62</v>
      </c>
      <c r="I2203" s="31"/>
      <c r="J2203" s="34"/>
      <c r="K2203" s="35" t="s">
        <v>18701</v>
      </c>
      <c r="L2203" s="35" t="s">
        <v>18702</v>
      </c>
      <c r="M2203" s="35" t="s">
        <v>62</v>
      </c>
    </row>
    <row r="2204" spans="1:13" s="24" customFormat="1" ht="27">
      <c r="A2204" s="45"/>
      <c r="B2204" s="45"/>
      <c r="C2204" s="31" t="s">
        <v>18703</v>
      </c>
      <c r="D2204" s="31" t="s">
        <v>18704</v>
      </c>
      <c r="E2204" s="31"/>
      <c r="F2204" s="32" t="s">
        <v>62</v>
      </c>
      <c r="G2204" s="33" t="s">
        <v>956</v>
      </c>
      <c r="H2204" s="33" t="s">
        <v>62</v>
      </c>
      <c r="I2204" s="31"/>
      <c r="J2204" s="34"/>
      <c r="K2204" s="35" t="s">
        <v>18705</v>
      </c>
      <c r="L2204" s="35" t="s">
        <v>18706</v>
      </c>
      <c r="M2204" s="35" t="s">
        <v>62</v>
      </c>
    </row>
    <row r="2205" spans="1:13" s="24" customFormat="1" ht="27">
      <c r="A2205" s="45"/>
      <c r="B2205" s="45"/>
      <c r="C2205" s="31" t="s">
        <v>18707</v>
      </c>
      <c r="D2205" s="31" t="s">
        <v>18708</v>
      </c>
      <c r="E2205" s="31"/>
      <c r="F2205" s="32" t="s">
        <v>62</v>
      </c>
      <c r="G2205" s="33" t="s">
        <v>956</v>
      </c>
      <c r="H2205" s="33" t="s">
        <v>62</v>
      </c>
      <c r="I2205" s="31"/>
      <c r="J2205" s="34"/>
      <c r="K2205" s="35" t="s">
        <v>18709</v>
      </c>
      <c r="L2205" s="35" t="s">
        <v>18710</v>
      </c>
      <c r="M2205" s="35" t="s">
        <v>62</v>
      </c>
    </row>
    <row r="2206" spans="1:13" s="24" customFormat="1" ht="27">
      <c r="A2206" s="45"/>
      <c r="B2206" s="45"/>
      <c r="C2206" s="31" t="s">
        <v>18711</v>
      </c>
      <c r="D2206" s="31" t="s">
        <v>18712</v>
      </c>
      <c r="E2206" s="31"/>
      <c r="F2206" s="32" t="s">
        <v>62</v>
      </c>
      <c r="G2206" s="33" t="s">
        <v>956</v>
      </c>
      <c r="H2206" s="33" t="s">
        <v>62</v>
      </c>
      <c r="I2206" s="31"/>
      <c r="J2206" s="34"/>
      <c r="K2206" s="35" t="s">
        <v>18713</v>
      </c>
      <c r="L2206" s="35" t="s">
        <v>18714</v>
      </c>
      <c r="M2206" s="35" t="s">
        <v>62</v>
      </c>
    </row>
    <row r="2207" spans="1:13" s="24" customFormat="1" ht="27">
      <c r="A2207" s="45"/>
      <c r="B2207" s="45"/>
      <c r="C2207" s="31" t="s">
        <v>18715</v>
      </c>
      <c r="D2207" s="31" t="s">
        <v>18716</v>
      </c>
      <c r="E2207" s="31"/>
      <c r="F2207" s="32" t="s">
        <v>62</v>
      </c>
      <c r="G2207" s="33" t="s">
        <v>956</v>
      </c>
      <c r="H2207" s="33" t="s">
        <v>62</v>
      </c>
      <c r="I2207" s="31"/>
      <c r="J2207" s="34"/>
      <c r="K2207" s="35" t="s">
        <v>18717</v>
      </c>
      <c r="L2207" s="35" t="s">
        <v>18718</v>
      </c>
      <c r="M2207" s="35" t="s">
        <v>62</v>
      </c>
    </row>
    <row r="2208" spans="1:13" s="24" customFormat="1" ht="27">
      <c r="A2208" s="45"/>
      <c r="B2208" s="45"/>
      <c r="C2208" s="31" t="s">
        <v>18719</v>
      </c>
      <c r="D2208" s="31" t="s">
        <v>18720</v>
      </c>
      <c r="E2208" s="31"/>
      <c r="F2208" s="32" t="s">
        <v>62</v>
      </c>
      <c r="G2208" s="33" t="s">
        <v>956</v>
      </c>
      <c r="H2208" s="33" t="s">
        <v>62</v>
      </c>
      <c r="I2208" s="31"/>
      <c r="J2208" s="34"/>
      <c r="K2208" s="35" t="s">
        <v>18721</v>
      </c>
      <c r="L2208" s="35" t="s">
        <v>18722</v>
      </c>
      <c r="M2208" s="35" t="s">
        <v>62</v>
      </c>
    </row>
    <row r="2209" spans="1:13" s="24" customFormat="1" ht="27">
      <c r="A2209" s="45"/>
      <c r="B2209" s="45"/>
      <c r="C2209" s="31" t="s">
        <v>18723</v>
      </c>
      <c r="D2209" s="31" t="s">
        <v>18724</v>
      </c>
      <c r="E2209" s="31"/>
      <c r="F2209" s="32" t="s">
        <v>62</v>
      </c>
      <c r="G2209" s="33" t="s">
        <v>956</v>
      </c>
      <c r="H2209" s="33" t="s">
        <v>62</v>
      </c>
      <c r="I2209" s="31"/>
      <c r="J2209" s="34"/>
      <c r="K2209" s="35" t="s">
        <v>18725</v>
      </c>
      <c r="L2209" s="35" t="s">
        <v>18726</v>
      </c>
      <c r="M2209" s="35" t="s">
        <v>62</v>
      </c>
    </row>
    <row r="2210" spans="1:13" s="24" customFormat="1" ht="27">
      <c r="A2210" s="45"/>
      <c r="B2210" s="45"/>
      <c r="C2210" s="31" t="s">
        <v>18727</v>
      </c>
      <c r="D2210" s="31" t="s">
        <v>18728</v>
      </c>
      <c r="E2210" s="31"/>
      <c r="F2210" s="32" t="s">
        <v>62</v>
      </c>
      <c r="G2210" s="33" t="s">
        <v>956</v>
      </c>
      <c r="H2210" s="33" t="s">
        <v>62</v>
      </c>
      <c r="I2210" s="31"/>
      <c r="J2210" s="34"/>
      <c r="K2210" s="35" t="s">
        <v>18729</v>
      </c>
      <c r="L2210" s="35" t="s">
        <v>18730</v>
      </c>
      <c r="M2210" s="35" t="s">
        <v>62</v>
      </c>
    </row>
    <row r="2211" spans="1:13" s="24" customFormat="1" ht="27">
      <c r="A2211" s="45"/>
      <c r="B2211" s="45"/>
      <c r="C2211" s="31" t="s">
        <v>18731</v>
      </c>
      <c r="D2211" s="31" t="s">
        <v>18732</v>
      </c>
      <c r="E2211" s="31"/>
      <c r="F2211" s="32" t="s">
        <v>62</v>
      </c>
      <c r="G2211" s="33" t="s">
        <v>956</v>
      </c>
      <c r="H2211" s="33" t="s">
        <v>62</v>
      </c>
      <c r="I2211" s="31"/>
      <c r="J2211" s="34"/>
      <c r="K2211" s="35" t="s">
        <v>18733</v>
      </c>
      <c r="L2211" s="35" t="s">
        <v>18734</v>
      </c>
      <c r="M2211" s="35" t="s">
        <v>63</v>
      </c>
    </row>
    <row r="2212" spans="1:13" s="24" customFormat="1" ht="27">
      <c r="A2212" s="45"/>
      <c r="B2212" s="45"/>
      <c r="C2212" s="31" t="s">
        <v>18735</v>
      </c>
      <c r="D2212" s="31" t="s">
        <v>18736</v>
      </c>
      <c r="E2212" s="31"/>
      <c r="F2212" s="32" t="s">
        <v>62</v>
      </c>
      <c r="G2212" s="33" t="s">
        <v>956</v>
      </c>
      <c r="H2212" s="33" t="s">
        <v>62</v>
      </c>
      <c r="I2212" s="31"/>
      <c r="J2212" s="34"/>
      <c r="K2212" s="35" t="s">
        <v>18737</v>
      </c>
      <c r="L2212" s="35" t="s">
        <v>18738</v>
      </c>
      <c r="M2212" s="35" t="s">
        <v>63</v>
      </c>
    </row>
    <row r="2213" spans="1:13" s="24" customFormat="1" ht="27">
      <c r="A2213" s="45"/>
      <c r="B2213" s="45"/>
      <c r="C2213" s="31" t="s">
        <v>18739</v>
      </c>
      <c r="D2213" s="31" t="s">
        <v>18740</v>
      </c>
      <c r="E2213" s="31"/>
      <c r="F2213" s="32" t="s">
        <v>62</v>
      </c>
      <c r="G2213" s="33" t="s">
        <v>956</v>
      </c>
      <c r="H2213" s="33" t="s">
        <v>62</v>
      </c>
      <c r="I2213" s="31"/>
      <c r="J2213" s="34"/>
      <c r="K2213" s="35" t="s">
        <v>18741</v>
      </c>
      <c r="L2213" s="35" t="s">
        <v>18742</v>
      </c>
      <c r="M2213" s="35" t="s">
        <v>63</v>
      </c>
    </row>
    <row r="2214" spans="1:13" s="24" customFormat="1" ht="27">
      <c r="A2214" s="45"/>
      <c r="B2214" s="45"/>
      <c r="C2214" s="31" t="s">
        <v>18743</v>
      </c>
      <c r="D2214" s="31" t="s">
        <v>18744</v>
      </c>
      <c r="E2214" s="31"/>
      <c r="F2214" s="32" t="s">
        <v>62</v>
      </c>
      <c r="G2214" s="33" t="s">
        <v>956</v>
      </c>
      <c r="H2214" s="33" t="s">
        <v>62</v>
      </c>
      <c r="I2214" s="31"/>
      <c r="J2214" s="34"/>
      <c r="K2214" s="35" t="s">
        <v>18745</v>
      </c>
      <c r="L2214" s="35" t="s">
        <v>18746</v>
      </c>
      <c r="M2214" s="35" t="s">
        <v>63</v>
      </c>
    </row>
    <row r="2215" spans="1:13" s="24" customFormat="1" ht="27">
      <c r="A2215" s="45"/>
      <c r="B2215" s="45"/>
      <c r="C2215" s="31" t="s">
        <v>18747</v>
      </c>
      <c r="D2215" s="31" t="s">
        <v>18748</v>
      </c>
      <c r="E2215" s="31"/>
      <c r="F2215" s="32" t="s">
        <v>62</v>
      </c>
      <c r="G2215" s="33" t="s">
        <v>956</v>
      </c>
      <c r="H2215" s="33" t="s">
        <v>62</v>
      </c>
      <c r="I2215" s="31"/>
      <c r="J2215" s="34"/>
      <c r="K2215" s="35" t="s">
        <v>18749</v>
      </c>
      <c r="L2215" s="35" t="s">
        <v>18750</v>
      </c>
      <c r="M2215" s="35" t="s">
        <v>63</v>
      </c>
    </row>
    <row r="2216" spans="1:13" s="24" customFormat="1" ht="27">
      <c r="A2216" s="45"/>
      <c r="B2216" s="45"/>
      <c r="C2216" s="31" t="s">
        <v>18751</v>
      </c>
      <c r="D2216" s="31" t="s">
        <v>18752</v>
      </c>
      <c r="E2216" s="31"/>
      <c r="F2216" s="32" t="s">
        <v>62</v>
      </c>
      <c r="G2216" s="33" t="s">
        <v>956</v>
      </c>
      <c r="H2216" s="33" t="s">
        <v>62</v>
      </c>
      <c r="I2216" s="31"/>
      <c r="J2216" s="34"/>
      <c r="K2216" s="35" t="s">
        <v>18753</v>
      </c>
      <c r="L2216" s="35" t="s">
        <v>18754</v>
      </c>
      <c r="M2216" s="35" t="s">
        <v>63</v>
      </c>
    </row>
    <row r="2217" spans="1:13" s="24" customFormat="1" ht="27">
      <c r="A2217" s="45"/>
      <c r="B2217" s="45"/>
      <c r="C2217" s="31" t="s">
        <v>18755</v>
      </c>
      <c r="D2217" s="31" t="s">
        <v>18756</v>
      </c>
      <c r="E2217" s="31"/>
      <c r="F2217" s="32" t="s">
        <v>62</v>
      </c>
      <c r="G2217" s="33" t="s">
        <v>956</v>
      </c>
      <c r="H2217" s="33" t="s">
        <v>62</v>
      </c>
      <c r="I2217" s="31"/>
      <c r="J2217" s="34"/>
      <c r="K2217" s="35" t="s">
        <v>18757</v>
      </c>
      <c r="L2217" s="35" t="s">
        <v>18758</v>
      </c>
      <c r="M2217" s="35" t="s">
        <v>63</v>
      </c>
    </row>
    <row r="2218" spans="1:13" s="24" customFormat="1" ht="27">
      <c r="A2218" s="45"/>
      <c r="B2218" s="45"/>
      <c r="C2218" s="31" t="s">
        <v>18759</v>
      </c>
      <c r="D2218" s="31" t="s">
        <v>18760</v>
      </c>
      <c r="E2218" s="31"/>
      <c r="F2218" s="32" t="s">
        <v>62</v>
      </c>
      <c r="G2218" s="33" t="s">
        <v>956</v>
      </c>
      <c r="H2218" s="33" t="s">
        <v>63</v>
      </c>
      <c r="I2218" s="31"/>
      <c r="J2218" s="34"/>
      <c r="K2218" s="35" t="s">
        <v>18761</v>
      </c>
      <c r="L2218" s="35" t="s">
        <v>18762</v>
      </c>
      <c r="M2218" s="35" t="s">
        <v>62</v>
      </c>
    </row>
    <row r="2219" spans="1:13" s="24" customFormat="1" ht="27">
      <c r="A2219" s="45"/>
      <c r="B2219" s="45"/>
      <c r="C2219" s="31" t="s">
        <v>18763</v>
      </c>
      <c r="D2219" s="31" t="s">
        <v>18764</v>
      </c>
      <c r="E2219" s="31"/>
      <c r="F2219" s="32" t="s">
        <v>62</v>
      </c>
      <c r="G2219" s="33" t="s">
        <v>956</v>
      </c>
      <c r="H2219" s="33" t="s">
        <v>62</v>
      </c>
      <c r="I2219" s="31"/>
      <c r="J2219" s="34"/>
      <c r="K2219" s="35" t="s">
        <v>18765</v>
      </c>
      <c r="L2219" s="35" t="s">
        <v>18766</v>
      </c>
      <c r="M2219" s="35" t="s">
        <v>62</v>
      </c>
    </row>
    <row r="2220" spans="1:13" s="24" customFormat="1" ht="27">
      <c r="A2220" s="45"/>
      <c r="B2220" s="45"/>
      <c r="C2220" s="31" t="s">
        <v>18767</v>
      </c>
      <c r="D2220" s="31" t="s">
        <v>18768</v>
      </c>
      <c r="E2220" s="31"/>
      <c r="F2220" s="32" t="s">
        <v>62</v>
      </c>
      <c r="G2220" s="33" t="s">
        <v>956</v>
      </c>
      <c r="H2220" s="33" t="s">
        <v>62</v>
      </c>
      <c r="I2220" s="31"/>
      <c r="J2220" s="34"/>
      <c r="K2220" s="35" t="s">
        <v>18769</v>
      </c>
      <c r="L2220" s="35" t="s">
        <v>18770</v>
      </c>
      <c r="M2220" s="35" t="s">
        <v>62</v>
      </c>
    </row>
    <row r="2221" spans="1:13" s="24" customFormat="1" ht="27">
      <c r="A2221" s="45"/>
      <c r="B2221" s="45"/>
      <c r="C2221" s="31" t="s">
        <v>18771</v>
      </c>
      <c r="D2221" s="31" t="s">
        <v>18772</v>
      </c>
      <c r="E2221" s="31"/>
      <c r="F2221" s="32" t="s">
        <v>62</v>
      </c>
      <c r="G2221" s="33" t="s">
        <v>956</v>
      </c>
      <c r="H2221" s="33" t="s">
        <v>62</v>
      </c>
      <c r="I2221" s="31"/>
      <c r="J2221" s="34"/>
      <c r="K2221" s="35" t="s">
        <v>18773</v>
      </c>
      <c r="L2221" s="35" t="s">
        <v>18774</v>
      </c>
      <c r="M2221" s="35" t="s">
        <v>62</v>
      </c>
    </row>
    <row r="2222" spans="1:13" s="24" customFormat="1" ht="27">
      <c r="A2222" s="45"/>
      <c r="B2222" s="45"/>
      <c r="C2222" s="31" t="s">
        <v>18775</v>
      </c>
      <c r="D2222" s="31" t="s">
        <v>18776</v>
      </c>
      <c r="E2222" s="31"/>
      <c r="F2222" s="32" t="s">
        <v>62</v>
      </c>
      <c r="G2222" s="33" t="s">
        <v>956</v>
      </c>
      <c r="H2222" s="33" t="s">
        <v>63</v>
      </c>
      <c r="I2222" s="31"/>
      <c r="J2222" s="34"/>
      <c r="K2222" s="35" t="s">
        <v>18777</v>
      </c>
      <c r="L2222" s="35" t="s">
        <v>18778</v>
      </c>
      <c r="M2222" s="35" t="s">
        <v>62</v>
      </c>
    </row>
    <row r="2223" spans="1:13" s="24" customFormat="1" ht="27">
      <c r="A2223" s="45"/>
      <c r="B2223" s="45"/>
      <c r="C2223" s="31" t="s">
        <v>18779</v>
      </c>
      <c r="D2223" s="31" t="s">
        <v>18780</v>
      </c>
      <c r="E2223" s="31"/>
      <c r="F2223" s="32" t="s">
        <v>62</v>
      </c>
      <c r="G2223" s="33" t="s">
        <v>956</v>
      </c>
      <c r="H2223" s="33" t="s">
        <v>62</v>
      </c>
      <c r="I2223" s="31"/>
      <c r="J2223" s="34"/>
      <c r="K2223" s="35" t="s">
        <v>18781</v>
      </c>
      <c r="L2223" s="35" t="s">
        <v>18782</v>
      </c>
      <c r="M2223" s="35" t="s">
        <v>62</v>
      </c>
    </row>
    <row r="2224" spans="1:13" s="24" customFormat="1" ht="27">
      <c r="A2224" s="45"/>
      <c r="B2224" s="45"/>
      <c r="C2224" s="31" t="s">
        <v>18783</v>
      </c>
      <c r="D2224" s="31" t="s">
        <v>18784</v>
      </c>
      <c r="E2224" s="31"/>
      <c r="F2224" s="32" t="s">
        <v>62</v>
      </c>
      <c r="G2224" s="33" t="s">
        <v>956</v>
      </c>
      <c r="H2224" s="33" t="s">
        <v>62</v>
      </c>
      <c r="I2224" s="31"/>
      <c r="J2224" s="34"/>
      <c r="K2224" s="35" t="s">
        <v>18785</v>
      </c>
      <c r="L2224" s="35" t="s">
        <v>18786</v>
      </c>
      <c r="M2224" s="35" t="s">
        <v>62</v>
      </c>
    </row>
    <row r="2225" spans="1:13" s="24" customFormat="1" ht="27">
      <c r="A2225" s="45"/>
      <c r="B2225" s="45"/>
      <c r="C2225" s="31" t="s">
        <v>18787</v>
      </c>
      <c r="D2225" s="31" t="s">
        <v>18788</v>
      </c>
      <c r="E2225" s="31"/>
      <c r="F2225" s="32" t="s">
        <v>62</v>
      </c>
      <c r="G2225" s="33" t="s">
        <v>956</v>
      </c>
      <c r="H2225" s="33" t="s">
        <v>62</v>
      </c>
      <c r="I2225" s="31"/>
      <c r="J2225" s="34"/>
      <c r="K2225" s="35" t="s">
        <v>18789</v>
      </c>
      <c r="L2225" s="35" t="s">
        <v>18790</v>
      </c>
      <c r="M2225" s="35" t="s">
        <v>62</v>
      </c>
    </row>
    <row r="2226" spans="1:13" s="24" customFormat="1" ht="27">
      <c r="A2226" s="45"/>
      <c r="B2226" s="45"/>
      <c r="C2226" s="31" t="s">
        <v>18791</v>
      </c>
      <c r="D2226" s="31" t="s">
        <v>18792</v>
      </c>
      <c r="E2226" s="31"/>
      <c r="F2226" s="32" t="s">
        <v>62</v>
      </c>
      <c r="G2226" s="33" t="s">
        <v>956</v>
      </c>
      <c r="H2226" s="33" t="s">
        <v>62</v>
      </c>
      <c r="I2226" s="31"/>
      <c r="J2226" s="34"/>
      <c r="K2226" s="35" t="s">
        <v>18793</v>
      </c>
      <c r="L2226" s="35" t="s">
        <v>18794</v>
      </c>
      <c r="M2226" s="35" t="s">
        <v>62</v>
      </c>
    </row>
    <row r="2227" spans="1:13" s="24" customFormat="1" ht="27">
      <c r="A2227" s="45"/>
      <c r="B2227" s="45"/>
      <c r="C2227" s="31" t="s">
        <v>18795</v>
      </c>
      <c r="D2227" s="31" t="s">
        <v>18796</v>
      </c>
      <c r="E2227" s="31"/>
      <c r="F2227" s="32" t="s">
        <v>62</v>
      </c>
      <c r="G2227" s="33" t="s">
        <v>956</v>
      </c>
      <c r="H2227" s="33" t="s">
        <v>62</v>
      </c>
      <c r="I2227" s="31"/>
      <c r="J2227" s="34"/>
      <c r="K2227" s="35" t="s">
        <v>18797</v>
      </c>
      <c r="L2227" s="35" t="s">
        <v>18798</v>
      </c>
      <c r="M2227" s="35" t="s">
        <v>62</v>
      </c>
    </row>
    <row r="2228" spans="1:13" s="24" customFormat="1" ht="27">
      <c r="A2228" s="45"/>
      <c r="B2228" s="45"/>
      <c r="C2228" s="31" t="s">
        <v>18799</v>
      </c>
      <c r="D2228" s="31" t="s">
        <v>18800</v>
      </c>
      <c r="E2228" s="31"/>
      <c r="F2228" s="32" t="s">
        <v>62</v>
      </c>
      <c r="G2228" s="33" t="s">
        <v>956</v>
      </c>
      <c r="H2228" s="33" t="s">
        <v>62</v>
      </c>
      <c r="I2228" s="31"/>
      <c r="J2228" s="34"/>
      <c r="K2228" s="35" t="s">
        <v>18801</v>
      </c>
      <c r="L2228" s="35" t="s">
        <v>18802</v>
      </c>
      <c r="M2228" s="35" t="s">
        <v>62</v>
      </c>
    </row>
    <row r="2229" spans="1:13" s="24" customFormat="1" ht="27">
      <c r="A2229" s="45"/>
      <c r="B2229" s="45"/>
      <c r="C2229" s="31" t="s">
        <v>18803</v>
      </c>
      <c r="D2229" s="31" t="s">
        <v>18804</v>
      </c>
      <c r="E2229" s="31"/>
      <c r="F2229" s="32" t="s">
        <v>62</v>
      </c>
      <c r="G2229" s="33" t="s">
        <v>956</v>
      </c>
      <c r="H2229" s="33" t="s">
        <v>62</v>
      </c>
      <c r="I2229" s="31"/>
      <c r="J2229" s="34"/>
      <c r="K2229" s="35" t="s">
        <v>18805</v>
      </c>
      <c r="L2229" s="35" t="s">
        <v>18806</v>
      </c>
      <c r="M2229" s="35" t="s">
        <v>62</v>
      </c>
    </row>
    <row r="2230" spans="1:13" s="24" customFormat="1" ht="27">
      <c r="A2230" s="45"/>
      <c r="B2230" s="45"/>
      <c r="C2230" s="31" t="s">
        <v>18807</v>
      </c>
      <c r="D2230" s="31" t="s">
        <v>18808</v>
      </c>
      <c r="E2230" s="31"/>
      <c r="F2230" s="32" t="s">
        <v>62</v>
      </c>
      <c r="G2230" s="33" t="s">
        <v>956</v>
      </c>
      <c r="H2230" s="33" t="s">
        <v>62</v>
      </c>
      <c r="I2230" s="31"/>
      <c r="J2230" s="34"/>
      <c r="K2230" s="35" t="s">
        <v>18809</v>
      </c>
      <c r="L2230" s="35" t="s">
        <v>18810</v>
      </c>
      <c r="M2230" s="35" t="s">
        <v>62</v>
      </c>
    </row>
    <row r="2231" spans="1:13" s="24" customFormat="1" ht="27">
      <c r="A2231" s="45"/>
      <c r="B2231" s="45"/>
      <c r="C2231" s="31" t="s">
        <v>18811</v>
      </c>
      <c r="D2231" s="31" t="s">
        <v>18812</v>
      </c>
      <c r="E2231" s="31"/>
      <c r="F2231" s="32" t="s">
        <v>62</v>
      </c>
      <c r="G2231" s="33" t="s">
        <v>956</v>
      </c>
      <c r="H2231" s="33" t="s">
        <v>63</v>
      </c>
      <c r="I2231" s="31"/>
      <c r="J2231" s="34"/>
      <c r="K2231" s="35" t="s">
        <v>18813</v>
      </c>
      <c r="L2231" s="35" t="s">
        <v>18814</v>
      </c>
      <c r="M2231" s="35" t="s">
        <v>62</v>
      </c>
    </row>
    <row r="2232" spans="1:13" s="24" customFormat="1" ht="27">
      <c r="A2232" s="45"/>
      <c r="B2232" s="45"/>
      <c r="C2232" s="31" t="s">
        <v>18815</v>
      </c>
      <c r="D2232" s="31" t="s">
        <v>18816</v>
      </c>
      <c r="E2232" s="31"/>
      <c r="F2232" s="32" t="s">
        <v>62</v>
      </c>
      <c r="G2232" s="33" t="s">
        <v>956</v>
      </c>
      <c r="H2232" s="33" t="s">
        <v>62</v>
      </c>
      <c r="I2232" s="31"/>
      <c r="J2232" s="34"/>
      <c r="K2232" s="35" t="s">
        <v>18817</v>
      </c>
      <c r="L2232" s="35" t="s">
        <v>18818</v>
      </c>
      <c r="M2232" s="35" t="s">
        <v>62</v>
      </c>
    </row>
    <row r="2233" spans="1:13" s="24" customFormat="1" ht="27">
      <c r="A2233" s="45"/>
      <c r="B2233" s="45"/>
      <c r="C2233" s="31" t="s">
        <v>18819</v>
      </c>
      <c r="D2233" s="31" t="s">
        <v>18820</v>
      </c>
      <c r="E2233" s="31"/>
      <c r="F2233" s="32" t="s">
        <v>62</v>
      </c>
      <c r="G2233" s="33" t="s">
        <v>956</v>
      </c>
      <c r="H2233" s="33" t="s">
        <v>63</v>
      </c>
      <c r="I2233" s="31"/>
      <c r="J2233" s="34"/>
      <c r="K2233" s="35" t="s">
        <v>18821</v>
      </c>
      <c r="L2233" s="35" t="s">
        <v>18822</v>
      </c>
      <c r="M2233" s="35" t="s">
        <v>62</v>
      </c>
    </row>
    <row r="2234" spans="1:13" s="24" customFormat="1" ht="27">
      <c r="A2234" s="45"/>
      <c r="B2234" s="45"/>
      <c r="C2234" s="31" t="s">
        <v>18823</v>
      </c>
      <c r="D2234" s="31" t="s">
        <v>18824</v>
      </c>
      <c r="E2234" s="31"/>
      <c r="F2234" s="32" t="s">
        <v>62</v>
      </c>
      <c r="G2234" s="33" t="s">
        <v>956</v>
      </c>
      <c r="H2234" s="33" t="s">
        <v>62</v>
      </c>
      <c r="I2234" s="31"/>
      <c r="J2234" s="34"/>
      <c r="K2234" s="35" t="s">
        <v>18825</v>
      </c>
      <c r="L2234" s="35" t="s">
        <v>18826</v>
      </c>
      <c r="M2234" s="35" t="s">
        <v>62</v>
      </c>
    </row>
    <row r="2235" spans="1:13" s="24" customFormat="1" ht="27">
      <c r="A2235" s="45"/>
      <c r="B2235" s="45"/>
      <c r="C2235" s="31" t="s">
        <v>18827</v>
      </c>
      <c r="D2235" s="31" t="s">
        <v>18828</v>
      </c>
      <c r="E2235" s="31"/>
      <c r="F2235" s="32" t="s">
        <v>62</v>
      </c>
      <c r="G2235" s="33" t="s">
        <v>956</v>
      </c>
      <c r="H2235" s="33" t="s">
        <v>63</v>
      </c>
      <c r="I2235" s="31"/>
      <c r="J2235" s="34"/>
      <c r="K2235" s="35" t="s">
        <v>18829</v>
      </c>
      <c r="L2235" s="35" t="s">
        <v>18830</v>
      </c>
      <c r="M2235" s="35" t="s">
        <v>62</v>
      </c>
    </row>
    <row r="2236" spans="1:13" s="24" customFormat="1" ht="27">
      <c r="A2236" s="45"/>
      <c r="B2236" s="45"/>
      <c r="C2236" s="31" t="s">
        <v>18831</v>
      </c>
      <c r="D2236" s="31" t="s">
        <v>18832</v>
      </c>
      <c r="E2236" s="31"/>
      <c r="F2236" s="32" t="s">
        <v>62</v>
      </c>
      <c r="G2236" s="33" t="s">
        <v>956</v>
      </c>
      <c r="H2236" s="33" t="s">
        <v>62</v>
      </c>
      <c r="I2236" s="31"/>
      <c r="J2236" s="34"/>
      <c r="K2236" s="35" t="s">
        <v>18833</v>
      </c>
      <c r="L2236" s="35" t="s">
        <v>18834</v>
      </c>
      <c r="M2236" s="35" t="s">
        <v>62</v>
      </c>
    </row>
    <row r="2237" spans="1:13" s="24" customFormat="1" ht="27">
      <c r="A2237" s="45"/>
      <c r="B2237" s="45"/>
      <c r="C2237" s="31" t="s">
        <v>18835</v>
      </c>
      <c r="D2237" s="31" t="s">
        <v>18836</v>
      </c>
      <c r="E2237" s="31"/>
      <c r="F2237" s="32" t="s">
        <v>62</v>
      </c>
      <c r="G2237" s="33" t="s">
        <v>956</v>
      </c>
      <c r="H2237" s="33" t="s">
        <v>62</v>
      </c>
      <c r="I2237" s="31"/>
      <c r="J2237" s="34"/>
      <c r="K2237" s="35" t="s">
        <v>18837</v>
      </c>
      <c r="L2237" s="35" t="s">
        <v>18838</v>
      </c>
      <c r="M2237" s="35" t="s">
        <v>62</v>
      </c>
    </row>
    <row r="2238" spans="1:13" s="24" customFormat="1" ht="27">
      <c r="A2238" s="45"/>
      <c r="B2238" s="45"/>
      <c r="C2238" s="31" t="s">
        <v>18839</v>
      </c>
      <c r="D2238" s="31" t="s">
        <v>18840</v>
      </c>
      <c r="E2238" s="31"/>
      <c r="F2238" s="32" t="s">
        <v>62</v>
      </c>
      <c r="G2238" s="33" t="s">
        <v>956</v>
      </c>
      <c r="H2238" s="33" t="s">
        <v>63</v>
      </c>
      <c r="I2238" s="31"/>
      <c r="J2238" s="34"/>
      <c r="K2238" s="35" t="s">
        <v>18841</v>
      </c>
      <c r="L2238" s="35" t="s">
        <v>18842</v>
      </c>
      <c r="M2238" s="35" t="s">
        <v>62</v>
      </c>
    </row>
    <row r="2239" spans="1:13" s="24" customFormat="1" ht="27">
      <c r="A2239" s="45"/>
      <c r="B2239" s="45"/>
      <c r="C2239" s="31" t="s">
        <v>18843</v>
      </c>
      <c r="D2239" s="31" t="s">
        <v>18844</v>
      </c>
      <c r="E2239" s="31"/>
      <c r="F2239" s="32" t="s">
        <v>62</v>
      </c>
      <c r="G2239" s="33" t="s">
        <v>956</v>
      </c>
      <c r="H2239" s="33" t="s">
        <v>62</v>
      </c>
      <c r="I2239" s="31"/>
      <c r="J2239" s="34"/>
      <c r="K2239" s="35" t="s">
        <v>18845</v>
      </c>
      <c r="L2239" s="35" t="s">
        <v>18846</v>
      </c>
      <c r="M2239" s="35" t="s">
        <v>62</v>
      </c>
    </row>
    <row r="2240" spans="1:13" s="24" customFormat="1" ht="27">
      <c r="A2240" s="45"/>
      <c r="B2240" s="45"/>
      <c r="C2240" s="31" t="s">
        <v>18847</v>
      </c>
      <c r="D2240" s="31" t="s">
        <v>18848</v>
      </c>
      <c r="E2240" s="31"/>
      <c r="F2240" s="32" t="s">
        <v>62</v>
      </c>
      <c r="G2240" s="33" t="s">
        <v>956</v>
      </c>
      <c r="H2240" s="33" t="s">
        <v>62</v>
      </c>
      <c r="I2240" s="31"/>
      <c r="J2240" s="34"/>
      <c r="K2240" s="35" t="s">
        <v>18849</v>
      </c>
      <c r="L2240" s="35" t="s">
        <v>18850</v>
      </c>
      <c r="M2240" s="35" t="s">
        <v>62</v>
      </c>
    </row>
    <row r="2241" spans="1:13" s="24" customFormat="1" ht="27">
      <c r="A2241" s="45"/>
      <c r="B2241" s="45"/>
      <c r="C2241" s="31" t="s">
        <v>18851</v>
      </c>
      <c r="D2241" s="31" t="s">
        <v>18852</v>
      </c>
      <c r="E2241" s="31"/>
      <c r="F2241" s="32" t="s">
        <v>62</v>
      </c>
      <c r="G2241" s="33" t="s">
        <v>956</v>
      </c>
      <c r="H2241" s="33" t="s">
        <v>63</v>
      </c>
      <c r="I2241" s="31"/>
      <c r="J2241" s="34"/>
      <c r="K2241" s="35" t="s">
        <v>18853</v>
      </c>
      <c r="L2241" s="35" t="s">
        <v>18854</v>
      </c>
      <c r="M2241" s="35" t="s">
        <v>62</v>
      </c>
    </row>
    <row r="2242" spans="1:13" s="24" customFormat="1" ht="27">
      <c r="A2242" s="45"/>
      <c r="B2242" s="45"/>
      <c r="C2242" s="31" t="s">
        <v>18855</v>
      </c>
      <c r="D2242" s="31" t="s">
        <v>18856</v>
      </c>
      <c r="E2242" s="31"/>
      <c r="F2242" s="32" t="s">
        <v>62</v>
      </c>
      <c r="G2242" s="33" t="s">
        <v>956</v>
      </c>
      <c r="H2242" s="33" t="s">
        <v>62</v>
      </c>
      <c r="I2242" s="31"/>
      <c r="J2242" s="34"/>
      <c r="K2242" s="35" t="s">
        <v>18857</v>
      </c>
      <c r="L2242" s="35" t="s">
        <v>18858</v>
      </c>
      <c r="M2242" s="35" t="s">
        <v>62</v>
      </c>
    </row>
    <row r="2243" spans="1:13" s="24" customFormat="1" ht="27">
      <c r="A2243" s="45"/>
      <c r="B2243" s="45"/>
      <c r="C2243" s="31" t="s">
        <v>18859</v>
      </c>
      <c r="D2243" s="31" t="s">
        <v>18860</v>
      </c>
      <c r="E2243" s="31"/>
      <c r="F2243" s="32" t="s">
        <v>62</v>
      </c>
      <c r="G2243" s="33" t="s">
        <v>956</v>
      </c>
      <c r="H2243" s="33" t="s">
        <v>63</v>
      </c>
      <c r="I2243" s="31"/>
      <c r="J2243" s="34"/>
      <c r="K2243" s="35" t="s">
        <v>18861</v>
      </c>
      <c r="L2243" s="35" t="s">
        <v>18862</v>
      </c>
      <c r="M2243" s="35" t="s">
        <v>62</v>
      </c>
    </row>
    <row r="2244" spans="1:13" s="24" customFormat="1" ht="27">
      <c r="A2244" s="45"/>
      <c r="B2244" s="45"/>
      <c r="C2244" s="31" t="s">
        <v>18863</v>
      </c>
      <c r="D2244" s="31" t="s">
        <v>18864</v>
      </c>
      <c r="E2244" s="31"/>
      <c r="F2244" s="32" t="s">
        <v>62</v>
      </c>
      <c r="G2244" s="33" t="s">
        <v>956</v>
      </c>
      <c r="H2244" s="33" t="s">
        <v>62</v>
      </c>
      <c r="I2244" s="31"/>
      <c r="J2244" s="34"/>
      <c r="K2244" s="35" t="s">
        <v>18865</v>
      </c>
      <c r="L2244" s="35" t="s">
        <v>18866</v>
      </c>
      <c r="M2244" s="35" t="s">
        <v>62</v>
      </c>
    </row>
    <row r="2245" spans="1:13" s="24" customFormat="1" ht="27">
      <c r="A2245" s="45"/>
      <c r="B2245" s="45"/>
      <c r="C2245" s="31" t="s">
        <v>18867</v>
      </c>
      <c r="D2245" s="31" t="s">
        <v>18868</v>
      </c>
      <c r="E2245" s="31"/>
      <c r="F2245" s="32" t="s">
        <v>62</v>
      </c>
      <c r="G2245" s="33" t="s">
        <v>956</v>
      </c>
      <c r="H2245" s="33" t="s">
        <v>63</v>
      </c>
      <c r="I2245" s="31"/>
      <c r="J2245" s="34"/>
      <c r="K2245" s="35" t="s">
        <v>18869</v>
      </c>
      <c r="L2245" s="35" t="s">
        <v>18870</v>
      </c>
      <c r="M2245" s="35" t="s">
        <v>62</v>
      </c>
    </row>
    <row r="2246" spans="1:13" s="24" customFormat="1" ht="27">
      <c r="A2246" s="45"/>
      <c r="B2246" s="45"/>
      <c r="C2246" s="31" t="s">
        <v>18871</v>
      </c>
      <c r="D2246" s="31" t="s">
        <v>18872</v>
      </c>
      <c r="E2246" s="31"/>
      <c r="F2246" s="32" t="s">
        <v>62</v>
      </c>
      <c r="G2246" s="33" t="s">
        <v>956</v>
      </c>
      <c r="H2246" s="33" t="s">
        <v>62</v>
      </c>
      <c r="I2246" s="31"/>
      <c r="J2246" s="34"/>
      <c r="K2246" s="35" t="s">
        <v>18873</v>
      </c>
      <c r="L2246" s="35" t="s">
        <v>18874</v>
      </c>
      <c r="M2246" s="35" t="s">
        <v>62</v>
      </c>
    </row>
    <row r="2247" spans="1:13" s="24" customFormat="1" ht="27">
      <c r="A2247" s="45"/>
      <c r="B2247" s="45"/>
      <c r="C2247" s="31" t="s">
        <v>18875</v>
      </c>
      <c r="D2247" s="31" t="s">
        <v>18876</v>
      </c>
      <c r="E2247" s="31"/>
      <c r="F2247" s="32" t="s">
        <v>62</v>
      </c>
      <c r="G2247" s="33" t="s">
        <v>956</v>
      </c>
      <c r="H2247" s="33" t="s">
        <v>63</v>
      </c>
      <c r="I2247" s="31"/>
      <c r="J2247" s="34"/>
      <c r="K2247" s="35" t="s">
        <v>18877</v>
      </c>
      <c r="L2247" s="35" t="s">
        <v>18878</v>
      </c>
      <c r="M2247" s="35" t="s">
        <v>62</v>
      </c>
    </row>
    <row r="2248" spans="1:13" s="24" customFormat="1" ht="27">
      <c r="A2248" s="45"/>
      <c r="B2248" s="45"/>
      <c r="C2248" s="31" t="s">
        <v>18879</v>
      </c>
      <c r="D2248" s="31" t="s">
        <v>18880</v>
      </c>
      <c r="E2248" s="31"/>
      <c r="F2248" s="32" t="s">
        <v>62</v>
      </c>
      <c r="G2248" s="33" t="s">
        <v>956</v>
      </c>
      <c r="H2248" s="33" t="s">
        <v>62</v>
      </c>
      <c r="I2248" s="31"/>
      <c r="J2248" s="34"/>
      <c r="K2248" s="35" t="s">
        <v>18881</v>
      </c>
      <c r="L2248" s="35" t="s">
        <v>18882</v>
      </c>
      <c r="M2248" s="35" t="s">
        <v>62</v>
      </c>
    </row>
    <row r="2249" spans="1:13" s="24" customFormat="1" ht="27">
      <c r="A2249" s="45"/>
      <c r="B2249" s="45"/>
      <c r="C2249" s="31" t="s">
        <v>18883</v>
      </c>
      <c r="D2249" s="31" t="s">
        <v>18884</v>
      </c>
      <c r="E2249" s="31"/>
      <c r="F2249" s="32" t="s">
        <v>62</v>
      </c>
      <c r="G2249" s="33" t="s">
        <v>956</v>
      </c>
      <c r="H2249" s="33" t="s">
        <v>63</v>
      </c>
      <c r="I2249" s="31"/>
      <c r="J2249" s="34"/>
      <c r="K2249" s="35" t="s">
        <v>18885</v>
      </c>
      <c r="L2249" s="35" t="s">
        <v>18886</v>
      </c>
      <c r="M2249" s="35" t="s">
        <v>62</v>
      </c>
    </row>
    <row r="2250" spans="1:13" s="24" customFormat="1" ht="27">
      <c r="A2250" s="45"/>
      <c r="B2250" s="45"/>
      <c r="C2250" s="31" t="s">
        <v>18887</v>
      </c>
      <c r="D2250" s="31" t="s">
        <v>18888</v>
      </c>
      <c r="E2250" s="31"/>
      <c r="F2250" s="32" t="s">
        <v>62</v>
      </c>
      <c r="G2250" s="33" t="s">
        <v>956</v>
      </c>
      <c r="H2250" s="33" t="s">
        <v>62</v>
      </c>
      <c r="I2250" s="31"/>
      <c r="J2250" s="34"/>
      <c r="K2250" s="35" t="s">
        <v>18889</v>
      </c>
      <c r="L2250" s="35" t="s">
        <v>18890</v>
      </c>
      <c r="M2250" s="35" t="s">
        <v>62</v>
      </c>
    </row>
    <row r="2251" spans="1:13" s="24" customFormat="1" ht="27">
      <c r="A2251" s="45"/>
      <c r="B2251" s="45"/>
      <c r="C2251" s="31" t="s">
        <v>18891</v>
      </c>
      <c r="D2251" s="31" t="s">
        <v>18892</v>
      </c>
      <c r="E2251" s="31"/>
      <c r="F2251" s="32" t="s">
        <v>62</v>
      </c>
      <c r="G2251" s="33" t="s">
        <v>956</v>
      </c>
      <c r="H2251" s="33" t="s">
        <v>62</v>
      </c>
      <c r="I2251" s="31"/>
      <c r="J2251" s="34"/>
      <c r="K2251" s="35" t="s">
        <v>18893</v>
      </c>
      <c r="L2251" s="35" t="s">
        <v>18894</v>
      </c>
      <c r="M2251" s="35" t="s">
        <v>63</v>
      </c>
    </row>
    <row r="2252" spans="1:13" s="24" customFormat="1" ht="27">
      <c r="A2252" s="45"/>
      <c r="B2252" s="45"/>
      <c r="C2252" s="31" t="s">
        <v>18895</v>
      </c>
      <c r="D2252" s="31" t="s">
        <v>18896</v>
      </c>
      <c r="E2252" s="31"/>
      <c r="F2252" s="32" t="s">
        <v>62</v>
      </c>
      <c r="G2252" s="33" t="s">
        <v>956</v>
      </c>
      <c r="H2252" s="33" t="s">
        <v>62</v>
      </c>
      <c r="I2252" s="31"/>
      <c r="J2252" s="34"/>
      <c r="K2252" s="35" t="s">
        <v>18897</v>
      </c>
      <c r="L2252" s="35" t="s">
        <v>18898</v>
      </c>
      <c r="M2252" s="35" t="s">
        <v>63</v>
      </c>
    </row>
    <row r="2253" spans="1:13" s="24" customFormat="1" ht="27">
      <c r="A2253" s="45"/>
      <c r="B2253" s="45"/>
      <c r="C2253" s="31" t="s">
        <v>18899</v>
      </c>
      <c r="D2253" s="31" t="s">
        <v>18900</v>
      </c>
      <c r="E2253" s="31"/>
      <c r="F2253" s="32" t="s">
        <v>62</v>
      </c>
      <c r="G2253" s="33" t="s">
        <v>956</v>
      </c>
      <c r="H2253" s="33" t="s">
        <v>62</v>
      </c>
      <c r="I2253" s="31"/>
      <c r="J2253" s="34"/>
      <c r="K2253" s="35" t="s">
        <v>18901</v>
      </c>
      <c r="L2253" s="35" t="s">
        <v>18902</v>
      </c>
      <c r="M2253" s="35" t="s">
        <v>62</v>
      </c>
    </row>
    <row r="2254" spans="1:13" s="24" customFormat="1" ht="27">
      <c r="A2254" s="45"/>
      <c r="B2254" s="45"/>
      <c r="C2254" s="31" t="s">
        <v>18903</v>
      </c>
      <c r="D2254" s="31" t="s">
        <v>18904</v>
      </c>
      <c r="E2254" s="31"/>
      <c r="F2254" s="32" t="s">
        <v>62</v>
      </c>
      <c r="G2254" s="33" t="s">
        <v>956</v>
      </c>
      <c r="H2254" s="33" t="s">
        <v>62</v>
      </c>
      <c r="I2254" s="31"/>
      <c r="J2254" s="34"/>
      <c r="K2254" s="35" t="s">
        <v>18905</v>
      </c>
      <c r="L2254" s="35" t="s">
        <v>18906</v>
      </c>
      <c r="M2254" s="35" t="s">
        <v>62</v>
      </c>
    </row>
    <row r="2255" spans="1:13" s="24" customFormat="1" ht="27">
      <c r="A2255" s="45"/>
      <c r="B2255" s="45"/>
      <c r="C2255" s="31" t="s">
        <v>18907</v>
      </c>
      <c r="D2255" s="31" t="s">
        <v>18908</v>
      </c>
      <c r="E2255" s="31"/>
      <c r="F2255" s="32" t="s">
        <v>62</v>
      </c>
      <c r="G2255" s="33" t="s">
        <v>956</v>
      </c>
      <c r="H2255" s="33" t="s">
        <v>62</v>
      </c>
      <c r="I2255" s="31"/>
      <c r="J2255" s="34"/>
      <c r="K2255" s="35" t="s">
        <v>18909</v>
      </c>
      <c r="L2255" s="35" t="s">
        <v>18910</v>
      </c>
      <c r="M2255" s="35" t="s">
        <v>62</v>
      </c>
    </row>
    <row r="2256" spans="1:13" s="24" customFormat="1" ht="27">
      <c r="A2256" s="45"/>
      <c r="B2256" s="45"/>
      <c r="C2256" s="31" t="s">
        <v>18911</v>
      </c>
      <c r="D2256" s="31" t="s">
        <v>18912</v>
      </c>
      <c r="E2256" s="31"/>
      <c r="F2256" s="32" t="s">
        <v>62</v>
      </c>
      <c r="G2256" s="33" t="s">
        <v>956</v>
      </c>
      <c r="H2256" s="33" t="s">
        <v>62</v>
      </c>
      <c r="I2256" s="31"/>
      <c r="J2256" s="34"/>
      <c r="K2256" s="35" t="s">
        <v>18913</v>
      </c>
      <c r="L2256" s="35" t="s">
        <v>18914</v>
      </c>
      <c r="M2256" s="35" t="s">
        <v>62</v>
      </c>
    </row>
    <row r="2257" spans="1:13" s="24" customFormat="1" ht="27">
      <c r="A2257" s="45"/>
      <c r="B2257" s="45"/>
      <c r="C2257" s="31" t="s">
        <v>18915</v>
      </c>
      <c r="D2257" s="31" t="s">
        <v>18916</v>
      </c>
      <c r="E2257" s="31"/>
      <c r="F2257" s="32" t="s">
        <v>62</v>
      </c>
      <c r="G2257" s="33" t="s">
        <v>956</v>
      </c>
      <c r="H2257" s="33" t="s">
        <v>63</v>
      </c>
      <c r="I2257" s="31"/>
      <c r="J2257" s="34"/>
      <c r="K2257" s="35" t="s">
        <v>18917</v>
      </c>
      <c r="L2257" s="35" t="s">
        <v>18918</v>
      </c>
      <c r="M2257" s="35" t="s">
        <v>62</v>
      </c>
    </row>
    <row r="2258" spans="1:13" s="24" customFormat="1" ht="27">
      <c r="A2258" s="45"/>
      <c r="B2258" s="45"/>
      <c r="C2258" s="31" t="s">
        <v>18919</v>
      </c>
      <c r="D2258" s="31" t="s">
        <v>18920</v>
      </c>
      <c r="E2258" s="31"/>
      <c r="F2258" s="32" t="s">
        <v>62</v>
      </c>
      <c r="G2258" s="33" t="s">
        <v>956</v>
      </c>
      <c r="H2258" s="33" t="s">
        <v>62</v>
      </c>
      <c r="I2258" s="31"/>
      <c r="J2258" s="34"/>
      <c r="K2258" s="35" t="s">
        <v>18921</v>
      </c>
      <c r="L2258" s="35" t="s">
        <v>18922</v>
      </c>
      <c r="M2258" s="35" t="s">
        <v>62</v>
      </c>
    </row>
    <row r="2259" spans="1:13" s="24" customFormat="1" ht="27">
      <c r="A2259" s="45"/>
      <c r="B2259" s="45"/>
      <c r="C2259" s="31" t="s">
        <v>18923</v>
      </c>
      <c r="D2259" s="31" t="s">
        <v>18924</v>
      </c>
      <c r="E2259" s="31"/>
      <c r="F2259" s="32" t="s">
        <v>62</v>
      </c>
      <c r="G2259" s="33" t="s">
        <v>956</v>
      </c>
      <c r="H2259" s="33" t="s">
        <v>63</v>
      </c>
      <c r="I2259" s="31"/>
      <c r="J2259" s="34"/>
      <c r="K2259" s="35" t="s">
        <v>18925</v>
      </c>
      <c r="L2259" s="35" t="s">
        <v>18926</v>
      </c>
      <c r="M2259" s="35" t="s">
        <v>62</v>
      </c>
    </row>
    <row r="2260" spans="1:13" s="24" customFormat="1" ht="27">
      <c r="A2260" s="45"/>
      <c r="B2260" s="45"/>
      <c r="C2260" s="31" t="s">
        <v>18927</v>
      </c>
      <c r="D2260" s="31" t="s">
        <v>18928</v>
      </c>
      <c r="E2260" s="31"/>
      <c r="F2260" s="32" t="s">
        <v>62</v>
      </c>
      <c r="G2260" s="33" t="s">
        <v>956</v>
      </c>
      <c r="H2260" s="33" t="s">
        <v>62</v>
      </c>
      <c r="I2260" s="31"/>
      <c r="J2260" s="34"/>
      <c r="K2260" s="35" t="s">
        <v>18929</v>
      </c>
      <c r="L2260" s="35" t="s">
        <v>18930</v>
      </c>
      <c r="M2260" s="35" t="s">
        <v>62</v>
      </c>
    </row>
    <row r="2261" spans="1:13" s="24" customFormat="1" ht="27">
      <c r="A2261" s="45"/>
      <c r="B2261" s="45"/>
      <c r="C2261" s="31" t="s">
        <v>18931</v>
      </c>
      <c r="D2261" s="31" t="s">
        <v>18932</v>
      </c>
      <c r="E2261" s="31"/>
      <c r="F2261" s="32" t="s">
        <v>62</v>
      </c>
      <c r="G2261" s="33" t="s">
        <v>956</v>
      </c>
      <c r="H2261" s="33" t="s">
        <v>63</v>
      </c>
      <c r="I2261" s="31"/>
      <c r="J2261" s="34"/>
      <c r="K2261" s="35" t="s">
        <v>18933</v>
      </c>
      <c r="L2261" s="35" t="s">
        <v>18934</v>
      </c>
      <c r="M2261" s="35" t="s">
        <v>62</v>
      </c>
    </row>
    <row r="2262" spans="1:13" s="24" customFormat="1" ht="27">
      <c r="A2262" s="45"/>
      <c r="B2262" s="45"/>
      <c r="C2262" s="31" t="s">
        <v>18935</v>
      </c>
      <c r="D2262" s="31" t="s">
        <v>18936</v>
      </c>
      <c r="E2262" s="31"/>
      <c r="F2262" s="32" t="s">
        <v>62</v>
      </c>
      <c r="G2262" s="33" t="s">
        <v>956</v>
      </c>
      <c r="H2262" s="33" t="s">
        <v>62</v>
      </c>
      <c r="I2262" s="31"/>
      <c r="J2262" s="34"/>
      <c r="K2262" s="35" t="s">
        <v>18937</v>
      </c>
      <c r="L2262" s="35" t="s">
        <v>18938</v>
      </c>
      <c r="M2262" s="35" t="s">
        <v>62</v>
      </c>
    </row>
    <row r="2263" spans="1:13" s="24" customFormat="1" ht="27">
      <c r="A2263" s="45"/>
      <c r="B2263" s="45"/>
      <c r="C2263" s="31" t="s">
        <v>18939</v>
      </c>
      <c r="D2263" s="31" t="s">
        <v>18940</v>
      </c>
      <c r="E2263" s="31"/>
      <c r="F2263" s="32" t="s">
        <v>62</v>
      </c>
      <c r="G2263" s="33" t="s">
        <v>956</v>
      </c>
      <c r="H2263" s="33" t="s">
        <v>63</v>
      </c>
      <c r="I2263" s="31"/>
      <c r="J2263" s="34"/>
      <c r="K2263" s="35" t="s">
        <v>18941</v>
      </c>
      <c r="L2263" s="35" t="s">
        <v>18942</v>
      </c>
      <c r="M2263" s="35" t="s">
        <v>62</v>
      </c>
    </row>
    <row r="2264" spans="1:13" s="24" customFormat="1" ht="27">
      <c r="A2264" s="45"/>
      <c r="B2264" s="45"/>
      <c r="C2264" s="31" t="s">
        <v>18943</v>
      </c>
      <c r="D2264" s="31" t="s">
        <v>18944</v>
      </c>
      <c r="E2264" s="31"/>
      <c r="F2264" s="32" t="s">
        <v>62</v>
      </c>
      <c r="G2264" s="33" t="s">
        <v>956</v>
      </c>
      <c r="H2264" s="33" t="s">
        <v>62</v>
      </c>
      <c r="I2264" s="31"/>
      <c r="J2264" s="34"/>
      <c r="K2264" s="35" t="s">
        <v>18945</v>
      </c>
      <c r="L2264" s="35" t="s">
        <v>18946</v>
      </c>
      <c r="M2264" s="35" t="s">
        <v>62</v>
      </c>
    </row>
    <row r="2265" spans="1:13" s="24" customFormat="1" ht="27">
      <c r="A2265" s="45"/>
      <c r="B2265" s="45"/>
      <c r="C2265" s="31" t="s">
        <v>18947</v>
      </c>
      <c r="D2265" s="31" t="s">
        <v>18948</v>
      </c>
      <c r="E2265" s="31"/>
      <c r="F2265" s="32" t="s">
        <v>62</v>
      </c>
      <c r="G2265" s="33" t="s">
        <v>956</v>
      </c>
      <c r="H2265" s="33" t="s">
        <v>62</v>
      </c>
      <c r="I2265" s="31"/>
      <c r="J2265" s="34"/>
      <c r="K2265" s="35" t="s">
        <v>18949</v>
      </c>
      <c r="L2265" s="35" t="s">
        <v>18950</v>
      </c>
      <c r="M2265" s="35" t="s">
        <v>62</v>
      </c>
    </row>
    <row r="2266" spans="1:13" s="24" customFormat="1" ht="27">
      <c r="A2266" s="45"/>
      <c r="B2266" s="45"/>
      <c r="C2266" s="31" t="s">
        <v>18951</v>
      </c>
      <c r="D2266" s="31" t="s">
        <v>18952</v>
      </c>
      <c r="E2266" s="31"/>
      <c r="F2266" s="32" t="s">
        <v>62</v>
      </c>
      <c r="G2266" s="33" t="s">
        <v>956</v>
      </c>
      <c r="H2266" s="33" t="s">
        <v>62</v>
      </c>
      <c r="I2266" s="31"/>
      <c r="J2266" s="34"/>
      <c r="K2266" s="35" t="s">
        <v>18953</v>
      </c>
      <c r="L2266" s="35" t="s">
        <v>18954</v>
      </c>
      <c r="M2266" s="35" t="s">
        <v>62</v>
      </c>
    </row>
    <row r="2267" spans="1:13" s="24" customFormat="1" ht="27">
      <c r="A2267" s="45"/>
      <c r="B2267" s="45"/>
      <c r="C2267" s="31" t="s">
        <v>18955</v>
      </c>
      <c r="D2267" s="31" t="s">
        <v>18956</v>
      </c>
      <c r="E2267" s="31"/>
      <c r="F2267" s="32" t="s">
        <v>62</v>
      </c>
      <c r="G2267" s="33" t="s">
        <v>956</v>
      </c>
      <c r="H2267" s="33" t="s">
        <v>63</v>
      </c>
      <c r="I2267" s="31"/>
      <c r="J2267" s="34"/>
      <c r="K2267" s="35" t="s">
        <v>18957</v>
      </c>
      <c r="L2267" s="35" t="s">
        <v>18958</v>
      </c>
      <c r="M2267" s="35" t="s">
        <v>62</v>
      </c>
    </row>
    <row r="2268" spans="1:13" s="24" customFormat="1" ht="27">
      <c r="A2268" s="45"/>
      <c r="B2268" s="45"/>
      <c r="C2268" s="31" t="s">
        <v>18959</v>
      </c>
      <c r="D2268" s="31" t="s">
        <v>18960</v>
      </c>
      <c r="E2268" s="31"/>
      <c r="F2268" s="32" t="s">
        <v>62</v>
      </c>
      <c r="G2268" s="33" t="s">
        <v>956</v>
      </c>
      <c r="H2268" s="33" t="s">
        <v>62</v>
      </c>
      <c r="I2268" s="31"/>
      <c r="J2268" s="34"/>
      <c r="K2268" s="35" t="s">
        <v>18961</v>
      </c>
      <c r="L2268" s="35" t="s">
        <v>18962</v>
      </c>
      <c r="M2268" s="35" t="s">
        <v>62</v>
      </c>
    </row>
    <row r="2269" spans="1:13" s="24" customFormat="1" ht="40.5">
      <c r="A2269" s="45"/>
      <c r="B2269" s="45"/>
      <c r="C2269" s="31" t="s">
        <v>18963</v>
      </c>
      <c r="D2269" s="31" t="s">
        <v>18964</v>
      </c>
      <c r="E2269" s="31"/>
      <c r="F2269" s="32" t="s">
        <v>62</v>
      </c>
      <c r="G2269" s="33" t="s">
        <v>956</v>
      </c>
      <c r="H2269" s="33" t="s">
        <v>62</v>
      </c>
      <c r="I2269" s="31"/>
      <c r="J2269" s="34"/>
      <c r="K2269" s="35" t="s">
        <v>18965</v>
      </c>
      <c r="L2269" s="35" t="s">
        <v>18966</v>
      </c>
      <c r="M2269" s="35" t="s">
        <v>62</v>
      </c>
    </row>
    <row r="2270" spans="1:13" s="24" customFormat="1" ht="40.5">
      <c r="A2270" s="45"/>
      <c r="B2270" s="45"/>
      <c r="C2270" s="31" t="s">
        <v>18967</v>
      </c>
      <c r="D2270" s="31" t="s">
        <v>18968</v>
      </c>
      <c r="E2270" s="31"/>
      <c r="F2270" s="32" t="s">
        <v>62</v>
      </c>
      <c r="G2270" s="33" t="s">
        <v>956</v>
      </c>
      <c r="H2270" s="33" t="s">
        <v>62</v>
      </c>
      <c r="I2270" s="31"/>
      <c r="J2270" s="34"/>
      <c r="K2270" s="35" t="s">
        <v>18969</v>
      </c>
      <c r="L2270" s="35" t="s">
        <v>18970</v>
      </c>
      <c r="M2270" s="35" t="s">
        <v>62</v>
      </c>
    </row>
    <row r="2271" spans="1:13" s="24" customFormat="1" ht="27">
      <c r="A2271" s="45"/>
      <c r="B2271" s="45"/>
      <c r="C2271" s="31" t="s">
        <v>18971</v>
      </c>
      <c r="D2271" s="31" t="s">
        <v>18972</v>
      </c>
      <c r="E2271" s="31"/>
      <c r="F2271" s="32" t="s">
        <v>62</v>
      </c>
      <c r="G2271" s="33" t="s">
        <v>956</v>
      </c>
      <c r="H2271" s="33" t="s">
        <v>62</v>
      </c>
      <c r="I2271" s="31"/>
      <c r="J2271" s="34"/>
      <c r="K2271" s="35" t="s">
        <v>18973</v>
      </c>
      <c r="L2271" s="35" t="s">
        <v>18974</v>
      </c>
      <c r="M2271" s="35" t="s">
        <v>62</v>
      </c>
    </row>
    <row r="2272" spans="1:13" s="24" customFormat="1" ht="27">
      <c r="A2272" s="45"/>
      <c r="B2272" s="45"/>
      <c r="C2272" s="31" t="s">
        <v>18975</v>
      </c>
      <c r="D2272" s="31" t="s">
        <v>18976</v>
      </c>
      <c r="E2272" s="31"/>
      <c r="F2272" s="32" t="s">
        <v>62</v>
      </c>
      <c r="G2272" s="33" t="s">
        <v>956</v>
      </c>
      <c r="H2272" s="33" t="s">
        <v>62</v>
      </c>
      <c r="I2272" s="31"/>
      <c r="J2272" s="34"/>
      <c r="K2272" s="35" t="s">
        <v>18977</v>
      </c>
      <c r="L2272" s="35" t="s">
        <v>18978</v>
      </c>
      <c r="M2272" s="35" t="s">
        <v>62</v>
      </c>
    </row>
    <row r="2273" spans="1:13" s="24" customFormat="1" ht="27">
      <c r="A2273" s="45"/>
      <c r="B2273" s="45"/>
      <c r="C2273" s="31" t="s">
        <v>18979</v>
      </c>
      <c r="D2273" s="31" t="s">
        <v>18980</v>
      </c>
      <c r="E2273" s="31"/>
      <c r="F2273" s="32" t="s">
        <v>62</v>
      </c>
      <c r="G2273" s="33" t="s">
        <v>956</v>
      </c>
      <c r="H2273" s="33" t="s">
        <v>62</v>
      </c>
      <c r="I2273" s="31"/>
      <c r="J2273" s="34"/>
      <c r="K2273" s="35" t="s">
        <v>18981</v>
      </c>
      <c r="L2273" s="35" t="s">
        <v>18982</v>
      </c>
      <c r="M2273" s="35" t="s">
        <v>62</v>
      </c>
    </row>
    <row r="2274" spans="1:13" s="24" customFormat="1" ht="27">
      <c r="A2274" s="45"/>
      <c r="B2274" s="45"/>
      <c r="C2274" s="31" t="s">
        <v>18983</v>
      </c>
      <c r="D2274" s="31" t="s">
        <v>18984</v>
      </c>
      <c r="E2274" s="31"/>
      <c r="F2274" s="32" t="s">
        <v>62</v>
      </c>
      <c r="G2274" s="33" t="s">
        <v>956</v>
      </c>
      <c r="H2274" s="33" t="s">
        <v>62</v>
      </c>
      <c r="I2274" s="31"/>
      <c r="J2274" s="34"/>
      <c r="K2274" s="35" t="s">
        <v>18985</v>
      </c>
      <c r="L2274" s="35" t="s">
        <v>18986</v>
      </c>
      <c r="M2274" s="35" t="s">
        <v>62</v>
      </c>
    </row>
    <row r="2275" spans="1:13" s="24" customFormat="1" ht="27">
      <c r="A2275" s="45"/>
      <c r="B2275" s="45"/>
      <c r="C2275" s="31" t="s">
        <v>18987</v>
      </c>
      <c r="D2275" s="31" t="s">
        <v>18988</v>
      </c>
      <c r="E2275" s="31"/>
      <c r="F2275" s="32" t="s">
        <v>62</v>
      </c>
      <c r="G2275" s="33" t="s">
        <v>956</v>
      </c>
      <c r="H2275" s="33" t="s">
        <v>62</v>
      </c>
      <c r="I2275" s="31"/>
      <c r="J2275" s="34"/>
      <c r="K2275" s="35" t="s">
        <v>18989</v>
      </c>
      <c r="L2275" s="35" t="s">
        <v>18990</v>
      </c>
      <c r="M2275" s="35" t="s">
        <v>62</v>
      </c>
    </row>
    <row r="2276" spans="1:13" s="24" customFormat="1" ht="27">
      <c r="A2276" s="45"/>
      <c r="B2276" s="45"/>
      <c r="C2276" s="31" t="s">
        <v>18991</v>
      </c>
      <c r="D2276" s="31" t="s">
        <v>18992</v>
      </c>
      <c r="E2276" s="31"/>
      <c r="F2276" s="32" t="s">
        <v>62</v>
      </c>
      <c r="G2276" s="33" t="s">
        <v>956</v>
      </c>
      <c r="H2276" s="33" t="s">
        <v>62</v>
      </c>
      <c r="I2276" s="31"/>
      <c r="J2276" s="34"/>
      <c r="K2276" s="35" t="s">
        <v>18993</v>
      </c>
      <c r="L2276" s="35" t="s">
        <v>18994</v>
      </c>
      <c r="M2276" s="35" t="s">
        <v>62</v>
      </c>
    </row>
    <row r="2277" spans="1:13" s="24" customFormat="1" ht="27">
      <c r="A2277" s="45"/>
      <c r="B2277" s="45"/>
      <c r="C2277" s="31" t="s">
        <v>18995</v>
      </c>
      <c r="D2277" s="31" t="s">
        <v>18996</v>
      </c>
      <c r="E2277" s="31"/>
      <c r="F2277" s="32" t="s">
        <v>62</v>
      </c>
      <c r="G2277" s="33" t="s">
        <v>956</v>
      </c>
      <c r="H2277" s="33" t="s">
        <v>62</v>
      </c>
      <c r="I2277" s="31"/>
      <c r="J2277" s="34"/>
      <c r="K2277" s="35" t="s">
        <v>18997</v>
      </c>
      <c r="L2277" s="35" t="s">
        <v>18998</v>
      </c>
      <c r="M2277" s="35" t="s">
        <v>62</v>
      </c>
    </row>
    <row r="2278" spans="1:13" s="24" customFormat="1" ht="27">
      <c r="A2278" s="45"/>
      <c r="B2278" s="45"/>
      <c r="C2278" s="31" t="s">
        <v>18999</v>
      </c>
      <c r="D2278" s="31" t="s">
        <v>19000</v>
      </c>
      <c r="E2278" s="31"/>
      <c r="F2278" s="32" t="s">
        <v>62</v>
      </c>
      <c r="G2278" s="33" t="s">
        <v>956</v>
      </c>
      <c r="H2278" s="33" t="s">
        <v>62</v>
      </c>
      <c r="I2278" s="31"/>
      <c r="J2278" s="34"/>
      <c r="K2278" s="35" t="s">
        <v>19001</v>
      </c>
      <c r="L2278" s="35" t="s">
        <v>19002</v>
      </c>
      <c r="M2278" s="35" t="s">
        <v>62</v>
      </c>
    </row>
    <row r="2279" spans="1:13" s="24" customFormat="1" ht="27">
      <c r="A2279" s="45"/>
      <c r="B2279" s="45"/>
      <c r="C2279" s="31" t="s">
        <v>19003</v>
      </c>
      <c r="D2279" s="31" t="s">
        <v>19004</v>
      </c>
      <c r="E2279" s="31"/>
      <c r="F2279" s="32" t="s">
        <v>62</v>
      </c>
      <c r="G2279" s="33" t="s">
        <v>956</v>
      </c>
      <c r="H2279" s="33" t="s">
        <v>62</v>
      </c>
      <c r="I2279" s="31"/>
      <c r="J2279" s="34"/>
      <c r="K2279" s="35" t="s">
        <v>19005</v>
      </c>
      <c r="L2279" s="35" t="s">
        <v>19006</v>
      </c>
      <c r="M2279" s="35" t="s">
        <v>62</v>
      </c>
    </row>
    <row r="2280" spans="1:13" s="24" customFormat="1" ht="27">
      <c r="A2280" s="45"/>
      <c r="B2280" s="45"/>
      <c r="C2280" s="31" t="s">
        <v>19007</v>
      </c>
      <c r="D2280" s="31" t="s">
        <v>19008</v>
      </c>
      <c r="E2280" s="31"/>
      <c r="F2280" s="32" t="s">
        <v>62</v>
      </c>
      <c r="G2280" s="33" t="s">
        <v>956</v>
      </c>
      <c r="H2280" s="33" t="s">
        <v>62</v>
      </c>
      <c r="I2280" s="31"/>
      <c r="J2280" s="34"/>
      <c r="K2280" s="35" t="s">
        <v>19009</v>
      </c>
      <c r="L2280" s="35" t="s">
        <v>19010</v>
      </c>
      <c r="M2280" s="35" t="s">
        <v>62</v>
      </c>
    </row>
    <row r="2281" spans="1:13" s="24" customFormat="1" ht="27">
      <c r="A2281" s="45"/>
      <c r="B2281" s="45"/>
      <c r="C2281" s="31" t="s">
        <v>19011</v>
      </c>
      <c r="D2281" s="31" t="s">
        <v>19012</v>
      </c>
      <c r="E2281" s="31"/>
      <c r="F2281" s="32" t="s">
        <v>62</v>
      </c>
      <c r="G2281" s="33" t="s">
        <v>956</v>
      </c>
      <c r="H2281" s="33" t="s">
        <v>62</v>
      </c>
      <c r="I2281" s="31"/>
      <c r="J2281" s="34"/>
      <c r="K2281" s="35" t="s">
        <v>19013</v>
      </c>
      <c r="L2281" s="35" t="s">
        <v>19014</v>
      </c>
      <c r="M2281" s="35" t="s">
        <v>62</v>
      </c>
    </row>
    <row r="2282" spans="1:13" s="24" customFormat="1" ht="27">
      <c r="A2282" s="45"/>
      <c r="B2282" s="45"/>
      <c r="C2282" s="31" t="s">
        <v>19015</v>
      </c>
      <c r="D2282" s="31" t="s">
        <v>19016</v>
      </c>
      <c r="E2282" s="31"/>
      <c r="F2282" s="32" t="s">
        <v>62</v>
      </c>
      <c r="G2282" s="33" t="s">
        <v>956</v>
      </c>
      <c r="H2282" s="33" t="s">
        <v>62</v>
      </c>
      <c r="I2282" s="31"/>
      <c r="J2282" s="34"/>
      <c r="K2282" s="35" t="s">
        <v>19017</v>
      </c>
      <c r="L2282" s="35" t="s">
        <v>19018</v>
      </c>
      <c r="M2282" s="35" t="s">
        <v>62</v>
      </c>
    </row>
    <row r="2283" spans="1:13" s="24" customFormat="1" ht="27">
      <c r="A2283" s="45"/>
      <c r="B2283" s="45"/>
      <c r="C2283" s="31" t="s">
        <v>19019</v>
      </c>
      <c r="D2283" s="31" t="s">
        <v>19020</v>
      </c>
      <c r="E2283" s="31"/>
      <c r="F2283" s="32" t="s">
        <v>62</v>
      </c>
      <c r="G2283" s="33" t="s">
        <v>956</v>
      </c>
      <c r="H2283" s="33" t="s">
        <v>62</v>
      </c>
      <c r="I2283" s="31"/>
      <c r="J2283" s="34"/>
      <c r="K2283" s="35" t="s">
        <v>19021</v>
      </c>
      <c r="L2283" s="35" t="s">
        <v>19022</v>
      </c>
      <c r="M2283" s="35" t="s">
        <v>62</v>
      </c>
    </row>
    <row r="2284" spans="1:13" s="24" customFormat="1" ht="27">
      <c r="A2284" s="45"/>
      <c r="B2284" s="45"/>
      <c r="C2284" s="31" t="s">
        <v>19023</v>
      </c>
      <c r="D2284" s="31" t="s">
        <v>19024</v>
      </c>
      <c r="E2284" s="31"/>
      <c r="F2284" s="32" t="s">
        <v>62</v>
      </c>
      <c r="G2284" s="33" t="s">
        <v>956</v>
      </c>
      <c r="H2284" s="33" t="s">
        <v>62</v>
      </c>
      <c r="I2284" s="31"/>
      <c r="J2284" s="34"/>
      <c r="K2284" s="35" t="s">
        <v>19025</v>
      </c>
      <c r="L2284" s="35" t="s">
        <v>19026</v>
      </c>
      <c r="M2284" s="35" t="s">
        <v>62</v>
      </c>
    </row>
    <row r="2285" spans="1:13" s="24" customFormat="1" ht="27">
      <c r="A2285" s="45"/>
      <c r="B2285" s="45"/>
      <c r="C2285" s="31" t="s">
        <v>19027</v>
      </c>
      <c r="D2285" s="31" t="s">
        <v>19028</v>
      </c>
      <c r="E2285" s="31"/>
      <c r="F2285" s="32" t="s">
        <v>62</v>
      </c>
      <c r="G2285" s="33" t="s">
        <v>956</v>
      </c>
      <c r="H2285" s="33" t="s">
        <v>62</v>
      </c>
      <c r="I2285" s="31"/>
      <c r="J2285" s="34"/>
      <c r="K2285" s="35" t="s">
        <v>19029</v>
      </c>
      <c r="L2285" s="35" t="s">
        <v>19030</v>
      </c>
      <c r="M2285" s="35" t="s">
        <v>62</v>
      </c>
    </row>
    <row r="2286" spans="1:13" s="24" customFormat="1" ht="27">
      <c r="A2286" s="45"/>
      <c r="B2286" s="45"/>
      <c r="C2286" s="31" t="s">
        <v>19031</v>
      </c>
      <c r="D2286" s="31" t="s">
        <v>19032</v>
      </c>
      <c r="E2286" s="31"/>
      <c r="F2286" s="32" t="s">
        <v>62</v>
      </c>
      <c r="G2286" s="33" t="s">
        <v>956</v>
      </c>
      <c r="H2286" s="33" t="s">
        <v>62</v>
      </c>
      <c r="I2286" s="31"/>
      <c r="J2286" s="34"/>
      <c r="K2286" s="35" t="s">
        <v>19033</v>
      </c>
      <c r="L2286" s="35" t="s">
        <v>19034</v>
      </c>
      <c r="M2286" s="35" t="s">
        <v>62</v>
      </c>
    </row>
    <row r="2287" spans="1:13" s="24" customFormat="1" ht="27">
      <c r="A2287" s="45"/>
      <c r="B2287" s="45"/>
      <c r="C2287" s="31" t="s">
        <v>19035</v>
      </c>
      <c r="D2287" s="31" t="s">
        <v>19036</v>
      </c>
      <c r="E2287" s="31"/>
      <c r="F2287" s="32" t="s">
        <v>62</v>
      </c>
      <c r="G2287" s="33" t="s">
        <v>956</v>
      </c>
      <c r="H2287" s="33" t="s">
        <v>62</v>
      </c>
      <c r="I2287" s="31"/>
      <c r="J2287" s="34"/>
      <c r="K2287" s="35" t="s">
        <v>19037</v>
      </c>
      <c r="L2287" s="35" t="s">
        <v>19038</v>
      </c>
      <c r="M2287" s="35" t="s">
        <v>62</v>
      </c>
    </row>
    <row r="2288" spans="1:13" s="24" customFormat="1" ht="27">
      <c r="A2288" s="45"/>
      <c r="B2288" s="45"/>
      <c r="C2288" s="31" t="s">
        <v>19039</v>
      </c>
      <c r="D2288" s="31" t="s">
        <v>19040</v>
      </c>
      <c r="E2288" s="31"/>
      <c r="F2288" s="32" t="s">
        <v>62</v>
      </c>
      <c r="G2288" s="33" t="s">
        <v>956</v>
      </c>
      <c r="H2288" s="33" t="s">
        <v>62</v>
      </c>
      <c r="I2288" s="31"/>
      <c r="J2288" s="34"/>
      <c r="K2288" s="35" t="s">
        <v>19041</v>
      </c>
      <c r="L2288" s="35" t="s">
        <v>19042</v>
      </c>
      <c r="M2288" s="35" t="s">
        <v>62</v>
      </c>
    </row>
    <row r="2289" spans="1:13" s="24" customFormat="1" ht="27">
      <c r="A2289" s="45"/>
      <c r="B2289" s="45"/>
      <c r="C2289" s="31" t="s">
        <v>19043</v>
      </c>
      <c r="D2289" s="31" t="s">
        <v>19044</v>
      </c>
      <c r="E2289" s="31"/>
      <c r="F2289" s="32" t="s">
        <v>62</v>
      </c>
      <c r="G2289" s="33" t="s">
        <v>956</v>
      </c>
      <c r="H2289" s="33" t="s">
        <v>62</v>
      </c>
      <c r="I2289" s="31"/>
      <c r="J2289" s="34"/>
      <c r="K2289" s="35" t="s">
        <v>19045</v>
      </c>
      <c r="L2289" s="35" t="s">
        <v>19046</v>
      </c>
      <c r="M2289" s="35" t="s">
        <v>62</v>
      </c>
    </row>
    <row r="2290" spans="1:13" s="24" customFormat="1" ht="27">
      <c r="A2290" s="45"/>
      <c r="B2290" s="45"/>
      <c r="C2290" s="31" t="s">
        <v>19047</v>
      </c>
      <c r="D2290" s="31" t="s">
        <v>19048</v>
      </c>
      <c r="E2290" s="31"/>
      <c r="F2290" s="32" t="s">
        <v>62</v>
      </c>
      <c r="G2290" s="33" t="s">
        <v>956</v>
      </c>
      <c r="H2290" s="33" t="s">
        <v>62</v>
      </c>
      <c r="I2290" s="31"/>
      <c r="J2290" s="34"/>
      <c r="K2290" s="35" t="s">
        <v>19049</v>
      </c>
      <c r="L2290" s="35" t="s">
        <v>19050</v>
      </c>
      <c r="M2290" s="35" t="s">
        <v>62</v>
      </c>
    </row>
    <row r="2291" spans="1:13" s="24" customFormat="1" ht="27">
      <c r="A2291" s="45"/>
      <c r="B2291" s="45"/>
      <c r="C2291" s="31" t="s">
        <v>19051</v>
      </c>
      <c r="D2291" s="31" t="s">
        <v>19052</v>
      </c>
      <c r="E2291" s="31"/>
      <c r="F2291" s="32" t="s">
        <v>62</v>
      </c>
      <c r="G2291" s="33" t="s">
        <v>956</v>
      </c>
      <c r="H2291" s="33" t="s">
        <v>63</v>
      </c>
      <c r="I2291" s="31"/>
      <c r="J2291" s="34"/>
      <c r="K2291" s="35" t="s">
        <v>19053</v>
      </c>
      <c r="L2291" s="35" t="s">
        <v>19054</v>
      </c>
      <c r="M2291" s="35" t="s">
        <v>62</v>
      </c>
    </row>
    <row r="2292" spans="1:13" s="24" customFormat="1" ht="27">
      <c r="A2292" s="45"/>
      <c r="B2292" s="45"/>
      <c r="C2292" s="31" t="s">
        <v>19055</v>
      </c>
      <c r="D2292" s="31" t="s">
        <v>19056</v>
      </c>
      <c r="E2292" s="31"/>
      <c r="F2292" s="32" t="s">
        <v>62</v>
      </c>
      <c r="G2292" s="33" t="s">
        <v>956</v>
      </c>
      <c r="H2292" s="33" t="s">
        <v>62</v>
      </c>
      <c r="I2292" s="31"/>
      <c r="J2292" s="34"/>
      <c r="K2292" s="35" t="s">
        <v>19057</v>
      </c>
      <c r="L2292" s="35" t="s">
        <v>19058</v>
      </c>
      <c r="M2292" s="35" t="s">
        <v>62</v>
      </c>
    </row>
    <row r="2293" spans="1:13" s="24" customFormat="1" ht="27">
      <c r="A2293" s="45"/>
      <c r="B2293" s="45"/>
      <c r="C2293" s="31" t="s">
        <v>19059</v>
      </c>
      <c r="D2293" s="31" t="s">
        <v>19060</v>
      </c>
      <c r="E2293" s="31"/>
      <c r="F2293" s="32" t="s">
        <v>62</v>
      </c>
      <c r="G2293" s="33" t="s">
        <v>956</v>
      </c>
      <c r="H2293" s="33" t="s">
        <v>62</v>
      </c>
      <c r="I2293" s="31"/>
      <c r="J2293" s="34"/>
      <c r="K2293" s="35" t="s">
        <v>19061</v>
      </c>
      <c r="L2293" s="35" t="s">
        <v>19062</v>
      </c>
      <c r="M2293" s="35" t="s">
        <v>62</v>
      </c>
    </row>
    <row r="2294" spans="1:13" s="24" customFormat="1" ht="27">
      <c r="A2294" s="45"/>
      <c r="B2294" s="45"/>
      <c r="C2294" s="31" t="s">
        <v>19063</v>
      </c>
      <c r="D2294" s="31" t="s">
        <v>19064</v>
      </c>
      <c r="E2294" s="31"/>
      <c r="F2294" s="32" t="s">
        <v>62</v>
      </c>
      <c r="G2294" s="33" t="s">
        <v>956</v>
      </c>
      <c r="H2294" s="33" t="s">
        <v>62</v>
      </c>
      <c r="I2294" s="31"/>
      <c r="J2294" s="34"/>
      <c r="K2294" s="35" t="s">
        <v>19065</v>
      </c>
      <c r="L2294" s="35" t="s">
        <v>19066</v>
      </c>
      <c r="M2294" s="35" t="s">
        <v>62</v>
      </c>
    </row>
    <row r="2295" spans="1:13" s="24" customFormat="1" ht="27">
      <c r="A2295" s="45"/>
      <c r="B2295" s="45"/>
      <c r="C2295" s="31" t="s">
        <v>19067</v>
      </c>
      <c r="D2295" s="31" t="s">
        <v>19068</v>
      </c>
      <c r="E2295" s="31"/>
      <c r="F2295" s="32" t="s">
        <v>62</v>
      </c>
      <c r="G2295" s="33" t="s">
        <v>956</v>
      </c>
      <c r="H2295" s="33" t="s">
        <v>62</v>
      </c>
      <c r="I2295" s="31"/>
      <c r="J2295" s="34"/>
      <c r="K2295" s="35" t="s">
        <v>19069</v>
      </c>
      <c r="L2295" s="35" t="s">
        <v>19070</v>
      </c>
      <c r="M2295" s="35" t="s">
        <v>62</v>
      </c>
    </row>
    <row r="2296" spans="1:13" s="24" customFormat="1" ht="27">
      <c r="A2296" s="45"/>
      <c r="B2296" s="45"/>
      <c r="C2296" s="31" t="s">
        <v>19071</v>
      </c>
      <c r="D2296" s="31" t="s">
        <v>19072</v>
      </c>
      <c r="E2296" s="31"/>
      <c r="F2296" s="32" t="s">
        <v>62</v>
      </c>
      <c r="G2296" s="33" t="s">
        <v>956</v>
      </c>
      <c r="H2296" s="33" t="s">
        <v>62</v>
      </c>
      <c r="I2296" s="31"/>
      <c r="J2296" s="34"/>
      <c r="K2296" s="35" t="s">
        <v>19073</v>
      </c>
      <c r="L2296" s="35" t="s">
        <v>19074</v>
      </c>
      <c r="M2296" s="35" t="s">
        <v>62</v>
      </c>
    </row>
    <row r="2297" spans="1:13" s="24" customFormat="1" ht="27">
      <c r="A2297" s="45"/>
      <c r="B2297" s="45"/>
      <c r="C2297" s="31" t="s">
        <v>19075</v>
      </c>
      <c r="D2297" s="31" t="s">
        <v>19076</v>
      </c>
      <c r="E2297" s="31"/>
      <c r="F2297" s="32" t="s">
        <v>62</v>
      </c>
      <c r="G2297" s="33" t="s">
        <v>956</v>
      </c>
      <c r="H2297" s="33" t="s">
        <v>62</v>
      </c>
      <c r="I2297" s="31"/>
      <c r="J2297" s="34"/>
      <c r="K2297" s="35" t="s">
        <v>19077</v>
      </c>
      <c r="L2297" s="35" t="s">
        <v>19078</v>
      </c>
      <c r="M2297" s="35" t="s">
        <v>62</v>
      </c>
    </row>
    <row r="2298" spans="1:13" s="24" customFormat="1" ht="27">
      <c r="A2298" s="45"/>
      <c r="B2298" s="45"/>
      <c r="C2298" s="31" t="s">
        <v>19079</v>
      </c>
      <c r="D2298" s="31" t="s">
        <v>19080</v>
      </c>
      <c r="E2298" s="31"/>
      <c r="F2298" s="32" t="s">
        <v>62</v>
      </c>
      <c r="G2298" s="33" t="s">
        <v>956</v>
      </c>
      <c r="H2298" s="33" t="s">
        <v>62</v>
      </c>
      <c r="I2298" s="31"/>
      <c r="J2298" s="34"/>
      <c r="K2298" s="35" t="s">
        <v>19081</v>
      </c>
      <c r="L2298" s="35" t="s">
        <v>19082</v>
      </c>
      <c r="M2298" s="35" t="s">
        <v>62</v>
      </c>
    </row>
    <row r="2299" spans="1:13" s="24" customFormat="1" ht="27">
      <c r="A2299" s="45"/>
      <c r="B2299" s="45"/>
      <c r="C2299" s="31" t="s">
        <v>19083</v>
      </c>
      <c r="D2299" s="31" t="s">
        <v>19084</v>
      </c>
      <c r="E2299" s="31"/>
      <c r="F2299" s="32" t="s">
        <v>62</v>
      </c>
      <c r="G2299" s="33" t="s">
        <v>956</v>
      </c>
      <c r="H2299" s="33" t="s">
        <v>62</v>
      </c>
      <c r="I2299" s="31"/>
      <c r="J2299" s="34"/>
      <c r="K2299" s="35" t="s">
        <v>19085</v>
      </c>
      <c r="L2299" s="35" t="s">
        <v>19086</v>
      </c>
      <c r="M2299" s="35" t="s">
        <v>62</v>
      </c>
    </row>
    <row r="2300" spans="1:13" s="24" customFormat="1" ht="27">
      <c r="A2300" s="45"/>
      <c r="B2300" s="45"/>
      <c r="C2300" s="31" t="s">
        <v>19087</v>
      </c>
      <c r="D2300" s="31" t="s">
        <v>19088</v>
      </c>
      <c r="E2300" s="31"/>
      <c r="F2300" s="32" t="s">
        <v>62</v>
      </c>
      <c r="G2300" s="33" t="s">
        <v>956</v>
      </c>
      <c r="H2300" s="33" t="s">
        <v>62</v>
      </c>
      <c r="I2300" s="31"/>
      <c r="J2300" s="34"/>
      <c r="K2300" s="35" t="s">
        <v>19089</v>
      </c>
      <c r="L2300" s="35" t="s">
        <v>19090</v>
      </c>
      <c r="M2300" s="35" t="s">
        <v>62</v>
      </c>
    </row>
    <row r="2301" spans="1:13" s="24" customFormat="1" ht="27">
      <c r="A2301" s="45"/>
      <c r="B2301" s="45"/>
      <c r="C2301" s="31" t="s">
        <v>19091</v>
      </c>
      <c r="D2301" s="31" t="s">
        <v>19092</v>
      </c>
      <c r="E2301" s="31"/>
      <c r="F2301" s="32" t="s">
        <v>62</v>
      </c>
      <c r="G2301" s="33" t="s">
        <v>956</v>
      </c>
      <c r="H2301" s="33" t="s">
        <v>62</v>
      </c>
      <c r="I2301" s="31"/>
      <c r="J2301" s="34"/>
      <c r="K2301" s="35" t="s">
        <v>19093</v>
      </c>
      <c r="L2301" s="35" t="s">
        <v>19094</v>
      </c>
      <c r="M2301" s="35" t="s">
        <v>62</v>
      </c>
    </row>
    <row r="2302" spans="1:13" s="24" customFormat="1" ht="27">
      <c r="A2302" s="45"/>
      <c r="B2302" s="45"/>
      <c r="C2302" s="31" t="s">
        <v>19095</v>
      </c>
      <c r="D2302" s="31" t="s">
        <v>19096</v>
      </c>
      <c r="E2302" s="31"/>
      <c r="F2302" s="32" t="s">
        <v>62</v>
      </c>
      <c r="G2302" s="33" t="s">
        <v>956</v>
      </c>
      <c r="H2302" s="33" t="s">
        <v>62</v>
      </c>
      <c r="I2302" s="31"/>
      <c r="J2302" s="34"/>
      <c r="K2302" s="35" t="s">
        <v>19097</v>
      </c>
      <c r="L2302" s="35" t="s">
        <v>19098</v>
      </c>
      <c r="M2302" s="35" t="s">
        <v>62</v>
      </c>
    </row>
    <row r="2303" spans="1:13" s="24" customFormat="1" ht="27">
      <c r="A2303" s="45"/>
      <c r="B2303" s="45"/>
      <c r="C2303" s="31" t="s">
        <v>19099</v>
      </c>
      <c r="D2303" s="31" t="s">
        <v>19100</v>
      </c>
      <c r="E2303" s="31"/>
      <c r="F2303" s="32" t="s">
        <v>62</v>
      </c>
      <c r="G2303" s="33" t="s">
        <v>956</v>
      </c>
      <c r="H2303" s="33" t="s">
        <v>62</v>
      </c>
      <c r="I2303" s="31"/>
      <c r="J2303" s="34"/>
      <c r="K2303" s="35" t="s">
        <v>19101</v>
      </c>
      <c r="L2303" s="35" t="s">
        <v>19102</v>
      </c>
      <c r="M2303" s="35" t="s">
        <v>62</v>
      </c>
    </row>
    <row r="2304" spans="1:13" s="24" customFormat="1" ht="27">
      <c r="A2304" s="45"/>
      <c r="B2304" s="45"/>
      <c r="C2304" s="31" t="s">
        <v>19103</v>
      </c>
      <c r="D2304" s="31" t="s">
        <v>19104</v>
      </c>
      <c r="E2304" s="31"/>
      <c r="F2304" s="32" t="s">
        <v>62</v>
      </c>
      <c r="G2304" s="33" t="s">
        <v>956</v>
      </c>
      <c r="H2304" s="33" t="s">
        <v>62</v>
      </c>
      <c r="I2304" s="31"/>
      <c r="J2304" s="34"/>
      <c r="K2304" s="35" t="s">
        <v>19105</v>
      </c>
      <c r="L2304" s="35" t="s">
        <v>19106</v>
      </c>
      <c r="M2304" s="35" t="s">
        <v>62</v>
      </c>
    </row>
    <row r="2305" spans="1:13" s="24" customFormat="1" ht="27">
      <c r="A2305" s="45"/>
      <c r="B2305" s="45"/>
      <c r="C2305" s="31" t="s">
        <v>19107</v>
      </c>
      <c r="D2305" s="31" t="s">
        <v>19108</v>
      </c>
      <c r="E2305" s="31"/>
      <c r="F2305" s="32" t="s">
        <v>62</v>
      </c>
      <c r="G2305" s="33" t="s">
        <v>956</v>
      </c>
      <c r="H2305" s="33" t="s">
        <v>62</v>
      </c>
      <c r="I2305" s="31"/>
      <c r="J2305" s="34"/>
      <c r="K2305" s="35" t="s">
        <v>19109</v>
      </c>
      <c r="L2305" s="35" t="s">
        <v>19110</v>
      </c>
      <c r="M2305" s="35" t="s">
        <v>62</v>
      </c>
    </row>
    <row r="2306" spans="1:13" s="24" customFormat="1" ht="27">
      <c r="A2306" s="45"/>
      <c r="B2306" s="45"/>
      <c r="C2306" s="31" t="s">
        <v>19111</v>
      </c>
      <c r="D2306" s="31" t="s">
        <v>19112</v>
      </c>
      <c r="E2306" s="31"/>
      <c r="F2306" s="32" t="s">
        <v>62</v>
      </c>
      <c r="G2306" s="33" t="s">
        <v>956</v>
      </c>
      <c r="H2306" s="33" t="s">
        <v>62</v>
      </c>
      <c r="I2306" s="31"/>
      <c r="J2306" s="34"/>
      <c r="K2306" s="35" t="s">
        <v>19113</v>
      </c>
      <c r="L2306" s="35" t="s">
        <v>19114</v>
      </c>
      <c r="M2306" s="35" t="s">
        <v>62</v>
      </c>
    </row>
    <row r="2307" spans="1:13" s="24" customFormat="1" ht="27">
      <c r="A2307" s="45"/>
      <c r="B2307" s="45"/>
      <c r="C2307" s="31" t="s">
        <v>19115</v>
      </c>
      <c r="D2307" s="31" t="s">
        <v>19116</v>
      </c>
      <c r="E2307" s="31"/>
      <c r="F2307" s="32" t="s">
        <v>62</v>
      </c>
      <c r="G2307" s="33" t="s">
        <v>956</v>
      </c>
      <c r="H2307" s="33" t="s">
        <v>62</v>
      </c>
      <c r="I2307" s="31"/>
      <c r="J2307" s="34"/>
      <c r="K2307" s="35" t="s">
        <v>19117</v>
      </c>
      <c r="L2307" s="35" t="s">
        <v>19118</v>
      </c>
      <c r="M2307" s="35" t="s">
        <v>62</v>
      </c>
    </row>
    <row r="2308" spans="1:13" s="24" customFormat="1" ht="27">
      <c r="A2308" s="45"/>
      <c r="B2308" s="45"/>
      <c r="C2308" s="31" t="s">
        <v>19119</v>
      </c>
      <c r="D2308" s="31" t="s">
        <v>19120</v>
      </c>
      <c r="E2308" s="31"/>
      <c r="F2308" s="32" t="s">
        <v>62</v>
      </c>
      <c r="G2308" s="33" t="s">
        <v>956</v>
      </c>
      <c r="H2308" s="33" t="s">
        <v>62</v>
      </c>
      <c r="I2308" s="31"/>
      <c r="J2308" s="34"/>
      <c r="K2308" s="35" t="s">
        <v>19121</v>
      </c>
      <c r="L2308" s="35" t="s">
        <v>19122</v>
      </c>
      <c r="M2308" s="35" t="s">
        <v>62</v>
      </c>
    </row>
    <row r="2309" spans="1:13" s="24" customFormat="1" ht="27">
      <c r="A2309" s="45"/>
      <c r="B2309" s="45"/>
      <c r="C2309" s="31" t="s">
        <v>19123</v>
      </c>
      <c r="D2309" s="31" t="s">
        <v>19124</v>
      </c>
      <c r="E2309" s="31"/>
      <c r="F2309" s="32" t="s">
        <v>62</v>
      </c>
      <c r="G2309" s="33" t="s">
        <v>956</v>
      </c>
      <c r="H2309" s="33" t="s">
        <v>62</v>
      </c>
      <c r="I2309" s="31"/>
      <c r="J2309" s="34"/>
      <c r="K2309" s="35" t="s">
        <v>19125</v>
      </c>
      <c r="L2309" s="35" t="s">
        <v>19126</v>
      </c>
      <c r="M2309" s="35" t="s">
        <v>62</v>
      </c>
    </row>
    <row r="2310" spans="1:13" s="24" customFormat="1" ht="27">
      <c r="A2310" s="45"/>
      <c r="B2310" s="45"/>
      <c r="C2310" s="31" t="s">
        <v>19127</v>
      </c>
      <c r="D2310" s="31" t="s">
        <v>19128</v>
      </c>
      <c r="E2310" s="31"/>
      <c r="F2310" s="32" t="s">
        <v>62</v>
      </c>
      <c r="G2310" s="33" t="s">
        <v>956</v>
      </c>
      <c r="H2310" s="33" t="s">
        <v>62</v>
      </c>
      <c r="I2310" s="31"/>
      <c r="J2310" s="34"/>
      <c r="K2310" s="35" t="s">
        <v>19129</v>
      </c>
      <c r="L2310" s="35" t="s">
        <v>19130</v>
      </c>
      <c r="M2310" s="35" t="s">
        <v>62</v>
      </c>
    </row>
    <row r="2311" spans="1:13" s="24" customFormat="1" ht="27">
      <c r="A2311" s="45"/>
      <c r="B2311" s="45"/>
      <c r="C2311" s="31" t="s">
        <v>19131</v>
      </c>
      <c r="D2311" s="31" t="s">
        <v>19132</v>
      </c>
      <c r="E2311" s="31"/>
      <c r="F2311" s="32" t="s">
        <v>62</v>
      </c>
      <c r="G2311" s="33" t="s">
        <v>956</v>
      </c>
      <c r="H2311" s="33" t="s">
        <v>62</v>
      </c>
      <c r="I2311" s="31"/>
      <c r="J2311" s="34"/>
      <c r="K2311" s="35" t="s">
        <v>19133</v>
      </c>
      <c r="L2311" s="35" t="s">
        <v>19134</v>
      </c>
      <c r="M2311" s="35" t="s">
        <v>62</v>
      </c>
    </row>
    <row r="2312" spans="1:13" s="24" customFormat="1" ht="27">
      <c r="A2312" s="45"/>
      <c r="B2312" s="45"/>
      <c r="C2312" s="31" t="s">
        <v>19135</v>
      </c>
      <c r="D2312" s="31" t="s">
        <v>19136</v>
      </c>
      <c r="E2312" s="31"/>
      <c r="F2312" s="32" t="s">
        <v>62</v>
      </c>
      <c r="G2312" s="33" t="s">
        <v>956</v>
      </c>
      <c r="H2312" s="33" t="s">
        <v>62</v>
      </c>
      <c r="I2312" s="31"/>
      <c r="J2312" s="34"/>
      <c r="K2312" s="35" t="s">
        <v>19137</v>
      </c>
      <c r="L2312" s="35" t="s">
        <v>19138</v>
      </c>
      <c r="M2312" s="35" t="s">
        <v>62</v>
      </c>
    </row>
    <row r="2313" spans="1:13" s="24" customFormat="1" ht="27">
      <c r="A2313" s="45"/>
      <c r="B2313" s="45"/>
      <c r="C2313" s="31" t="s">
        <v>19139</v>
      </c>
      <c r="D2313" s="31" t="s">
        <v>19140</v>
      </c>
      <c r="E2313" s="31"/>
      <c r="F2313" s="32" t="s">
        <v>62</v>
      </c>
      <c r="G2313" s="33" t="s">
        <v>956</v>
      </c>
      <c r="H2313" s="33" t="s">
        <v>62</v>
      </c>
      <c r="I2313" s="31"/>
      <c r="J2313" s="34"/>
      <c r="K2313" s="35" t="s">
        <v>19141</v>
      </c>
      <c r="L2313" s="35" t="s">
        <v>19142</v>
      </c>
      <c r="M2313" s="35" t="s">
        <v>62</v>
      </c>
    </row>
    <row r="2314" spans="1:13" s="24" customFormat="1" ht="27">
      <c r="A2314" s="45"/>
      <c r="B2314" s="45"/>
      <c r="C2314" s="31" t="s">
        <v>19143</v>
      </c>
      <c r="D2314" s="31" t="s">
        <v>19144</v>
      </c>
      <c r="E2314" s="31"/>
      <c r="F2314" s="32" t="s">
        <v>62</v>
      </c>
      <c r="G2314" s="33" t="s">
        <v>956</v>
      </c>
      <c r="H2314" s="33" t="s">
        <v>62</v>
      </c>
      <c r="I2314" s="31"/>
      <c r="J2314" s="34"/>
      <c r="K2314" s="35" t="s">
        <v>19145</v>
      </c>
      <c r="L2314" s="35" t="s">
        <v>19146</v>
      </c>
      <c r="M2314" s="35" t="s">
        <v>62</v>
      </c>
    </row>
    <row r="2315" spans="1:13" s="24" customFormat="1" ht="27">
      <c r="A2315" s="45"/>
      <c r="B2315" s="45"/>
      <c r="C2315" s="31" t="s">
        <v>19147</v>
      </c>
      <c r="D2315" s="31" t="s">
        <v>19148</v>
      </c>
      <c r="E2315" s="31"/>
      <c r="F2315" s="32" t="s">
        <v>62</v>
      </c>
      <c r="G2315" s="33" t="s">
        <v>956</v>
      </c>
      <c r="H2315" s="33" t="s">
        <v>62</v>
      </c>
      <c r="I2315" s="31"/>
      <c r="J2315" s="34"/>
      <c r="K2315" s="35" t="s">
        <v>19149</v>
      </c>
      <c r="L2315" s="35" t="s">
        <v>19150</v>
      </c>
      <c r="M2315" s="35" t="s">
        <v>62</v>
      </c>
    </row>
    <row r="2316" spans="1:13" s="24" customFormat="1" ht="27">
      <c r="A2316" s="45"/>
      <c r="B2316" s="45"/>
      <c r="C2316" s="31" t="s">
        <v>19151</v>
      </c>
      <c r="D2316" s="31" t="s">
        <v>19152</v>
      </c>
      <c r="E2316" s="31"/>
      <c r="F2316" s="32" t="s">
        <v>62</v>
      </c>
      <c r="G2316" s="33" t="s">
        <v>956</v>
      </c>
      <c r="H2316" s="33" t="s">
        <v>62</v>
      </c>
      <c r="I2316" s="31"/>
      <c r="J2316" s="34"/>
      <c r="K2316" s="35" t="s">
        <v>19153</v>
      </c>
      <c r="L2316" s="35" t="s">
        <v>19154</v>
      </c>
      <c r="M2316" s="35" t="s">
        <v>62</v>
      </c>
    </row>
    <row r="2317" spans="1:13" s="24" customFormat="1" ht="27">
      <c r="A2317" s="45"/>
      <c r="B2317" s="45"/>
      <c r="C2317" s="31" t="s">
        <v>19155</v>
      </c>
      <c r="D2317" s="31" t="s">
        <v>19156</v>
      </c>
      <c r="E2317" s="31"/>
      <c r="F2317" s="32" t="s">
        <v>62</v>
      </c>
      <c r="G2317" s="33" t="s">
        <v>956</v>
      </c>
      <c r="H2317" s="33" t="s">
        <v>62</v>
      </c>
      <c r="I2317" s="31"/>
      <c r="J2317" s="34"/>
      <c r="K2317" s="35" t="s">
        <v>19157</v>
      </c>
      <c r="L2317" s="35" t="s">
        <v>19158</v>
      </c>
      <c r="M2317" s="35" t="s">
        <v>62</v>
      </c>
    </row>
    <row r="2318" spans="1:13" s="24" customFormat="1" ht="27">
      <c r="A2318" s="45"/>
      <c r="B2318" s="45"/>
      <c r="C2318" s="31" t="s">
        <v>19159</v>
      </c>
      <c r="D2318" s="31" t="s">
        <v>19160</v>
      </c>
      <c r="E2318" s="31"/>
      <c r="F2318" s="32" t="s">
        <v>62</v>
      </c>
      <c r="G2318" s="33" t="s">
        <v>956</v>
      </c>
      <c r="H2318" s="33" t="s">
        <v>62</v>
      </c>
      <c r="I2318" s="31"/>
      <c r="J2318" s="34"/>
      <c r="K2318" s="35" t="s">
        <v>19161</v>
      </c>
      <c r="L2318" s="35" t="s">
        <v>19162</v>
      </c>
      <c r="M2318" s="35" t="s">
        <v>62</v>
      </c>
    </row>
    <row r="2319" spans="1:13" s="24" customFormat="1" ht="27">
      <c r="A2319" s="45"/>
      <c r="B2319" s="45"/>
      <c r="C2319" s="31" t="s">
        <v>19163</v>
      </c>
      <c r="D2319" s="31" t="s">
        <v>19164</v>
      </c>
      <c r="E2319" s="31"/>
      <c r="F2319" s="32" t="s">
        <v>62</v>
      </c>
      <c r="G2319" s="33" t="s">
        <v>956</v>
      </c>
      <c r="H2319" s="33" t="s">
        <v>62</v>
      </c>
      <c r="I2319" s="31"/>
      <c r="J2319" s="34"/>
      <c r="K2319" s="35" t="s">
        <v>19165</v>
      </c>
      <c r="L2319" s="35" t="s">
        <v>19166</v>
      </c>
      <c r="M2319" s="35" t="s">
        <v>62</v>
      </c>
    </row>
    <row r="2320" spans="1:13" s="24" customFormat="1" ht="27">
      <c r="A2320" s="45"/>
      <c r="B2320" s="45"/>
      <c r="C2320" s="31" t="s">
        <v>19167</v>
      </c>
      <c r="D2320" s="31" t="s">
        <v>19168</v>
      </c>
      <c r="E2320" s="31"/>
      <c r="F2320" s="32" t="s">
        <v>62</v>
      </c>
      <c r="G2320" s="33" t="s">
        <v>956</v>
      </c>
      <c r="H2320" s="33" t="s">
        <v>62</v>
      </c>
      <c r="I2320" s="31"/>
      <c r="J2320" s="34"/>
      <c r="K2320" s="35" t="s">
        <v>19169</v>
      </c>
      <c r="L2320" s="35" t="s">
        <v>19170</v>
      </c>
      <c r="M2320" s="35" t="s">
        <v>62</v>
      </c>
    </row>
    <row r="2321" spans="1:13" s="24" customFormat="1" ht="27">
      <c r="A2321" s="44" t="s">
        <v>19171</v>
      </c>
      <c r="B2321" s="44" t="s">
        <v>19172</v>
      </c>
      <c r="C2321" s="31" t="s">
        <v>19173</v>
      </c>
      <c r="D2321" s="31" t="s">
        <v>19174</v>
      </c>
      <c r="E2321" s="31"/>
      <c r="F2321" s="32" t="s">
        <v>62</v>
      </c>
      <c r="G2321" s="33" t="s">
        <v>956</v>
      </c>
      <c r="H2321" s="33" t="s">
        <v>63</v>
      </c>
      <c r="I2321" s="31"/>
      <c r="J2321" s="34"/>
      <c r="K2321" s="35" t="s">
        <v>19175</v>
      </c>
      <c r="L2321" s="35" t="s">
        <v>19176</v>
      </c>
      <c r="M2321" s="35" t="s">
        <v>63</v>
      </c>
    </row>
    <row r="2322" spans="1:13" s="24" customFormat="1" ht="27">
      <c r="A2322" s="45"/>
      <c r="B2322" s="45"/>
      <c r="C2322" s="31" t="s">
        <v>19177</v>
      </c>
      <c r="D2322" s="31" t="s">
        <v>19178</v>
      </c>
      <c r="E2322" s="31"/>
      <c r="F2322" s="32" t="s">
        <v>62</v>
      </c>
      <c r="G2322" s="33" t="s">
        <v>956</v>
      </c>
      <c r="H2322" s="33" t="s">
        <v>62</v>
      </c>
      <c r="I2322" s="31"/>
      <c r="J2322" s="34"/>
      <c r="K2322" s="35" t="s">
        <v>19179</v>
      </c>
      <c r="L2322" s="35" t="s">
        <v>19180</v>
      </c>
      <c r="M2322" s="35" t="s">
        <v>63</v>
      </c>
    </row>
    <row r="2323" spans="1:13" s="24" customFormat="1" ht="27">
      <c r="A2323" s="45"/>
      <c r="B2323" s="45"/>
      <c r="C2323" s="31" t="s">
        <v>19181</v>
      </c>
      <c r="D2323" s="31" t="s">
        <v>19182</v>
      </c>
      <c r="E2323" s="31"/>
      <c r="F2323" s="32" t="s">
        <v>62</v>
      </c>
      <c r="G2323" s="33" t="s">
        <v>956</v>
      </c>
      <c r="H2323" s="33" t="s">
        <v>62</v>
      </c>
      <c r="I2323" s="31"/>
      <c r="J2323" s="34"/>
      <c r="K2323" s="35" t="s">
        <v>19183</v>
      </c>
      <c r="L2323" s="35" t="s">
        <v>19184</v>
      </c>
      <c r="M2323" s="35" t="s">
        <v>63</v>
      </c>
    </row>
    <row r="2324" spans="1:13" s="24" customFormat="1" ht="27">
      <c r="A2324" s="45"/>
      <c r="B2324" s="45"/>
      <c r="C2324" s="31" t="s">
        <v>19185</v>
      </c>
      <c r="D2324" s="31" t="s">
        <v>19186</v>
      </c>
      <c r="E2324" s="31"/>
      <c r="F2324" s="32" t="s">
        <v>62</v>
      </c>
      <c r="G2324" s="33" t="s">
        <v>956</v>
      </c>
      <c r="H2324" s="33" t="s">
        <v>62</v>
      </c>
      <c r="I2324" s="31"/>
      <c r="J2324" s="34"/>
      <c r="K2324" s="35" t="s">
        <v>19187</v>
      </c>
      <c r="L2324" s="35" t="s">
        <v>19188</v>
      </c>
      <c r="M2324" s="35" t="s">
        <v>62</v>
      </c>
    </row>
    <row r="2325" spans="1:13" s="24" customFormat="1" ht="27">
      <c r="A2325" s="45"/>
      <c r="B2325" s="45"/>
      <c r="C2325" s="31" t="s">
        <v>19189</v>
      </c>
      <c r="D2325" s="31" t="s">
        <v>19190</v>
      </c>
      <c r="E2325" s="31"/>
      <c r="F2325" s="32" t="s">
        <v>62</v>
      </c>
      <c r="G2325" s="33" t="s">
        <v>956</v>
      </c>
      <c r="H2325" s="33" t="s">
        <v>62</v>
      </c>
      <c r="I2325" s="31"/>
      <c r="J2325" s="34"/>
      <c r="K2325" s="35" t="s">
        <v>19191</v>
      </c>
      <c r="L2325" s="35" t="s">
        <v>19192</v>
      </c>
      <c r="M2325" s="35" t="s">
        <v>62</v>
      </c>
    </row>
    <row r="2326" spans="1:13" s="24" customFormat="1" ht="27">
      <c r="A2326" s="45"/>
      <c r="B2326" s="45"/>
      <c r="C2326" s="31" t="s">
        <v>19193</v>
      </c>
      <c r="D2326" s="31" t="s">
        <v>19194</v>
      </c>
      <c r="E2326" s="31"/>
      <c r="F2326" s="32" t="s">
        <v>62</v>
      </c>
      <c r="G2326" s="33" t="s">
        <v>956</v>
      </c>
      <c r="H2326" s="33" t="s">
        <v>62</v>
      </c>
      <c r="I2326" s="31"/>
      <c r="J2326" s="34"/>
      <c r="K2326" s="35" t="s">
        <v>19195</v>
      </c>
      <c r="L2326" s="35" t="s">
        <v>19196</v>
      </c>
      <c r="M2326" s="35" t="s">
        <v>63</v>
      </c>
    </row>
    <row r="2327" spans="1:13" s="24" customFormat="1" ht="27">
      <c r="A2327" s="45"/>
      <c r="B2327" s="45"/>
      <c r="C2327" s="31" t="s">
        <v>19197</v>
      </c>
      <c r="D2327" s="31" t="s">
        <v>19198</v>
      </c>
      <c r="E2327" s="31"/>
      <c r="F2327" s="32" t="s">
        <v>62</v>
      </c>
      <c r="G2327" s="33" t="s">
        <v>956</v>
      </c>
      <c r="H2327" s="33" t="s">
        <v>62</v>
      </c>
      <c r="I2327" s="31"/>
      <c r="J2327" s="34"/>
      <c r="K2327" s="35" t="s">
        <v>19199</v>
      </c>
      <c r="L2327" s="35" t="s">
        <v>19200</v>
      </c>
      <c r="M2327" s="35" t="s">
        <v>62</v>
      </c>
    </row>
    <row r="2328" spans="1:13" s="24" customFormat="1" ht="27">
      <c r="A2328" s="45"/>
      <c r="B2328" s="45"/>
      <c r="C2328" s="31" t="s">
        <v>19201</v>
      </c>
      <c r="D2328" s="31" t="s">
        <v>19202</v>
      </c>
      <c r="E2328" s="31"/>
      <c r="F2328" s="32" t="s">
        <v>62</v>
      </c>
      <c r="G2328" s="33" t="s">
        <v>956</v>
      </c>
      <c r="H2328" s="33" t="s">
        <v>62</v>
      </c>
      <c r="I2328" s="31"/>
      <c r="J2328" s="34"/>
      <c r="K2328" s="35" t="s">
        <v>19203</v>
      </c>
      <c r="L2328" s="35" t="s">
        <v>19204</v>
      </c>
      <c r="M2328" s="35" t="s">
        <v>63</v>
      </c>
    </row>
    <row r="2329" spans="1:13" s="24" customFormat="1" ht="27">
      <c r="A2329" s="45"/>
      <c r="B2329" s="45"/>
      <c r="C2329" s="31" t="s">
        <v>19205</v>
      </c>
      <c r="D2329" s="31" t="s">
        <v>19206</v>
      </c>
      <c r="E2329" s="31"/>
      <c r="F2329" s="32" t="s">
        <v>62</v>
      </c>
      <c r="G2329" s="33" t="s">
        <v>956</v>
      </c>
      <c r="H2329" s="33" t="s">
        <v>62</v>
      </c>
      <c r="I2329" s="31"/>
      <c r="J2329" s="34"/>
      <c r="K2329" s="35" t="s">
        <v>19207</v>
      </c>
      <c r="L2329" s="35" t="s">
        <v>19208</v>
      </c>
      <c r="M2329" s="35" t="s">
        <v>62</v>
      </c>
    </row>
    <row r="2330" spans="1:13" s="24" customFormat="1" ht="27">
      <c r="A2330" s="45"/>
      <c r="B2330" s="45"/>
      <c r="C2330" s="31" t="s">
        <v>19209</v>
      </c>
      <c r="D2330" s="31" t="s">
        <v>19210</v>
      </c>
      <c r="E2330" s="31"/>
      <c r="F2330" s="32" t="s">
        <v>62</v>
      </c>
      <c r="G2330" s="33" t="s">
        <v>956</v>
      </c>
      <c r="H2330" s="33" t="s">
        <v>62</v>
      </c>
      <c r="I2330" s="31"/>
      <c r="J2330" s="34"/>
      <c r="K2330" s="35" t="s">
        <v>19211</v>
      </c>
      <c r="L2330" s="35" t="s">
        <v>19212</v>
      </c>
      <c r="M2330" s="35" t="s">
        <v>63</v>
      </c>
    </row>
    <row r="2331" spans="1:13" s="24" customFormat="1" ht="27">
      <c r="A2331" s="45"/>
      <c r="B2331" s="45"/>
      <c r="C2331" s="31" t="s">
        <v>19213</v>
      </c>
      <c r="D2331" s="31" t="s">
        <v>19214</v>
      </c>
      <c r="E2331" s="31"/>
      <c r="F2331" s="32" t="s">
        <v>62</v>
      </c>
      <c r="G2331" s="33" t="s">
        <v>956</v>
      </c>
      <c r="H2331" s="33" t="s">
        <v>62</v>
      </c>
      <c r="I2331" s="31"/>
      <c r="J2331" s="34"/>
      <c r="K2331" s="35" t="s">
        <v>19215</v>
      </c>
      <c r="L2331" s="35" t="s">
        <v>19216</v>
      </c>
      <c r="M2331" s="35" t="s">
        <v>63</v>
      </c>
    </row>
    <row r="2332" spans="1:13" s="24" customFormat="1" ht="27">
      <c r="A2332" s="45"/>
      <c r="B2332" s="45"/>
      <c r="C2332" s="31" t="s">
        <v>19217</v>
      </c>
      <c r="D2332" s="31" t="s">
        <v>19218</v>
      </c>
      <c r="E2332" s="31"/>
      <c r="F2332" s="32" t="s">
        <v>62</v>
      </c>
      <c r="G2332" s="33" t="s">
        <v>956</v>
      </c>
      <c r="H2332" s="33" t="s">
        <v>62</v>
      </c>
      <c r="I2332" s="31"/>
      <c r="J2332" s="34"/>
      <c r="K2332" s="35" t="s">
        <v>19219</v>
      </c>
      <c r="L2332" s="35" t="s">
        <v>19220</v>
      </c>
      <c r="M2332" s="35" t="s">
        <v>63</v>
      </c>
    </row>
    <row r="2333" spans="1:13" s="24" customFormat="1" ht="27">
      <c r="A2333" s="45"/>
      <c r="B2333" s="45"/>
      <c r="C2333" s="31" t="s">
        <v>19221</v>
      </c>
      <c r="D2333" s="31" t="s">
        <v>19222</v>
      </c>
      <c r="E2333" s="31"/>
      <c r="F2333" s="32" t="s">
        <v>62</v>
      </c>
      <c r="G2333" s="33" t="s">
        <v>956</v>
      </c>
      <c r="H2333" s="33" t="s">
        <v>62</v>
      </c>
      <c r="I2333" s="31"/>
      <c r="J2333" s="34"/>
      <c r="K2333" s="35" t="s">
        <v>19223</v>
      </c>
      <c r="L2333" s="35" t="s">
        <v>19224</v>
      </c>
      <c r="M2333" s="35" t="s">
        <v>62</v>
      </c>
    </row>
    <row r="2334" spans="1:13" s="24" customFormat="1" ht="27">
      <c r="A2334" s="45"/>
      <c r="B2334" s="45"/>
      <c r="C2334" s="31" t="s">
        <v>19225</v>
      </c>
      <c r="D2334" s="31" t="s">
        <v>19226</v>
      </c>
      <c r="E2334" s="31"/>
      <c r="F2334" s="32" t="s">
        <v>62</v>
      </c>
      <c r="G2334" s="33" t="s">
        <v>956</v>
      </c>
      <c r="H2334" s="33" t="s">
        <v>62</v>
      </c>
      <c r="I2334" s="31"/>
      <c r="J2334" s="34"/>
      <c r="K2334" s="35" t="s">
        <v>19227</v>
      </c>
      <c r="L2334" s="35" t="s">
        <v>19228</v>
      </c>
      <c r="M2334" s="35" t="s">
        <v>62</v>
      </c>
    </row>
    <row r="2335" spans="1:13" s="24" customFormat="1" ht="27">
      <c r="A2335" s="45"/>
      <c r="B2335" s="45"/>
      <c r="C2335" s="31" t="s">
        <v>19229</v>
      </c>
      <c r="D2335" s="31" t="s">
        <v>19230</v>
      </c>
      <c r="E2335" s="31"/>
      <c r="F2335" s="32" t="s">
        <v>62</v>
      </c>
      <c r="G2335" s="33" t="s">
        <v>956</v>
      </c>
      <c r="H2335" s="33" t="s">
        <v>62</v>
      </c>
      <c r="I2335" s="31"/>
      <c r="J2335" s="34"/>
      <c r="K2335" s="35" t="s">
        <v>19231</v>
      </c>
      <c r="L2335" s="35" t="s">
        <v>19232</v>
      </c>
      <c r="M2335" s="35" t="s">
        <v>62</v>
      </c>
    </row>
    <row r="2336" spans="1:13" s="24" customFormat="1" ht="27">
      <c r="A2336" s="45"/>
      <c r="B2336" s="45"/>
      <c r="C2336" s="31" t="s">
        <v>19233</v>
      </c>
      <c r="D2336" s="31" t="s">
        <v>19234</v>
      </c>
      <c r="E2336" s="31"/>
      <c r="F2336" s="32" t="s">
        <v>62</v>
      </c>
      <c r="G2336" s="33" t="s">
        <v>956</v>
      </c>
      <c r="H2336" s="33" t="s">
        <v>62</v>
      </c>
      <c r="I2336" s="31"/>
      <c r="J2336" s="34"/>
      <c r="K2336" s="35" t="s">
        <v>19235</v>
      </c>
      <c r="L2336" s="35" t="s">
        <v>19236</v>
      </c>
      <c r="M2336" s="35" t="s">
        <v>63</v>
      </c>
    </row>
    <row r="2337" spans="1:13" s="24" customFormat="1" ht="27">
      <c r="A2337" s="45"/>
      <c r="B2337" s="45"/>
      <c r="C2337" s="31" t="s">
        <v>19237</v>
      </c>
      <c r="D2337" s="31" t="s">
        <v>19238</v>
      </c>
      <c r="E2337" s="31"/>
      <c r="F2337" s="32" t="s">
        <v>62</v>
      </c>
      <c r="G2337" s="33" t="s">
        <v>956</v>
      </c>
      <c r="H2337" s="33" t="s">
        <v>62</v>
      </c>
      <c r="I2337" s="31"/>
      <c r="J2337" s="34"/>
      <c r="K2337" s="35" t="s">
        <v>19239</v>
      </c>
      <c r="L2337" s="35" t="s">
        <v>19240</v>
      </c>
      <c r="M2337" s="35" t="s">
        <v>63</v>
      </c>
    </row>
    <row r="2338" spans="1:13" s="24" customFormat="1" ht="27">
      <c r="A2338" s="45"/>
      <c r="B2338" s="45"/>
      <c r="C2338" s="31" t="s">
        <v>19241</v>
      </c>
      <c r="D2338" s="31" t="s">
        <v>19242</v>
      </c>
      <c r="E2338" s="31"/>
      <c r="F2338" s="32" t="s">
        <v>62</v>
      </c>
      <c r="G2338" s="33" t="s">
        <v>956</v>
      </c>
      <c r="H2338" s="33" t="s">
        <v>62</v>
      </c>
      <c r="I2338" s="31"/>
      <c r="J2338" s="34"/>
      <c r="K2338" s="35" t="s">
        <v>19243</v>
      </c>
      <c r="L2338" s="35" t="s">
        <v>19244</v>
      </c>
      <c r="M2338" s="35" t="s">
        <v>63</v>
      </c>
    </row>
    <row r="2339" spans="1:13" s="24" customFormat="1" ht="27">
      <c r="A2339" s="45"/>
      <c r="B2339" s="45"/>
      <c r="C2339" s="31" t="s">
        <v>19245</v>
      </c>
      <c r="D2339" s="31" t="s">
        <v>19246</v>
      </c>
      <c r="E2339" s="31"/>
      <c r="F2339" s="32" t="s">
        <v>62</v>
      </c>
      <c r="G2339" s="33" t="s">
        <v>956</v>
      </c>
      <c r="H2339" s="33" t="s">
        <v>62</v>
      </c>
      <c r="I2339" s="31"/>
      <c r="J2339" s="34"/>
      <c r="K2339" s="35" t="s">
        <v>19247</v>
      </c>
      <c r="L2339" s="35" t="s">
        <v>19248</v>
      </c>
      <c r="M2339" s="35" t="s">
        <v>63</v>
      </c>
    </row>
    <row r="2340" spans="1:13" s="24" customFormat="1" ht="27">
      <c r="A2340" s="45"/>
      <c r="B2340" s="45"/>
      <c r="C2340" s="31" t="s">
        <v>19249</v>
      </c>
      <c r="D2340" s="31" t="s">
        <v>19250</v>
      </c>
      <c r="E2340" s="31"/>
      <c r="F2340" s="32" t="s">
        <v>62</v>
      </c>
      <c r="G2340" s="33" t="s">
        <v>956</v>
      </c>
      <c r="H2340" s="33" t="s">
        <v>62</v>
      </c>
      <c r="I2340" s="31"/>
      <c r="J2340" s="34"/>
      <c r="K2340" s="35" t="s">
        <v>19251</v>
      </c>
      <c r="L2340" s="35" t="s">
        <v>19252</v>
      </c>
      <c r="M2340" s="35" t="s">
        <v>63</v>
      </c>
    </row>
    <row r="2341" spans="1:13" s="24" customFormat="1" ht="27">
      <c r="A2341" s="45"/>
      <c r="B2341" s="45"/>
      <c r="C2341" s="31" t="s">
        <v>19253</v>
      </c>
      <c r="D2341" s="31" t="s">
        <v>19254</v>
      </c>
      <c r="E2341" s="31"/>
      <c r="F2341" s="32" t="s">
        <v>62</v>
      </c>
      <c r="G2341" s="33" t="s">
        <v>956</v>
      </c>
      <c r="H2341" s="33" t="s">
        <v>62</v>
      </c>
      <c r="I2341" s="31"/>
      <c r="J2341" s="34"/>
      <c r="K2341" s="35" t="s">
        <v>19255</v>
      </c>
      <c r="L2341" s="35" t="s">
        <v>19256</v>
      </c>
      <c r="M2341" s="35" t="s">
        <v>63</v>
      </c>
    </row>
    <row r="2342" spans="1:13" s="24" customFormat="1" ht="27">
      <c r="A2342" s="45"/>
      <c r="B2342" s="45"/>
      <c r="C2342" s="31" t="s">
        <v>19257</v>
      </c>
      <c r="D2342" s="31" t="s">
        <v>19258</v>
      </c>
      <c r="E2342" s="31"/>
      <c r="F2342" s="32" t="s">
        <v>62</v>
      </c>
      <c r="G2342" s="33" t="s">
        <v>956</v>
      </c>
      <c r="H2342" s="33" t="s">
        <v>62</v>
      </c>
      <c r="I2342" s="31"/>
      <c r="J2342" s="34"/>
      <c r="K2342" s="35" t="s">
        <v>19259</v>
      </c>
      <c r="L2342" s="35" t="s">
        <v>19260</v>
      </c>
      <c r="M2342" s="35" t="s">
        <v>63</v>
      </c>
    </row>
    <row r="2343" spans="1:13" s="24" customFormat="1" ht="27">
      <c r="A2343" s="45"/>
      <c r="B2343" s="45"/>
      <c r="C2343" s="31" t="s">
        <v>19261</v>
      </c>
      <c r="D2343" s="31" t="s">
        <v>19262</v>
      </c>
      <c r="E2343" s="31"/>
      <c r="F2343" s="32" t="s">
        <v>62</v>
      </c>
      <c r="G2343" s="33" t="s">
        <v>956</v>
      </c>
      <c r="H2343" s="33" t="s">
        <v>62</v>
      </c>
      <c r="I2343" s="31"/>
      <c r="J2343" s="34"/>
      <c r="K2343" s="35" t="s">
        <v>19263</v>
      </c>
      <c r="L2343" s="35" t="s">
        <v>19264</v>
      </c>
      <c r="M2343" s="35" t="s">
        <v>63</v>
      </c>
    </row>
    <row r="2344" spans="1:13" s="24" customFormat="1" ht="27">
      <c r="A2344" s="45"/>
      <c r="B2344" s="45"/>
      <c r="C2344" s="31" t="s">
        <v>19265</v>
      </c>
      <c r="D2344" s="31" t="s">
        <v>19266</v>
      </c>
      <c r="E2344" s="31"/>
      <c r="F2344" s="32" t="s">
        <v>62</v>
      </c>
      <c r="G2344" s="33" t="s">
        <v>956</v>
      </c>
      <c r="H2344" s="33" t="s">
        <v>62</v>
      </c>
      <c r="I2344" s="31"/>
      <c r="J2344" s="34"/>
      <c r="K2344" s="35" t="s">
        <v>19267</v>
      </c>
      <c r="L2344" s="35" t="s">
        <v>19268</v>
      </c>
      <c r="M2344" s="35" t="s">
        <v>63</v>
      </c>
    </row>
    <row r="2345" spans="1:13" s="24" customFormat="1" ht="27">
      <c r="A2345" s="45"/>
      <c r="B2345" s="45"/>
      <c r="C2345" s="31" t="s">
        <v>19269</v>
      </c>
      <c r="D2345" s="31" t="s">
        <v>19270</v>
      </c>
      <c r="E2345" s="31"/>
      <c r="F2345" s="32" t="s">
        <v>62</v>
      </c>
      <c r="G2345" s="33" t="s">
        <v>956</v>
      </c>
      <c r="H2345" s="33" t="s">
        <v>62</v>
      </c>
      <c r="I2345" s="31"/>
      <c r="J2345" s="34"/>
      <c r="K2345" s="35" t="s">
        <v>19271</v>
      </c>
      <c r="L2345" s="35" t="s">
        <v>19272</v>
      </c>
      <c r="M2345" s="35" t="s">
        <v>62</v>
      </c>
    </row>
    <row r="2346" spans="1:13" s="24" customFormat="1" ht="27">
      <c r="A2346" s="45"/>
      <c r="B2346" s="45"/>
      <c r="C2346" s="31" t="s">
        <v>19273</v>
      </c>
      <c r="D2346" s="31" t="s">
        <v>19274</v>
      </c>
      <c r="E2346" s="31"/>
      <c r="F2346" s="32" t="s">
        <v>62</v>
      </c>
      <c r="G2346" s="33" t="s">
        <v>956</v>
      </c>
      <c r="H2346" s="33" t="s">
        <v>62</v>
      </c>
      <c r="I2346" s="31"/>
      <c r="J2346" s="34"/>
      <c r="K2346" s="35" t="s">
        <v>19275</v>
      </c>
      <c r="L2346" s="35" t="s">
        <v>19276</v>
      </c>
      <c r="M2346" s="35" t="s">
        <v>62</v>
      </c>
    </row>
    <row r="2347" spans="1:13" s="24" customFormat="1" ht="27">
      <c r="A2347" s="45"/>
      <c r="B2347" s="45"/>
      <c r="C2347" s="31" t="s">
        <v>19277</v>
      </c>
      <c r="D2347" s="31" t="s">
        <v>19278</v>
      </c>
      <c r="E2347" s="31"/>
      <c r="F2347" s="32" t="s">
        <v>62</v>
      </c>
      <c r="G2347" s="33" t="s">
        <v>956</v>
      </c>
      <c r="H2347" s="33" t="s">
        <v>62</v>
      </c>
      <c r="I2347" s="31"/>
      <c r="J2347" s="34"/>
      <c r="K2347" s="35" t="s">
        <v>19279</v>
      </c>
      <c r="L2347" s="35" t="s">
        <v>19280</v>
      </c>
      <c r="M2347" s="35" t="s">
        <v>62</v>
      </c>
    </row>
    <row r="2348" spans="1:13" s="24" customFormat="1" ht="27">
      <c r="A2348" s="45"/>
      <c r="B2348" s="45"/>
      <c r="C2348" s="31" t="s">
        <v>19281</v>
      </c>
      <c r="D2348" s="31" t="s">
        <v>19282</v>
      </c>
      <c r="E2348" s="31"/>
      <c r="F2348" s="32" t="s">
        <v>62</v>
      </c>
      <c r="G2348" s="33" t="s">
        <v>956</v>
      </c>
      <c r="H2348" s="33" t="s">
        <v>62</v>
      </c>
      <c r="I2348" s="31"/>
      <c r="J2348" s="34"/>
      <c r="K2348" s="35" t="s">
        <v>19283</v>
      </c>
      <c r="L2348" s="35" t="s">
        <v>19284</v>
      </c>
      <c r="M2348" s="35" t="s">
        <v>62</v>
      </c>
    </row>
    <row r="2349" spans="1:13" s="24" customFormat="1" ht="27">
      <c r="A2349" s="45"/>
      <c r="B2349" s="45"/>
      <c r="C2349" s="31" t="s">
        <v>19285</v>
      </c>
      <c r="D2349" s="31" t="s">
        <v>19286</v>
      </c>
      <c r="E2349" s="31"/>
      <c r="F2349" s="32" t="s">
        <v>62</v>
      </c>
      <c r="G2349" s="33" t="s">
        <v>956</v>
      </c>
      <c r="H2349" s="33" t="s">
        <v>62</v>
      </c>
      <c r="I2349" s="31"/>
      <c r="J2349" s="34"/>
      <c r="K2349" s="35" t="s">
        <v>19287</v>
      </c>
      <c r="L2349" s="35" t="s">
        <v>19288</v>
      </c>
      <c r="M2349" s="35" t="s">
        <v>62</v>
      </c>
    </row>
    <row r="2350" spans="1:13" s="24" customFormat="1" ht="27">
      <c r="A2350" s="45"/>
      <c r="B2350" s="45"/>
      <c r="C2350" s="31" t="s">
        <v>19289</v>
      </c>
      <c r="D2350" s="31" t="s">
        <v>19290</v>
      </c>
      <c r="E2350" s="31"/>
      <c r="F2350" s="32" t="s">
        <v>62</v>
      </c>
      <c r="G2350" s="33" t="s">
        <v>956</v>
      </c>
      <c r="H2350" s="33" t="s">
        <v>62</v>
      </c>
      <c r="I2350" s="31"/>
      <c r="J2350" s="34"/>
      <c r="K2350" s="35" t="s">
        <v>19291</v>
      </c>
      <c r="L2350" s="35" t="s">
        <v>19292</v>
      </c>
      <c r="M2350" s="35" t="s">
        <v>62</v>
      </c>
    </row>
    <row r="2351" spans="1:13" s="24" customFormat="1" ht="27">
      <c r="A2351" s="45"/>
      <c r="B2351" s="45"/>
      <c r="C2351" s="31" t="s">
        <v>19293</v>
      </c>
      <c r="D2351" s="31" t="s">
        <v>19294</v>
      </c>
      <c r="E2351" s="31"/>
      <c r="F2351" s="32" t="s">
        <v>62</v>
      </c>
      <c r="G2351" s="33" t="s">
        <v>956</v>
      </c>
      <c r="H2351" s="33" t="s">
        <v>62</v>
      </c>
      <c r="I2351" s="31"/>
      <c r="J2351" s="34"/>
      <c r="K2351" s="35" t="s">
        <v>19295</v>
      </c>
      <c r="L2351" s="35" t="s">
        <v>19296</v>
      </c>
      <c r="M2351" s="35" t="s">
        <v>62</v>
      </c>
    </row>
    <row r="2352" spans="1:13" s="24" customFormat="1" ht="27">
      <c r="A2352" s="45"/>
      <c r="B2352" s="45"/>
      <c r="C2352" s="31" t="s">
        <v>19297</v>
      </c>
      <c r="D2352" s="31" t="s">
        <v>19298</v>
      </c>
      <c r="E2352" s="31"/>
      <c r="F2352" s="32" t="s">
        <v>62</v>
      </c>
      <c r="G2352" s="33" t="s">
        <v>956</v>
      </c>
      <c r="H2352" s="33" t="s">
        <v>62</v>
      </c>
      <c r="I2352" s="31"/>
      <c r="J2352" s="34"/>
      <c r="K2352" s="35" t="s">
        <v>19299</v>
      </c>
      <c r="L2352" s="35" t="s">
        <v>19300</v>
      </c>
      <c r="M2352" s="35" t="s">
        <v>62</v>
      </c>
    </row>
    <row r="2353" spans="1:13" s="24" customFormat="1" ht="27">
      <c r="A2353" s="45"/>
      <c r="B2353" s="45"/>
      <c r="C2353" s="31" t="s">
        <v>19301</v>
      </c>
      <c r="D2353" s="31" t="s">
        <v>19302</v>
      </c>
      <c r="E2353" s="31"/>
      <c r="F2353" s="32" t="s">
        <v>62</v>
      </c>
      <c r="G2353" s="33" t="s">
        <v>956</v>
      </c>
      <c r="H2353" s="33" t="s">
        <v>62</v>
      </c>
      <c r="I2353" s="31"/>
      <c r="J2353" s="34"/>
      <c r="K2353" s="35" t="s">
        <v>19303</v>
      </c>
      <c r="L2353" s="35" t="s">
        <v>19304</v>
      </c>
      <c r="M2353" s="35" t="s">
        <v>62</v>
      </c>
    </row>
    <row r="2354" spans="1:13" s="24" customFormat="1" ht="27">
      <c r="A2354" s="45"/>
      <c r="B2354" s="45"/>
      <c r="C2354" s="31" t="s">
        <v>19305</v>
      </c>
      <c r="D2354" s="31" t="s">
        <v>19306</v>
      </c>
      <c r="E2354" s="31"/>
      <c r="F2354" s="32" t="s">
        <v>62</v>
      </c>
      <c r="G2354" s="33" t="s">
        <v>956</v>
      </c>
      <c r="H2354" s="33" t="s">
        <v>62</v>
      </c>
      <c r="I2354" s="31"/>
      <c r="J2354" s="34"/>
      <c r="K2354" s="35" t="s">
        <v>19307</v>
      </c>
      <c r="L2354" s="35" t="s">
        <v>19308</v>
      </c>
      <c r="M2354" s="35" t="s">
        <v>62</v>
      </c>
    </row>
    <row r="2355" spans="1:13" s="24" customFormat="1" ht="27">
      <c r="A2355" s="45"/>
      <c r="B2355" s="45"/>
      <c r="C2355" s="31" t="s">
        <v>19309</v>
      </c>
      <c r="D2355" s="31" t="s">
        <v>19310</v>
      </c>
      <c r="E2355" s="31"/>
      <c r="F2355" s="32" t="s">
        <v>62</v>
      </c>
      <c r="G2355" s="33" t="s">
        <v>956</v>
      </c>
      <c r="H2355" s="33" t="s">
        <v>62</v>
      </c>
      <c r="I2355" s="31"/>
      <c r="J2355" s="34"/>
      <c r="K2355" s="35" t="s">
        <v>19311</v>
      </c>
      <c r="L2355" s="35" t="s">
        <v>19312</v>
      </c>
      <c r="M2355" s="35" t="s">
        <v>62</v>
      </c>
    </row>
    <row r="2356" spans="1:13" s="24" customFormat="1" ht="27">
      <c r="A2356" s="45"/>
      <c r="B2356" s="45"/>
      <c r="C2356" s="31" t="s">
        <v>19313</v>
      </c>
      <c r="D2356" s="31" t="s">
        <v>19314</v>
      </c>
      <c r="E2356" s="31"/>
      <c r="F2356" s="32" t="s">
        <v>62</v>
      </c>
      <c r="G2356" s="33" t="s">
        <v>956</v>
      </c>
      <c r="H2356" s="33" t="s">
        <v>62</v>
      </c>
      <c r="I2356" s="31"/>
      <c r="J2356" s="34"/>
      <c r="K2356" s="35" t="s">
        <v>19315</v>
      </c>
      <c r="L2356" s="35" t="s">
        <v>19316</v>
      </c>
      <c r="M2356" s="35" t="s">
        <v>62</v>
      </c>
    </row>
    <row r="2357" spans="1:13" s="24" customFormat="1" ht="27">
      <c r="A2357" s="45"/>
      <c r="B2357" s="45"/>
      <c r="C2357" s="31" t="s">
        <v>19317</v>
      </c>
      <c r="D2357" s="31" t="s">
        <v>19318</v>
      </c>
      <c r="E2357" s="31"/>
      <c r="F2357" s="32" t="s">
        <v>62</v>
      </c>
      <c r="G2357" s="33" t="s">
        <v>956</v>
      </c>
      <c r="H2357" s="33" t="s">
        <v>62</v>
      </c>
      <c r="I2357" s="31"/>
      <c r="J2357" s="34"/>
      <c r="K2357" s="35" t="s">
        <v>19319</v>
      </c>
      <c r="L2357" s="35" t="s">
        <v>19320</v>
      </c>
      <c r="M2357" s="35" t="s">
        <v>62</v>
      </c>
    </row>
    <row r="2358" spans="1:13" s="24" customFormat="1" ht="27">
      <c r="A2358" s="45"/>
      <c r="B2358" s="45"/>
      <c r="C2358" s="31" t="s">
        <v>19321</v>
      </c>
      <c r="D2358" s="31" t="s">
        <v>19322</v>
      </c>
      <c r="E2358" s="31"/>
      <c r="F2358" s="32" t="s">
        <v>62</v>
      </c>
      <c r="G2358" s="33" t="s">
        <v>956</v>
      </c>
      <c r="H2358" s="33" t="s">
        <v>62</v>
      </c>
      <c r="I2358" s="31"/>
      <c r="J2358" s="34"/>
      <c r="K2358" s="35" t="s">
        <v>19323</v>
      </c>
      <c r="L2358" s="35" t="s">
        <v>19324</v>
      </c>
      <c r="M2358" s="35" t="s">
        <v>62</v>
      </c>
    </row>
    <row r="2359" spans="1:13" s="24" customFormat="1" ht="27">
      <c r="A2359" s="45"/>
      <c r="B2359" s="45"/>
      <c r="C2359" s="31" t="s">
        <v>19325</v>
      </c>
      <c r="D2359" s="31" t="s">
        <v>19326</v>
      </c>
      <c r="E2359" s="31"/>
      <c r="F2359" s="32" t="s">
        <v>62</v>
      </c>
      <c r="G2359" s="33" t="s">
        <v>956</v>
      </c>
      <c r="H2359" s="33" t="s">
        <v>62</v>
      </c>
      <c r="I2359" s="31"/>
      <c r="J2359" s="34"/>
      <c r="K2359" s="35" t="s">
        <v>19327</v>
      </c>
      <c r="L2359" s="35" t="s">
        <v>19328</v>
      </c>
      <c r="M2359" s="35" t="s">
        <v>62</v>
      </c>
    </row>
    <row r="2360" spans="1:13" s="24" customFormat="1" ht="27">
      <c r="A2360" s="45"/>
      <c r="B2360" s="45"/>
      <c r="C2360" s="31" t="s">
        <v>19329</v>
      </c>
      <c r="D2360" s="31" t="s">
        <v>19330</v>
      </c>
      <c r="E2360" s="31"/>
      <c r="F2360" s="32" t="s">
        <v>62</v>
      </c>
      <c r="G2360" s="33" t="s">
        <v>956</v>
      </c>
      <c r="H2360" s="33" t="s">
        <v>62</v>
      </c>
      <c r="I2360" s="31"/>
      <c r="J2360" s="34"/>
      <c r="K2360" s="35" t="s">
        <v>19331</v>
      </c>
      <c r="L2360" s="35" t="s">
        <v>19332</v>
      </c>
      <c r="M2360" s="35" t="s">
        <v>62</v>
      </c>
    </row>
    <row r="2361" spans="1:13" s="24" customFormat="1" ht="27">
      <c r="A2361" s="45"/>
      <c r="B2361" s="45"/>
      <c r="C2361" s="31" t="s">
        <v>19333</v>
      </c>
      <c r="D2361" s="31" t="s">
        <v>19334</v>
      </c>
      <c r="E2361" s="31"/>
      <c r="F2361" s="32" t="s">
        <v>62</v>
      </c>
      <c r="G2361" s="33" t="s">
        <v>956</v>
      </c>
      <c r="H2361" s="33" t="s">
        <v>62</v>
      </c>
      <c r="I2361" s="31"/>
      <c r="J2361" s="34"/>
      <c r="K2361" s="35" t="s">
        <v>19335</v>
      </c>
      <c r="L2361" s="35" t="s">
        <v>19336</v>
      </c>
      <c r="M2361" s="35" t="s">
        <v>62</v>
      </c>
    </row>
    <row r="2362" spans="1:13" s="24" customFormat="1" ht="27">
      <c r="A2362" s="45"/>
      <c r="B2362" s="45"/>
      <c r="C2362" s="31" t="s">
        <v>19337</v>
      </c>
      <c r="D2362" s="31" t="s">
        <v>19338</v>
      </c>
      <c r="E2362" s="31"/>
      <c r="F2362" s="32" t="s">
        <v>62</v>
      </c>
      <c r="G2362" s="33" t="s">
        <v>956</v>
      </c>
      <c r="H2362" s="33" t="s">
        <v>62</v>
      </c>
      <c r="I2362" s="31"/>
      <c r="J2362" s="34"/>
      <c r="K2362" s="35" t="s">
        <v>19339</v>
      </c>
      <c r="L2362" s="35" t="s">
        <v>19340</v>
      </c>
      <c r="M2362" s="35" t="s">
        <v>62</v>
      </c>
    </row>
    <row r="2363" spans="1:13" s="24" customFormat="1" ht="27">
      <c r="A2363" s="45"/>
      <c r="B2363" s="45"/>
      <c r="C2363" s="31" t="s">
        <v>19341</v>
      </c>
      <c r="D2363" s="31" t="s">
        <v>19342</v>
      </c>
      <c r="E2363" s="31"/>
      <c r="F2363" s="32" t="s">
        <v>62</v>
      </c>
      <c r="G2363" s="33" t="s">
        <v>956</v>
      </c>
      <c r="H2363" s="33" t="s">
        <v>62</v>
      </c>
      <c r="I2363" s="31"/>
      <c r="J2363" s="34"/>
      <c r="K2363" s="35" t="s">
        <v>19343</v>
      </c>
      <c r="L2363" s="35" t="s">
        <v>19344</v>
      </c>
      <c r="M2363" s="35" t="s">
        <v>62</v>
      </c>
    </row>
    <row r="2364" spans="1:13" s="24" customFormat="1" ht="27">
      <c r="A2364" s="45"/>
      <c r="B2364" s="45"/>
      <c r="C2364" s="31" t="s">
        <v>19345</v>
      </c>
      <c r="D2364" s="31" t="s">
        <v>19346</v>
      </c>
      <c r="E2364" s="31"/>
      <c r="F2364" s="32" t="s">
        <v>62</v>
      </c>
      <c r="G2364" s="33" t="s">
        <v>956</v>
      </c>
      <c r="H2364" s="33" t="s">
        <v>62</v>
      </c>
      <c r="I2364" s="31"/>
      <c r="J2364" s="34"/>
      <c r="K2364" s="35" t="s">
        <v>19347</v>
      </c>
      <c r="L2364" s="35" t="s">
        <v>19348</v>
      </c>
      <c r="M2364" s="35" t="s">
        <v>62</v>
      </c>
    </row>
    <row r="2365" spans="1:13" s="24" customFormat="1" ht="27">
      <c r="A2365" s="45"/>
      <c r="B2365" s="45"/>
      <c r="C2365" s="31" t="s">
        <v>19349</v>
      </c>
      <c r="D2365" s="31" t="s">
        <v>19350</v>
      </c>
      <c r="E2365" s="31"/>
      <c r="F2365" s="32" t="s">
        <v>62</v>
      </c>
      <c r="G2365" s="33" t="s">
        <v>956</v>
      </c>
      <c r="H2365" s="33" t="s">
        <v>62</v>
      </c>
      <c r="I2365" s="31"/>
      <c r="J2365" s="34"/>
      <c r="K2365" s="35" t="s">
        <v>19351</v>
      </c>
      <c r="L2365" s="35" t="s">
        <v>19352</v>
      </c>
      <c r="M2365" s="35" t="s">
        <v>62</v>
      </c>
    </row>
    <row r="2366" spans="1:13" s="24" customFormat="1" ht="27">
      <c r="A2366" s="45"/>
      <c r="B2366" s="45"/>
      <c r="C2366" s="31" t="s">
        <v>19353</v>
      </c>
      <c r="D2366" s="31" t="s">
        <v>19354</v>
      </c>
      <c r="E2366" s="31"/>
      <c r="F2366" s="32" t="s">
        <v>62</v>
      </c>
      <c r="G2366" s="33" t="s">
        <v>956</v>
      </c>
      <c r="H2366" s="33" t="s">
        <v>62</v>
      </c>
      <c r="I2366" s="31"/>
      <c r="J2366" s="34"/>
      <c r="K2366" s="35" t="s">
        <v>19355</v>
      </c>
      <c r="L2366" s="35" t="s">
        <v>19356</v>
      </c>
      <c r="M2366" s="35" t="s">
        <v>62</v>
      </c>
    </row>
    <row r="2367" spans="1:13" s="24" customFormat="1" ht="27">
      <c r="A2367" s="45"/>
      <c r="B2367" s="45"/>
      <c r="C2367" s="31" t="s">
        <v>19357</v>
      </c>
      <c r="D2367" s="31" t="s">
        <v>19358</v>
      </c>
      <c r="E2367" s="31"/>
      <c r="F2367" s="32" t="s">
        <v>62</v>
      </c>
      <c r="G2367" s="33" t="s">
        <v>956</v>
      </c>
      <c r="H2367" s="33" t="s">
        <v>62</v>
      </c>
      <c r="I2367" s="31"/>
      <c r="J2367" s="34"/>
      <c r="K2367" s="35" t="s">
        <v>19359</v>
      </c>
      <c r="L2367" s="35" t="s">
        <v>19360</v>
      </c>
      <c r="M2367" s="35" t="s">
        <v>62</v>
      </c>
    </row>
    <row r="2368" spans="1:13" s="24" customFormat="1" ht="27">
      <c r="A2368" s="45"/>
      <c r="B2368" s="45"/>
      <c r="C2368" s="31" t="s">
        <v>19361</v>
      </c>
      <c r="D2368" s="31" t="s">
        <v>19362</v>
      </c>
      <c r="E2368" s="31"/>
      <c r="F2368" s="32" t="s">
        <v>62</v>
      </c>
      <c r="G2368" s="33" t="s">
        <v>956</v>
      </c>
      <c r="H2368" s="33" t="s">
        <v>62</v>
      </c>
      <c r="I2368" s="31"/>
      <c r="J2368" s="34"/>
      <c r="K2368" s="35" t="s">
        <v>19363</v>
      </c>
      <c r="L2368" s="35" t="s">
        <v>19364</v>
      </c>
      <c r="M2368" s="35" t="s">
        <v>62</v>
      </c>
    </row>
    <row r="2369" spans="1:13" s="24" customFormat="1" ht="27">
      <c r="A2369" s="45"/>
      <c r="B2369" s="45"/>
      <c r="C2369" s="31" t="s">
        <v>19365</v>
      </c>
      <c r="D2369" s="31" t="s">
        <v>19366</v>
      </c>
      <c r="E2369" s="31"/>
      <c r="F2369" s="32" t="s">
        <v>62</v>
      </c>
      <c r="G2369" s="33" t="s">
        <v>956</v>
      </c>
      <c r="H2369" s="33" t="s">
        <v>62</v>
      </c>
      <c r="I2369" s="31"/>
      <c r="J2369" s="34"/>
      <c r="K2369" s="35" t="s">
        <v>19367</v>
      </c>
      <c r="L2369" s="35" t="s">
        <v>19368</v>
      </c>
      <c r="M2369" s="35" t="s">
        <v>62</v>
      </c>
    </row>
    <row r="2370" spans="1:13" s="24" customFormat="1" ht="27">
      <c r="A2370" s="45"/>
      <c r="B2370" s="45"/>
      <c r="C2370" s="31" t="s">
        <v>19369</v>
      </c>
      <c r="D2370" s="31" t="s">
        <v>19370</v>
      </c>
      <c r="E2370" s="31"/>
      <c r="F2370" s="32" t="s">
        <v>62</v>
      </c>
      <c r="G2370" s="33" t="s">
        <v>956</v>
      </c>
      <c r="H2370" s="33" t="s">
        <v>62</v>
      </c>
      <c r="I2370" s="31"/>
      <c r="J2370" s="34"/>
      <c r="K2370" s="35" t="s">
        <v>19371</v>
      </c>
      <c r="L2370" s="35" t="s">
        <v>19372</v>
      </c>
      <c r="M2370" s="35" t="s">
        <v>62</v>
      </c>
    </row>
    <row r="2371" spans="1:13" s="24" customFormat="1" ht="27">
      <c r="A2371" s="45"/>
      <c r="B2371" s="45"/>
      <c r="C2371" s="31" t="s">
        <v>19373</v>
      </c>
      <c r="D2371" s="31" t="s">
        <v>19374</v>
      </c>
      <c r="E2371" s="31"/>
      <c r="F2371" s="32" t="s">
        <v>62</v>
      </c>
      <c r="G2371" s="33" t="s">
        <v>956</v>
      </c>
      <c r="H2371" s="33" t="s">
        <v>62</v>
      </c>
      <c r="I2371" s="31"/>
      <c r="J2371" s="34"/>
      <c r="K2371" s="35" t="s">
        <v>19375</v>
      </c>
      <c r="L2371" s="35" t="s">
        <v>19376</v>
      </c>
      <c r="M2371" s="35" t="s">
        <v>62</v>
      </c>
    </row>
    <row r="2372" spans="1:13" s="24" customFormat="1" ht="27">
      <c r="A2372" s="45"/>
      <c r="B2372" s="45"/>
      <c r="C2372" s="31" t="s">
        <v>19377</v>
      </c>
      <c r="D2372" s="31" t="s">
        <v>19378</v>
      </c>
      <c r="E2372" s="31"/>
      <c r="F2372" s="32" t="s">
        <v>62</v>
      </c>
      <c r="G2372" s="33" t="s">
        <v>956</v>
      </c>
      <c r="H2372" s="33" t="s">
        <v>62</v>
      </c>
      <c r="I2372" s="31"/>
      <c r="J2372" s="34"/>
      <c r="K2372" s="35" t="s">
        <v>19379</v>
      </c>
      <c r="L2372" s="35" t="s">
        <v>19380</v>
      </c>
      <c r="M2372" s="35" t="s">
        <v>62</v>
      </c>
    </row>
    <row r="2373" spans="1:13" s="24" customFormat="1" ht="27">
      <c r="A2373" s="45"/>
      <c r="B2373" s="45"/>
      <c r="C2373" s="31" t="s">
        <v>19381</v>
      </c>
      <c r="D2373" s="31" t="s">
        <v>19382</v>
      </c>
      <c r="E2373" s="31"/>
      <c r="F2373" s="32" t="s">
        <v>62</v>
      </c>
      <c r="G2373" s="33" t="s">
        <v>956</v>
      </c>
      <c r="H2373" s="33" t="s">
        <v>62</v>
      </c>
      <c r="I2373" s="31"/>
      <c r="J2373" s="34"/>
      <c r="K2373" s="35" t="s">
        <v>19383</v>
      </c>
      <c r="L2373" s="35" t="s">
        <v>19384</v>
      </c>
      <c r="M2373" s="35" t="s">
        <v>62</v>
      </c>
    </row>
    <row r="2374" spans="1:13" s="24" customFormat="1" ht="27">
      <c r="A2374" s="45"/>
      <c r="B2374" s="45"/>
      <c r="C2374" s="31" t="s">
        <v>19385</v>
      </c>
      <c r="D2374" s="31" t="s">
        <v>19386</v>
      </c>
      <c r="E2374" s="31"/>
      <c r="F2374" s="32" t="s">
        <v>62</v>
      </c>
      <c r="G2374" s="33" t="s">
        <v>956</v>
      </c>
      <c r="H2374" s="33" t="s">
        <v>62</v>
      </c>
      <c r="I2374" s="31"/>
      <c r="J2374" s="34"/>
      <c r="K2374" s="35" t="s">
        <v>19387</v>
      </c>
      <c r="L2374" s="35" t="s">
        <v>19388</v>
      </c>
      <c r="M2374" s="35" t="s">
        <v>63</v>
      </c>
    </row>
    <row r="2375" spans="1:13" s="24" customFormat="1" ht="27">
      <c r="A2375" s="45"/>
      <c r="B2375" s="45"/>
      <c r="C2375" s="31" t="s">
        <v>19389</v>
      </c>
      <c r="D2375" s="31" t="s">
        <v>19390</v>
      </c>
      <c r="E2375" s="31"/>
      <c r="F2375" s="32" t="s">
        <v>62</v>
      </c>
      <c r="G2375" s="33" t="s">
        <v>956</v>
      </c>
      <c r="H2375" s="33" t="s">
        <v>62</v>
      </c>
      <c r="I2375" s="31"/>
      <c r="J2375" s="34"/>
      <c r="K2375" s="35" t="s">
        <v>19391</v>
      </c>
      <c r="L2375" s="35" t="s">
        <v>19392</v>
      </c>
      <c r="M2375" s="35" t="s">
        <v>63</v>
      </c>
    </row>
    <row r="2376" spans="1:13" s="24" customFormat="1" ht="27">
      <c r="A2376" s="45"/>
      <c r="B2376" s="45"/>
      <c r="C2376" s="31" t="s">
        <v>19393</v>
      </c>
      <c r="D2376" s="31" t="s">
        <v>19394</v>
      </c>
      <c r="E2376" s="31"/>
      <c r="F2376" s="32" t="s">
        <v>62</v>
      </c>
      <c r="G2376" s="33" t="s">
        <v>956</v>
      </c>
      <c r="H2376" s="33" t="s">
        <v>62</v>
      </c>
      <c r="I2376" s="31"/>
      <c r="J2376" s="34"/>
      <c r="K2376" s="35" t="s">
        <v>19395</v>
      </c>
      <c r="L2376" s="35" t="s">
        <v>19396</v>
      </c>
      <c r="M2376" s="35" t="s">
        <v>63</v>
      </c>
    </row>
    <row r="2377" spans="1:13" s="24" customFormat="1" ht="27">
      <c r="A2377" s="45"/>
      <c r="B2377" s="45"/>
      <c r="C2377" s="31" t="s">
        <v>19397</v>
      </c>
      <c r="D2377" s="31" t="s">
        <v>19398</v>
      </c>
      <c r="E2377" s="31"/>
      <c r="F2377" s="32" t="s">
        <v>62</v>
      </c>
      <c r="G2377" s="33" t="s">
        <v>956</v>
      </c>
      <c r="H2377" s="33" t="s">
        <v>62</v>
      </c>
      <c r="I2377" s="31"/>
      <c r="J2377" s="34"/>
      <c r="K2377" s="35" t="s">
        <v>19399</v>
      </c>
      <c r="L2377" s="35" t="s">
        <v>19400</v>
      </c>
      <c r="M2377" s="35" t="s">
        <v>62</v>
      </c>
    </row>
    <row r="2378" spans="1:13" s="24" customFormat="1" ht="27">
      <c r="A2378" s="45"/>
      <c r="B2378" s="45"/>
      <c r="C2378" s="31" t="s">
        <v>19401</v>
      </c>
      <c r="D2378" s="31" t="s">
        <v>19402</v>
      </c>
      <c r="E2378" s="31"/>
      <c r="F2378" s="32" t="s">
        <v>62</v>
      </c>
      <c r="G2378" s="33" t="s">
        <v>956</v>
      </c>
      <c r="H2378" s="33" t="s">
        <v>62</v>
      </c>
      <c r="I2378" s="31"/>
      <c r="J2378" s="34"/>
      <c r="K2378" s="35" t="s">
        <v>19403</v>
      </c>
      <c r="L2378" s="35" t="s">
        <v>19404</v>
      </c>
      <c r="M2378" s="35" t="s">
        <v>62</v>
      </c>
    </row>
    <row r="2379" spans="1:13" s="24" customFormat="1" ht="27">
      <c r="A2379" s="45"/>
      <c r="B2379" s="45"/>
      <c r="C2379" s="31" t="s">
        <v>19405</v>
      </c>
      <c r="D2379" s="31" t="s">
        <v>19406</v>
      </c>
      <c r="E2379" s="31"/>
      <c r="F2379" s="32" t="s">
        <v>62</v>
      </c>
      <c r="G2379" s="33" t="s">
        <v>956</v>
      </c>
      <c r="H2379" s="33" t="s">
        <v>62</v>
      </c>
      <c r="I2379" s="31"/>
      <c r="J2379" s="34"/>
      <c r="K2379" s="35" t="s">
        <v>19407</v>
      </c>
      <c r="L2379" s="35" t="s">
        <v>19408</v>
      </c>
      <c r="M2379" s="35" t="s">
        <v>62</v>
      </c>
    </row>
    <row r="2380" spans="1:13" s="24" customFormat="1" ht="27">
      <c r="A2380" s="45"/>
      <c r="B2380" s="45"/>
      <c r="C2380" s="31" t="s">
        <v>19409</v>
      </c>
      <c r="D2380" s="31" t="s">
        <v>19410</v>
      </c>
      <c r="E2380" s="31"/>
      <c r="F2380" s="32" t="s">
        <v>62</v>
      </c>
      <c r="G2380" s="33" t="s">
        <v>956</v>
      </c>
      <c r="H2380" s="33" t="s">
        <v>62</v>
      </c>
      <c r="I2380" s="31"/>
      <c r="J2380" s="34"/>
      <c r="K2380" s="35" t="s">
        <v>19411</v>
      </c>
      <c r="L2380" s="35" t="s">
        <v>19412</v>
      </c>
      <c r="M2380" s="35" t="s">
        <v>62</v>
      </c>
    </row>
    <row r="2381" spans="1:13" s="24" customFormat="1" ht="27">
      <c r="A2381" s="45"/>
      <c r="B2381" s="45"/>
      <c r="C2381" s="31" t="s">
        <v>19413</v>
      </c>
      <c r="D2381" s="31" t="s">
        <v>19414</v>
      </c>
      <c r="E2381" s="31"/>
      <c r="F2381" s="32" t="s">
        <v>62</v>
      </c>
      <c r="G2381" s="33" t="s">
        <v>956</v>
      </c>
      <c r="H2381" s="33" t="s">
        <v>62</v>
      </c>
      <c r="I2381" s="31"/>
      <c r="J2381" s="34"/>
      <c r="K2381" s="35" t="s">
        <v>19415</v>
      </c>
      <c r="L2381" s="35" t="s">
        <v>19416</v>
      </c>
      <c r="M2381" s="35" t="s">
        <v>62</v>
      </c>
    </row>
    <row r="2382" spans="1:13" s="24" customFormat="1" ht="27">
      <c r="A2382" s="45"/>
      <c r="B2382" s="45"/>
      <c r="C2382" s="31" t="s">
        <v>19417</v>
      </c>
      <c r="D2382" s="31" t="s">
        <v>19418</v>
      </c>
      <c r="E2382" s="31"/>
      <c r="F2382" s="32" t="s">
        <v>62</v>
      </c>
      <c r="G2382" s="33" t="s">
        <v>956</v>
      </c>
      <c r="H2382" s="33" t="s">
        <v>62</v>
      </c>
      <c r="I2382" s="31"/>
      <c r="J2382" s="34"/>
      <c r="K2382" s="35" t="s">
        <v>19419</v>
      </c>
      <c r="L2382" s="35" t="s">
        <v>19420</v>
      </c>
      <c r="M2382" s="35" t="s">
        <v>62</v>
      </c>
    </row>
    <row r="2383" spans="1:13" s="24" customFormat="1" ht="27">
      <c r="A2383" s="45"/>
      <c r="B2383" s="45"/>
      <c r="C2383" s="31" t="s">
        <v>19421</v>
      </c>
      <c r="D2383" s="31" t="s">
        <v>19422</v>
      </c>
      <c r="E2383" s="31"/>
      <c r="F2383" s="32" t="s">
        <v>62</v>
      </c>
      <c r="G2383" s="33" t="s">
        <v>956</v>
      </c>
      <c r="H2383" s="33" t="s">
        <v>62</v>
      </c>
      <c r="I2383" s="31"/>
      <c r="J2383" s="34"/>
      <c r="K2383" s="35" t="s">
        <v>19423</v>
      </c>
      <c r="L2383" s="35" t="s">
        <v>19424</v>
      </c>
      <c r="M2383" s="35" t="s">
        <v>62</v>
      </c>
    </row>
    <row r="2384" spans="1:13" s="24" customFormat="1" ht="27">
      <c r="A2384" s="45"/>
      <c r="B2384" s="45"/>
      <c r="C2384" s="31" t="s">
        <v>19425</v>
      </c>
      <c r="D2384" s="31" t="s">
        <v>19426</v>
      </c>
      <c r="E2384" s="31"/>
      <c r="F2384" s="32" t="s">
        <v>62</v>
      </c>
      <c r="G2384" s="33" t="s">
        <v>956</v>
      </c>
      <c r="H2384" s="33" t="s">
        <v>62</v>
      </c>
      <c r="I2384" s="31"/>
      <c r="J2384" s="34"/>
      <c r="K2384" s="35" t="s">
        <v>19427</v>
      </c>
      <c r="L2384" s="35" t="s">
        <v>19428</v>
      </c>
      <c r="M2384" s="35" t="s">
        <v>62</v>
      </c>
    </row>
    <row r="2385" spans="1:13" s="24" customFormat="1" ht="27">
      <c r="A2385" s="45"/>
      <c r="B2385" s="45"/>
      <c r="C2385" s="31" t="s">
        <v>19429</v>
      </c>
      <c r="D2385" s="31" t="s">
        <v>19430</v>
      </c>
      <c r="E2385" s="31"/>
      <c r="F2385" s="32" t="s">
        <v>62</v>
      </c>
      <c r="G2385" s="33" t="s">
        <v>956</v>
      </c>
      <c r="H2385" s="33" t="s">
        <v>62</v>
      </c>
      <c r="I2385" s="31"/>
      <c r="J2385" s="34"/>
      <c r="K2385" s="35" t="s">
        <v>19431</v>
      </c>
      <c r="L2385" s="35" t="s">
        <v>19432</v>
      </c>
      <c r="M2385" s="35" t="s">
        <v>62</v>
      </c>
    </row>
    <row r="2386" spans="1:13" s="24" customFormat="1" ht="27">
      <c r="A2386" s="45"/>
      <c r="B2386" s="45"/>
      <c r="C2386" s="31" t="s">
        <v>19433</v>
      </c>
      <c r="D2386" s="31" t="s">
        <v>19434</v>
      </c>
      <c r="E2386" s="31"/>
      <c r="F2386" s="32" t="s">
        <v>62</v>
      </c>
      <c r="G2386" s="33" t="s">
        <v>956</v>
      </c>
      <c r="H2386" s="33" t="s">
        <v>62</v>
      </c>
      <c r="I2386" s="31"/>
      <c r="J2386" s="34"/>
      <c r="K2386" s="35" t="s">
        <v>19435</v>
      </c>
      <c r="L2386" s="35" t="s">
        <v>19436</v>
      </c>
      <c r="M2386" s="35" t="s">
        <v>62</v>
      </c>
    </row>
    <row r="2387" spans="1:13" s="24" customFormat="1" ht="27">
      <c r="A2387" s="45"/>
      <c r="B2387" s="45"/>
      <c r="C2387" s="31" t="s">
        <v>19437</v>
      </c>
      <c r="D2387" s="31" t="s">
        <v>19438</v>
      </c>
      <c r="E2387" s="31"/>
      <c r="F2387" s="32" t="s">
        <v>62</v>
      </c>
      <c r="G2387" s="33" t="s">
        <v>956</v>
      </c>
      <c r="H2387" s="33" t="s">
        <v>62</v>
      </c>
      <c r="I2387" s="31"/>
      <c r="J2387" s="34"/>
      <c r="K2387" s="35" t="s">
        <v>19439</v>
      </c>
      <c r="L2387" s="35" t="s">
        <v>19440</v>
      </c>
      <c r="M2387" s="35" t="s">
        <v>62</v>
      </c>
    </row>
    <row r="2388" spans="1:13" s="24" customFormat="1" ht="27">
      <c r="A2388" s="45"/>
      <c r="B2388" s="45"/>
      <c r="C2388" s="31" t="s">
        <v>19441</v>
      </c>
      <c r="D2388" s="31" t="s">
        <v>19442</v>
      </c>
      <c r="E2388" s="31"/>
      <c r="F2388" s="32" t="s">
        <v>62</v>
      </c>
      <c r="G2388" s="33" t="s">
        <v>956</v>
      </c>
      <c r="H2388" s="33" t="s">
        <v>62</v>
      </c>
      <c r="I2388" s="31"/>
      <c r="J2388" s="34"/>
      <c r="K2388" s="35" t="s">
        <v>19443</v>
      </c>
      <c r="L2388" s="35" t="s">
        <v>19444</v>
      </c>
      <c r="M2388" s="35" t="s">
        <v>62</v>
      </c>
    </row>
    <row r="2389" spans="1:13" s="24" customFormat="1" ht="27">
      <c r="A2389" s="45"/>
      <c r="B2389" s="45"/>
      <c r="C2389" s="31" t="s">
        <v>19445</v>
      </c>
      <c r="D2389" s="31" t="s">
        <v>19446</v>
      </c>
      <c r="E2389" s="31"/>
      <c r="F2389" s="32" t="s">
        <v>62</v>
      </c>
      <c r="G2389" s="33" t="s">
        <v>956</v>
      </c>
      <c r="H2389" s="33" t="s">
        <v>62</v>
      </c>
      <c r="I2389" s="31"/>
      <c r="J2389" s="34"/>
      <c r="K2389" s="35" t="s">
        <v>19447</v>
      </c>
      <c r="L2389" s="35" t="s">
        <v>19448</v>
      </c>
      <c r="M2389" s="35" t="s">
        <v>62</v>
      </c>
    </row>
    <row r="2390" spans="1:13" s="24" customFormat="1" ht="27">
      <c r="A2390" s="45"/>
      <c r="B2390" s="45"/>
      <c r="C2390" s="31" t="s">
        <v>19449</v>
      </c>
      <c r="D2390" s="31" t="s">
        <v>19450</v>
      </c>
      <c r="E2390" s="31"/>
      <c r="F2390" s="32" t="s">
        <v>62</v>
      </c>
      <c r="G2390" s="33" t="s">
        <v>956</v>
      </c>
      <c r="H2390" s="33" t="s">
        <v>62</v>
      </c>
      <c r="I2390" s="31"/>
      <c r="J2390" s="34"/>
      <c r="K2390" s="35" t="s">
        <v>19451</v>
      </c>
      <c r="L2390" s="35" t="s">
        <v>19452</v>
      </c>
      <c r="M2390" s="35" t="s">
        <v>62</v>
      </c>
    </row>
    <row r="2391" spans="1:13" s="24" customFormat="1" ht="27">
      <c r="A2391" s="45"/>
      <c r="B2391" s="45"/>
      <c r="C2391" s="31" t="s">
        <v>19453</v>
      </c>
      <c r="D2391" s="31" t="s">
        <v>19454</v>
      </c>
      <c r="E2391" s="31"/>
      <c r="F2391" s="32" t="s">
        <v>62</v>
      </c>
      <c r="G2391" s="33" t="s">
        <v>956</v>
      </c>
      <c r="H2391" s="33" t="s">
        <v>62</v>
      </c>
      <c r="I2391" s="31"/>
      <c r="J2391" s="34"/>
      <c r="K2391" s="35" t="s">
        <v>19455</v>
      </c>
      <c r="L2391" s="35" t="s">
        <v>19456</v>
      </c>
      <c r="M2391" s="35" t="s">
        <v>62</v>
      </c>
    </row>
    <row r="2392" spans="1:13" s="24" customFormat="1" ht="27">
      <c r="A2392" s="45"/>
      <c r="B2392" s="45"/>
      <c r="C2392" s="31" t="s">
        <v>19457</v>
      </c>
      <c r="D2392" s="31" t="s">
        <v>19458</v>
      </c>
      <c r="E2392" s="31"/>
      <c r="F2392" s="32" t="s">
        <v>62</v>
      </c>
      <c r="G2392" s="33" t="s">
        <v>956</v>
      </c>
      <c r="H2392" s="33" t="s">
        <v>62</v>
      </c>
      <c r="I2392" s="31"/>
      <c r="J2392" s="34"/>
      <c r="K2392" s="35" t="s">
        <v>19459</v>
      </c>
      <c r="L2392" s="35" t="s">
        <v>19460</v>
      </c>
      <c r="M2392" s="35" t="s">
        <v>62</v>
      </c>
    </row>
    <row r="2393" spans="1:13" s="24" customFormat="1" ht="27">
      <c r="A2393" s="45"/>
      <c r="B2393" s="45"/>
      <c r="C2393" s="31" t="s">
        <v>19461</v>
      </c>
      <c r="D2393" s="31" t="s">
        <v>19462</v>
      </c>
      <c r="E2393" s="31"/>
      <c r="F2393" s="32" t="s">
        <v>62</v>
      </c>
      <c r="G2393" s="33" t="s">
        <v>956</v>
      </c>
      <c r="H2393" s="33" t="s">
        <v>62</v>
      </c>
      <c r="I2393" s="31"/>
      <c r="J2393" s="34"/>
      <c r="K2393" s="35" t="s">
        <v>19463</v>
      </c>
      <c r="L2393" s="35" t="s">
        <v>19464</v>
      </c>
      <c r="M2393" s="35" t="s">
        <v>62</v>
      </c>
    </row>
    <row r="2394" spans="1:13" s="24" customFormat="1" ht="27">
      <c r="A2394" s="45"/>
      <c r="B2394" s="45"/>
      <c r="C2394" s="31" t="s">
        <v>19465</v>
      </c>
      <c r="D2394" s="31" t="s">
        <v>19466</v>
      </c>
      <c r="E2394" s="31"/>
      <c r="F2394" s="32" t="s">
        <v>62</v>
      </c>
      <c r="G2394" s="33" t="s">
        <v>956</v>
      </c>
      <c r="H2394" s="33" t="s">
        <v>62</v>
      </c>
      <c r="I2394" s="31"/>
      <c r="J2394" s="34"/>
      <c r="K2394" s="35" t="s">
        <v>19467</v>
      </c>
      <c r="L2394" s="35" t="s">
        <v>19468</v>
      </c>
      <c r="M2394" s="35" t="s">
        <v>62</v>
      </c>
    </row>
    <row r="2395" spans="1:13" s="24" customFormat="1" ht="27">
      <c r="A2395" s="45"/>
      <c r="B2395" s="45"/>
      <c r="C2395" s="31" t="s">
        <v>19469</v>
      </c>
      <c r="D2395" s="31" t="s">
        <v>19470</v>
      </c>
      <c r="E2395" s="31"/>
      <c r="F2395" s="32" t="s">
        <v>62</v>
      </c>
      <c r="G2395" s="33" t="s">
        <v>956</v>
      </c>
      <c r="H2395" s="33" t="s">
        <v>62</v>
      </c>
      <c r="I2395" s="31"/>
      <c r="J2395" s="34"/>
      <c r="K2395" s="35" t="s">
        <v>19471</v>
      </c>
      <c r="L2395" s="35" t="s">
        <v>19472</v>
      </c>
      <c r="M2395" s="35" t="s">
        <v>62</v>
      </c>
    </row>
    <row r="2396" spans="1:13" s="24" customFormat="1" ht="27">
      <c r="A2396" s="45"/>
      <c r="B2396" s="45"/>
      <c r="C2396" s="31" t="s">
        <v>19473</v>
      </c>
      <c r="D2396" s="31" t="s">
        <v>19474</v>
      </c>
      <c r="E2396" s="31"/>
      <c r="F2396" s="32" t="s">
        <v>62</v>
      </c>
      <c r="G2396" s="33" t="s">
        <v>956</v>
      </c>
      <c r="H2396" s="33" t="s">
        <v>62</v>
      </c>
      <c r="I2396" s="31"/>
      <c r="J2396" s="34"/>
      <c r="K2396" s="35" t="s">
        <v>19475</v>
      </c>
      <c r="L2396" s="35" t="s">
        <v>19476</v>
      </c>
      <c r="M2396" s="35" t="s">
        <v>62</v>
      </c>
    </row>
    <row r="2397" spans="1:13" s="24" customFormat="1" ht="27">
      <c r="A2397" s="45"/>
      <c r="B2397" s="45"/>
      <c r="C2397" s="31" t="s">
        <v>19477</v>
      </c>
      <c r="D2397" s="31" t="s">
        <v>19478</v>
      </c>
      <c r="E2397" s="31"/>
      <c r="F2397" s="32" t="s">
        <v>62</v>
      </c>
      <c r="G2397" s="33" t="s">
        <v>956</v>
      </c>
      <c r="H2397" s="33" t="s">
        <v>62</v>
      </c>
      <c r="I2397" s="31"/>
      <c r="J2397" s="34"/>
      <c r="K2397" s="35" t="s">
        <v>19479</v>
      </c>
      <c r="L2397" s="35" t="s">
        <v>19480</v>
      </c>
      <c r="M2397" s="35" t="s">
        <v>62</v>
      </c>
    </row>
    <row r="2398" spans="1:13" s="24" customFormat="1" ht="27">
      <c r="A2398" s="45"/>
      <c r="B2398" s="45"/>
      <c r="C2398" s="31" t="s">
        <v>19481</v>
      </c>
      <c r="D2398" s="31" t="s">
        <v>19482</v>
      </c>
      <c r="E2398" s="31"/>
      <c r="F2398" s="32" t="s">
        <v>62</v>
      </c>
      <c r="G2398" s="33" t="s">
        <v>956</v>
      </c>
      <c r="H2398" s="33" t="s">
        <v>62</v>
      </c>
      <c r="I2398" s="31"/>
      <c r="J2398" s="34"/>
      <c r="K2398" s="35" t="s">
        <v>19483</v>
      </c>
      <c r="L2398" s="35" t="s">
        <v>19484</v>
      </c>
      <c r="M2398" s="35" t="s">
        <v>62</v>
      </c>
    </row>
    <row r="2399" spans="1:13" s="24" customFormat="1" ht="27">
      <c r="A2399" s="45"/>
      <c r="B2399" s="45"/>
      <c r="C2399" s="31" t="s">
        <v>19485</v>
      </c>
      <c r="D2399" s="31" t="s">
        <v>19486</v>
      </c>
      <c r="E2399" s="31"/>
      <c r="F2399" s="32" t="s">
        <v>62</v>
      </c>
      <c r="G2399" s="33" t="s">
        <v>956</v>
      </c>
      <c r="H2399" s="33" t="s">
        <v>62</v>
      </c>
      <c r="I2399" s="31"/>
      <c r="J2399" s="34"/>
      <c r="K2399" s="35" t="s">
        <v>19487</v>
      </c>
      <c r="L2399" s="35" t="s">
        <v>19488</v>
      </c>
      <c r="M2399" s="35" t="s">
        <v>62</v>
      </c>
    </row>
    <row r="2400" spans="1:13" s="24" customFormat="1" ht="27">
      <c r="A2400" s="45"/>
      <c r="B2400" s="45"/>
      <c r="C2400" s="31" t="s">
        <v>19489</v>
      </c>
      <c r="D2400" s="31" t="s">
        <v>19490</v>
      </c>
      <c r="E2400" s="31"/>
      <c r="F2400" s="32" t="s">
        <v>62</v>
      </c>
      <c r="G2400" s="33" t="s">
        <v>956</v>
      </c>
      <c r="H2400" s="33" t="s">
        <v>62</v>
      </c>
      <c r="I2400" s="31"/>
      <c r="J2400" s="34"/>
      <c r="K2400" s="35" t="s">
        <v>19491</v>
      </c>
      <c r="L2400" s="35" t="s">
        <v>19492</v>
      </c>
      <c r="M2400" s="35" t="s">
        <v>62</v>
      </c>
    </row>
    <row r="2401" spans="1:13" s="24" customFormat="1" ht="27">
      <c r="A2401" s="45"/>
      <c r="B2401" s="45"/>
      <c r="C2401" s="31" t="s">
        <v>19493</v>
      </c>
      <c r="D2401" s="31" t="s">
        <v>19494</v>
      </c>
      <c r="E2401" s="31"/>
      <c r="F2401" s="32" t="s">
        <v>62</v>
      </c>
      <c r="G2401" s="33" t="s">
        <v>956</v>
      </c>
      <c r="H2401" s="33" t="s">
        <v>62</v>
      </c>
      <c r="I2401" s="31"/>
      <c r="J2401" s="34"/>
      <c r="K2401" s="35" t="s">
        <v>19495</v>
      </c>
      <c r="L2401" s="35" t="s">
        <v>19496</v>
      </c>
      <c r="M2401" s="35" t="s">
        <v>62</v>
      </c>
    </row>
    <row r="2402" spans="1:13" s="24" customFormat="1" ht="27">
      <c r="A2402" s="45"/>
      <c r="B2402" s="45"/>
      <c r="C2402" s="31" t="s">
        <v>19497</v>
      </c>
      <c r="D2402" s="31" t="s">
        <v>19498</v>
      </c>
      <c r="E2402" s="31"/>
      <c r="F2402" s="32" t="s">
        <v>62</v>
      </c>
      <c r="G2402" s="33" t="s">
        <v>956</v>
      </c>
      <c r="H2402" s="33" t="s">
        <v>62</v>
      </c>
      <c r="I2402" s="31"/>
      <c r="J2402" s="34"/>
      <c r="K2402" s="35" t="s">
        <v>19499</v>
      </c>
      <c r="L2402" s="35" t="s">
        <v>19500</v>
      </c>
      <c r="M2402" s="35" t="s">
        <v>62</v>
      </c>
    </row>
    <row r="2403" spans="1:13" s="24" customFormat="1" ht="27">
      <c r="A2403" s="45"/>
      <c r="B2403" s="45"/>
      <c r="C2403" s="31" t="s">
        <v>19501</v>
      </c>
      <c r="D2403" s="31" t="s">
        <v>19502</v>
      </c>
      <c r="E2403" s="31"/>
      <c r="F2403" s="32" t="s">
        <v>62</v>
      </c>
      <c r="G2403" s="33" t="s">
        <v>956</v>
      </c>
      <c r="H2403" s="33" t="s">
        <v>62</v>
      </c>
      <c r="I2403" s="31"/>
      <c r="J2403" s="34"/>
      <c r="K2403" s="35" t="s">
        <v>19503</v>
      </c>
      <c r="L2403" s="35" t="s">
        <v>19504</v>
      </c>
      <c r="M2403" s="35" t="s">
        <v>62</v>
      </c>
    </row>
    <row r="2404" spans="1:13" s="24" customFormat="1" ht="27">
      <c r="A2404" s="45"/>
      <c r="B2404" s="45"/>
      <c r="C2404" s="31" t="s">
        <v>19505</v>
      </c>
      <c r="D2404" s="31" t="s">
        <v>19506</v>
      </c>
      <c r="E2404" s="31"/>
      <c r="F2404" s="32" t="s">
        <v>62</v>
      </c>
      <c r="G2404" s="33" t="s">
        <v>956</v>
      </c>
      <c r="H2404" s="33" t="s">
        <v>62</v>
      </c>
      <c r="I2404" s="31"/>
      <c r="J2404" s="34"/>
      <c r="K2404" s="35" t="s">
        <v>19507</v>
      </c>
      <c r="L2404" s="35" t="s">
        <v>19508</v>
      </c>
      <c r="M2404" s="35" t="s">
        <v>62</v>
      </c>
    </row>
    <row r="2405" spans="1:13" s="24" customFormat="1" ht="27">
      <c r="A2405" s="45"/>
      <c r="B2405" s="45"/>
      <c r="C2405" s="31" t="s">
        <v>19509</v>
      </c>
      <c r="D2405" s="31" t="s">
        <v>19510</v>
      </c>
      <c r="E2405" s="31"/>
      <c r="F2405" s="32" t="s">
        <v>62</v>
      </c>
      <c r="G2405" s="33" t="s">
        <v>956</v>
      </c>
      <c r="H2405" s="33" t="s">
        <v>62</v>
      </c>
      <c r="I2405" s="31"/>
      <c r="J2405" s="34"/>
      <c r="K2405" s="35" t="s">
        <v>19511</v>
      </c>
      <c r="L2405" s="35" t="s">
        <v>19512</v>
      </c>
      <c r="M2405" s="35" t="s">
        <v>62</v>
      </c>
    </row>
    <row r="2406" spans="1:13" s="24" customFormat="1" ht="27">
      <c r="A2406" s="45"/>
      <c r="B2406" s="45"/>
      <c r="C2406" s="31" t="s">
        <v>19513</v>
      </c>
      <c r="D2406" s="31" t="s">
        <v>19514</v>
      </c>
      <c r="E2406" s="31"/>
      <c r="F2406" s="32" t="s">
        <v>62</v>
      </c>
      <c r="G2406" s="33" t="s">
        <v>956</v>
      </c>
      <c r="H2406" s="33" t="s">
        <v>62</v>
      </c>
      <c r="I2406" s="31"/>
      <c r="J2406" s="34"/>
      <c r="K2406" s="35" t="s">
        <v>19515</v>
      </c>
      <c r="L2406" s="35" t="s">
        <v>19516</v>
      </c>
      <c r="M2406" s="35" t="s">
        <v>62</v>
      </c>
    </row>
    <row r="2407" spans="1:13" s="24" customFormat="1" ht="27">
      <c r="A2407" s="45"/>
      <c r="B2407" s="45"/>
      <c r="C2407" s="31" t="s">
        <v>19517</v>
      </c>
      <c r="D2407" s="31" t="s">
        <v>19518</v>
      </c>
      <c r="E2407" s="31"/>
      <c r="F2407" s="32" t="s">
        <v>62</v>
      </c>
      <c r="G2407" s="33" t="s">
        <v>956</v>
      </c>
      <c r="H2407" s="33" t="s">
        <v>62</v>
      </c>
      <c r="I2407" s="31"/>
      <c r="J2407" s="34"/>
      <c r="K2407" s="35" t="s">
        <v>19519</v>
      </c>
      <c r="L2407" s="35" t="s">
        <v>19520</v>
      </c>
      <c r="M2407" s="35" t="s">
        <v>62</v>
      </c>
    </row>
    <row r="2408" spans="1:13" s="24" customFormat="1" ht="27">
      <c r="A2408" s="45"/>
      <c r="B2408" s="45"/>
      <c r="C2408" s="31" t="s">
        <v>19521</v>
      </c>
      <c r="D2408" s="31" t="s">
        <v>19522</v>
      </c>
      <c r="E2408" s="31"/>
      <c r="F2408" s="32" t="s">
        <v>62</v>
      </c>
      <c r="G2408" s="33" t="s">
        <v>956</v>
      </c>
      <c r="H2408" s="33" t="s">
        <v>62</v>
      </c>
      <c r="I2408" s="31"/>
      <c r="J2408" s="34"/>
      <c r="K2408" s="35" t="s">
        <v>19523</v>
      </c>
      <c r="L2408" s="35" t="s">
        <v>19524</v>
      </c>
      <c r="M2408" s="35" t="s">
        <v>62</v>
      </c>
    </row>
    <row r="2409" spans="1:13" s="24" customFormat="1" ht="27">
      <c r="A2409" s="45"/>
      <c r="B2409" s="45"/>
      <c r="C2409" s="31" t="s">
        <v>19525</v>
      </c>
      <c r="D2409" s="31" t="s">
        <v>19526</v>
      </c>
      <c r="E2409" s="31"/>
      <c r="F2409" s="32" t="s">
        <v>62</v>
      </c>
      <c r="G2409" s="33" t="s">
        <v>956</v>
      </c>
      <c r="H2409" s="33" t="s">
        <v>62</v>
      </c>
      <c r="I2409" s="31"/>
      <c r="J2409" s="34"/>
      <c r="K2409" s="35" t="s">
        <v>19527</v>
      </c>
      <c r="L2409" s="35" t="s">
        <v>19528</v>
      </c>
      <c r="M2409" s="35" t="s">
        <v>62</v>
      </c>
    </row>
    <row r="2410" spans="1:13" s="24" customFormat="1" ht="27">
      <c r="A2410" s="45"/>
      <c r="B2410" s="45"/>
      <c r="C2410" s="31" t="s">
        <v>19529</v>
      </c>
      <c r="D2410" s="31" t="s">
        <v>19530</v>
      </c>
      <c r="E2410" s="31"/>
      <c r="F2410" s="32" t="s">
        <v>62</v>
      </c>
      <c r="G2410" s="33" t="s">
        <v>956</v>
      </c>
      <c r="H2410" s="33" t="s">
        <v>62</v>
      </c>
      <c r="I2410" s="31"/>
      <c r="J2410" s="34"/>
      <c r="K2410" s="35" t="s">
        <v>19531</v>
      </c>
      <c r="L2410" s="35" t="s">
        <v>19532</v>
      </c>
      <c r="M2410" s="35" t="s">
        <v>62</v>
      </c>
    </row>
    <row r="2411" spans="1:13" s="24" customFormat="1" ht="27">
      <c r="A2411" s="45"/>
      <c r="B2411" s="45"/>
      <c r="C2411" s="31" t="s">
        <v>19533</v>
      </c>
      <c r="D2411" s="31" t="s">
        <v>19534</v>
      </c>
      <c r="E2411" s="31"/>
      <c r="F2411" s="32" t="s">
        <v>62</v>
      </c>
      <c r="G2411" s="33" t="s">
        <v>956</v>
      </c>
      <c r="H2411" s="33" t="s">
        <v>62</v>
      </c>
      <c r="I2411" s="31"/>
      <c r="J2411" s="34"/>
      <c r="K2411" s="35" t="s">
        <v>19535</v>
      </c>
      <c r="L2411" s="35" t="s">
        <v>19536</v>
      </c>
      <c r="M2411" s="35" t="s">
        <v>62</v>
      </c>
    </row>
    <row r="2412" spans="1:13" s="24" customFormat="1" ht="27">
      <c r="A2412" s="45"/>
      <c r="B2412" s="45"/>
      <c r="C2412" s="31" t="s">
        <v>19537</v>
      </c>
      <c r="D2412" s="31" t="s">
        <v>19538</v>
      </c>
      <c r="E2412" s="31"/>
      <c r="F2412" s="32" t="s">
        <v>62</v>
      </c>
      <c r="G2412" s="33" t="s">
        <v>956</v>
      </c>
      <c r="H2412" s="33" t="s">
        <v>62</v>
      </c>
      <c r="I2412" s="31"/>
      <c r="J2412" s="34"/>
      <c r="K2412" s="35" t="s">
        <v>19539</v>
      </c>
      <c r="L2412" s="35" t="s">
        <v>19540</v>
      </c>
      <c r="M2412" s="35" t="s">
        <v>62</v>
      </c>
    </row>
    <row r="2413" spans="1:13" s="24" customFormat="1" ht="27">
      <c r="A2413" s="45"/>
      <c r="B2413" s="45"/>
      <c r="C2413" s="31" t="s">
        <v>19541</v>
      </c>
      <c r="D2413" s="31" t="s">
        <v>19542</v>
      </c>
      <c r="E2413" s="31"/>
      <c r="F2413" s="32" t="s">
        <v>62</v>
      </c>
      <c r="G2413" s="33" t="s">
        <v>956</v>
      </c>
      <c r="H2413" s="33" t="s">
        <v>62</v>
      </c>
      <c r="I2413" s="31"/>
      <c r="J2413" s="34"/>
      <c r="K2413" s="35" t="s">
        <v>19543</v>
      </c>
      <c r="L2413" s="35" t="s">
        <v>19544</v>
      </c>
      <c r="M2413" s="35" t="s">
        <v>62</v>
      </c>
    </row>
    <row r="2414" spans="1:13" s="24" customFormat="1" ht="27">
      <c r="A2414" s="45"/>
      <c r="B2414" s="45"/>
      <c r="C2414" s="31" t="s">
        <v>19545</v>
      </c>
      <c r="D2414" s="31" t="s">
        <v>19546</v>
      </c>
      <c r="E2414" s="31"/>
      <c r="F2414" s="32" t="s">
        <v>62</v>
      </c>
      <c r="G2414" s="33" t="s">
        <v>956</v>
      </c>
      <c r="H2414" s="33" t="s">
        <v>62</v>
      </c>
      <c r="I2414" s="31"/>
      <c r="J2414" s="34"/>
      <c r="K2414" s="35" t="s">
        <v>19547</v>
      </c>
      <c r="L2414" s="35" t="s">
        <v>19548</v>
      </c>
      <c r="M2414" s="35" t="s">
        <v>62</v>
      </c>
    </row>
    <row r="2415" spans="1:13" s="24" customFormat="1" ht="27">
      <c r="A2415" s="45"/>
      <c r="B2415" s="45"/>
      <c r="C2415" s="31" t="s">
        <v>19549</v>
      </c>
      <c r="D2415" s="31" t="s">
        <v>19550</v>
      </c>
      <c r="E2415" s="31"/>
      <c r="F2415" s="32" t="s">
        <v>62</v>
      </c>
      <c r="G2415" s="33" t="s">
        <v>956</v>
      </c>
      <c r="H2415" s="33" t="s">
        <v>62</v>
      </c>
      <c r="I2415" s="31"/>
      <c r="J2415" s="34"/>
      <c r="K2415" s="35" t="s">
        <v>19551</v>
      </c>
      <c r="L2415" s="35" t="s">
        <v>19552</v>
      </c>
      <c r="M2415" s="35" t="s">
        <v>62</v>
      </c>
    </row>
    <row r="2416" spans="1:13" s="24" customFormat="1" ht="27">
      <c r="A2416" s="45"/>
      <c r="B2416" s="45"/>
      <c r="C2416" s="31" t="s">
        <v>19553</v>
      </c>
      <c r="D2416" s="31" t="s">
        <v>19554</v>
      </c>
      <c r="E2416" s="31"/>
      <c r="F2416" s="32" t="s">
        <v>62</v>
      </c>
      <c r="G2416" s="33" t="s">
        <v>956</v>
      </c>
      <c r="H2416" s="33" t="s">
        <v>62</v>
      </c>
      <c r="I2416" s="31"/>
      <c r="J2416" s="34"/>
      <c r="K2416" s="35" t="s">
        <v>19555</v>
      </c>
      <c r="L2416" s="35" t="s">
        <v>19556</v>
      </c>
      <c r="M2416" s="35" t="s">
        <v>62</v>
      </c>
    </row>
    <row r="2417" spans="1:13" s="24" customFormat="1" ht="27">
      <c r="A2417" s="45"/>
      <c r="B2417" s="45"/>
      <c r="C2417" s="31" t="s">
        <v>19557</v>
      </c>
      <c r="D2417" s="31" t="s">
        <v>19558</v>
      </c>
      <c r="E2417" s="31"/>
      <c r="F2417" s="32" t="s">
        <v>62</v>
      </c>
      <c r="G2417" s="33" t="s">
        <v>956</v>
      </c>
      <c r="H2417" s="33" t="s">
        <v>62</v>
      </c>
      <c r="I2417" s="31"/>
      <c r="J2417" s="34"/>
      <c r="K2417" s="35" t="s">
        <v>19559</v>
      </c>
      <c r="L2417" s="35" t="s">
        <v>19560</v>
      </c>
      <c r="M2417" s="35" t="s">
        <v>62</v>
      </c>
    </row>
    <row r="2418" spans="1:13" s="24" customFormat="1" ht="27">
      <c r="A2418" s="45"/>
      <c r="B2418" s="45"/>
      <c r="C2418" s="31" t="s">
        <v>19561</v>
      </c>
      <c r="D2418" s="31" t="s">
        <v>19562</v>
      </c>
      <c r="E2418" s="31"/>
      <c r="F2418" s="32" t="s">
        <v>62</v>
      </c>
      <c r="G2418" s="33" t="s">
        <v>956</v>
      </c>
      <c r="H2418" s="33" t="s">
        <v>62</v>
      </c>
      <c r="I2418" s="31"/>
      <c r="J2418" s="34"/>
      <c r="K2418" s="35" t="s">
        <v>19563</v>
      </c>
      <c r="L2418" s="35" t="s">
        <v>19564</v>
      </c>
      <c r="M2418" s="35" t="s">
        <v>62</v>
      </c>
    </row>
    <row r="2419" spans="1:13" s="24" customFormat="1" ht="27">
      <c r="A2419" s="45"/>
      <c r="B2419" s="45"/>
      <c r="C2419" s="31" t="s">
        <v>19565</v>
      </c>
      <c r="D2419" s="31" t="s">
        <v>19566</v>
      </c>
      <c r="E2419" s="31"/>
      <c r="F2419" s="32" t="s">
        <v>62</v>
      </c>
      <c r="G2419" s="33" t="s">
        <v>956</v>
      </c>
      <c r="H2419" s="33" t="s">
        <v>62</v>
      </c>
      <c r="I2419" s="31"/>
      <c r="J2419" s="34"/>
      <c r="K2419" s="35" t="s">
        <v>19567</v>
      </c>
      <c r="L2419" s="35" t="s">
        <v>19568</v>
      </c>
      <c r="M2419" s="35" t="s">
        <v>62</v>
      </c>
    </row>
    <row r="2420" spans="1:13" s="24" customFormat="1" ht="27">
      <c r="A2420" s="45"/>
      <c r="B2420" s="45"/>
      <c r="C2420" s="31" t="s">
        <v>19569</v>
      </c>
      <c r="D2420" s="31" t="s">
        <v>19570</v>
      </c>
      <c r="E2420" s="31"/>
      <c r="F2420" s="32" t="s">
        <v>62</v>
      </c>
      <c r="G2420" s="33" t="s">
        <v>956</v>
      </c>
      <c r="H2420" s="33" t="s">
        <v>62</v>
      </c>
      <c r="I2420" s="31"/>
      <c r="J2420" s="34"/>
      <c r="K2420" s="35" t="s">
        <v>19571</v>
      </c>
      <c r="L2420" s="35" t="s">
        <v>19572</v>
      </c>
      <c r="M2420" s="35" t="s">
        <v>62</v>
      </c>
    </row>
    <row r="2421" spans="1:13" s="24" customFormat="1" ht="27">
      <c r="A2421" s="45"/>
      <c r="B2421" s="45"/>
      <c r="C2421" s="31" t="s">
        <v>19573</v>
      </c>
      <c r="D2421" s="31" t="s">
        <v>19574</v>
      </c>
      <c r="E2421" s="31"/>
      <c r="F2421" s="32" t="s">
        <v>62</v>
      </c>
      <c r="G2421" s="33" t="s">
        <v>956</v>
      </c>
      <c r="H2421" s="33" t="s">
        <v>62</v>
      </c>
      <c r="I2421" s="31"/>
      <c r="J2421" s="34"/>
      <c r="K2421" s="35" t="s">
        <v>19575</v>
      </c>
      <c r="L2421" s="35" t="s">
        <v>19576</v>
      </c>
      <c r="M2421" s="35" t="s">
        <v>62</v>
      </c>
    </row>
    <row r="2422" spans="1:13" s="24" customFormat="1" ht="27">
      <c r="A2422" s="45"/>
      <c r="B2422" s="45"/>
      <c r="C2422" s="31" t="s">
        <v>19577</v>
      </c>
      <c r="D2422" s="31" t="s">
        <v>19578</v>
      </c>
      <c r="E2422" s="31"/>
      <c r="F2422" s="32" t="s">
        <v>62</v>
      </c>
      <c r="G2422" s="33" t="s">
        <v>956</v>
      </c>
      <c r="H2422" s="33" t="s">
        <v>62</v>
      </c>
      <c r="I2422" s="31"/>
      <c r="J2422" s="34"/>
      <c r="K2422" s="35" t="s">
        <v>19579</v>
      </c>
      <c r="L2422" s="35" t="s">
        <v>19580</v>
      </c>
      <c r="M2422" s="35" t="s">
        <v>62</v>
      </c>
    </row>
    <row r="2423" spans="1:13" s="24" customFormat="1" ht="27">
      <c r="A2423" s="45"/>
      <c r="B2423" s="45"/>
      <c r="C2423" s="31" t="s">
        <v>19581</v>
      </c>
      <c r="D2423" s="31" t="s">
        <v>19582</v>
      </c>
      <c r="E2423" s="31"/>
      <c r="F2423" s="32" t="s">
        <v>62</v>
      </c>
      <c r="G2423" s="33" t="s">
        <v>956</v>
      </c>
      <c r="H2423" s="33" t="s">
        <v>62</v>
      </c>
      <c r="I2423" s="31"/>
      <c r="J2423" s="34"/>
      <c r="K2423" s="35" t="s">
        <v>19583</v>
      </c>
      <c r="L2423" s="35" t="s">
        <v>19584</v>
      </c>
      <c r="M2423" s="35" t="s">
        <v>62</v>
      </c>
    </row>
    <row r="2424" spans="1:13" s="24" customFormat="1" ht="27">
      <c r="A2424" s="45"/>
      <c r="B2424" s="45"/>
      <c r="C2424" s="31" t="s">
        <v>19585</v>
      </c>
      <c r="D2424" s="31" t="s">
        <v>19586</v>
      </c>
      <c r="E2424" s="31"/>
      <c r="F2424" s="32" t="s">
        <v>62</v>
      </c>
      <c r="G2424" s="33" t="s">
        <v>956</v>
      </c>
      <c r="H2424" s="33" t="s">
        <v>62</v>
      </c>
      <c r="I2424" s="31"/>
      <c r="J2424" s="34"/>
      <c r="K2424" s="35" t="s">
        <v>19587</v>
      </c>
      <c r="L2424" s="35" t="s">
        <v>19588</v>
      </c>
      <c r="M2424" s="35" t="s">
        <v>62</v>
      </c>
    </row>
    <row r="2425" spans="1:13" s="24" customFormat="1" ht="27">
      <c r="A2425" s="45"/>
      <c r="B2425" s="45"/>
      <c r="C2425" s="31" t="s">
        <v>19589</v>
      </c>
      <c r="D2425" s="31" t="s">
        <v>19590</v>
      </c>
      <c r="E2425" s="31"/>
      <c r="F2425" s="32" t="s">
        <v>62</v>
      </c>
      <c r="G2425" s="33" t="s">
        <v>956</v>
      </c>
      <c r="H2425" s="33" t="s">
        <v>62</v>
      </c>
      <c r="I2425" s="31"/>
      <c r="J2425" s="34"/>
      <c r="K2425" s="35" t="s">
        <v>19591</v>
      </c>
      <c r="L2425" s="35" t="s">
        <v>19592</v>
      </c>
      <c r="M2425" s="35" t="s">
        <v>62</v>
      </c>
    </row>
    <row r="2426" spans="1:13" s="24" customFormat="1" ht="27">
      <c r="A2426" s="45"/>
      <c r="B2426" s="45"/>
      <c r="C2426" s="31" t="s">
        <v>19593</v>
      </c>
      <c r="D2426" s="31" t="s">
        <v>19594</v>
      </c>
      <c r="E2426" s="31"/>
      <c r="F2426" s="32" t="s">
        <v>62</v>
      </c>
      <c r="G2426" s="33" t="s">
        <v>956</v>
      </c>
      <c r="H2426" s="33" t="s">
        <v>62</v>
      </c>
      <c r="I2426" s="31"/>
      <c r="J2426" s="34"/>
      <c r="K2426" s="35" t="s">
        <v>19595</v>
      </c>
      <c r="L2426" s="35" t="s">
        <v>19596</v>
      </c>
      <c r="M2426" s="35" t="s">
        <v>62</v>
      </c>
    </row>
    <row r="2427" spans="1:13" s="24" customFormat="1" ht="27">
      <c r="A2427" s="45"/>
      <c r="B2427" s="45"/>
      <c r="C2427" s="31" t="s">
        <v>19597</v>
      </c>
      <c r="D2427" s="31" t="s">
        <v>19598</v>
      </c>
      <c r="E2427" s="31"/>
      <c r="F2427" s="32" t="s">
        <v>62</v>
      </c>
      <c r="G2427" s="33" t="s">
        <v>956</v>
      </c>
      <c r="H2427" s="33" t="s">
        <v>62</v>
      </c>
      <c r="I2427" s="31"/>
      <c r="J2427" s="34"/>
      <c r="K2427" s="35" t="s">
        <v>19599</v>
      </c>
      <c r="L2427" s="35" t="s">
        <v>19600</v>
      </c>
      <c r="M2427" s="35" t="s">
        <v>62</v>
      </c>
    </row>
    <row r="2428" spans="1:13" s="24" customFormat="1" ht="27">
      <c r="A2428" s="45"/>
      <c r="B2428" s="45"/>
      <c r="C2428" s="31" t="s">
        <v>19601</v>
      </c>
      <c r="D2428" s="31" t="s">
        <v>19602</v>
      </c>
      <c r="E2428" s="31"/>
      <c r="F2428" s="32" t="s">
        <v>62</v>
      </c>
      <c r="G2428" s="33" t="s">
        <v>956</v>
      </c>
      <c r="H2428" s="33" t="s">
        <v>62</v>
      </c>
      <c r="I2428" s="31"/>
      <c r="J2428" s="34"/>
      <c r="K2428" s="35" t="s">
        <v>19603</v>
      </c>
      <c r="L2428" s="35" t="s">
        <v>19604</v>
      </c>
      <c r="M2428" s="35" t="s">
        <v>62</v>
      </c>
    </row>
    <row r="2429" spans="1:13" s="24" customFormat="1" ht="27">
      <c r="A2429" s="45"/>
      <c r="B2429" s="45"/>
      <c r="C2429" s="31" t="s">
        <v>19605</v>
      </c>
      <c r="D2429" s="31" t="s">
        <v>19606</v>
      </c>
      <c r="E2429" s="31"/>
      <c r="F2429" s="32" t="s">
        <v>62</v>
      </c>
      <c r="G2429" s="33" t="s">
        <v>956</v>
      </c>
      <c r="H2429" s="33" t="s">
        <v>62</v>
      </c>
      <c r="I2429" s="31"/>
      <c r="J2429" s="34"/>
      <c r="K2429" s="35" t="s">
        <v>19607</v>
      </c>
      <c r="L2429" s="35" t="s">
        <v>19608</v>
      </c>
      <c r="M2429" s="35" t="s">
        <v>63</v>
      </c>
    </row>
    <row r="2430" spans="1:13" s="24" customFormat="1" ht="27">
      <c r="A2430" s="45"/>
      <c r="B2430" s="45"/>
      <c r="C2430" s="31" t="s">
        <v>19609</v>
      </c>
      <c r="D2430" s="31" t="s">
        <v>19610</v>
      </c>
      <c r="E2430" s="31"/>
      <c r="F2430" s="32" t="s">
        <v>62</v>
      </c>
      <c r="G2430" s="33" t="s">
        <v>956</v>
      </c>
      <c r="H2430" s="33" t="s">
        <v>62</v>
      </c>
      <c r="I2430" s="31"/>
      <c r="J2430" s="34"/>
      <c r="K2430" s="35" t="s">
        <v>19611</v>
      </c>
      <c r="L2430" s="35" t="s">
        <v>19612</v>
      </c>
      <c r="M2430" s="35" t="s">
        <v>63</v>
      </c>
    </row>
    <row r="2431" spans="1:13" s="24" customFormat="1" ht="27">
      <c r="A2431" s="45"/>
      <c r="B2431" s="45"/>
      <c r="C2431" s="31" t="s">
        <v>19613</v>
      </c>
      <c r="D2431" s="31" t="s">
        <v>19614</v>
      </c>
      <c r="E2431" s="31"/>
      <c r="F2431" s="32" t="s">
        <v>62</v>
      </c>
      <c r="G2431" s="33" t="s">
        <v>956</v>
      </c>
      <c r="H2431" s="33" t="s">
        <v>62</v>
      </c>
      <c r="I2431" s="31"/>
      <c r="J2431" s="34"/>
      <c r="K2431" s="35" t="s">
        <v>19615</v>
      </c>
      <c r="L2431" s="35" t="s">
        <v>19616</v>
      </c>
      <c r="M2431" s="35" t="s">
        <v>62</v>
      </c>
    </row>
    <row r="2432" spans="1:13" s="24" customFormat="1" ht="27">
      <c r="A2432" s="45"/>
      <c r="B2432" s="45"/>
      <c r="C2432" s="31" t="s">
        <v>19617</v>
      </c>
      <c r="D2432" s="31" t="s">
        <v>19618</v>
      </c>
      <c r="E2432" s="31"/>
      <c r="F2432" s="32" t="s">
        <v>62</v>
      </c>
      <c r="G2432" s="33" t="s">
        <v>956</v>
      </c>
      <c r="H2432" s="33" t="s">
        <v>62</v>
      </c>
      <c r="I2432" s="31"/>
      <c r="J2432" s="34"/>
      <c r="K2432" s="35" t="s">
        <v>19619</v>
      </c>
      <c r="L2432" s="35" t="s">
        <v>19620</v>
      </c>
      <c r="M2432" s="35" t="s">
        <v>62</v>
      </c>
    </row>
    <row r="2433" spans="1:13" s="24" customFormat="1" ht="40.5">
      <c r="A2433" s="45"/>
      <c r="B2433" s="45"/>
      <c r="C2433" s="31" t="s">
        <v>19621</v>
      </c>
      <c r="D2433" s="31" t="s">
        <v>19622</v>
      </c>
      <c r="E2433" s="31"/>
      <c r="F2433" s="32" t="s">
        <v>62</v>
      </c>
      <c r="G2433" s="33" t="s">
        <v>956</v>
      </c>
      <c r="H2433" s="33" t="s">
        <v>62</v>
      </c>
      <c r="I2433" s="31"/>
      <c r="J2433" s="34"/>
      <c r="K2433" s="35" t="s">
        <v>19623</v>
      </c>
      <c r="L2433" s="35" t="s">
        <v>19624</v>
      </c>
      <c r="M2433" s="35" t="s">
        <v>62</v>
      </c>
    </row>
    <row r="2434" spans="1:13" s="24" customFormat="1" ht="40.5">
      <c r="A2434" s="45"/>
      <c r="B2434" s="45"/>
      <c r="C2434" s="31" t="s">
        <v>19625</v>
      </c>
      <c r="D2434" s="31" t="s">
        <v>19626</v>
      </c>
      <c r="E2434" s="31"/>
      <c r="F2434" s="32" t="s">
        <v>62</v>
      </c>
      <c r="G2434" s="33" t="s">
        <v>956</v>
      </c>
      <c r="H2434" s="33" t="s">
        <v>62</v>
      </c>
      <c r="I2434" s="31"/>
      <c r="J2434" s="34"/>
      <c r="K2434" s="35" t="s">
        <v>19627</v>
      </c>
      <c r="L2434" s="35" t="s">
        <v>19628</v>
      </c>
      <c r="M2434" s="35" t="s">
        <v>62</v>
      </c>
    </row>
    <row r="2435" spans="1:13" s="24" customFormat="1" ht="40.5">
      <c r="A2435" s="45"/>
      <c r="B2435" s="45"/>
      <c r="C2435" s="31" t="s">
        <v>19629</v>
      </c>
      <c r="D2435" s="31" t="s">
        <v>19630</v>
      </c>
      <c r="E2435" s="31"/>
      <c r="F2435" s="32" t="s">
        <v>62</v>
      </c>
      <c r="G2435" s="33" t="s">
        <v>956</v>
      </c>
      <c r="H2435" s="33" t="s">
        <v>62</v>
      </c>
      <c r="I2435" s="31"/>
      <c r="J2435" s="34"/>
      <c r="K2435" s="35" t="s">
        <v>19631</v>
      </c>
      <c r="L2435" s="35" t="s">
        <v>19632</v>
      </c>
      <c r="M2435" s="35" t="s">
        <v>62</v>
      </c>
    </row>
    <row r="2436" spans="1:13" s="24" customFormat="1" ht="40.5">
      <c r="A2436" s="45"/>
      <c r="B2436" s="45"/>
      <c r="C2436" s="31" t="s">
        <v>19633</v>
      </c>
      <c r="D2436" s="31" t="s">
        <v>19634</v>
      </c>
      <c r="E2436" s="31"/>
      <c r="F2436" s="32" t="s">
        <v>62</v>
      </c>
      <c r="G2436" s="33" t="s">
        <v>956</v>
      </c>
      <c r="H2436" s="33" t="s">
        <v>62</v>
      </c>
      <c r="I2436" s="31"/>
      <c r="J2436" s="34"/>
      <c r="K2436" s="35" t="s">
        <v>19635</v>
      </c>
      <c r="L2436" s="35" t="s">
        <v>19636</v>
      </c>
      <c r="M2436" s="35" t="s">
        <v>62</v>
      </c>
    </row>
    <row r="2437" spans="1:13" s="24" customFormat="1" ht="40.5">
      <c r="A2437" s="45"/>
      <c r="B2437" s="45"/>
      <c r="C2437" s="31" t="s">
        <v>19637</v>
      </c>
      <c r="D2437" s="31" t="s">
        <v>19638</v>
      </c>
      <c r="E2437" s="31"/>
      <c r="F2437" s="32" t="s">
        <v>62</v>
      </c>
      <c r="G2437" s="33" t="s">
        <v>956</v>
      </c>
      <c r="H2437" s="33" t="s">
        <v>62</v>
      </c>
      <c r="I2437" s="31"/>
      <c r="J2437" s="34"/>
      <c r="K2437" s="35" t="s">
        <v>19639</v>
      </c>
      <c r="L2437" s="35" t="s">
        <v>19640</v>
      </c>
      <c r="M2437" s="35" t="s">
        <v>62</v>
      </c>
    </row>
    <row r="2438" spans="1:13" s="24" customFormat="1" ht="40.5">
      <c r="A2438" s="45"/>
      <c r="B2438" s="45"/>
      <c r="C2438" s="31" t="s">
        <v>19641</v>
      </c>
      <c r="D2438" s="31" t="s">
        <v>19642</v>
      </c>
      <c r="E2438" s="31"/>
      <c r="F2438" s="32" t="s">
        <v>62</v>
      </c>
      <c r="G2438" s="33" t="s">
        <v>956</v>
      </c>
      <c r="H2438" s="33" t="s">
        <v>62</v>
      </c>
      <c r="I2438" s="31"/>
      <c r="J2438" s="34"/>
      <c r="K2438" s="35" t="s">
        <v>19643</v>
      </c>
      <c r="L2438" s="35" t="s">
        <v>19644</v>
      </c>
      <c r="M2438" s="35" t="s">
        <v>62</v>
      </c>
    </row>
    <row r="2439" spans="1:13" s="24" customFormat="1" ht="27">
      <c r="A2439" s="45"/>
      <c r="B2439" s="45"/>
      <c r="C2439" s="31" t="s">
        <v>19645</v>
      </c>
      <c r="D2439" s="31" t="s">
        <v>19646</v>
      </c>
      <c r="E2439" s="31"/>
      <c r="F2439" s="32" t="s">
        <v>62</v>
      </c>
      <c r="G2439" s="33" t="s">
        <v>956</v>
      </c>
      <c r="H2439" s="33" t="s">
        <v>62</v>
      </c>
      <c r="I2439" s="31"/>
      <c r="J2439" s="34"/>
      <c r="K2439" s="35" t="s">
        <v>19647</v>
      </c>
      <c r="L2439" s="35" t="s">
        <v>19648</v>
      </c>
      <c r="M2439" s="35" t="s">
        <v>62</v>
      </c>
    </row>
    <row r="2440" spans="1:13" s="24" customFormat="1" ht="27">
      <c r="A2440" s="45"/>
      <c r="B2440" s="45"/>
      <c r="C2440" s="31" t="s">
        <v>19649</v>
      </c>
      <c r="D2440" s="31" t="s">
        <v>19650</v>
      </c>
      <c r="E2440" s="31"/>
      <c r="F2440" s="32" t="s">
        <v>62</v>
      </c>
      <c r="G2440" s="33" t="s">
        <v>956</v>
      </c>
      <c r="H2440" s="33" t="s">
        <v>62</v>
      </c>
      <c r="I2440" s="31"/>
      <c r="J2440" s="34"/>
      <c r="K2440" s="35" t="s">
        <v>19651</v>
      </c>
      <c r="L2440" s="35" t="s">
        <v>19652</v>
      </c>
      <c r="M2440" s="35" t="s">
        <v>62</v>
      </c>
    </row>
    <row r="2441" spans="1:13" s="24" customFormat="1" ht="40.5">
      <c r="A2441" s="45"/>
      <c r="B2441" s="45"/>
      <c r="C2441" s="31" t="s">
        <v>19653</v>
      </c>
      <c r="D2441" s="31" t="s">
        <v>19654</v>
      </c>
      <c r="E2441" s="31"/>
      <c r="F2441" s="32" t="s">
        <v>62</v>
      </c>
      <c r="G2441" s="33" t="s">
        <v>956</v>
      </c>
      <c r="H2441" s="33" t="s">
        <v>62</v>
      </c>
      <c r="I2441" s="31"/>
      <c r="J2441" s="34"/>
      <c r="K2441" s="35" t="s">
        <v>19655</v>
      </c>
      <c r="L2441" s="35" t="s">
        <v>19656</v>
      </c>
      <c r="M2441" s="35" t="s">
        <v>62</v>
      </c>
    </row>
    <row r="2442" spans="1:13" s="24" customFormat="1" ht="40.5">
      <c r="A2442" s="45"/>
      <c r="B2442" s="45"/>
      <c r="C2442" s="31" t="s">
        <v>19657</v>
      </c>
      <c r="D2442" s="31" t="s">
        <v>19658</v>
      </c>
      <c r="E2442" s="31"/>
      <c r="F2442" s="32" t="s">
        <v>62</v>
      </c>
      <c r="G2442" s="33" t="s">
        <v>956</v>
      </c>
      <c r="H2442" s="33" t="s">
        <v>62</v>
      </c>
      <c r="I2442" s="31"/>
      <c r="J2442" s="34"/>
      <c r="K2442" s="35" t="s">
        <v>19659</v>
      </c>
      <c r="L2442" s="35" t="s">
        <v>19660</v>
      </c>
      <c r="M2442" s="35" t="s">
        <v>62</v>
      </c>
    </row>
    <row r="2443" spans="1:13" s="24" customFormat="1" ht="40.5">
      <c r="A2443" s="45"/>
      <c r="B2443" s="45"/>
      <c r="C2443" s="31" t="s">
        <v>19661</v>
      </c>
      <c r="D2443" s="31" t="s">
        <v>19662</v>
      </c>
      <c r="E2443" s="31"/>
      <c r="F2443" s="32" t="s">
        <v>62</v>
      </c>
      <c r="G2443" s="33" t="s">
        <v>956</v>
      </c>
      <c r="H2443" s="33" t="s">
        <v>62</v>
      </c>
      <c r="I2443" s="31"/>
      <c r="J2443" s="34"/>
      <c r="K2443" s="35" t="s">
        <v>19663</v>
      </c>
      <c r="L2443" s="35" t="s">
        <v>19664</v>
      </c>
      <c r="M2443" s="35" t="s">
        <v>62</v>
      </c>
    </row>
    <row r="2444" spans="1:13" s="24" customFormat="1" ht="40.5">
      <c r="A2444" s="45"/>
      <c r="B2444" s="45"/>
      <c r="C2444" s="31" t="s">
        <v>19665</v>
      </c>
      <c r="D2444" s="31" t="s">
        <v>19666</v>
      </c>
      <c r="E2444" s="31"/>
      <c r="F2444" s="32" t="s">
        <v>62</v>
      </c>
      <c r="G2444" s="33" t="s">
        <v>956</v>
      </c>
      <c r="H2444" s="33" t="s">
        <v>62</v>
      </c>
      <c r="I2444" s="31"/>
      <c r="J2444" s="34"/>
      <c r="K2444" s="35" t="s">
        <v>19667</v>
      </c>
      <c r="L2444" s="35" t="s">
        <v>19668</v>
      </c>
      <c r="M2444" s="35" t="s">
        <v>62</v>
      </c>
    </row>
    <row r="2445" spans="1:13" s="24" customFormat="1" ht="40.5">
      <c r="A2445" s="45"/>
      <c r="B2445" s="45"/>
      <c r="C2445" s="31" t="s">
        <v>19669</v>
      </c>
      <c r="D2445" s="31" t="s">
        <v>19670</v>
      </c>
      <c r="E2445" s="31"/>
      <c r="F2445" s="32" t="s">
        <v>62</v>
      </c>
      <c r="G2445" s="33" t="s">
        <v>956</v>
      </c>
      <c r="H2445" s="33" t="s">
        <v>62</v>
      </c>
      <c r="I2445" s="31"/>
      <c r="J2445" s="34"/>
      <c r="K2445" s="35" t="s">
        <v>19671</v>
      </c>
      <c r="L2445" s="35" t="s">
        <v>19672</v>
      </c>
      <c r="M2445" s="35" t="s">
        <v>62</v>
      </c>
    </row>
    <row r="2446" spans="1:13" s="24" customFormat="1" ht="40.5">
      <c r="A2446" s="45"/>
      <c r="B2446" s="45"/>
      <c r="C2446" s="31" t="s">
        <v>19673</v>
      </c>
      <c r="D2446" s="31" t="s">
        <v>19674</v>
      </c>
      <c r="E2446" s="31"/>
      <c r="F2446" s="32" t="s">
        <v>62</v>
      </c>
      <c r="G2446" s="33" t="s">
        <v>956</v>
      </c>
      <c r="H2446" s="33" t="s">
        <v>62</v>
      </c>
      <c r="I2446" s="31"/>
      <c r="J2446" s="34"/>
      <c r="K2446" s="35" t="s">
        <v>19675</v>
      </c>
      <c r="L2446" s="35" t="s">
        <v>19676</v>
      </c>
      <c r="M2446" s="35" t="s">
        <v>62</v>
      </c>
    </row>
    <row r="2447" spans="1:13" s="24" customFormat="1" ht="27">
      <c r="A2447" s="45"/>
      <c r="B2447" s="45"/>
      <c r="C2447" s="31" t="s">
        <v>19677</v>
      </c>
      <c r="D2447" s="31" t="s">
        <v>19678</v>
      </c>
      <c r="E2447" s="31"/>
      <c r="F2447" s="32" t="s">
        <v>62</v>
      </c>
      <c r="G2447" s="33" t="s">
        <v>956</v>
      </c>
      <c r="H2447" s="33" t="s">
        <v>62</v>
      </c>
      <c r="I2447" s="31"/>
      <c r="J2447" s="34"/>
      <c r="K2447" s="35" t="s">
        <v>19679</v>
      </c>
      <c r="L2447" s="35" t="s">
        <v>19680</v>
      </c>
      <c r="M2447" s="35" t="s">
        <v>62</v>
      </c>
    </row>
    <row r="2448" spans="1:13" s="24" customFormat="1" ht="27">
      <c r="A2448" s="45"/>
      <c r="B2448" s="45"/>
      <c r="C2448" s="31" t="s">
        <v>19681</v>
      </c>
      <c r="D2448" s="31" t="s">
        <v>19682</v>
      </c>
      <c r="E2448" s="31"/>
      <c r="F2448" s="32" t="s">
        <v>62</v>
      </c>
      <c r="G2448" s="33" t="s">
        <v>956</v>
      </c>
      <c r="H2448" s="33" t="s">
        <v>62</v>
      </c>
      <c r="I2448" s="31"/>
      <c r="J2448" s="34"/>
      <c r="K2448" s="35" t="s">
        <v>19683</v>
      </c>
      <c r="L2448" s="35" t="s">
        <v>19684</v>
      </c>
      <c r="M2448" s="35" t="s">
        <v>62</v>
      </c>
    </row>
    <row r="2449" spans="1:13" s="24" customFormat="1" ht="40.5">
      <c r="A2449" s="45"/>
      <c r="B2449" s="45"/>
      <c r="C2449" s="31" t="s">
        <v>19685</v>
      </c>
      <c r="D2449" s="31" t="s">
        <v>19686</v>
      </c>
      <c r="E2449" s="31"/>
      <c r="F2449" s="32" t="s">
        <v>62</v>
      </c>
      <c r="G2449" s="33" t="s">
        <v>956</v>
      </c>
      <c r="H2449" s="33" t="s">
        <v>62</v>
      </c>
      <c r="I2449" s="31"/>
      <c r="J2449" s="34"/>
      <c r="K2449" s="35" t="s">
        <v>19687</v>
      </c>
      <c r="L2449" s="35" t="s">
        <v>19688</v>
      </c>
      <c r="M2449" s="35" t="s">
        <v>62</v>
      </c>
    </row>
    <row r="2450" spans="1:13" s="24" customFormat="1" ht="40.5">
      <c r="A2450" s="45"/>
      <c r="B2450" s="45"/>
      <c r="C2450" s="31" t="s">
        <v>19689</v>
      </c>
      <c r="D2450" s="31" t="s">
        <v>19690</v>
      </c>
      <c r="E2450" s="31"/>
      <c r="F2450" s="32" t="s">
        <v>62</v>
      </c>
      <c r="G2450" s="33" t="s">
        <v>956</v>
      </c>
      <c r="H2450" s="33" t="s">
        <v>62</v>
      </c>
      <c r="I2450" s="31"/>
      <c r="J2450" s="34"/>
      <c r="K2450" s="35" t="s">
        <v>19691</v>
      </c>
      <c r="L2450" s="35" t="s">
        <v>19692</v>
      </c>
      <c r="M2450" s="35" t="s">
        <v>62</v>
      </c>
    </row>
    <row r="2451" spans="1:13" s="24" customFormat="1" ht="40.5">
      <c r="A2451" s="45"/>
      <c r="B2451" s="45"/>
      <c r="C2451" s="31" t="s">
        <v>19693</v>
      </c>
      <c r="D2451" s="31" t="s">
        <v>19694</v>
      </c>
      <c r="E2451" s="31"/>
      <c r="F2451" s="32" t="s">
        <v>62</v>
      </c>
      <c r="G2451" s="33" t="s">
        <v>956</v>
      </c>
      <c r="H2451" s="33" t="s">
        <v>62</v>
      </c>
      <c r="I2451" s="31"/>
      <c r="J2451" s="34"/>
      <c r="K2451" s="35" t="s">
        <v>19695</v>
      </c>
      <c r="L2451" s="35" t="s">
        <v>19696</v>
      </c>
      <c r="M2451" s="35" t="s">
        <v>62</v>
      </c>
    </row>
    <row r="2452" spans="1:13" s="24" customFormat="1" ht="40.5">
      <c r="A2452" s="45"/>
      <c r="B2452" s="45"/>
      <c r="C2452" s="31" t="s">
        <v>19697</v>
      </c>
      <c r="D2452" s="31" t="s">
        <v>19698</v>
      </c>
      <c r="E2452" s="31"/>
      <c r="F2452" s="32" t="s">
        <v>62</v>
      </c>
      <c r="G2452" s="33" t="s">
        <v>956</v>
      </c>
      <c r="H2452" s="33" t="s">
        <v>62</v>
      </c>
      <c r="I2452" s="31"/>
      <c r="J2452" s="34"/>
      <c r="K2452" s="35" t="s">
        <v>19699</v>
      </c>
      <c r="L2452" s="35" t="s">
        <v>19700</v>
      </c>
      <c r="M2452" s="35" t="s">
        <v>62</v>
      </c>
    </row>
    <row r="2453" spans="1:13" s="24" customFormat="1" ht="40.5">
      <c r="A2453" s="45"/>
      <c r="B2453" s="45"/>
      <c r="C2453" s="31" t="s">
        <v>19701</v>
      </c>
      <c r="D2453" s="31" t="s">
        <v>19702</v>
      </c>
      <c r="E2453" s="31"/>
      <c r="F2453" s="32" t="s">
        <v>62</v>
      </c>
      <c r="G2453" s="33" t="s">
        <v>956</v>
      </c>
      <c r="H2453" s="33" t="s">
        <v>62</v>
      </c>
      <c r="I2453" s="31"/>
      <c r="J2453" s="34"/>
      <c r="K2453" s="35" t="s">
        <v>19703</v>
      </c>
      <c r="L2453" s="35" t="s">
        <v>19704</v>
      </c>
      <c r="M2453" s="35" t="s">
        <v>62</v>
      </c>
    </row>
    <row r="2454" spans="1:13" s="24" customFormat="1" ht="40.5">
      <c r="A2454" s="45"/>
      <c r="B2454" s="45"/>
      <c r="C2454" s="31" t="s">
        <v>19705</v>
      </c>
      <c r="D2454" s="31" t="s">
        <v>19706</v>
      </c>
      <c r="E2454" s="31"/>
      <c r="F2454" s="32" t="s">
        <v>62</v>
      </c>
      <c r="G2454" s="33" t="s">
        <v>956</v>
      </c>
      <c r="H2454" s="33" t="s">
        <v>62</v>
      </c>
      <c r="I2454" s="31"/>
      <c r="J2454" s="34"/>
      <c r="K2454" s="35" t="s">
        <v>19707</v>
      </c>
      <c r="L2454" s="35" t="s">
        <v>19708</v>
      </c>
      <c r="M2454" s="35" t="s">
        <v>62</v>
      </c>
    </row>
    <row r="2455" spans="1:13" s="24" customFormat="1" ht="27">
      <c r="A2455" s="45"/>
      <c r="B2455" s="45"/>
      <c r="C2455" s="31" t="s">
        <v>19709</v>
      </c>
      <c r="D2455" s="31" t="s">
        <v>19710</v>
      </c>
      <c r="E2455" s="31"/>
      <c r="F2455" s="32" t="s">
        <v>62</v>
      </c>
      <c r="G2455" s="33" t="s">
        <v>956</v>
      </c>
      <c r="H2455" s="33" t="s">
        <v>62</v>
      </c>
      <c r="I2455" s="31"/>
      <c r="J2455" s="34"/>
      <c r="K2455" s="35" t="s">
        <v>19711</v>
      </c>
      <c r="L2455" s="35" t="s">
        <v>19712</v>
      </c>
      <c r="M2455" s="35" t="s">
        <v>62</v>
      </c>
    </row>
    <row r="2456" spans="1:13" s="24" customFormat="1" ht="27">
      <c r="A2456" s="45"/>
      <c r="B2456" s="45"/>
      <c r="C2456" s="31" t="s">
        <v>19713</v>
      </c>
      <c r="D2456" s="31" t="s">
        <v>19714</v>
      </c>
      <c r="E2456" s="31"/>
      <c r="F2456" s="32" t="s">
        <v>62</v>
      </c>
      <c r="G2456" s="33" t="s">
        <v>956</v>
      </c>
      <c r="H2456" s="33" t="s">
        <v>62</v>
      </c>
      <c r="I2456" s="31"/>
      <c r="J2456" s="34"/>
      <c r="K2456" s="35" t="s">
        <v>19715</v>
      </c>
      <c r="L2456" s="35" t="s">
        <v>19716</v>
      </c>
      <c r="M2456" s="35" t="s">
        <v>62</v>
      </c>
    </row>
    <row r="2457" spans="1:13" s="24" customFormat="1" ht="40.5">
      <c r="A2457" s="45"/>
      <c r="B2457" s="45"/>
      <c r="C2457" s="31" t="s">
        <v>19717</v>
      </c>
      <c r="D2457" s="31" t="s">
        <v>19718</v>
      </c>
      <c r="E2457" s="31"/>
      <c r="F2457" s="32" t="s">
        <v>62</v>
      </c>
      <c r="G2457" s="33" t="s">
        <v>956</v>
      </c>
      <c r="H2457" s="33" t="s">
        <v>62</v>
      </c>
      <c r="I2457" s="31"/>
      <c r="J2457" s="34"/>
      <c r="K2457" s="35" t="s">
        <v>19719</v>
      </c>
      <c r="L2457" s="35" t="s">
        <v>19720</v>
      </c>
      <c r="M2457" s="35" t="s">
        <v>62</v>
      </c>
    </row>
    <row r="2458" spans="1:13" s="24" customFormat="1" ht="40.5">
      <c r="A2458" s="45"/>
      <c r="B2458" s="45"/>
      <c r="C2458" s="31" t="s">
        <v>19721</v>
      </c>
      <c r="D2458" s="31" t="s">
        <v>19722</v>
      </c>
      <c r="E2458" s="31"/>
      <c r="F2458" s="32" t="s">
        <v>62</v>
      </c>
      <c r="G2458" s="33" t="s">
        <v>956</v>
      </c>
      <c r="H2458" s="33" t="s">
        <v>62</v>
      </c>
      <c r="I2458" s="31"/>
      <c r="J2458" s="34"/>
      <c r="K2458" s="35" t="s">
        <v>19723</v>
      </c>
      <c r="L2458" s="35" t="s">
        <v>19724</v>
      </c>
      <c r="M2458" s="35" t="s">
        <v>62</v>
      </c>
    </row>
    <row r="2459" spans="1:13" s="24" customFormat="1" ht="40.5">
      <c r="A2459" s="45"/>
      <c r="B2459" s="45"/>
      <c r="C2459" s="31" t="s">
        <v>19725</v>
      </c>
      <c r="D2459" s="31" t="s">
        <v>19726</v>
      </c>
      <c r="E2459" s="31"/>
      <c r="F2459" s="32" t="s">
        <v>62</v>
      </c>
      <c r="G2459" s="33" t="s">
        <v>956</v>
      </c>
      <c r="H2459" s="33" t="s">
        <v>62</v>
      </c>
      <c r="I2459" s="31"/>
      <c r="J2459" s="34"/>
      <c r="K2459" s="35" t="s">
        <v>19727</v>
      </c>
      <c r="L2459" s="35" t="s">
        <v>19728</v>
      </c>
      <c r="M2459" s="35" t="s">
        <v>62</v>
      </c>
    </row>
    <row r="2460" spans="1:13" s="24" customFormat="1" ht="40.5">
      <c r="A2460" s="45"/>
      <c r="B2460" s="45"/>
      <c r="C2460" s="31" t="s">
        <v>19729</v>
      </c>
      <c r="D2460" s="31" t="s">
        <v>19730</v>
      </c>
      <c r="E2460" s="31"/>
      <c r="F2460" s="32" t="s">
        <v>62</v>
      </c>
      <c r="G2460" s="33" t="s">
        <v>956</v>
      </c>
      <c r="H2460" s="33" t="s">
        <v>62</v>
      </c>
      <c r="I2460" s="31"/>
      <c r="J2460" s="34"/>
      <c r="K2460" s="35" t="s">
        <v>19731</v>
      </c>
      <c r="L2460" s="35" t="s">
        <v>19732</v>
      </c>
      <c r="M2460" s="35" t="s">
        <v>62</v>
      </c>
    </row>
    <row r="2461" spans="1:13" s="24" customFormat="1" ht="40.5">
      <c r="A2461" s="45"/>
      <c r="B2461" s="45"/>
      <c r="C2461" s="31" t="s">
        <v>19733</v>
      </c>
      <c r="D2461" s="31" t="s">
        <v>19734</v>
      </c>
      <c r="E2461" s="31"/>
      <c r="F2461" s="32" t="s">
        <v>62</v>
      </c>
      <c r="G2461" s="33" t="s">
        <v>956</v>
      </c>
      <c r="H2461" s="33" t="s">
        <v>62</v>
      </c>
      <c r="I2461" s="31"/>
      <c r="J2461" s="34"/>
      <c r="K2461" s="35" t="s">
        <v>19735</v>
      </c>
      <c r="L2461" s="35" t="s">
        <v>19736</v>
      </c>
      <c r="M2461" s="35" t="s">
        <v>62</v>
      </c>
    </row>
    <row r="2462" spans="1:13" s="24" customFormat="1" ht="40.5">
      <c r="A2462" s="45"/>
      <c r="B2462" s="45"/>
      <c r="C2462" s="31" t="s">
        <v>19737</v>
      </c>
      <c r="D2462" s="31" t="s">
        <v>19738</v>
      </c>
      <c r="E2462" s="31"/>
      <c r="F2462" s="32" t="s">
        <v>62</v>
      </c>
      <c r="G2462" s="33" t="s">
        <v>956</v>
      </c>
      <c r="H2462" s="33" t="s">
        <v>62</v>
      </c>
      <c r="I2462" s="31"/>
      <c r="J2462" s="34"/>
      <c r="K2462" s="35" t="s">
        <v>19739</v>
      </c>
      <c r="L2462" s="35" t="s">
        <v>19740</v>
      </c>
      <c r="M2462" s="35" t="s">
        <v>62</v>
      </c>
    </row>
    <row r="2463" spans="1:13" s="24" customFormat="1" ht="27">
      <c r="A2463" s="45"/>
      <c r="B2463" s="45"/>
      <c r="C2463" s="31" t="s">
        <v>19741</v>
      </c>
      <c r="D2463" s="31" t="s">
        <v>19742</v>
      </c>
      <c r="E2463" s="31"/>
      <c r="F2463" s="32" t="s">
        <v>62</v>
      </c>
      <c r="G2463" s="33" t="s">
        <v>956</v>
      </c>
      <c r="H2463" s="33" t="s">
        <v>63</v>
      </c>
      <c r="I2463" s="31"/>
      <c r="J2463" s="34"/>
      <c r="K2463" s="35" t="s">
        <v>19743</v>
      </c>
      <c r="L2463" s="35" t="s">
        <v>19744</v>
      </c>
      <c r="M2463" s="35" t="s">
        <v>62</v>
      </c>
    </row>
    <row r="2464" spans="1:13" s="24" customFormat="1" ht="27">
      <c r="A2464" s="45"/>
      <c r="B2464" s="45"/>
      <c r="C2464" s="31" t="s">
        <v>19745</v>
      </c>
      <c r="D2464" s="31" t="s">
        <v>19746</v>
      </c>
      <c r="E2464" s="31"/>
      <c r="F2464" s="32" t="s">
        <v>62</v>
      </c>
      <c r="G2464" s="33" t="s">
        <v>956</v>
      </c>
      <c r="H2464" s="33" t="s">
        <v>62</v>
      </c>
      <c r="I2464" s="31"/>
      <c r="J2464" s="34"/>
      <c r="K2464" s="35" t="s">
        <v>19747</v>
      </c>
      <c r="L2464" s="35" t="s">
        <v>19748</v>
      </c>
      <c r="M2464" s="35" t="s">
        <v>62</v>
      </c>
    </row>
    <row r="2465" spans="1:13" s="24" customFormat="1" ht="27">
      <c r="A2465" s="45"/>
      <c r="B2465" s="45"/>
      <c r="C2465" s="31" t="s">
        <v>19749</v>
      </c>
      <c r="D2465" s="31" t="s">
        <v>19750</v>
      </c>
      <c r="E2465" s="31"/>
      <c r="F2465" s="32" t="s">
        <v>62</v>
      </c>
      <c r="G2465" s="33" t="s">
        <v>956</v>
      </c>
      <c r="H2465" s="33" t="s">
        <v>63</v>
      </c>
      <c r="I2465" s="31"/>
      <c r="J2465" s="34"/>
      <c r="K2465" s="35" t="s">
        <v>19751</v>
      </c>
      <c r="L2465" s="35" t="s">
        <v>19752</v>
      </c>
      <c r="M2465" s="35" t="s">
        <v>62</v>
      </c>
    </row>
    <row r="2466" spans="1:13" s="24" customFormat="1" ht="27">
      <c r="A2466" s="45"/>
      <c r="B2466" s="45"/>
      <c r="C2466" s="31" t="s">
        <v>19753</v>
      </c>
      <c r="D2466" s="31" t="s">
        <v>19754</v>
      </c>
      <c r="E2466" s="31"/>
      <c r="F2466" s="32" t="s">
        <v>62</v>
      </c>
      <c r="G2466" s="33" t="s">
        <v>956</v>
      </c>
      <c r="H2466" s="33" t="s">
        <v>62</v>
      </c>
      <c r="I2466" s="31"/>
      <c r="J2466" s="34"/>
      <c r="K2466" s="35" t="s">
        <v>19755</v>
      </c>
      <c r="L2466" s="35" t="s">
        <v>19756</v>
      </c>
      <c r="M2466" s="35" t="s">
        <v>62</v>
      </c>
    </row>
    <row r="2467" spans="1:13" s="24" customFormat="1" ht="27">
      <c r="A2467" s="45"/>
      <c r="B2467" s="45"/>
      <c r="C2467" s="31" t="s">
        <v>19757</v>
      </c>
      <c r="D2467" s="31" t="s">
        <v>19758</v>
      </c>
      <c r="E2467" s="31"/>
      <c r="F2467" s="32" t="s">
        <v>62</v>
      </c>
      <c r="G2467" s="33" t="s">
        <v>956</v>
      </c>
      <c r="H2467" s="33" t="s">
        <v>63</v>
      </c>
      <c r="I2467" s="31"/>
      <c r="J2467" s="34"/>
      <c r="K2467" s="35" t="s">
        <v>19759</v>
      </c>
      <c r="L2467" s="35" t="s">
        <v>19760</v>
      </c>
      <c r="M2467" s="35" t="s">
        <v>62</v>
      </c>
    </row>
    <row r="2468" spans="1:13" s="24" customFormat="1" ht="27">
      <c r="A2468" s="45"/>
      <c r="B2468" s="45"/>
      <c r="C2468" s="31" t="s">
        <v>19761</v>
      </c>
      <c r="D2468" s="31" t="s">
        <v>19762</v>
      </c>
      <c r="E2468" s="31"/>
      <c r="F2468" s="32" t="s">
        <v>62</v>
      </c>
      <c r="G2468" s="33" t="s">
        <v>956</v>
      </c>
      <c r="H2468" s="33" t="s">
        <v>62</v>
      </c>
      <c r="I2468" s="31"/>
      <c r="J2468" s="34"/>
      <c r="K2468" s="35" t="s">
        <v>19763</v>
      </c>
      <c r="L2468" s="35" t="s">
        <v>19764</v>
      </c>
      <c r="M2468" s="35" t="s">
        <v>62</v>
      </c>
    </row>
    <row r="2469" spans="1:13" s="24" customFormat="1" ht="40.5">
      <c r="A2469" s="45"/>
      <c r="B2469" s="45"/>
      <c r="C2469" s="31" t="s">
        <v>19765</v>
      </c>
      <c r="D2469" s="31" t="s">
        <v>19766</v>
      </c>
      <c r="E2469" s="31"/>
      <c r="F2469" s="32" t="s">
        <v>62</v>
      </c>
      <c r="G2469" s="33" t="s">
        <v>956</v>
      </c>
      <c r="H2469" s="33" t="s">
        <v>62</v>
      </c>
      <c r="I2469" s="31"/>
      <c r="J2469" s="34"/>
      <c r="K2469" s="35" t="s">
        <v>19767</v>
      </c>
      <c r="L2469" s="35" t="s">
        <v>19768</v>
      </c>
      <c r="M2469" s="35" t="s">
        <v>62</v>
      </c>
    </row>
    <row r="2470" spans="1:13" s="24" customFormat="1" ht="40.5">
      <c r="A2470" s="45"/>
      <c r="B2470" s="45"/>
      <c r="C2470" s="31" t="s">
        <v>19769</v>
      </c>
      <c r="D2470" s="31" t="s">
        <v>19770</v>
      </c>
      <c r="E2470" s="31"/>
      <c r="F2470" s="32" t="s">
        <v>62</v>
      </c>
      <c r="G2470" s="33" t="s">
        <v>956</v>
      </c>
      <c r="H2470" s="33" t="s">
        <v>62</v>
      </c>
      <c r="I2470" s="31"/>
      <c r="J2470" s="34"/>
      <c r="K2470" s="35" t="s">
        <v>19771</v>
      </c>
      <c r="L2470" s="35" t="s">
        <v>19772</v>
      </c>
      <c r="M2470" s="35" t="s">
        <v>62</v>
      </c>
    </row>
    <row r="2471" spans="1:13" s="24" customFormat="1" ht="40.5">
      <c r="A2471" s="45"/>
      <c r="B2471" s="45"/>
      <c r="C2471" s="31" t="s">
        <v>19773</v>
      </c>
      <c r="D2471" s="31" t="s">
        <v>19774</v>
      </c>
      <c r="E2471" s="31"/>
      <c r="F2471" s="32" t="s">
        <v>62</v>
      </c>
      <c r="G2471" s="33" t="s">
        <v>956</v>
      </c>
      <c r="H2471" s="33" t="s">
        <v>62</v>
      </c>
      <c r="I2471" s="31"/>
      <c r="J2471" s="34"/>
      <c r="K2471" s="35" t="s">
        <v>19775</v>
      </c>
      <c r="L2471" s="35" t="s">
        <v>19776</v>
      </c>
      <c r="M2471" s="35" t="s">
        <v>62</v>
      </c>
    </row>
    <row r="2472" spans="1:13" s="24" customFormat="1" ht="27">
      <c r="A2472" s="45"/>
      <c r="B2472" s="45"/>
      <c r="C2472" s="31" t="s">
        <v>19777</v>
      </c>
      <c r="D2472" s="31" t="s">
        <v>19778</v>
      </c>
      <c r="E2472" s="31"/>
      <c r="F2472" s="32" t="s">
        <v>62</v>
      </c>
      <c r="G2472" s="33" t="s">
        <v>956</v>
      </c>
      <c r="H2472" s="33" t="s">
        <v>63</v>
      </c>
      <c r="I2472" s="31"/>
      <c r="J2472" s="34"/>
      <c r="K2472" s="35" t="s">
        <v>19779</v>
      </c>
      <c r="L2472" s="35" t="s">
        <v>19780</v>
      </c>
      <c r="M2472" s="35" t="s">
        <v>62</v>
      </c>
    </row>
    <row r="2473" spans="1:13" s="24" customFormat="1" ht="27">
      <c r="A2473" s="45"/>
      <c r="B2473" s="45"/>
      <c r="C2473" s="31" t="s">
        <v>19781</v>
      </c>
      <c r="D2473" s="31" t="s">
        <v>19782</v>
      </c>
      <c r="E2473" s="31"/>
      <c r="F2473" s="32" t="s">
        <v>62</v>
      </c>
      <c r="G2473" s="33" t="s">
        <v>956</v>
      </c>
      <c r="H2473" s="33" t="s">
        <v>62</v>
      </c>
      <c r="I2473" s="31"/>
      <c r="J2473" s="34"/>
      <c r="K2473" s="35" t="s">
        <v>19783</v>
      </c>
      <c r="L2473" s="35" t="s">
        <v>19784</v>
      </c>
      <c r="M2473" s="35" t="s">
        <v>62</v>
      </c>
    </row>
    <row r="2474" spans="1:13" s="24" customFormat="1" ht="27">
      <c r="A2474" s="45"/>
      <c r="B2474" s="45"/>
      <c r="C2474" s="31" t="s">
        <v>19785</v>
      </c>
      <c r="D2474" s="31" t="s">
        <v>19786</v>
      </c>
      <c r="E2474" s="31"/>
      <c r="F2474" s="32" t="s">
        <v>62</v>
      </c>
      <c r="G2474" s="33" t="s">
        <v>956</v>
      </c>
      <c r="H2474" s="33" t="s">
        <v>63</v>
      </c>
      <c r="I2474" s="31"/>
      <c r="J2474" s="34"/>
      <c r="K2474" s="35" t="s">
        <v>19787</v>
      </c>
      <c r="L2474" s="35" t="s">
        <v>19788</v>
      </c>
      <c r="M2474" s="35" t="s">
        <v>62</v>
      </c>
    </row>
    <row r="2475" spans="1:13" s="24" customFormat="1" ht="27">
      <c r="A2475" s="45"/>
      <c r="B2475" s="45"/>
      <c r="C2475" s="31" t="s">
        <v>19789</v>
      </c>
      <c r="D2475" s="31" t="s">
        <v>19790</v>
      </c>
      <c r="E2475" s="31"/>
      <c r="F2475" s="32" t="s">
        <v>62</v>
      </c>
      <c r="G2475" s="33" t="s">
        <v>956</v>
      </c>
      <c r="H2475" s="33" t="s">
        <v>62</v>
      </c>
      <c r="I2475" s="31"/>
      <c r="J2475" s="34"/>
      <c r="K2475" s="35" t="s">
        <v>19791</v>
      </c>
      <c r="L2475" s="35" t="s">
        <v>19792</v>
      </c>
      <c r="M2475" s="35" t="s">
        <v>62</v>
      </c>
    </row>
    <row r="2476" spans="1:13" s="24" customFormat="1" ht="27">
      <c r="A2476" s="45"/>
      <c r="B2476" s="45"/>
      <c r="C2476" s="31" t="s">
        <v>19793</v>
      </c>
      <c r="D2476" s="31" t="s">
        <v>19794</v>
      </c>
      <c r="E2476" s="31"/>
      <c r="F2476" s="32" t="s">
        <v>62</v>
      </c>
      <c r="G2476" s="33" t="s">
        <v>956</v>
      </c>
      <c r="H2476" s="33" t="s">
        <v>62</v>
      </c>
      <c r="I2476" s="31"/>
      <c r="J2476" s="34"/>
      <c r="K2476" s="35" t="s">
        <v>19795</v>
      </c>
      <c r="L2476" s="35" t="s">
        <v>19796</v>
      </c>
      <c r="M2476" s="35" t="s">
        <v>62</v>
      </c>
    </row>
    <row r="2477" spans="1:13" s="24" customFormat="1" ht="27">
      <c r="A2477" s="45"/>
      <c r="B2477" s="45"/>
      <c r="C2477" s="31" t="s">
        <v>19797</v>
      </c>
      <c r="D2477" s="31" t="s">
        <v>19798</v>
      </c>
      <c r="E2477" s="31"/>
      <c r="F2477" s="32" t="s">
        <v>62</v>
      </c>
      <c r="G2477" s="33" t="s">
        <v>956</v>
      </c>
      <c r="H2477" s="33" t="s">
        <v>63</v>
      </c>
      <c r="I2477" s="31"/>
      <c r="J2477" s="34"/>
      <c r="K2477" s="35" t="s">
        <v>19799</v>
      </c>
      <c r="L2477" s="35" t="s">
        <v>19800</v>
      </c>
      <c r="M2477" s="35" t="s">
        <v>62</v>
      </c>
    </row>
    <row r="2478" spans="1:13" s="24" customFormat="1" ht="27">
      <c r="A2478" s="45"/>
      <c r="B2478" s="45"/>
      <c r="C2478" s="31" t="s">
        <v>19801</v>
      </c>
      <c r="D2478" s="31" t="s">
        <v>19802</v>
      </c>
      <c r="E2478" s="31"/>
      <c r="F2478" s="32" t="s">
        <v>62</v>
      </c>
      <c r="G2478" s="33" t="s">
        <v>956</v>
      </c>
      <c r="H2478" s="33" t="s">
        <v>62</v>
      </c>
      <c r="I2478" s="31"/>
      <c r="J2478" s="34"/>
      <c r="K2478" s="35" t="s">
        <v>19803</v>
      </c>
      <c r="L2478" s="35" t="s">
        <v>19804</v>
      </c>
      <c r="M2478" s="35" t="s">
        <v>62</v>
      </c>
    </row>
    <row r="2479" spans="1:13" s="24" customFormat="1" ht="27">
      <c r="A2479" s="45"/>
      <c r="B2479" s="45"/>
      <c r="C2479" s="31" t="s">
        <v>19805</v>
      </c>
      <c r="D2479" s="31" t="s">
        <v>19806</v>
      </c>
      <c r="E2479" s="31"/>
      <c r="F2479" s="32" t="s">
        <v>62</v>
      </c>
      <c r="G2479" s="33" t="s">
        <v>956</v>
      </c>
      <c r="H2479" s="33" t="s">
        <v>63</v>
      </c>
      <c r="I2479" s="31"/>
      <c r="J2479" s="34"/>
      <c r="K2479" s="35" t="s">
        <v>19807</v>
      </c>
      <c r="L2479" s="35" t="s">
        <v>19808</v>
      </c>
      <c r="M2479" s="35" t="s">
        <v>62</v>
      </c>
    </row>
    <row r="2480" spans="1:13" s="24" customFormat="1" ht="27">
      <c r="A2480" s="45"/>
      <c r="B2480" s="45"/>
      <c r="C2480" s="31" t="s">
        <v>19809</v>
      </c>
      <c r="D2480" s="31" t="s">
        <v>19810</v>
      </c>
      <c r="E2480" s="31"/>
      <c r="F2480" s="32" t="s">
        <v>62</v>
      </c>
      <c r="G2480" s="33" t="s">
        <v>956</v>
      </c>
      <c r="H2480" s="33" t="s">
        <v>62</v>
      </c>
      <c r="I2480" s="31"/>
      <c r="J2480" s="34"/>
      <c r="K2480" s="35" t="s">
        <v>19811</v>
      </c>
      <c r="L2480" s="35" t="s">
        <v>19812</v>
      </c>
      <c r="M2480" s="35" t="s">
        <v>62</v>
      </c>
    </row>
    <row r="2481" spans="1:13" s="24" customFormat="1" ht="27">
      <c r="A2481" s="45"/>
      <c r="B2481" s="45"/>
      <c r="C2481" s="31" t="s">
        <v>19813</v>
      </c>
      <c r="D2481" s="31" t="s">
        <v>19814</v>
      </c>
      <c r="E2481" s="31"/>
      <c r="F2481" s="32" t="s">
        <v>62</v>
      </c>
      <c r="G2481" s="33" t="s">
        <v>956</v>
      </c>
      <c r="H2481" s="33" t="s">
        <v>63</v>
      </c>
      <c r="I2481" s="31"/>
      <c r="J2481" s="34"/>
      <c r="K2481" s="35" t="s">
        <v>19815</v>
      </c>
      <c r="L2481" s="35" t="s">
        <v>19816</v>
      </c>
      <c r="M2481" s="35" t="s">
        <v>62</v>
      </c>
    </row>
    <row r="2482" spans="1:13" s="24" customFormat="1" ht="27">
      <c r="A2482" s="45"/>
      <c r="B2482" s="45"/>
      <c r="C2482" s="31" t="s">
        <v>19817</v>
      </c>
      <c r="D2482" s="31" t="s">
        <v>19818</v>
      </c>
      <c r="E2482" s="31"/>
      <c r="F2482" s="32" t="s">
        <v>62</v>
      </c>
      <c r="G2482" s="33" t="s">
        <v>956</v>
      </c>
      <c r="H2482" s="33" t="s">
        <v>62</v>
      </c>
      <c r="I2482" s="31"/>
      <c r="J2482" s="34"/>
      <c r="K2482" s="35" t="s">
        <v>19819</v>
      </c>
      <c r="L2482" s="35" t="s">
        <v>19820</v>
      </c>
      <c r="M2482" s="35" t="s">
        <v>62</v>
      </c>
    </row>
    <row r="2483" spans="1:13" s="24" customFormat="1" ht="27">
      <c r="A2483" s="45"/>
      <c r="B2483" s="45"/>
      <c r="C2483" s="31" t="s">
        <v>19821</v>
      </c>
      <c r="D2483" s="31" t="s">
        <v>19822</v>
      </c>
      <c r="E2483" s="31"/>
      <c r="F2483" s="32" t="s">
        <v>62</v>
      </c>
      <c r="G2483" s="33" t="s">
        <v>956</v>
      </c>
      <c r="H2483" s="33" t="s">
        <v>63</v>
      </c>
      <c r="I2483" s="31"/>
      <c r="J2483" s="34"/>
      <c r="K2483" s="35" t="s">
        <v>19823</v>
      </c>
      <c r="L2483" s="35" t="s">
        <v>19824</v>
      </c>
      <c r="M2483" s="35" t="s">
        <v>62</v>
      </c>
    </row>
    <row r="2484" spans="1:13" s="24" customFormat="1" ht="27">
      <c r="A2484" s="45"/>
      <c r="B2484" s="45"/>
      <c r="C2484" s="31" t="s">
        <v>19825</v>
      </c>
      <c r="D2484" s="31" t="s">
        <v>19826</v>
      </c>
      <c r="E2484" s="31"/>
      <c r="F2484" s="32" t="s">
        <v>62</v>
      </c>
      <c r="G2484" s="33" t="s">
        <v>956</v>
      </c>
      <c r="H2484" s="33" t="s">
        <v>62</v>
      </c>
      <c r="I2484" s="31"/>
      <c r="J2484" s="34"/>
      <c r="K2484" s="35" t="s">
        <v>19827</v>
      </c>
      <c r="L2484" s="35" t="s">
        <v>19828</v>
      </c>
      <c r="M2484" s="35" t="s">
        <v>62</v>
      </c>
    </row>
    <row r="2485" spans="1:13" s="24" customFormat="1" ht="27">
      <c r="A2485" s="45"/>
      <c r="B2485" s="45"/>
      <c r="C2485" s="31" t="s">
        <v>19829</v>
      </c>
      <c r="D2485" s="31" t="s">
        <v>19830</v>
      </c>
      <c r="E2485" s="31"/>
      <c r="F2485" s="32" t="s">
        <v>62</v>
      </c>
      <c r="G2485" s="33" t="s">
        <v>956</v>
      </c>
      <c r="H2485" s="33" t="s">
        <v>63</v>
      </c>
      <c r="I2485" s="31"/>
      <c r="J2485" s="34"/>
      <c r="K2485" s="35" t="s">
        <v>19831</v>
      </c>
      <c r="L2485" s="35" t="s">
        <v>19832</v>
      </c>
      <c r="M2485" s="35" t="s">
        <v>62</v>
      </c>
    </row>
    <row r="2486" spans="1:13" s="24" customFormat="1" ht="27">
      <c r="A2486" s="45"/>
      <c r="B2486" s="45"/>
      <c r="C2486" s="31" t="s">
        <v>19833</v>
      </c>
      <c r="D2486" s="31" t="s">
        <v>19834</v>
      </c>
      <c r="E2486" s="31"/>
      <c r="F2486" s="32" t="s">
        <v>62</v>
      </c>
      <c r="G2486" s="33" t="s">
        <v>956</v>
      </c>
      <c r="H2486" s="33" t="s">
        <v>62</v>
      </c>
      <c r="I2486" s="31"/>
      <c r="J2486" s="34"/>
      <c r="K2486" s="35" t="s">
        <v>19835</v>
      </c>
      <c r="L2486" s="35" t="s">
        <v>19836</v>
      </c>
      <c r="M2486" s="35" t="s">
        <v>62</v>
      </c>
    </row>
    <row r="2487" spans="1:13" s="24" customFormat="1" ht="27">
      <c r="A2487" s="45"/>
      <c r="B2487" s="45"/>
      <c r="C2487" s="31" t="s">
        <v>19837</v>
      </c>
      <c r="D2487" s="31" t="s">
        <v>19838</v>
      </c>
      <c r="E2487" s="31"/>
      <c r="F2487" s="32" t="s">
        <v>62</v>
      </c>
      <c r="G2487" s="33" t="s">
        <v>956</v>
      </c>
      <c r="H2487" s="33" t="s">
        <v>63</v>
      </c>
      <c r="I2487" s="31"/>
      <c r="J2487" s="34"/>
      <c r="K2487" s="35" t="s">
        <v>19839</v>
      </c>
      <c r="L2487" s="35" t="s">
        <v>19840</v>
      </c>
      <c r="M2487" s="35" t="s">
        <v>62</v>
      </c>
    </row>
    <row r="2488" spans="1:13" s="24" customFormat="1" ht="27">
      <c r="A2488" s="45"/>
      <c r="B2488" s="45"/>
      <c r="C2488" s="31" t="s">
        <v>19841</v>
      </c>
      <c r="D2488" s="31" t="s">
        <v>19842</v>
      </c>
      <c r="E2488" s="31"/>
      <c r="F2488" s="32" t="s">
        <v>62</v>
      </c>
      <c r="G2488" s="33" t="s">
        <v>956</v>
      </c>
      <c r="H2488" s="33" t="s">
        <v>62</v>
      </c>
      <c r="I2488" s="31"/>
      <c r="J2488" s="34"/>
      <c r="K2488" s="35" t="s">
        <v>19843</v>
      </c>
      <c r="L2488" s="35" t="s">
        <v>19844</v>
      </c>
      <c r="M2488" s="35" t="s">
        <v>62</v>
      </c>
    </row>
    <row r="2489" spans="1:13" s="24" customFormat="1" ht="27">
      <c r="A2489" s="45"/>
      <c r="B2489" s="45"/>
      <c r="C2489" s="31" t="s">
        <v>19845</v>
      </c>
      <c r="D2489" s="31" t="s">
        <v>19846</v>
      </c>
      <c r="E2489" s="31"/>
      <c r="F2489" s="32" t="s">
        <v>62</v>
      </c>
      <c r="G2489" s="33" t="s">
        <v>956</v>
      </c>
      <c r="H2489" s="33" t="s">
        <v>63</v>
      </c>
      <c r="I2489" s="31"/>
      <c r="J2489" s="34"/>
      <c r="K2489" s="35" t="s">
        <v>19847</v>
      </c>
      <c r="L2489" s="35" t="s">
        <v>19848</v>
      </c>
      <c r="M2489" s="35" t="s">
        <v>62</v>
      </c>
    </row>
    <row r="2490" spans="1:13" s="24" customFormat="1" ht="27">
      <c r="A2490" s="45"/>
      <c r="B2490" s="45"/>
      <c r="C2490" s="31" t="s">
        <v>19849</v>
      </c>
      <c r="D2490" s="31" t="s">
        <v>19850</v>
      </c>
      <c r="E2490" s="31"/>
      <c r="F2490" s="32" t="s">
        <v>62</v>
      </c>
      <c r="G2490" s="33" t="s">
        <v>956</v>
      </c>
      <c r="H2490" s="33" t="s">
        <v>62</v>
      </c>
      <c r="I2490" s="31"/>
      <c r="J2490" s="34"/>
      <c r="K2490" s="35" t="s">
        <v>19851</v>
      </c>
      <c r="L2490" s="35" t="s">
        <v>19852</v>
      </c>
      <c r="M2490" s="35" t="s">
        <v>62</v>
      </c>
    </row>
    <row r="2491" spans="1:13" s="24" customFormat="1" ht="27">
      <c r="A2491" s="45"/>
      <c r="B2491" s="45"/>
      <c r="C2491" s="31" t="s">
        <v>19853</v>
      </c>
      <c r="D2491" s="31" t="s">
        <v>19854</v>
      </c>
      <c r="E2491" s="31"/>
      <c r="F2491" s="32" t="s">
        <v>62</v>
      </c>
      <c r="G2491" s="33" t="s">
        <v>956</v>
      </c>
      <c r="H2491" s="33" t="s">
        <v>63</v>
      </c>
      <c r="I2491" s="31"/>
      <c r="J2491" s="34"/>
      <c r="K2491" s="35" t="s">
        <v>19855</v>
      </c>
      <c r="L2491" s="35" t="s">
        <v>19856</v>
      </c>
      <c r="M2491" s="35" t="s">
        <v>62</v>
      </c>
    </row>
    <row r="2492" spans="1:13" s="24" customFormat="1" ht="27">
      <c r="A2492" s="45"/>
      <c r="B2492" s="45"/>
      <c r="C2492" s="31" t="s">
        <v>19857</v>
      </c>
      <c r="D2492" s="31" t="s">
        <v>19858</v>
      </c>
      <c r="E2492" s="31"/>
      <c r="F2492" s="32" t="s">
        <v>62</v>
      </c>
      <c r="G2492" s="33" t="s">
        <v>956</v>
      </c>
      <c r="H2492" s="33" t="s">
        <v>62</v>
      </c>
      <c r="I2492" s="31"/>
      <c r="J2492" s="34"/>
      <c r="K2492" s="35" t="s">
        <v>19859</v>
      </c>
      <c r="L2492" s="35" t="s">
        <v>19860</v>
      </c>
      <c r="M2492" s="35" t="s">
        <v>62</v>
      </c>
    </row>
    <row r="2493" spans="1:13" s="24" customFormat="1" ht="27">
      <c r="A2493" s="45"/>
      <c r="B2493" s="45"/>
      <c r="C2493" s="31" t="s">
        <v>19861</v>
      </c>
      <c r="D2493" s="31" t="s">
        <v>19862</v>
      </c>
      <c r="E2493" s="31"/>
      <c r="F2493" s="32" t="s">
        <v>62</v>
      </c>
      <c r="G2493" s="33" t="s">
        <v>956</v>
      </c>
      <c r="H2493" s="33" t="s">
        <v>63</v>
      </c>
      <c r="I2493" s="31"/>
      <c r="J2493" s="34"/>
      <c r="K2493" s="35" t="s">
        <v>19863</v>
      </c>
      <c r="L2493" s="35" t="s">
        <v>19864</v>
      </c>
      <c r="M2493" s="35" t="s">
        <v>62</v>
      </c>
    </row>
    <row r="2494" spans="1:13" s="24" customFormat="1" ht="27">
      <c r="A2494" s="45"/>
      <c r="B2494" s="45"/>
      <c r="C2494" s="31" t="s">
        <v>19865</v>
      </c>
      <c r="D2494" s="31" t="s">
        <v>19866</v>
      </c>
      <c r="E2494" s="31"/>
      <c r="F2494" s="32" t="s">
        <v>62</v>
      </c>
      <c r="G2494" s="33" t="s">
        <v>956</v>
      </c>
      <c r="H2494" s="33" t="s">
        <v>62</v>
      </c>
      <c r="I2494" s="31"/>
      <c r="J2494" s="34"/>
      <c r="K2494" s="35" t="s">
        <v>19867</v>
      </c>
      <c r="L2494" s="35" t="s">
        <v>19868</v>
      </c>
      <c r="M2494" s="35" t="s">
        <v>62</v>
      </c>
    </row>
    <row r="2495" spans="1:13" s="24" customFormat="1" ht="27">
      <c r="A2495" s="45"/>
      <c r="B2495" s="45"/>
      <c r="C2495" s="31" t="s">
        <v>19869</v>
      </c>
      <c r="D2495" s="31" t="s">
        <v>19870</v>
      </c>
      <c r="E2495" s="31"/>
      <c r="F2495" s="32" t="s">
        <v>62</v>
      </c>
      <c r="G2495" s="33" t="s">
        <v>956</v>
      </c>
      <c r="H2495" s="33" t="s">
        <v>63</v>
      </c>
      <c r="I2495" s="31"/>
      <c r="J2495" s="34"/>
      <c r="K2495" s="35" t="s">
        <v>19871</v>
      </c>
      <c r="L2495" s="35" t="s">
        <v>19872</v>
      </c>
      <c r="M2495" s="35" t="s">
        <v>62</v>
      </c>
    </row>
    <row r="2496" spans="1:13" s="24" customFormat="1" ht="27">
      <c r="A2496" s="45"/>
      <c r="B2496" s="45"/>
      <c r="C2496" s="31" t="s">
        <v>19873</v>
      </c>
      <c r="D2496" s="31" t="s">
        <v>19874</v>
      </c>
      <c r="E2496" s="31"/>
      <c r="F2496" s="32" t="s">
        <v>62</v>
      </c>
      <c r="G2496" s="33" t="s">
        <v>956</v>
      </c>
      <c r="H2496" s="33" t="s">
        <v>62</v>
      </c>
      <c r="I2496" s="31"/>
      <c r="J2496" s="34"/>
      <c r="K2496" s="35" t="s">
        <v>19875</v>
      </c>
      <c r="L2496" s="35" t="s">
        <v>19876</v>
      </c>
      <c r="M2496" s="35" t="s">
        <v>62</v>
      </c>
    </row>
    <row r="2497" spans="1:13" s="24" customFormat="1" ht="27">
      <c r="A2497" s="45"/>
      <c r="B2497" s="45"/>
      <c r="C2497" s="31" t="s">
        <v>19877</v>
      </c>
      <c r="D2497" s="31" t="s">
        <v>19878</v>
      </c>
      <c r="E2497" s="31"/>
      <c r="F2497" s="32" t="s">
        <v>62</v>
      </c>
      <c r="G2497" s="33" t="s">
        <v>956</v>
      </c>
      <c r="H2497" s="33" t="s">
        <v>63</v>
      </c>
      <c r="I2497" s="31"/>
      <c r="J2497" s="34"/>
      <c r="K2497" s="35" t="s">
        <v>19879</v>
      </c>
      <c r="L2497" s="35" t="s">
        <v>19880</v>
      </c>
      <c r="M2497" s="35" t="s">
        <v>62</v>
      </c>
    </row>
    <row r="2498" spans="1:13" s="24" customFormat="1" ht="27">
      <c r="A2498" s="45"/>
      <c r="B2498" s="45"/>
      <c r="C2498" s="31" t="s">
        <v>19881</v>
      </c>
      <c r="D2498" s="31" t="s">
        <v>19882</v>
      </c>
      <c r="E2498" s="31"/>
      <c r="F2498" s="32" t="s">
        <v>62</v>
      </c>
      <c r="G2498" s="33" t="s">
        <v>956</v>
      </c>
      <c r="H2498" s="33" t="s">
        <v>62</v>
      </c>
      <c r="I2498" s="31"/>
      <c r="J2498" s="34"/>
      <c r="K2498" s="35" t="s">
        <v>19883</v>
      </c>
      <c r="L2498" s="35" t="s">
        <v>19884</v>
      </c>
      <c r="M2498" s="35" t="s">
        <v>62</v>
      </c>
    </row>
    <row r="2499" spans="1:13" s="24" customFormat="1" ht="40.5">
      <c r="A2499" s="45"/>
      <c r="B2499" s="45"/>
      <c r="C2499" s="31" t="s">
        <v>19885</v>
      </c>
      <c r="D2499" s="31" t="s">
        <v>19886</v>
      </c>
      <c r="E2499" s="31"/>
      <c r="F2499" s="32" t="s">
        <v>62</v>
      </c>
      <c r="G2499" s="33" t="s">
        <v>956</v>
      </c>
      <c r="H2499" s="33" t="s">
        <v>62</v>
      </c>
      <c r="I2499" s="31"/>
      <c r="J2499" s="34"/>
      <c r="K2499" s="35" t="s">
        <v>19887</v>
      </c>
      <c r="L2499" s="35" t="s">
        <v>19888</v>
      </c>
      <c r="M2499" s="35" t="s">
        <v>62</v>
      </c>
    </row>
    <row r="2500" spans="1:13" s="24" customFormat="1" ht="40.5">
      <c r="A2500" s="45"/>
      <c r="B2500" s="45"/>
      <c r="C2500" s="31" t="s">
        <v>19889</v>
      </c>
      <c r="D2500" s="31" t="s">
        <v>19890</v>
      </c>
      <c r="E2500" s="31"/>
      <c r="F2500" s="32" t="s">
        <v>62</v>
      </c>
      <c r="G2500" s="33" t="s">
        <v>956</v>
      </c>
      <c r="H2500" s="33" t="s">
        <v>62</v>
      </c>
      <c r="I2500" s="31"/>
      <c r="J2500" s="34"/>
      <c r="K2500" s="35" t="s">
        <v>19891</v>
      </c>
      <c r="L2500" s="35" t="s">
        <v>19892</v>
      </c>
      <c r="M2500" s="35" t="s">
        <v>62</v>
      </c>
    </row>
    <row r="2501" spans="1:13" s="24" customFormat="1" ht="40.5">
      <c r="A2501" s="45"/>
      <c r="B2501" s="45"/>
      <c r="C2501" s="31" t="s">
        <v>19893</v>
      </c>
      <c r="D2501" s="31" t="s">
        <v>19894</v>
      </c>
      <c r="E2501" s="31"/>
      <c r="F2501" s="32" t="s">
        <v>62</v>
      </c>
      <c r="G2501" s="33" t="s">
        <v>956</v>
      </c>
      <c r="H2501" s="33" t="s">
        <v>62</v>
      </c>
      <c r="I2501" s="31"/>
      <c r="J2501" s="34"/>
      <c r="K2501" s="35" t="s">
        <v>19895</v>
      </c>
      <c r="L2501" s="35" t="s">
        <v>19896</v>
      </c>
      <c r="M2501" s="35" t="s">
        <v>62</v>
      </c>
    </row>
    <row r="2502" spans="1:13" s="24" customFormat="1" ht="27">
      <c r="A2502" s="45"/>
      <c r="B2502" s="45"/>
      <c r="C2502" s="31" t="s">
        <v>19897</v>
      </c>
      <c r="D2502" s="31" t="s">
        <v>19898</v>
      </c>
      <c r="E2502" s="31"/>
      <c r="F2502" s="32" t="s">
        <v>62</v>
      </c>
      <c r="G2502" s="33" t="s">
        <v>956</v>
      </c>
      <c r="H2502" s="33" t="s">
        <v>63</v>
      </c>
      <c r="I2502" s="31"/>
      <c r="J2502" s="34"/>
      <c r="K2502" s="35" t="s">
        <v>19899</v>
      </c>
      <c r="L2502" s="35" t="s">
        <v>19900</v>
      </c>
      <c r="M2502" s="35" t="s">
        <v>62</v>
      </c>
    </row>
    <row r="2503" spans="1:13" s="24" customFormat="1" ht="27">
      <c r="A2503" s="45"/>
      <c r="B2503" s="45"/>
      <c r="C2503" s="31" t="s">
        <v>19901</v>
      </c>
      <c r="D2503" s="31" t="s">
        <v>19902</v>
      </c>
      <c r="E2503" s="31"/>
      <c r="F2503" s="32" t="s">
        <v>62</v>
      </c>
      <c r="G2503" s="33" t="s">
        <v>956</v>
      </c>
      <c r="H2503" s="33" t="s">
        <v>62</v>
      </c>
      <c r="I2503" s="31"/>
      <c r="J2503" s="34"/>
      <c r="K2503" s="35" t="s">
        <v>19903</v>
      </c>
      <c r="L2503" s="35" t="s">
        <v>19904</v>
      </c>
      <c r="M2503" s="35" t="s">
        <v>62</v>
      </c>
    </row>
    <row r="2504" spans="1:13" s="24" customFormat="1" ht="27">
      <c r="A2504" s="45"/>
      <c r="B2504" s="45"/>
      <c r="C2504" s="31" t="s">
        <v>19905</v>
      </c>
      <c r="D2504" s="31" t="s">
        <v>19906</v>
      </c>
      <c r="E2504" s="31"/>
      <c r="F2504" s="32" t="s">
        <v>62</v>
      </c>
      <c r="G2504" s="33" t="s">
        <v>956</v>
      </c>
      <c r="H2504" s="33" t="s">
        <v>62</v>
      </c>
      <c r="I2504" s="31"/>
      <c r="J2504" s="34"/>
      <c r="K2504" s="35" t="s">
        <v>19907</v>
      </c>
      <c r="L2504" s="35" t="s">
        <v>19908</v>
      </c>
      <c r="M2504" s="35" t="s">
        <v>62</v>
      </c>
    </row>
    <row r="2505" spans="1:13" s="24" customFormat="1" ht="27">
      <c r="A2505" s="45"/>
      <c r="B2505" s="45"/>
      <c r="C2505" s="31" t="s">
        <v>19909</v>
      </c>
      <c r="D2505" s="31" t="s">
        <v>19910</v>
      </c>
      <c r="E2505" s="31"/>
      <c r="F2505" s="32" t="s">
        <v>62</v>
      </c>
      <c r="G2505" s="33" t="s">
        <v>956</v>
      </c>
      <c r="H2505" s="33" t="s">
        <v>62</v>
      </c>
      <c r="I2505" s="31"/>
      <c r="J2505" s="34"/>
      <c r="K2505" s="35" t="s">
        <v>19911</v>
      </c>
      <c r="L2505" s="35" t="s">
        <v>19912</v>
      </c>
      <c r="M2505" s="35" t="s">
        <v>62</v>
      </c>
    </row>
    <row r="2506" spans="1:13" s="24" customFormat="1" ht="27">
      <c r="A2506" s="45"/>
      <c r="B2506" s="45"/>
      <c r="C2506" s="31" t="s">
        <v>19913</v>
      </c>
      <c r="D2506" s="31" t="s">
        <v>19914</v>
      </c>
      <c r="E2506" s="31"/>
      <c r="F2506" s="32" t="s">
        <v>62</v>
      </c>
      <c r="G2506" s="33" t="s">
        <v>956</v>
      </c>
      <c r="H2506" s="33" t="s">
        <v>62</v>
      </c>
      <c r="I2506" s="31"/>
      <c r="J2506" s="34"/>
      <c r="K2506" s="35" t="s">
        <v>19915</v>
      </c>
      <c r="L2506" s="35" t="s">
        <v>19916</v>
      </c>
      <c r="M2506" s="35" t="s">
        <v>63</v>
      </c>
    </row>
    <row r="2507" spans="1:13" s="24" customFormat="1" ht="27">
      <c r="A2507" s="45"/>
      <c r="B2507" s="45"/>
      <c r="C2507" s="31" t="s">
        <v>19917</v>
      </c>
      <c r="D2507" s="31" t="s">
        <v>19918</v>
      </c>
      <c r="E2507" s="31"/>
      <c r="F2507" s="32" t="s">
        <v>62</v>
      </c>
      <c r="G2507" s="33" t="s">
        <v>956</v>
      </c>
      <c r="H2507" s="33" t="s">
        <v>62</v>
      </c>
      <c r="I2507" s="31"/>
      <c r="J2507" s="34"/>
      <c r="K2507" s="35" t="s">
        <v>19919</v>
      </c>
      <c r="L2507" s="35" t="s">
        <v>19920</v>
      </c>
      <c r="M2507" s="35" t="s">
        <v>63</v>
      </c>
    </row>
    <row r="2508" spans="1:13" s="24" customFormat="1" ht="27">
      <c r="A2508" s="45"/>
      <c r="B2508" s="45"/>
      <c r="C2508" s="31" t="s">
        <v>19921</v>
      </c>
      <c r="D2508" s="31" t="s">
        <v>19922</v>
      </c>
      <c r="E2508" s="31"/>
      <c r="F2508" s="32" t="s">
        <v>62</v>
      </c>
      <c r="G2508" s="33" t="s">
        <v>956</v>
      </c>
      <c r="H2508" s="33" t="s">
        <v>62</v>
      </c>
      <c r="I2508" s="31"/>
      <c r="J2508" s="34"/>
      <c r="K2508" s="35" t="s">
        <v>19923</v>
      </c>
      <c r="L2508" s="35" t="s">
        <v>19924</v>
      </c>
      <c r="M2508" s="35" t="s">
        <v>62</v>
      </c>
    </row>
    <row r="2509" spans="1:13" s="24" customFormat="1" ht="27">
      <c r="A2509" s="45"/>
      <c r="B2509" s="45"/>
      <c r="C2509" s="31" t="s">
        <v>19925</v>
      </c>
      <c r="D2509" s="31" t="s">
        <v>19926</v>
      </c>
      <c r="E2509" s="31"/>
      <c r="F2509" s="32" t="s">
        <v>62</v>
      </c>
      <c r="G2509" s="33" t="s">
        <v>956</v>
      </c>
      <c r="H2509" s="33" t="s">
        <v>62</v>
      </c>
      <c r="I2509" s="31"/>
      <c r="J2509" s="34"/>
      <c r="K2509" s="35" t="s">
        <v>19927</v>
      </c>
      <c r="L2509" s="35" t="s">
        <v>19928</v>
      </c>
      <c r="M2509" s="35" t="s">
        <v>63</v>
      </c>
    </row>
    <row r="2510" spans="1:13" s="24" customFormat="1" ht="27">
      <c r="A2510" s="45"/>
      <c r="B2510" s="45"/>
      <c r="C2510" s="31" t="s">
        <v>19929</v>
      </c>
      <c r="D2510" s="31" t="s">
        <v>19930</v>
      </c>
      <c r="E2510" s="31"/>
      <c r="F2510" s="32" t="s">
        <v>62</v>
      </c>
      <c r="G2510" s="33" t="s">
        <v>956</v>
      </c>
      <c r="H2510" s="33" t="s">
        <v>62</v>
      </c>
      <c r="I2510" s="31"/>
      <c r="J2510" s="34"/>
      <c r="K2510" s="35" t="s">
        <v>19931</v>
      </c>
      <c r="L2510" s="35" t="s">
        <v>19932</v>
      </c>
      <c r="M2510" s="35" t="s">
        <v>63</v>
      </c>
    </row>
    <row r="2511" spans="1:13" s="24" customFormat="1" ht="27">
      <c r="A2511" s="45"/>
      <c r="B2511" s="45"/>
      <c r="C2511" s="31" t="s">
        <v>19933</v>
      </c>
      <c r="D2511" s="31" t="s">
        <v>19934</v>
      </c>
      <c r="E2511" s="31"/>
      <c r="F2511" s="32" t="s">
        <v>62</v>
      </c>
      <c r="G2511" s="33" t="s">
        <v>956</v>
      </c>
      <c r="H2511" s="33" t="s">
        <v>62</v>
      </c>
      <c r="I2511" s="31"/>
      <c r="J2511" s="34"/>
      <c r="K2511" s="35" t="s">
        <v>19935</v>
      </c>
      <c r="L2511" s="35" t="s">
        <v>19936</v>
      </c>
      <c r="M2511" s="35" t="s">
        <v>62</v>
      </c>
    </row>
    <row r="2512" spans="1:13" s="24" customFormat="1" ht="27">
      <c r="A2512" s="45"/>
      <c r="B2512" s="45"/>
      <c r="C2512" s="31" t="s">
        <v>19937</v>
      </c>
      <c r="D2512" s="31" t="s">
        <v>19938</v>
      </c>
      <c r="E2512" s="31"/>
      <c r="F2512" s="32" t="s">
        <v>62</v>
      </c>
      <c r="G2512" s="33" t="s">
        <v>956</v>
      </c>
      <c r="H2512" s="33" t="s">
        <v>62</v>
      </c>
      <c r="I2512" s="31"/>
      <c r="J2512" s="34"/>
      <c r="K2512" s="35" t="s">
        <v>19939</v>
      </c>
      <c r="L2512" s="35" t="s">
        <v>19940</v>
      </c>
      <c r="M2512" s="35" t="s">
        <v>62</v>
      </c>
    </row>
    <row r="2513" spans="1:13" s="24" customFormat="1" ht="13.5">
      <c r="A2513" s="44" t="s">
        <v>19941</v>
      </c>
      <c r="B2513" s="44" t="s">
        <v>19942</v>
      </c>
      <c r="C2513" s="31" t="s">
        <v>19943</v>
      </c>
      <c r="D2513" s="31" t="s">
        <v>19944</v>
      </c>
      <c r="E2513" s="31"/>
      <c r="F2513" s="32" t="s">
        <v>62</v>
      </c>
      <c r="G2513" s="33" t="s">
        <v>956</v>
      </c>
      <c r="H2513" s="33" t="s">
        <v>63</v>
      </c>
      <c r="I2513" s="31"/>
      <c r="J2513" s="34"/>
      <c r="K2513" s="35" t="s">
        <v>19945</v>
      </c>
      <c r="L2513" s="35" t="s">
        <v>19946</v>
      </c>
      <c r="M2513" s="35" t="s">
        <v>63</v>
      </c>
    </row>
    <row r="2514" spans="1:13" s="24" customFormat="1" ht="13.5">
      <c r="A2514" s="45"/>
      <c r="B2514" s="45"/>
      <c r="C2514" s="31" t="s">
        <v>19947</v>
      </c>
      <c r="D2514" s="31" t="s">
        <v>19948</v>
      </c>
      <c r="E2514" s="31"/>
      <c r="F2514" s="32" t="s">
        <v>62</v>
      </c>
      <c r="G2514" s="33" t="s">
        <v>956</v>
      </c>
      <c r="H2514" s="33" t="s">
        <v>63</v>
      </c>
      <c r="I2514" s="31"/>
      <c r="J2514" s="34"/>
      <c r="K2514" s="35" t="s">
        <v>19949</v>
      </c>
      <c r="L2514" s="35" t="s">
        <v>19950</v>
      </c>
      <c r="M2514" s="35" t="s">
        <v>63</v>
      </c>
    </row>
    <row r="2515" spans="1:13" s="24" customFormat="1" ht="13.5">
      <c r="A2515" s="45"/>
      <c r="B2515" s="45"/>
      <c r="C2515" s="31" t="s">
        <v>19951</v>
      </c>
      <c r="D2515" s="31" t="s">
        <v>19952</v>
      </c>
      <c r="E2515" s="31"/>
      <c r="F2515" s="32" t="s">
        <v>62</v>
      </c>
      <c r="G2515" s="33" t="s">
        <v>956</v>
      </c>
      <c r="H2515" s="33" t="s">
        <v>63</v>
      </c>
      <c r="I2515" s="31"/>
      <c r="J2515" s="34"/>
      <c r="K2515" s="35" t="s">
        <v>19953</v>
      </c>
      <c r="L2515" s="35" t="s">
        <v>19954</v>
      </c>
      <c r="M2515" s="35" t="s">
        <v>63</v>
      </c>
    </row>
    <row r="2516" spans="1:13" s="24" customFormat="1" ht="13.5">
      <c r="A2516" s="45"/>
      <c r="B2516" s="45"/>
      <c r="C2516" s="31" t="s">
        <v>19955</v>
      </c>
      <c r="D2516" s="31" t="s">
        <v>19956</v>
      </c>
      <c r="E2516" s="31"/>
      <c r="F2516" s="32" t="s">
        <v>62</v>
      </c>
      <c r="G2516" s="33" t="s">
        <v>956</v>
      </c>
      <c r="H2516" s="33" t="s">
        <v>63</v>
      </c>
      <c r="I2516" s="31"/>
      <c r="J2516" s="34"/>
      <c r="K2516" s="35" t="s">
        <v>19957</v>
      </c>
      <c r="L2516" s="35" t="s">
        <v>19958</v>
      </c>
      <c r="M2516" s="35" t="s">
        <v>63</v>
      </c>
    </row>
    <row r="2517" spans="1:13" s="24" customFormat="1" ht="13.5">
      <c r="A2517" s="45"/>
      <c r="B2517" s="45"/>
      <c r="C2517" s="31" t="s">
        <v>19959</v>
      </c>
      <c r="D2517" s="31" t="s">
        <v>19960</v>
      </c>
      <c r="E2517" s="31"/>
      <c r="F2517" s="32" t="s">
        <v>62</v>
      </c>
      <c r="G2517" s="33" t="s">
        <v>956</v>
      </c>
      <c r="H2517" s="33" t="s">
        <v>62</v>
      </c>
      <c r="I2517" s="31"/>
      <c r="J2517" s="34"/>
      <c r="K2517" s="35" t="s">
        <v>19961</v>
      </c>
      <c r="L2517" s="35" t="s">
        <v>19962</v>
      </c>
      <c r="M2517" s="35" t="s">
        <v>62</v>
      </c>
    </row>
    <row r="2518" spans="1:13" s="24" customFormat="1" ht="13.5">
      <c r="A2518" s="45"/>
      <c r="B2518" s="45"/>
      <c r="C2518" s="31" t="s">
        <v>19963</v>
      </c>
      <c r="D2518" s="31" t="s">
        <v>19964</v>
      </c>
      <c r="E2518" s="31"/>
      <c r="F2518" s="32" t="s">
        <v>62</v>
      </c>
      <c r="G2518" s="33" t="s">
        <v>956</v>
      </c>
      <c r="H2518" s="33" t="s">
        <v>62</v>
      </c>
      <c r="I2518" s="31"/>
      <c r="J2518" s="34"/>
      <c r="K2518" s="35" t="s">
        <v>19965</v>
      </c>
      <c r="L2518" s="35" t="s">
        <v>19966</v>
      </c>
      <c r="M2518" s="35" t="s">
        <v>62</v>
      </c>
    </row>
    <row r="2519" spans="1:13" s="24" customFormat="1" ht="13.5">
      <c r="A2519" s="44" t="s">
        <v>19967</v>
      </c>
      <c r="B2519" s="44" t="s">
        <v>19968</v>
      </c>
      <c r="C2519" s="31" t="s">
        <v>19969</v>
      </c>
      <c r="D2519" s="31" t="s">
        <v>19970</v>
      </c>
      <c r="E2519" s="31"/>
      <c r="F2519" s="32" t="s">
        <v>62</v>
      </c>
      <c r="G2519" s="33" t="s">
        <v>956</v>
      </c>
      <c r="H2519" s="33" t="s">
        <v>62</v>
      </c>
      <c r="I2519" s="31"/>
      <c r="J2519" s="34"/>
      <c r="K2519" s="35" t="s">
        <v>19971</v>
      </c>
      <c r="L2519" s="35" t="s">
        <v>19972</v>
      </c>
      <c r="M2519" s="35" t="s">
        <v>63</v>
      </c>
    </row>
    <row r="2520" spans="1:13" s="24" customFormat="1" ht="13.5">
      <c r="A2520" s="45"/>
      <c r="B2520" s="45"/>
      <c r="C2520" s="31" t="s">
        <v>19973</v>
      </c>
      <c r="D2520" s="31" t="s">
        <v>19974</v>
      </c>
      <c r="E2520" s="31"/>
      <c r="F2520" s="32" t="s">
        <v>62</v>
      </c>
      <c r="G2520" s="33" t="s">
        <v>956</v>
      </c>
      <c r="H2520" s="33" t="s">
        <v>62</v>
      </c>
      <c r="I2520" s="31"/>
      <c r="J2520" s="34"/>
      <c r="K2520" s="35" t="s">
        <v>19975</v>
      </c>
      <c r="L2520" s="35" t="s">
        <v>19976</v>
      </c>
      <c r="M2520" s="35" t="s">
        <v>62</v>
      </c>
    </row>
    <row r="2521" spans="1:13" s="24" customFormat="1" ht="13.5">
      <c r="A2521" s="45"/>
      <c r="B2521" s="45"/>
      <c r="C2521" s="31" t="s">
        <v>19977</v>
      </c>
      <c r="D2521" s="31" t="s">
        <v>19978</v>
      </c>
      <c r="E2521" s="31"/>
      <c r="F2521" s="32" t="s">
        <v>62</v>
      </c>
      <c r="G2521" s="33" t="s">
        <v>956</v>
      </c>
      <c r="H2521" s="33" t="s">
        <v>62</v>
      </c>
      <c r="I2521" s="31"/>
      <c r="J2521" s="34"/>
      <c r="K2521" s="35" t="s">
        <v>19979</v>
      </c>
      <c r="L2521" s="35" t="s">
        <v>19980</v>
      </c>
      <c r="M2521" s="35" t="s">
        <v>62</v>
      </c>
    </row>
  </sheetData>
  <sheetProtection password="C28B" sheet="1" objects="1" scenarios="1" formatColumns="0" formatRows="0" sort="0" autoFilter="0"/>
  <autoFilter ref="C2:J2521" xr:uid="{00000000-0009-0000-0000-00000B000000}"/>
  <mergeCells count="108">
    <mergeCell ref="A30:A39"/>
    <mergeCell ref="B30:B39"/>
    <mergeCell ref="A40:A47"/>
    <mergeCell ref="B40:B47"/>
    <mergeCell ref="A48:A49"/>
    <mergeCell ref="B48:B49"/>
    <mergeCell ref="C1:J1"/>
    <mergeCell ref="A1:B1"/>
    <mergeCell ref="A3:A13"/>
    <mergeCell ref="B3:B13"/>
    <mergeCell ref="A14:A29"/>
    <mergeCell ref="B14:B29"/>
    <mergeCell ref="A148:A156"/>
    <mergeCell ref="B148:B156"/>
    <mergeCell ref="A157:A163"/>
    <mergeCell ref="B157:B163"/>
    <mergeCell ref="A164:A175"/>
    <mergeCell ref="B164:B175"/>
    <mergeCell ref="A50:A126"/>
    <mergeCell ref="B50:B126"/>
    <mergeCell ref="A127:A142"/>
    <mergeCell ref="B127:B142"/>
    <mergeCell ref="A143:A147"/>
    <mergeCell ref="B143:B147"/>
    <mergeCell ref="A221:A222"/>
    <mergeCell ref="B221:B222"/>
    <mergeCell ref="A223:A224"/>
    <mergeCell ref="B223:B224"/>
    <mergeCell ref="A225:A226"/>
    <mergeCell ref="B225:B226"/>
    <mergeCell ref="A176:A198"/>
    <mergeCell ref="B176:B198"/>
    <mergeCell ref="A199:A200"/>
    <mergeCell ref="B199:B200"/>
    <mergeCell ref="A201:A220"/>
    <mergeCell ref="B201:B220"/>
    <mergeCell ref="A244"/>
    <mergeCell ref="B244"/>
    <mergeCell ref="A245:A255"/>
    <mergeCell ref="B245:B255"/>
    <mergeCell ref="A256:A259"/>
    <mergeCell ref="B256:B259"/>
    <mergeCell ref="A227:A230"/>
    <mergeCell ref="B227:B230"/>
    <mergeCell ref="A231:A235"/>
    <mergeCell ref="B231:B235"/>
    <mergeCell ref="A236:A243"/>
    <mergeCell ref="B236:B243"/>
    <mergeCell ref="A356:A386"/>
    <mergeCell ref="B356:B386"/>
    <mergeCell ref="A387:A418"/>
    <mergeCell ref="B387:B418"/>
    <mergeCell ref="A419:A449"/>
    <mergeCell ref="B419:B449"/>
    <mergeCell ref="A260:A291"/>
    <mergeCell ref="B260:B291"/>
    <mergeCell ref="A292:A323"/>
    <mergeCell ref="B292:B323"/>
    <mergeCell ref="A324:A355"/>
    <mergeCell ref="B324:B355"/>
    <mergeCell ref="A621:A674"/>
    <mergeCell ref="B621:B674"/>
    <mergeCell ref="A675:A689"/>
    <mergeCell ref="B675:B689"/>
    <mergeCell ref="A690:A699"/>
    <mergeCell ref="B690:B699"/>
    <mergeCell ref="A450:A562"/>
    <mergeCell ref="B450:B562"/>
    <mergeCell ref="A563:A565"/>
    <mergeCell ref="B563:B565"/>
    <mergeCell ref="A566:A620"/>
    <mergeCell ref="B566:B620"/>
    <mergeCell ref="A722"/>
    <mergeCell ref="B722"/>
    <mergeCell ref="A723:A734"/>
    <mergeCell ref="B723:B734"/>
    <mergeCell ref="A735:A739"/>
    <mergeCell ref="B735:B739"/>
    <mergeCell ref="A700:A712"/>
    <mergeCell ref="B700:B712"/>
    <mergeCell ref="A713"/>
    <mergeCell ref="B713"/>
    <mergeCell ref="A714:A721"/>
    <mergeCell ref="B714:B721"/>
    <mergeCell ref="A837:A838"/>
    <mergeCell ref="B837:B838"/>
    <mergeCell ref="A839:A888"/>
    <mergeCell ref="B839:B888"/>
    <mergeCell ref="A889:A915"/>
    <mergeCell ref="B889:B915"/>
    <mergeCell ref="A740:A742"/>
    <mergeCell ref="B740:B742"/>
    <mergeCell ref="A743:A827"/>
    <mergeCell ref="B743:B827"/>
    <mergeCell ref="A828:A836"/>
    <mergeCell ref="B828:B836"/>
    <mergeCell ref="A2321:A2512"/>
    <mergeCell ref="B2321:B2512"/>
    <mergeCell ref="A2513:A2518"/>
    <mergeCell ref="B2513:B2518"/>
    <mergeCell ref="A2519:A2521"/>
    <mergeCell ref="B2519:B2521"/>
    <mergeCell ref="A916:A918"/>
    <mergeCell ref="B916:B918"/>
    <mergeCell ref="A919:A1723"/>
    <mergeCell ref="B919:B1723"/>
    <mergeCell ref="A1724:A2320"/>
    <mergeCell ref="B1724:B2320"/>
  </mergeCells>
  <phoneticPr fontId="15" type="noConversion"/>
  <dataValidations count="1">
    <dataValidation type="list" showErrorMessage="1" errorTitle="Error" error="The following values are only allowed: TRUE, FALSE" sqref="F3:F2521" xr:uid="{00000000-0002-0000-0B00-000000000000}">
      <formula1>"TRUE,FALSE"</formula1>
    </dataValidation>
  </dataValidations>
  <pageMargins left="0.38" right="0.17" top="0.48" bottom="0.74803149606299213" header="0.24" footer="0.31496062992125984"/>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C57EE-F512-4B4B-820D-732E35DD31CA}">
  <sheetPr codeName="Sheet2">
    <tabColor rgb="FF00B0F0"/>
  </sheetPr>
  <dimension ref="A1:M2559"/>
  <sheetViews>
    <sheetView showGridLines="0" zoomScaleNormal="100" workbookViewId="0">
      <pane ySplit="2" topLeftCell="A3" activePane="bottomLeft" state="frozen"/>
      <selection pane="bottomLeft" activeCell="E4" sqref="E4"/>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16</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10062</v>
      </c>
      <c r="B3" s="44" t="s">
        <v>952</v>
      </c>
      <c r="C3" s="31" t="s">
        <v>10063</v>
      </c>
      <c r="D3" s="31" t="s">
        <v>954</v>
      </c>
      <c r="E3" s="31" t="s">
        <v>955</v>
      </c>
      <c r="F3" s="32" t="s">
        <v>62</v>
      </c>
      <c r="G3" s="33" t="s">
        <v>956</v>
      </c>
      <c r="H3" s="33" t="s">
        <v>63</v>
      </c>
      <c r="I3" s="31"/>
      <c r="J3" s="34"/>
      <c r="K3" s="35" t="s">
        <v>19981</v>
      </c>
      <c r="L3" s="35" t="s">
        <v>19982</v>
      </c>
      <c r="M3" s="35" t="s">
        <v>63</v>
      </c>
    </row>
    <row r="4" spans="1:13" s="24" customFormat="1" ht="13.5">
      <c r="A4" s="45"/>
      <c r="B4" s="45"/>
      <c r="C4" s="31" t="s">
        <v>10066</v>
      </c>
      <c r="D4" s="31" t="s">
        <v>960</v>
      </c>
      <c r="E4" s="31" t="s">
        <v>961</v>
      </c>
      <c r="F4" s="32" t="s">
        <v>62</v>
      </c>
      <c r="G4" s="33" t="s">
        <v>956</v>
      </c>
      <c r="H4" s="33" t="s">
        <v>63</v>
      </c>
      <c r="I4" s="31"/>
      <c r="J4" s="34"/>
      <c r="K4" s="35" t="s">
        <v>19983</v>
      </c>
      <c r="L4" s="35" t="s">
        <v>19984</v>
      </c>
      <c r="M4" s="35" t="s">
        <v>63</v>
      </c>
    </row>
    <row r="5" spans="1:13" s="24" customFormat="1" ht="13.5">
      <c r="A5" s="45"/>
      <c r="B5" s="45"/>
      <c r="C5" s="31" t="s">
        <v>10069</v>
      </c>
      <c r="D5" s="31" t="s">
        <v>19985</v>
      </c>
      <c r="E5" s="31" t="s">
        <v>19986</v>
      </c>
      <c r="F5" s="32" t="s">
        <v>62</v>
      </c>
      <c r="G5" s="33" t="s">
        <v>956</v>
      </c>
      <c r="H5" s="33" t="s">
        <v>62</v>
      </c>
      <c r="I5" s="31"/>
      <c r="J5" s="34"/>
      <c r="K5" s="35" t="s">
        <v>19987</v>
      </c>
      <c r="L5" s="35" t="s">
        <v>19988</v>
      </c>
      <c r="M5" s="35" t="s">
        <v>62</v>
      </c>
    </row>
    <row r="6" spans="1:13" s="24" customFormat="1" ht="13.5">
      <c r="A6" s="45"/>
      <c r="B6" s="45"/>
      <c r="C6" s="31" t="s">
        <v>10075</v>
      </c>
      <c r="D6" s="31" t="s">
        <v>19989</v>
      </c>
      <c r="E6" s="31" t="s">
        <v>19990</v>
      </c>
      <c r="F6" s="32" t="s">
        <v>62</v>
      </c>
      <c r="G6" s="33" t="s">
        <v>956</v>
      </c>
      <c r="H6" s="33" t="s">
        <v>63</v>
      </c>
      <c r="I6" s="31"/>
      <c r="J6" s="34"/>
      <c r="K6" s="35" t="s">
        <v>19991</v>
      </c>
      <c r="L6" s="35" t="s">
        <v>19992</v>
      </c>
      <c r="M6" s="35" t="s">
        <v>62</v>
      </c>
    </row>
    <row r="7" spans="1:13" s="24" customFormat="1" ht="13.5">
      <c r="A7" s="45"/>
      <c r="B7" s="45"/>
      <c r="C7" s="31" t="s">
        <v>10081</v>
      </c>
      <c r="D7" s="31" t="s">
        <v>9915</v>
      </c>
      <c r="E7" s="31" t="s">
        <v>19993</v>
      </c>
      <c r="F7" s="32" t="s">
        <v>62</v>
      </c>
      <c r="G7" s="33" t="s">
        <v>956</v>
      </c>
      <c r="H7" s="33" t="s">
        <v>62</v>
      </c>
      <c r="I7" s="31"/>
      <c r="J7" s="34"/>
      <c r="K7" s="35" t="s">
        <v>19994</v>
      </c>
      <c r="L7" s="35" t="s">
        <v>19995</v>
      </c>
      <c r="M7" s="35" t="s">
        <v>62</v>
      </c>
    </row>
    <row r="8" spans="1:13" s="24" customFormat="1" ht="13.5">
      <c r="A8" s="45"/>
      <c r="B8" s="45"/>
      <c r="C8" s="31" t="s">
        <v>10084</v>
      </c>
      <c r="D8" s="31" t="s">
        <v>9905</v>
      </c>
      <c r="E8" s="31" t="s">
        <v>9906</v>
      </c>
      <c r="F8" s="32" t="s">
        <v>62</v>
      </c>
      <c r="G8" s="33" t="s">
        <v>956</v>
      </c>
      <c r="H8" s="33" t="s">
        <v>63</v>
      </c>
      <c r="I8" s="31"/>
      <c r="J8" s="34"/>
      <c r="K8" s="35" t="s">
        <v>19996</v>
      </c>
      <c r="L8" s="35" t="s">
        <v>19997</v>
      </c>
      <c r="M8" s="35" t="s">
        <v>63</v>
      </c>
    </row>
    <row r="9" spans="1:13" s="24" customFormat="1" ht="13.5">
      <c r="A9" s="45"/>
      <c r="B9" s="45"/>
      <c r="C9" s="31" t="s">
        <v>10088</v>
      </c>
      <c r="D9" s="31" t="s">
        <v>19998</v>
      </c>
      <c r="E9" s="31" t="s">
        <v>19999</v>
      </c>
      <c r="F9" s="32" t="s">
        <v>62</v>
      </c>
      <c r="G9" s="33" t="s">
        <v>956</v>
      </c>
      <c r="H9" s="33" t="s">
        <v>63</v>
      </c>
      <c r="I9" s="31"/>
      <c r="J9" s="34"/>
      <c r="K9" s="35" t="s">
        <v>20000</v>
      </c>
      <c r="L9" s="35" t="s">
        <v>20001</v>
      </c>
      <c r="M9" s="35" t="s">
        <v>63</v>
      </c>
    </row>
    <row r="10" spans="1:13" s="24" customFormat="1" ht="13.5">
      <c r="A10" s="45"/>
      <c r="B10" s="45"/>
      <c r="C10" s="31" t="s">
        <v>10092</v>
      </c>
      <c r="D10" s="31" t="s">
        <v>20002</v>
      </c>
      <c r="E10" s="31" t="s">
        <v>20003</v>
      </c>
      <c r="F10" s="32" t="s">
        <v>62</v>
      </c>
      <c r="G10" s="33" t="s">
        <v>956</v>
      </c>
      <c r="H10" s="33" t="s">
        <v>63</v>
      </c>
      <c r="I10" s="31"/>
      <c r="J10" s="34"/>
      <c r="K10" s="35" t="s">
        <v>20004</v>
      </c>
      <c r="L10" s="35" t="s">
        <v>20005</v>
      </c>
      <c r="M10" s="35" t="s">
        <v>62</v>
      </c>
    </row>
    <row r="11" spans="1:13" s="24" customFormat="1" ht="13.5">
      <c r="A11" s="45"/>
      <c r="B11" s="45"/>
      <c r="C11" s="31" t="s">
        <v>10104</v>
      </c>
      <c r="D11" s="31" t="s">
        <v>10097</v>
      </c>
      <c r="E11" s="31" t="s">
        <v>20006</v>
      </c>
      <c r="F11" s="32" t="s">
        <v>62</v>
      </c>
      <c r="G11" s="33" t="s">
        <v>956</v>
      </c>
      <c r="H11" s="33" t="s">
        <v>63</v>
      </c>
      <c r="I11" s="31"/>
      <c r="J11" s="34"/>
      <c r="K11" s="35" t="s">
        <v>20007</v>
      </c>
      <c r="L11" s="35" t="s">
        <v>20008</v>
      </c>
      <c r="M11" s="35" t="s">
        <v>62</v>
      </c>
    </row>
    <row r="12" spans="1:13" s="24" customFormat="1" ht="27">
      <c r="A12" s="44" t="s">
        <v>20009</v>
      </c>
      <c r="B12" s="44" t="s">
        <v>20010</v>
      </c>
      <c r="C12" s="31" t="s">
        <v>20011</v>
      </c>
      <c r="D12" s="31" t="s">
        <v>20012</v>
      </c>
      <c r="E12" s="31" t="s">
        <v>20013</v>
      </c>
      <c r="F12" s="32" t="s">
        <v>62</v>
      </c>
      <c r="G12" s="33" t="s">
        <v>956</v>
      </c>
      <c r="H12" s="33" t="s">
        <v>63</v>
      </c>
      <c r="I12" s="31"/>
      <c r="J12" s="34"/>
      <c r="K12" s="35" t="s">
        <v>20014</v>
      </c>
      <c r="L12" s="35" t="s">
        <v>20015</v>
      </c>
      <c r="M12" s="35" t="s">
        <v>63</v>
      </c>
    </row>
    <row r="13" spans="1:13" s="24" customFormat="1" ht="27">
      <c r="A13" s="45"/>
      <c r="B13" s="45"/>
      <c r="C13" s="31" t="s">
        <v>20016</v>
      </c>
      <c r="D13" s="31" t="s">
        <v>20017</v>
      </c>
      <c r="E13" s="31" t="s">
        <v>20018</v>
      </c>
      <c r="F13" s="32" t="s">
        <v>62</v>
      </c>
      <c r="G13" s="33" t="s">
        <v>956</v>
      </c>
      <c r="H13" s="33" t="s">
        <v>63</v>
      </c>
      <c r="I13" s="31"/>
      <c r="J13" s="34"/>
      <c r="K13" s="35" t="s">
        <v>20019</v>
      </c>
      <c r="L13" s="35" t="s">
        <v>20020</v>
      </c>
      <c r="M13" s="35" t="s">
        <v>63</v>
      </c>
    </row>
    <row r="14" spans="1:13" s="24" customFormat="1" ht="13.5">
      <c r="A14" s="44" t="s">
        <v>20021</v>
      </c>
      <c r="B14" s="44" t="s">
        <v>2616</v>
      </c>
      <c r="C14" s="31" t="s">
        <v>20022</v>
      </c>
      <c r="D14" s="31" t="s">
        <v>20023</v>
      </c>
      <c r="E14" s="31" t="s">
        <v>20024</v>
      </c>
      <c r="F14" s="32" t="s">
        <v>62</v>
      </c>
      <c r="G14" s="33" t="s">
        <v>956</v>
      </c>
      <c r="H14" s="33" t="s">
        <v>63</v>
      </c>
      <c r="I14" s="31"/>
      <c r="J14" s="34"/>
      <c r="K14" s="35" t="s">
        <v>20025</v>
      </c>
      <c r="L14" s="35" t="s">
        <v>20026</v>
      </c>
      <c r="M14" s="35" t="s">
        <v>63</v>
      </c>
    </row>
    <row r="15" spans="1:13" s="24" customFormat="1" ht="13.5">
      <c r="A15" s="45"/>
      <c r="B15" s="45"/>
      <c r="C15" s="31" t="s">
        <v>20027</v>
      </c>
      <c r="D15" s="31" t="s">
        <v>20028</v>
      </c>
      <c r="E15" s="31" t="s">
        <v>20029</v>
      </c>
      <c r="F15" s="32" t="s">
        <v>62</v>
      </c>
      <c r="G15" s="33" t="s">
        <v>956</v>
      </c>
      <c r="H15" s="33" t="s">
        <v>62</v>
      </c>
      <c r="I15" s="31"/>
      <c r="J15" s="34"/>
      <c r="K15" s="35" t="s">
        <v>20030</v>
      </c>
      <c r="L15" s="35" t="s">
        <v>20031</v>
      </c>
      <c r="M15" s="35" t="s">
        <v>63</v>
      </c>
    </row>
    <row r="16" spans="1:13" s="24" customFormat="1" ht="13.5">
      <c r="A16" s="45"/>
      <c r="B16" s="45"/>
      <c r="C16" s="31" t="s">
        <v>20032</v>
      </c>
      <c r="D16" s="31" t="s">
        <v>1935</v>
      </c>
      <c r="E16" s="31"/>
      <c r="F16" s="32" t="s">
        <v>62</v>
      </c>
      <c r="G16" s="33" t="s">
        <v>956</v>
      </c>
      <c r="H16" s="33" t="s">
        <v>62</v>
      </c>
      <c r="I16" s="31"/>
      <c r="J16" s="34"/>
      <c r="K16" s="35" t="s">
        <v>20033</v>
      </c>
      <c r="L16" s="35" t="s">
        <v>20034</v>
      </c>
      <c r="M16" s="35" t="s">
        <v>62</v>
      </c>
    </row>
    <row r="17" spans="1:13" s="24" customFormat="1" ht="13.5">
      <c r="A17" s="45"/>
      <c r="B17" s="45"/>
      <c r="C17" s="31" t="s">
        <v>20035</v>
      </c>
      <c r="D17" s="31" t="s">
        <v>20036</v>
      </c>
      <c r="E17" s="31" t="s">
        <v>20037</v>
      </c>
      <c r="F17" s="32" t="s">
        <v>62</v>
      </c>
      <c r="G17" s="33" t="s">
        <v>956</v>
      </c>
      <c r="H17" s="33" t="s">
        <v>63</v>
      </c>
      <c r="I17" s="31"/>
      <c r="J17" s="34"/>
      <c r="K17" s="35" t="s">
        <v>20038</v>
      </c>
      <c r="L17" s="35" t="s">
        <v>20039</v>
      </c>
      <c r="M17" s="35" t="s">
        <v>63</v>
      </c>
    </row>
    <row r="18" spans="1:13" s="24" customFormat="1" ht="13.5">
      <c r="A18" s="45"/>
      <c r="B18" s="45"/>
      <c r="C18" s="31" t="s">
        <v>20040</v>
      </c>
      <c r="D18" s="31" t="s">
        <v>20041</v>
      </c>
      <c r="E18" s="31" t="s">
        <v>20042</v>
      </c>
      <c r="F18" s="32" t="s">
        <v>62</v>
      </c>
      <c r="G18" s="33" t="s">
        <v>956</v>
      </c>
      <c r="H18" s="33" t="s">
        <v>63</v>
      </c>
      <c r="I18" s="31"/>
      <c r="J18" s="34"/>
      <c r="K18" s="35" t="s">
        <v>20043</v>
      </c>
      <c r="L18" s="35" t="s">
        <v>20044</v>
      </c>
      <c r="M18" s="35" t="s">
        <v>62</v>
      </c>
    </row>
    <row r="19" spans="1:13" s="24" customFormat="1" ht="13.5">
      <c r="A19" s="45"/>
      <c r="B19" s="45"/>
      <c r="C19" s="31" t="s">
        <v>20045</v>
      </c>
      <c r="D19" s="31" t="s">
        <v>1935</v>
      </c>
      <c r="E19" s="31"/>
      <c r="F19" s="32" t="s">
        <v>62</v>
      </c>
      <c r="G19" s="33" t="s">
        <v>956</v>
      </c>
      <c r="H19" s="33" t="s">
        <v>62</v>
      </c>
      <c r="I19" s="31"/>
      <c r="J19" s="34"/>
      <c r="K19" s="35" t="s">
        <v>20046</v>
      </c>
      <c r="L19" s="35" t="s">
        <v>20047</v>
      </c>
      <c r="M19" s="35" t="s">
        <v>62</v>
      </c>
    </row>
    <row r="20" spans="1:13" s="24" customFormat="1" ht="13.5">
      <c r="A20" s="45"/>
      <c r="B20" s="45"/>
      <c r="C20" s="31" t="s">
        <v>20048</v>
      </c>
      <c r="D20" s="31" t="s">
        <v>20049</v>
      </c>
      <c r="E20" s="31" t="s">
        <v>20050</v>
      </c>
      <c r="F20" s="32" t="s">
        <v>62</v>
      </c>
      <c r="G20" s="33" t="s">
        <v>956</v>
      </c>
      <c r="H20" s="33" t="s">
        <v>63</v>
      </c>
      <c r="I20" s="31"/>
      <c r="J20" s="34"/>
      <c r="K20" s="35" t="s">
        <v>20051</v>
      </c>
      <c r="L20" s="35" t="s">
        <v>20052</v>
      </c>
      <c r="M20" s="35" t="s">
        <v>62</v>
      </c>
    </row>
    <row r="21" spans="1:13" s="24" customFormat="1" ht="27">
      <c r="A21" s="45"/>
      <c r="B21" s="45"/>
      <c r="C21" s="31" t="s">
        <v>20053</v>
      </c>
      <c r="D21" s="31" t="s">
        <v>20054</v>
      </c>
      <c r="E21" s="31" t="s">
        <v>20055</v>
      </c>
      <c r="F21" s="32" t="s">
        <v>62</v>
      </c>
      <c r="G21" s="33" t="s">
        <v>956</v>
      </c>
      <c r="H21" s="33" t="s">
        <v>62</v>
      </c>
      <c r="I21" s="31"/>
      <c r="J21" s="34"/>
      <c r="K21" s="35" t="s">
        <v>20056</v>
      </c>
      <c r="L21" s="35" t="s">
        <v>20057</v>
      </c>
      <c r="M21" s="35" t="s">
        <v>62</v>
      </c>
    </row>
    <row r="22" spans="1:13" s="24" customFormat="1" ht="13.5">
      <c r="A22" s="45"/>
      <c r="B22" s="45"/>
      <c r="C22" s="31" t="s">
        <v>20058</v>
      </c>
      <c r="D22" s="31" t="s">
        <v>11889</v>
      </c>
      <c r="E22" s="31" t="s">
        <v>20059</v>
      </c>
      <c r="F22" s="32" t="s">
        <v>62</v>
      </c>
      <c r="G22" s="33" t="s">
        <v>956</v>
      </c>
      <c r="H22" s="33" t="s">
        <v>62</v>
      </c>
      <c r="I22" s="31"/>
      <c r="J22" s="34"/>
      <c r="K22" s="35" t="s">
        <v>20060</v>
      </c>
      <c r="L22" s="35" t="s">
        <v>20061</v>
      </c>
      <c r="M22" s="35" t="s">
        <v>62</v>
      </c>
    </row>
    <row r="23" spans="1:13" s="24" customFormat="1" ht="13.5">
      <c r="A23" s="45"/>
      <c r="B23" s="45"/>
      <c r="C23" s="31" t="s">
        <v>20062</v>
      </c>
      <c r="D23" s="31" t="s">
        <v>11885</v>
      </c>
      <c r="E23" s="31" t="s">
        <v>20063</v>
      </c>
      <c r="F23" s="32" t="s">
        <v>62</v>
      </c>
      <c r="G23" s="33" t="s">
        <v>956</v>
      </c>
      <c r="H23" s="33" t="s">
        <v>62</v>
      </c>
      <c r="I23" s="31"/>
      <c r="J23" s="34"/>
      <c r="K23" s="35" t="s">
        <v>20064</v>
      </c>
      <c r="L23" s="35" t="s">
        <v>20065</v>
      </c>
      <c r="M23" s="35" t="s">
        <v>62</v>
      </c>
    </row>
    <row r="24" spans="1:13" s="24" customFormat="1" ht="13.5">
      <c r="A24" s="45"/>
      <c r="B24" s="45"/>
      <c r="C24" s="31" t="s">
        <v>20066</v>
      </c>
      <c r="D24" s="31" t="s">
        <v>20067</v>
      </c>
      <c r="E24" s="31" t="s">
        <v>20068</v>
      </c>
      <c r="F24" s="32" t="s">
        <v>62</v>
      </c>
      <c r="G24" s="33" t="s">
        <v>956</v>
      </c>
      <c r="H24" s="33" t="s">
        <v>62</v>
      </c>
      <c r="I24" s="31"/>
      <c r="J24" s="34"/>
      <c r="K24" s="35" t="s">
        <v>20069</v>
      </c>
      <c r="L24" s="35" t="s">
        <v>20070</v>
      </c>
      <c r="M24" s="35" t="s">
        <v>62</v>
      </c>
    </row>
    <row r="25" spans="1:13" s="24" customFormat="1" ht="13.5">
      <c r="A25" s="45"/>
      <c r="B25" s="45"/>
      <c r="C25" s="31" t="s">
        <v>20071</v>
      </c>
      <c r="D25" s="31" t="s">
        <v>20072</v>
      </c>
      <c r="E25" s="31" t="s">
        <v>20073</v>
      </c>
      <c r="F25" s="32" t="s">
        <v>62</v>
      </c>
      <c r="G25" s="33" t="s">
        <v>956</v>
      </c>
      <c r="H25" s="33" t="s">
        <v>62</v>
      </c>
      <c r="I25" s="31"/>
      <c r="J25" s="34"/>
      <c r="K25" s="35" t="s">
        <v>20074</v>
      </c>
      <c r="L25" s="35" t="s">
        <v>20075</v>
      </c>
      <c r="M25" s="35" t="s">
        <v>62</v>
      </c>
    </row>
    <row r="26" spans="1:13" s="24" customFormat="1" ht="27">
      <c r="A26" s="45"/>
      <c r="B26" s="45"/>
      <c r="C26" s="31" t="s">
        <v>20076</v>
      </c>
      <c r="D26" s="31" t="s">
        <v>20077</v>
      </c>
      <c r="E26" s="31" t="s">
        <v>20078</v>
      </c>
      <c r="F26" s="32" t="s">
        <v>62</v>
      </c>
      <c r="G26" s="33" t="s">
        <v>956</v>
      </c>
      <c r="H26" s="33" t="s">
        <v>62</v>
      </c>
      <c r="I26" s="31"/>
      <c r="J26" s="34"/>
      <c r="K26" s="35" t="s">
        <v>20079</v>
      </c>
      <c r="L26" s="35" t="s">
        <v>20080</v>
      </c>
      <c r="M26" s="35" t="s">
        <v>62</v>
      </c>
    </row>
    <row r="27" spans="1:13" s="24" customFormat="1" ht="13.5">
      <c r="A27" s="45"/>
      <c r="B27" s="45"/>
      <c r="C27" s="31" t="s">
        <v>20081</v>
      </c>
      <c r="D27" s="31" t="s">
        <v>20082</v>
      </c>
      <c r="E27" s="31" t="s">
        <v>20083</v>
      </c>
      <c r="F27" s="32" t="s">
        <v>62</v>
      </c>
      <c r="G27" s="33" t="s">
        <v>956</v>
      </c>
      <c r="H27" s="33" t="s">
        <v>62</v>
      </c>
      <c r="I27" s="31"/>
      <c r="J27" s="34"/>
      <c r="K27" s="35" t="s">
        <v>20084</v>
      </c>
      <c r="L27" s="35" t="s">
        <v>20085</v>
      </c>
      <c r="M27" s="35" t="s">
        <v>63</v>
      </c>
    </row>
    <row r="28" spans="1:13" s="24" customFormat="1" ht="13.5">
      <c r="A28" s="45"/>
      <c r="B28" s="45"/>
      <c r="C28" s="31" t="s">
        <v>20086</v>
      </c>
      <c r="D28" s="31" t="s">
        <v>20087</v>
      </c>
      <c r="E28" s="31" t="s">
        <v>20088</v>
      </c>
      <c r="F28" s="32" t="s">
        <v>62</v>
      </c>
      <c r="G28" s="33" t="s">
        <v>956</v>
      </c>
      <c r="H28" s="33" t="s">
        <v>62</v>
      </c>
      <c r="I28" s="31"/>
      <c r="J28" s="34"/>
      <c r="K28" s="35" t="s">
        <v>20089</v>
      </c>
      <c r="L28" s="35" t="s">
        <v>20090</v>
      </c>
      <c r="M28" s="35" t="s">
        <v>62</v>
      </c>
    </row>
    <row r="29" spans="1:13" s="24" customFormat="1" ht="27">
      <c r="A29" s="44" t="s">
        <v>20091</v>
      </c>
      <c r="B29" s="44" t="s">
        <v>20092</v>
      </c>
      <c r="C29" s="31" t="s">
        <v>20093</v>
      </c>
      <c r="D29" s="31" t="s">
        <v>10195</v>
      </c>
      <c r="E29" s="31" t="s">
        <v>20094</v>
      </c>
      <c r="F29" s="32" t="s">
        <v>62</v>
      </c>
      <c r="G29" s="33" t="s">
        <v>956</v>
      </c>
      <c r="H29" s="33" t="s">
        <v>63</v>
      </c>
      <c r="I29" s="31"/>
      <c r="J29" s="34"/>
      <c r="K29" s="35" t="s">
        <v>20095</v>
      </c>
      <c r="L29" s="35" t="s">
        <v>20096</v>
      </c>
      <c r="M29" s="35" t="s">
        <v>63</v>
      </c>
    </row>
    <row r="30" spans="1:13" s="24" customFormat="1" ht="27">
      <c r="A30" s="45"/>
      <c r="B30" s="45"/>
      <c r="C30" s="31" t="s">
        <v>20097</v>
      </c>
      <c r="D30" s="31" t="s">
        <v>10199</v>
      </c>
      <c r="E30" s="31" t="s">
        <v>20098</v>
      </c>
      <c r="F30" s="32" t="s">
        <v>62</v>
      </c>
      <c r="G30" s="33" t="s">
        <v>956</v>
      </c>
      <c r="H30" s="33" t="s">
        <v>63</v>
      </c>
      <c r="I30" s="31"/>
      <c r="J30" s="34"/>
      <c r="K30" s="35" t="s">
        <v>20099</v>
      </c>
      <c r="L30" s="35" t="s">
        <v>20100</v>
      </c>
      <c r="M30" s="35" t="s">
        <v>63</v>
      </c>
    </row>
    <row r="31" spans="1:13" s="24" customFormat="1" ht="27">
      <c r="A31" s="45"/>
      <c r="B31" s="45"/>
      <c r="C31" s="31" t="s">
        <v>20101</v>
      </c>
      <c r="D31" s="31" t="s">
        <v>10203</v>
      </c>
      <c r="E31" s="31" t="s">
        <v>20102</v>
      </c>
      <c r="F31" s="32" t="s">
        <v>62</v>
      </c>
      <c r="G31" s="33" t="s">
        <v>956</v>
      </c>
      <c r="H31" s="33" t="s">
        <v>63</v>
      </c>
      <c r="I31" s="31"/>
      <c r="J31" s="34"/>
      <c r="K31" s="35" t="s">
        <v>20103</v>
      </c>
      <c r="L31" s="35" t="s">
        <v>20104</v>
      </c>
      <c r="M31" s="35" t="s">
        <v>63</v>
      </c>
    </row>
    <row r="32" spans="1:13" s="24" customFormat="1" ht="27">
      <c r="A32" s="45"/>
      <c r="B32" s="45"/>
      <c r="C32" s="31" t="s">
        <v>20105</v>
      </c>
      <c r="D32" s="31" t="s">
        <v>10207</v>
      </c>
      <c r="E32" s="31" t="s">
        <v>20106</v>
      </c>
      <c r="F32" s="32" t="s">
        <v>62</v>
      </c>
      <c r="G32" s="33" t="s">
        <v>956</v>
      </c>
      <c r="H32" s="33" t="s">
        <v>63</v>
      </c>
      <c r="I32" s="31"/>
      <c r="J32" s="34"/>
      <c r="K32" s="35" t="s">
        <v>20107</v>
      </c>
      <c r="L32" s="35" t="s">
        <v>20108</v>
      </c>
      <c r="M32" s="35" t="s">
        <v>63</v>
      </c>
    </row>
    <row r="33" spans="1:13" s="24" customFormat="1" ht="27">
      <c r="A33" s="45"/>
      <c r="B33" s="45"/>
      <c r="C33" s="31" t="s">
        <v>20109</v>
      </c>
      <c r="D33" s="31" t="s">
        <v>10211</v>
      </c>
      <c r="E33" s="31" t="s">
        <v>20110</v>
      </c>
      <c r="F33" s="32" t="s">
        <v>62</v>
      </c>
      <c r="G33" s="33" t="s">
        <v>956</v>
      </c>
      <c r="H33" s="33" t="s">
        <v>63</v>
      </c>
      <c r="I33" s="31"/>
      <c r="J33" s="34"/>
      <c r="K33" s="35" t="s">
        <v>20111</v>
      </c>
      <c r="L33" s="35" t="s">
        <v>20112</v>
      </c>
      <c r="M33" s="35" t="s">
        <v>63</v>
      </c>
    </row>
    <row r="34" spans="1:13" s="24" customFormat="1" ht="27">
      <c r="A34" s="45"/>
      <c r="B34" s="45"/>
      <c r="C34" s="31" t="s">
        <v>20113</v>
      </c>
      <c r="D34" s="31" t="s">
        <v>10215</v>
      </c>
      <c r="E34" s="31" t="s">
        <v>20114</v>
      </c>
      <c r="F34" s="32" t="s">
        <v>62</v>
      </c>
      <c r="G34" s="33" t="s">
        <v>956</v>
      </c>
      <c r="H34" s="33" t="s">
        <v>62</v>
      </c>
      <c r="I34" s="31"/>
      <c r="J34" s="34"/>
      <c r="K34" s="35" t="s">
        <v>20115</v>
      </c>
      <c r="L34" s="35" t="s">
        <v>20116</v>
      </c>
      <c r="M34" s="35" t="s">
        <v>62</v>
      </c>
    </row>
    <row r="35" spans="1:13" s="24" customFormat="1" ht="27">
      <c r="A35" s="45"/>
      <c r="B35" s="45"/>
      <c r="C35" s="31" t="s">
        <v>20117</v>
      </c>
      <c r="D35" s="31" t="s">
        <v>10219</v>
      </c>
      <c r="E35" s="31" t="s">
        <v>20118</v>
      </c>
      <c r="F35" s="32" t="s">
        <v>62</v>
      </c>
      <c r="G35" s="33" t="s">
        <v>956</v>
      </c>
      <c r="H35" s="33" t="s">
        <v>63</v>
      </c>
      <c r="I35" s="31"/>
      <c r="J35" s="34"/>
      <c r="K35" s="35" t="s">
        <v>20119</v>
      </c>
      <c r="L35" s="35" t="s">
        <v>20120</v>
      </c>
      <c r="M35" s="35" t="s">
        <v>63</v>
      </c>
    </row>
    <row r="36" spans="1:13" s="24" customFormat="1" ht="27">
      <c r="A36" s="45"/>
      <c r="B36" s="45"/>
      <c r="C36" s="31" t="s">
        <v>20121</v>
      </c>
      <c r="D36" s="31" t="s">
        <v>10223</v>
      </c>
      <c r="E36" s="31" t="s">
        <v>20122</v>
      </c>
      <c r="F36" s="32" t="s">
        <v>62</v>
      </c>
      <c r="G36" s="33" t="s">
        <v>956</v>
      </c>
      <c r="H36" s="33" t="s">
        <v>63</v>
      </c>
      <c r="I36" s="31"/>
      <c r="J36" s="34"/>
      <c r="K36" s="35" t="s">
        <v>20123</v>
      </c>
      <c r="L36" s="35" t="s">
        <v>20124</v>
      </c>
      <c r="M36" s="35" t="s">
        <v>63</v>
      </c>
    </row>
    <row r="37" spans="1:13" s="24" customFormat="1" ht="27">
      <c r="A37" s="45"/>
      <c r="B37" s="45"/>
      <c r="C37" s="31" t="s">
        <v>20125</v>
      </c>
      <c r="D37" s="31" t="s">
        <v>10227</v>
      </c>
      <c r="E37" s="31" t="s">
        <v>20126</v>
      </c>
      <c r="F37" s="32" t="s">
        <v>62</v>
      </c>
      <c r="G37" s="33" t="s">
        <v>956</v>
      </c>
      <c r="H37" s="33" t="s">
        <v>62</v>
      </c>
      <c r="I37" s="31"/>
      <c r="J37" s="34"/>
      <c r="K37" s="35" t="s">
        <v>20127</v>
      </c>
      <c r="L37" s="35" t="s">
        <v>20128</v>
      </c>
      <c r="M37" s="35" t="s">
        <v>62</v>
      </c>
    </row>
    <row r="38" spans="1:13" s="24" customFormat="1" ht="27">
      <c r="A38" s="45"/>
      <c r="B38" s="45"/>
      <c r="C38" s="31" t="s">
        <v>20129</v>
      </c>
      <c r="D38" s="31" t="s">
        <v>10231</v>
      </c>
      <c r="E38" s="31" t="s">
        <v>20130</v>
      </c>
      <c r="F38" s="32" t="s">
        <v>62</v>
      </c>
      <c r="G38" s="33" t="s">
        <v>956</v>
      </c>
      <c r="H38" s="33" t="s">
        <v>62</v>
      </c>
      <c r="I38" s="31"/>
      <c r="J38" s="34"/>
      <c r="K38" s="35" t="s">
        <v>20131</v>
      </c>
      <c r="L38" s="35" t="s">
        <v>20132</v>
      </c>
      <c r="M38" s="35" t="s">
        <v>62</v>
      </c>
    </row>
    <row r="39" spans="1:13" s="24" customFormat="1" ht="27">
      <c r="A39" s="45"/>
      <c r="B39" s="45"/>
      <c r="C39" s="31" t="s">
        <v>20133</v>
      </c>
      <c r="D39" s="31" t="s">
        <v>10235</v>
      </c>
      <c r="E39" s="31" t="s">
        <v>20134</v>
      </c>
      <c r="F39" s="32" t="s">
        <v>62</v>
      </c>
      <c r="G39" s="33" t="s">
        <v>956</v>
      </c>
      <c r="H39" s="33" t="s">
        <v>63</v>
      </c>
      <c r="I39" s="31"/>
      <c r="J39" s="34"/>
      <c r="K39" s="35" t="s">
        <v>20135</v>
      </c>
      <c r="L39" s="35" t="s">
        <v>20136</v>
      </c>
      <c r="M39" s="35" t="s">
        <v>62</v>
      </c>
    </row>
    <row r="40" spans="1:13" s="24" customFormat="1" ht="27">
      <c r="A40" s="45"/>
      <c r="B40" s="45"/>
      <c r="C40" s="31" t="s">
        <v>20137</v>
      </c>
      <c r="D40" s="31" t="s">
        <v>10239</v>
      </c>
      <c r="E40" s="31" t="s">
        <v>20138</v>
      </c>
      <c r="F40" s="32" t="s">
        <v>62</v>
      </c>
      <c r="G40" s="33" t="s">
        <v>956</v>
      </c>
      <c r="H40" s="33" t="s">
        <v>63</v>
      </c>
      <c r="I40" s="31"/>
      <c r="J40" s="34"/>
      <c r="K40" s="35" t="s">
        <v>20139</v>
      </c>
      <c r="L40" s="35" t="s">
        <v>20140</v>
      </c>
      <c r="M40" s="35" t="s">
        <v>63</v>
      </c>
    </row>
    <row r="41" spans="1:13" s="24" customFormat="1" ht="27">
      <c r="A41" s="45"/>
      <c r="B41" s="45"/>
      <c r="C41" s="31" t="s">
        <v>20141</v>
      </c>
      <c r="D41" s="31" t="s">
        <v>10243</v>
      </c>
      <c r="E41" s="31" t="s">
        <v>20142</v>
      </c>
      <c r="F41" s="32" t="s">
        <v>62</v>
      </c>
      <c r="G41" s="33" t="s">
        <v>956</v>
      </c>
      <c r="H41" s="33" t="s">
        <v>63</v>
      </c>
      <c r="I41" s="31"/>
      <c r="J41" s="34"/>
      <c r="K41" s="35" t="s">
        <v>20143</v>
      </c>
      <c r="L41" s="35" t="s">
        <v>20144</v>
      </c>
      <c r="M41" s="35" t="s">
        <v>63</v>
      </c>
    </row>
    <row r="42" spans="1:13" s="24" customFormat="1" ht="27">
      <c r="A42" s="45"/>
      <c r="B42" s="45"/>
      <c r="C42" s="31" t="s">
        <v>20145</v>
      </c>
      <c r="D42" s="31" t="s">
        <v>10247</v>
      </c>
      <c r="E42" s="31" t="s">
        <v>20146</v>
      </c>
      <c r="F42" s="32" t="s">
        <v>62</v>
      </c>
      <c r="G42" s="33" t="s">
        <v>956</v>
      </c>
      <c r="H42" s="33" t="s">
        <v>63</v>
      </c>
      <c r="I42" s="31"/>
      <c r="J42" s="34"/>
      <c r="K42" s="35" t="s">
        <v>20147</v>
      </c>
      <c r="L42" s="35" t="s">
        <v>20148</v>
      </c>
      <c r="M42" s="35" t="s">
        <v>62</v>
      </c>
    </row>
    <row r="43" spans="1:13" s="24" customFormat="1" ht="13.5">
      <c r="A43" s="45"/>
      <c r="B43" s="45"/>
      <c r="C43" s="31" t="s">
        <v>20149</v>
      </c>
      <c r="D43" s="31" t="s">
        <v>10251</v>
      </c>
      <c r="E43" s="31"/>
      <c r="F43" s="32" t="s">
        <v>62</v>
      </c>
      <c r="G43" s="33" t="s">
        <v>956</v>
      </c>
      <c r="H43" s="33" t="s">
        <v>62</v>
      </c>
      <c r="I43" s="31"/>
      <c r="J43" s="34"/>
      <c r="K43" s="35" t="s">
        <v>20150</v>
      </c>
      <c r="L43" s="35" t="s">
        <v>20151</v>
      </c>
      <c r="M43" s="35" t="s">
        <v>62</v>
      </c>
    </row>
    <row r="44" spans="1:13" s="24" customFormat="1" ht="13.5">
      <c r="A44" s="45"/>
      <c r="B44" s="45"/>
      <c r="C44" s="31" t="s">
        <v>20152</v>
      </c>
      <c r="D44" s="31" t="s">
        <v>10251</v>
      </c>
      <c r="E44" s="31"/>
      <c r="F44" s="32" t="s">
        <v>62</v>
      </c>
      <c r="G44" s="33" t="s">
        <v>956</v>
      </c>
      <c r="H44" s="33" t="s">
        <v>62</v>
      </c>
      <c r="I44" s="31"/>
      <c r="J44" s="34"/>
      <c r="K44" s="35" t="s">
        <v>20153</v>
      </c>
      <c r="L44" s="35" t="s">
        <v>20154</v>
      </c>
      <c r="M44" s="35" t="s">
        <v>62</v>
      </c>
    </row>
    <row r="45" spans="1:13" s="24" customFormat="1" ht="27">
      <c r="A45" s="45"/>
      <c r="B45" s="45"/>
      <c r="C45" s="31" t="s">
        <v>20155</v>
      </c>
      <c r="D45" s="31" t="s">
        <v>10258</v>
      </c>
      <c r="E45" s="31" t="s">
        <v>20156</v>
      </c>
      <c r="F45" s="32" t="s">
        <v>62</v>
      </c>
      <c r="G45" s="33" t="s">
        <v>956</v>
      </c>
      <c r="H45" s="33" t="s">
        <v>63</v>
      </c>
      <c r="I45" s="31"/>
      <c r="J45" s="34"/>
      <c r="K45" s="35" t="s">
        <v>20157</v>
      </c>
      <c r="L45" s="35" t="s">
        <v>20158</v>
      </c>
      <c r="M45" s="35" t="s">
        <v>63</v>
      </c>
    </row>
    <row r="46" spans="1:13" s="24" customFormat="1" ht="27">
      <c r="A46" s="45"/>
      <c r="B46" s="45"/>
      <c r="C46" s="31" t="s">
        <v>20159</v>
      </c>
      <c r="D46" s="31" t="s">
        <v>10262</v>
      </c>
      <c r="E46" s="31" t="s">
        <v>20160</v>
      </c>
      <c r="F46" s="32" t="s">
        <v>62</v>
      </c>
      <c r="G46" s="33" t="s">
        <v>956</v>
      </c>
      <c r="H46" s="33" t="s">
        <v>63</v>
      </c>
      <c r="I46" s="31"/>
      <c r="J46" s="34"/>
      <c r="K46" s="35" t="s">
        <v>20161</v>
      </c>
      <c r="L46" s="35" t="s">
        <v>20162</v>
      </c>
      <c r="M46" s="35" t="s">
        <v>62</v>
      </c>
    </row>
    <row r="47" spans="1:13" s="24" customFormat="1" ht="27">
      <c r="A47" s="45"/>
      <c r="B47" s="45"/>
      <c r="C47" s="31" t="s">
        <v>20163</v>
      </c>
      <c r="D47" s="31" t="s">
        <v>10266</v>
      </c>
      <c r="E47" s="31" t="s">
        <v>20164</v>
      </c>
      <c r="F47" s="32" t="s">
        <v>62</v>
      </c>
      <c r="G47" s="33" t="s">
        <v>956</v>
      </c>
      <c r="H47" s="33" t="s">
        <v>63</v>
      </c>
      <c r="I47" s="31"/>
      <c r="J47" s="34"/>
      <c r="K47" s="35" t="s">
        <v>20165</v>
      </c>
      <c r="L47" s="35" t="s">
        <v>20166</v>
      </c>
      <c r="M47" s="35" t="s">
        <v>63</v>
      </c>
    </row>
    <row r="48" spans="1:13" s="24" customFormat="1" ht="27">
      <c r="A48" s="45"/>
      <c r="B48" s="45"/>
      <c r="C48" s="31" t="s">
        <v>20167</v>
      </c>
      <c r="D48" s="31" t="s">
        <v>10270</v>
      </c>
      <c r="E48" s="31" t="s">
        <v>20168</v>
      </c>
      <c r="F48" s="32" t="s">
        <v>62</v>
      </c>
      <c r="G48" s="33" t="s">
        <v>956</v>
      </c>
      <c r="H48" s="33" t="s">
        <v>63</v>
      </c>
      <c r="I48" s="31"/>
      <c r="J48" s="34"/>
      <c r="K48" s="35" t="s">
        <v>20169</v>
      </c>
      <c r="L48" s="35" t="s">
        <v>20170</v>
      </c>
      <c r="M48" s="35" t="s">
        <v>63</v>
      </c>
    </row>
    <row r="49" spans="1:13" s="24" customFormat="1" ht="27">
      <c r="A49" s="45"/>
      <c r="B49" s="45"/>
      <c r="C49" s="31" t="s">
        <v>20171</v>
      </c>
      <c r="D49" s="31" t="s">
        <v>10274</v>
      </c>
      <c r="E49" s="31" t="s">
        <v>20172</v>
      </c>
      <c r="F49" s="32" t="s">
        <v>62</v>
      </c>
      <c r="G49" s="33" t="s">
        <v>956</v>
      </c>
      <c r="H49" s="33" t="s">
        <v>63</v>
      </c>
      <c r="I49" s="31"/>
      <c r="J49" s="34"/>
      <c r="K49" s="35" t="s">
        <v>20173</v>
      </c>
      <c r="L49" s="35" t="s">
        <v>20174</v>
      </c>
      <c r="M49" s="35" t="s">
        <v>62</v>
      </c>
    </row>
    <row r="50" spans="1:13" s="24" customFormat="1" ht="27">
      <c r="A50" s="45"/>
      <c r="B50" s="45"/>
      <c r="C50" s="31" t="s">
        <v>20175</v>
      </c>
      <c r="D50" s="31" t="s">
        <v>10278</v>
      </c>
      <c r="E50" s="31" t="s">
        <v>20176</v>
      </c>
      <c r="F50" s="32" t="s">
        <v>62</v>
      </c>
      <c r="G50" s="33" t="s">
        <v>956</v>
      </c>
      <c r="H50" s="33" t="s">
        <v>62</v>
      </c>
      <c r="I50" s="31"/>
      <c r="J50" s="34"/>
      <c r="K50" s="35" t="s">
        <v>20177</v>
      </c>
      <c r="L50" s="35" t="s">
        <v>20178</v>
      </c>
      <c r="M50" s="35" t="s">
        <v>62</v>
      </c>
    </row>
    <row r="51" spans="1:13" s="24" customFormat="1" ht="27">
      <c r="A51" s="45"/>
      <c r="B51" s="45"/>
      <c r="C51" s="31" t="s">
        <v>20179</v>
      </c>
      <c r="D51" s="31" t="s">
        <v>10282</v>
      </c>
      <c r="E51" s="31" t="s">
        <v>20180</v>
      </c>
      <c r="F51" s="32" t="s">
        <v>62</v>
      </c>
      <c r="G51" s="33" t="s">
        <v>956</v>
      </c>
      <c r="H51" s="33" t="s">
        <v>62</v>
      </c>
      <c r="I51" s="31"/>
      <c r="J51" s="34"/>
      <c r="K51" s="35" t="s">
        <v>20181</v>
      </c>
      <c r="L51" s="35" t="s">
        <v>20182</v>
      </c>
      <c r="M51" s="35" t="s">
        <v>62</v>
      </c>
    </row>
    <row r="52" spans="1:13" s="24" customFormat="1" ht="27">
      <c r="A52" s="45"/>
      <c r="B52" s="45"/>
      <c r="C52" s="31" t="s">
        <v>20183</v>
      </c>
      <c r="D52" s="31" t="s">
        <v>10286</v>
      </c>
      <c r="E52" s="31" t="s">
        <v>20184</v>
      </c>
      <c r="F52" s="32" t="s">
        <v>62</v>
      </c>
      <c r="G52" s="33" t="s">
        <v>956</v>
      </c>
      <c r="H52" s="33" t="s">
        <v>62</v>
      </c>
      <c r="I52" s="31"/>
      <c r="J52" s="34"/>
      <c r="K52" s="35" t="s">
        <v>20185</v>
      </c>
      <c r="L52" s="35" t="s">
        <v>20186</v>
      </c>
      <c r="M52" s="35" t="s">
        <v>62</v>
      </c>
    </row>
    <row r="53" spans="1:13" s="24" customFormat="1" ht="27">
      <c r="A53" s="45"/>
      <c r="B53" s="45"/>
      <c r="C53" s="31" t="s">
        <v>20187</v>
      </c>
      <c r="D53" s="31" t="s">
        <v>10290</v>
      </c>
      <c r="E53" s="31" t="s">
        <v>20188</v>
      </c>
      <c r="F53" s="32" t="s">
        <v>62</v>
      </c>
      <c r="G53" s="33" t="s">
        <v>956</v>
      </c>
      <c r="H53" s="33" t="s">
        <v>63</v>
      </c>
      <c r="I53" s="31"/>
      <c r="J53" s="34"/>
      <c r="K53" s="35" t="s">
        <v>20189</v>
      </c>
      <c r="L53" s="35" t="s">
        <v>20190</v>
      </c>
      <c r="M53" s="35" t="s">
        <v>63</v>
      </c>
    </row>
    <row r="54" spans="1:13" s="24" customFormat="1" ht="27">
      <c r="A54" s="45"/>
      <c r="B54" s="45"/>
      <c r="C54" s="31" t="s">
        <v>20191</v>
      </c>
      <c r="D54" s="31" t="s">
        <v>10294</v>
      </c>
      <c r="E54" s="31" t="s">
        <v>20192</v>
      </c>
      <c r="F54" s="32" t="s">
        <v>62</v>
      </c>
      <c r="G54" s="33" t="s">
        <v>956</v>
      </c>
      <c r="H54" s="33" t="s">
        <v>63</v>
      </c>
      <c r="I54" s="31"/>
      <c r="J54" s="34"/>
      <c r="K54" s="35" t="s">
        <v>20193</v>
      </c>
      <c r="L54" s="35" t="s">
        <v>20194</v>
      </c>
      <c r="M54" s="35" t="s">
        <v>63</v>
      </c>
    </row>
    <row r="55" spans="1:13" s="24" customFormat="1" ht="27">
      <c r="A55" s="45"/>
      <c r="B55" s="45"/>
      <c r="C55" s="31" t="s">
        <v>20195</v>
      </c>
      <c r="D55" s="31" t="s">
        <v>10298</v>
      </c>
      <c r="E55" s="31" t="s">
        <v>20196</v>
      </c>
      <c r="F55" s="32" t="s">
        <v>62</v>
      </c>
      <c r="G55" s="33" t="s">
        <v>956</v>
      </c>
      <c r="H55" s="33" t="s">
        <v>62</v>
      </c>
      <c r="I55" s="31"/>
      <c r="J55" s="34"/>
      <c r="K55" s="35" t="s">
        <v>20197</v>
      </c>
      <c r="L55" s="35" t="s">
        <v>20198</v>
      </c>
      <c r="M55" s="35" t="s">
        <v>62</v>
      </c>
    </row>
    <row r="56" spans="1:13" s="24" customFormat="1" ht="27">
      <c r="A56" s="45"/>
      <c r="B56" s="45"/>
      <c r="C56" s="31" t="s">
        <v>20199</v>
      </c>
      <c r="D56" s="31" t="s">
        <v>10302</v>
      </c>
      <c r="E56" s="31" t="s">
        <v>20200</v>
      </c>
      <c r="F56" s="32" t="s">
        <v>62</v>
      </c>
      <c r="G56" s="33" t="s">
        <v>956</v>
      </c>
      <c r="H56" s="33" t="s">
        <v>63</v>
      </c>
      <c r="I56" s="31"/>
      <c r="J56" s="34"/>
      <c r="K56" s="35" t="s">
        <v>20201</v>
      </c>
      <c r="L56" s="35" t="s">
        <v>20202</v>
      </c>
      <c r="M56" s="35" t="s">
        <v>63</v>
      </c>
    </row>
    <row r="57" spans="1:13" s="24" customFormat="1" ht="13.5">
      <c r="A57" s="45"/>
      <c r="B57" s="45"/>
      <c r="C57" s="31" t="s">
        <v>20203</v>
      </c>
      <c r="D57" s="31" t="s">
        <v>10306</v>
      </c>
      <c r="E57" s="31" t="s">
        <v>20204</v>
      </c>
      <c r="F57" s="32" t="s">
        <v>62</v>
      </c>
      <c r="G57" s="33" t="s">
        <v>956</v>
      </c>
      <c r="H57" s="33" t="s">
        <v>63</v>
      </c>
      <c r="I57" s="31"/>
      <c r="J57" s="34"/>
      <c r="K57" s="35" t="s">
        <v>20205</v>
      </c>
      <c r="L57" s="35" t="s">
        <v>20206</v>
      </c>
      <c r="M57" s="35" t="s">
        <v>62</v>
      </c>
    </row>
    <row r="58" spans="1:13" s="24" customFormat="1" ht="27">
      <c r="A58" s="45"/>
      <c r="B58" s="45"/>
      <c r="C58" s="31" t="s">
        <v>20207</v>
      </c>
      <c r="D58" s="31" t="s">
        <v>10310</v>
      </c>
      <c r="E58" s="31" t="s">
        <v>20208</v>
      </c>
      <c r="F58" s="32" t="s">
        <v>62</v>
      </c>
      <c r="G58" s="33" t="s">
        <v>956</v>
      </c>
      <c r="H58" s="33" t="s">
        <v>63</v>
      </c>
      <c r="I58" s="31"/>
      <c r="J58" s="34"/>
      <c r="K58" s="35" t="s">
        <v>20209</v>
      </c>
      <c r="L58" s="35" t="s">
        <v>20210</v>
      </c>
      <c r="M58" s="35" t="s">
        <v>62</v>
      </c>
    </row>
    <row r="59" spans="1:13" s="24" customFormat="1" ht="27">
      <c r="A59" s="45"/>
      <c r="B59" s="45"/>
      <c r="C59" s="31" t="s">
        <v>20211</v>
      </c>
      <c r="D59" s="31" t="s">
        <v>10314</v>
      </c>
      <c r="E59" s="31" t="s">
        <v>20212</v>
      </c>
      <c r="F59" s="32" t="s">
        <v>62</v>
      </c>
      <c r="G59" s="33" t="s">
        <v>956</v>
      </c>
      <c r="H59" s="33" t="s">
        <v>63</v>
      </c>
      <c r="I59" s="31"/>
      <c r="J59" s="34"/>
      <c r="K59" s="35" t="s">
        <v>20213</v>
      </c>
      <c r="L59" s="35" t="s">
        <v>20214</v>
      </c>
      <c r="M59" s="35" t="s">
        <v>62</v>
      </c>
    </row>
    <row r="60" spans="1:13" s="24" customFormat="1" ht="27">
      <c r="A60" s="45"/>
      <c r="B60" s="45"/>
      <c r="C60" s="31" t="s">
        <v>20215</v>
      </c>
      <c r="D60" s="31" t="s">
        <v>10318</v>
      </c>
      <c r="E60" s="31" t="s">
        <v>20216</v>
      </c>
      <c r="F60" s="32" t="s">
        <v>62</v>
      </c>
      <c r="G60" s="33" t="s">
        <v>956</v>
      </c>
      <c r="H60" s="33" t="s">
        <v>62</v>
      </c>
      <c r="I60" s="31"/>
      <c r="J60" s="34"/>
      <c r="K60" s="35" t="s">
        <v>20217</v>
      </c>
      <c r="L60" s="35" t="s">
        <v>20218</v>
      </c>
      <c r="M60" s="35" t="s">
        <v>63</v>
      </c>
    </row>
    <row r="61" spans="1:13" s="24" customFormat="1" ht="27">
      <c r="A61" s="45"/>
      <c r="B61" s="45"/>
      <c r="C61" s="31" t="s">
        <v>20219</v>
      </c>
      <c r="D61" s="31" t="s">
        <v>10409</v>
      </c>
      <c r="E61" s="31" t="s">
        <v>20220</v>
      </c>
      <c r="F61" s="32" t="s">
        <v>62</v>
      </c>
      <c r="G61" s="33" t="s">
        <v>956</v>
      </c>
      <c r="H61" s="33" t="s">
        <v>62</v>
      </c>
      <c r="I61" s="31"/>
      <c r="J61" s="34"/>
      <c r="K61" s="35" t="s">
        <v>20221</v>
      </c>
      <c r="L61" s="35" t="s">
        <v>20222</v>
      </c>
      <c r="M61" s="35" t="s">
        <v>62</v>
      </c>
    </row>
    <row r="62" spans="1:13" s="24" customFormat="1" ht="27">
      <c r="A62" s="45"/>
      <c r="B62" s="45"/>
      <c r="C62" s="31" t="s">
        <v>20223</v>
      </c>
      <c r="D62" s="31" t="s">
        <v>10413</v>
      </c>
      <c r="E62" s="31" t="s">
        <v>20224</v>
      </c>
      <c r="F62" s="32" t="s">
        <v>62</v>
      </c>
      <c r="G62" s="33" t="s">
        <v>956</v>
      </c>
      <c r="H62" s="33" t="s">
        <v>63</v>
      </c>
      <c r="I62" s="31"/>
      <c r="J62" s="34"/>
      <c r="K62" s="35" t="s">
        <v>20225</v>
      </c>
      <c r="L62" s="35" t="s">
        <v>20226</v>
      </c>
      <c r="M62" s="35" t="s">
        <v>63</v>
      </c>
    </row>
    <row r="63" spans="1:13" s="24" customFormat="1" ht="13.5">
      <c r="A63" s="45"/>
      <c r="B63" s="45"/>
      <c r="C63" s="31" t="s">
        <v>20227</v>
      </c>
      <c r="D63" s="31" t="s">
        <v>10417</v>
      </c>
      <c r="E63" s="31" t="s">
        <v>20228</v>
      </c>
      <c r="F63" s="32" t="s">
        <v>62</v>
      </c>
      <c r="G63" s="33" t="s">
        <v>956</v>
      </c>
      <c r="H63" s="33" t="s">
        <v>62</v>
      </c>
      <c r="I63" s="31"/>
      <c r="J63" s="34"/>
      <c r="K63" s="35" t="s">
        <v>20229</v>
      </c>
      <c r="L63" s="35" t="s">
        <v>20230</v>
      </c>
      <c r="M63" s="35" t="s">
        <v>62</v>
      </c>
    </row>
    <row r="64" spans="1:13" s="24" customFormat="1" ht="27">
      <c r="A64" s="45"/>
      <c r="B64" s="45"/>
      <c r="C64" s="31" t="s">
        <v>20231</v>
      </c>
      <c r="D64" s="31" t="s">
        <v>10421</v>
      </c>
      <c r="E64" s="31" t="s">
        <v>20232</v>
      </c>
      <c r="F64" s="32" t="s">
        <v>62</v>
      </c>
      <c r="G64" s="33" t="s">
        <v>956</v>
      </c>
      <c r="H64" s="33" t="s">
        <v>62</v>
      </c>
      <c r="I64" s="31"/>
      <c r="J64" s="34"/>
      <c r="K64" s="35" t="s">
        <v>20233</v>
      </c>
      <c r="L64" s="35" t="s">
        <v>20234</v>
      </c>
      <c r="M64" s="35" t="s">
        <v>62</v>
      </c>
    </row>
    <row r="65" spans="1:13" s="24" customFormat="1" ht="13.5">
      <c r="A65" s="45"/>
      <c r="B65" s="45"/>
      <c r="C65" s="31" t="s">
        <v>20235</v>
      </c>
      <c r="D65" s="31" t="s">
        <v>10425</v>
      </c>
      <c r="E65" s="31" t="s">
        <v>20236</v>
      </c>
      <c r="F65" s="32" t="s">
        <v>62</v>
      </c>
      <c r="G65" s="33" t="s">
        <v>956</v>
      </c>
      <c r="H65" s="33" t="s">
        <v>62</v>
      </c>
      <c r="I65" s="31"/>
      <c r="J65" s="34"/>
      <c r="K65" s="35" t="s">
        <v>20237</v>
      </c>
      <c r="L65" s="35" t="s">
        <v>20238</v>
      </c>
      <c r="M65" s="35" t="s">
        <v>62</v>
      </c>
    </row>
    <row r="66" spans="1:13" s="24" customFormat="1" ht="27">
      <c r="A66" s="45"/>
      <c r="B66" s="45"/>
      <c r="C66" s="31" t="s">
        <v>20239</v>
      </c>
      <c r="D66" s="31" t="s">
        <v>10429</v>
      </c>
      <c r="E66" s="31" t="s">
        <v>20240</v>
      </c>
      <c r="F66" s="32" t="s">
        <v>62</v>
      </c>
      <c r="G66" s="33" t="s">
        <v>956</v>
      </c>
      <c r="H66" s="33" t="s">
        <v>62</v>
      </c>
      <c r="I66" s="31"/>
      <c r="J66" s="34"/>
      <c r="K66" s="35" t="s">
        <v>20241</v>
      </c>
      <c r="L66" s="35" t="s">
        <v>20242</v>
      </c>
      <c r="M66" s="35" t="s">
        <v>62</v>
      </c>
    </row>
    <row r="67" spans="1:13" s="24" customFormat="1" ht="27">
      <c r="A67" s="45"/>
      <c r="B67" s="45"/>
      <c r="C67" s="31" t="s">
        <v>20243</v>
      </c>
      <c r="D67" s="31" t="s">
        <v>10433</v>
      </c>
      <c r="E67" s="31" t="s">
        <v>20244</v>
      </c>
      <c r="F67" s="32" t="s">
        <v>62</v>
      </c>
      <c r="G67" s="33" t="s">
        <v>956</v>
      </c>
      <c r="H67" s="33" t="s">
        <v>63</v>
      </c>
      <c r="I67" s="31"/>
      <c r="J67" s="34"/>
      <c r="K67" s="35" t="s">
        <v>20245</v>
      </c>
      <c r="L67" s="35" t="s">
        <v>20246</v>
      </c>
      <c r="M67" s="35" t="s">
        <v>62</v>
      </c>
    </row>
    <row r="68" spans="1:13" s="24" customFormat="1" ht="27">
      <c r="A68" s="45"/>
      <c r="B68" s="45"/>
      <c r="C68" s="31" t="s">
        <v>20247</v>
      </c>
      <c r="D68" s="31" t="s">
        <v>10437</v>
      </c>
      <c r="E68" s="31" t="s">
        <v>20248</v>
      </c>
      <c r="F68" s="32" t="s">
        <v>62</v>
      </c>
      <c r="G68" s="33" t="s">
        <v>956</v>
      </c>
      <c r="H68" s="33" t="s">
        <v>63</v>
      </c>
      <c r="I68" s="31"/>
      <c r="J68" s="34"/>
      <c r="K68" s="35" t="s">
        <v>20249</v>
      </c>
      <c r="L68" s="35" t="s">
        <v>20250</v>
      </c>
      <c r="M68" s="35" t="s">
        <v>62</v>
      </c>
    </row>
    <row r="69" spans="1:13" s="24" customFormat="1" ht="27">
      <c r="A69" s="45"/>
      <c r="B69" s="45"/>
      <c r="C69" s="31" t="s">
        <v>20251</v>
      </c>
      <c r="D69" s="31" t="s">
        <v>10441</v>
      </c>
      <c r="E69" s="31" t="s">
        <v>20252</v>
      </c>
      <c r="F69" s="32" t="s">
        <v>62</v>
      </c>
      <c r="G69" s="33" t="s">
        <v>956</v>
      </c>
      <c r="H69" s="33" t="s">
        <v>62</v>
      </c>
      <c r="I69" s="31"/>
      <c r="J69" s="34"/>
      <c r="K69" s="35" t="s">
        <v>20253</v>
      </c>
      <c r="L69" s="35" t="s">
        <v>20254</v>
      </c>
      <c r="M69" s="35" t="s">
        <v>62</v>
      </c>
    </row>
    <row r="70" spans="1:13" s="24" customFormat="1" ht="27">
      <c r="A70" s="45"/>
      <c r="B70" s="45"/>
      <c r="C70" s="31" t="s">
        <v>20255</v>
      </c>
      <c r="D70" s="31" t="s">
        <v>10445</v>
      </c>
      <c r="E70" s="31" t="s">
        <v>20256</v>
      </c>
      <c r="F70" s="32" t="s">
        <v>62</v>
      </c>
      <c r="G70" s="33" t="s">
        <v>956</v>
      </c>
      <c r="H70" s="33" t="s">
        <v>62</v>
      </c>
      <c r="I70" s="31"/>
      <c r="J70" s="34"/>
      <c r="K70" s="35" t="s">
        <v>20257</v>
      </c>
      <c r="L70" s="35" t="s">
        <v>20258</v>
      </c>
      <c r="M70" s="35" t="s">
        <v>62</v>
      </c>
    </row>
    <row r="71" spans="1:13" s="24" customFormat="1" ht="13.5">
      <c r="A71" s="45"/>
      <c r="B71" s="45"/>
      <c r="C71" s="31" t="s">
        <v>20259</v>
      </c>
      <c r="D71" s="31" t="s">
        <v>10449</v>
      </c>
      <c r="E71" s="31" t="s">
        <v>20260</v>
      </c>
      <c r="F71" s="32" t="s">
        <v>62</v>
      </c>
      <c r="G71" s="33" t="s">
        <v>956</v>
      </c>
      <c r="H71" s="33" t="s">
        <v>62</v>
      </c>
      <c r="I71" s="31"/>
      <c r="J71" s="34"/>
      <c r="K71" s="35" t="s">
        <v>20261</v>
      </c>
      <c r="L71" s="35" t="s">
        <v>20262</v>
      </c>
      <c r="M71" s="35" t="s">
        <v>62</v>
      </c>
    </row>
    <row r="72" spans="1:13" s="24" customFormat="1" ht="13.5">
      <c r="A72" s="45"/>
      <c r="B72" s="45"/>
      <c r="C72" s="31" t="s">
        <v>20263</v>
      </c>
      <c r="D72" s="31" t="s">
        <v>10453</v>
      </c>
      <c r="E72" s="31" t="s">
        <v>20264</v>
      </c>
      <c r="F72" s="32" t="s">
        <v>62</v>
      </c>
      <c r="G72" s="33" t="s">
        <v>956</v>
      </c>
      <c r="H72" s="33" t="s">
        <v>62</v>
      </c>
      <c r="I72" s="31"/>
      <c r="J72" s="34"/>
      <c r="K72" s="35" t="s">
        <v>20265</v>
      </c>
      <c r="L72" s="35" t="s">
        <v>20266</v>
      </c>
      <c r="M72" s="35" t="s">
        <v>62</v>
      </c>
    </row>
    <row r="73" spans="1:13" s="24" customFormat="1" ht="27">
      <c r="A73" s="45"/>
      <c r="B73" s="45"/>
      <c r="C73" s="31" t="s">
        <v>20267</v>
      </c>
      <c r="D73" s="31" t="s">
        <v>10457</v>
      </c>
      <c r="E73" s="31" t="s">
        <v>20268</v>
      </c>
      <c r="F73" s="32" t="s">
        <v>62</v>
      </c>
      <c r="G73" s="33" t="s">
        <v>956</v>
      </c>
      <c r="H73" s="33" t="s">
        <v>63</v>
      </c>
      <c r="I73" s="31"/>
      <c r="J73" s="34"/>
      <c r="K73" s="35" t="s">
        <v>20269</v>
      </c>
      <c r="L73" s="35" t="s">
        <v>20270</v>
      </c>
      <c r="M73" s="35" t="s">
        <v>62</v>
      </c>
    </row>
    <row r="74" spans="1:13" s="24" customFormat="1" ht="27">
      <c r="A74" s="45"/>
      <c r="B74" s="45"/>
      <c r="C74" s="31" t="s">
        <v>20271</v>
      </c>
      <c r="D74" s="31" t="s">
        <v>10461</v>
      </c>
      <c r="E74" s="31" t="s">
        <v>20272</v>
      </c>
      <c r="F74" s="32" t="s">
        <v>62</v>
      </c>
      <c r="G74" s="33" t="s">
        <v>956</v>
      </c>
      <c r="H74" s="33" t="s">
        <v>63</v>
      </c>
      <c r="I74" s="31"/>
      <c r="J74" s="34"/>
      <c r="K74" s="35" t="s">
        <v>20273</v>
      </c>
      <c r="L74" s="35" t="s">
        <v>20274</v>
      </c>
      <c r="M74" s="35" t="s">
        <v>62</v>
      </c>
    </row>
    <row r="75" spans="1:13" s="24" customFormat="1" ht="27">
      <c r="A75" s="45"/>
      <c r="B75" s="45"/>
      <c r="C75" s="31" t="s">
        <v>20275</v>
      </c>
      <c r="D75" s="31" t="s">
        <v>10465</v>
      </c>
      <c r="E75" s="31" t="s">
        <v>20276</v>
      </c>
      <c r="F75" s="32" t="s">
        <v>62</v>
      </c>
      <c r="G75" s="33" t="s">
        <v>956</v>
      </c>
      <c r="H75" s="33" t="s">
        <v>62</v>
      </c>
      <c r="I75" s="31"/>
      <c r="J75" s="34"/>
      <c r="K75" s="35" t="s">
        <v>20277</v>
      </c>
      <c r="L75" s="35" t="s">
        <v>20278</v>
      </c>
      <c r="M75" s="35" t="s">
        <v>62</v>
      </c>
    </row>
    <row r="76" spans="1:13" s="24" customFormat="1" ht="27">
      <c r="A76" s="45"/>
      <c r="B76" s="45"/>
      <c r="C76" s="31" t="s">
        <v>20279</v>
      </c>
      <c r="D76" s="31" t="s">
        <v>10469</v>
      </c>
      <c r="E76" s="31" t="s">
        <v>20280</v>
      </c>
      <c r="F76" s="32" t="s">
        <v>62</v>
      </c>
      <c r="G76" s="33" t="s">
        <v>956</v>
      </c>
      <c r="H76" s="33" t="s">
        <v>62</v>
      </c>
      <c r="I76" s="31"/>
      <c r="J76" s="34"/>
      <c r="K76" s="35" t="s">
        <v>20281</v>
      </c>
      <c r="L76" s="35" t="s">
        <v>20282</v>
      </c>
      <c r="M76" s="35" t="s">
        <v>62</v>
      </c>
    </row>
    <row r="77" spans="1:13" s="24" customFormat="1" ht="27">
      <c r="A77" s="45"/>
      <c r="B77" s="45"/>
      <c r="C77" s="31" t="s">
        <v>20283</v>
      </c>
      <c r="D77" s="31" t="s">
        <v>10473</v>
      </c>
      <c r="E77" s="31" t="s">
        <v>20284</v>
      </c>
      <c r="F77" s="32" t="s">
        <v>62</v>
      </c>
      <c r="G77" s="33" t="s">
        <v>956</v>
      </c>
      <c r="H77" s="33" t="s">
        <v>62</v>
      </c>
      <c r="I77" s="31"/>
      <c r="J77" s="34"/>
      <c r="K77" s="35" t="s">
        <v>20285</v>
      </c>
      <c r="L77" s="35" t="s">
        <v>20286</v>
      </c>
      <c r="M77" s="35" t="s">
        <v>62</v>
      </c>
    </row>
    <row r="78" spans="1:13" s="24" customFormat="1" ht="27">
      <c r="A78" s="45"/>
      <c r="B78" s="45"/>
      <c r="C78" s="31" t="s">
        <v>20287</v>
      </c>
      <c r="D78" s="31" t="s">
        <v>20288</v>
      </c>
      <c r="E78" s="31" t="s">
        <v>20289</v>
      </c>
      <c r="F78" s="32" t="s">
        <v>62</v>
      </c>
      <c r="G78" s="33" t="s">
        <v>956</v>
      </c>
      <c r="H78" s="33" t="s">
        <v>62</v>
      </c>
      <c r="I78" s="31"/>
      <c r="J78" s="34"/>
      <c r="K78" s="35" t="s">
        <v>20290</v>
      </c>
      <c r="L78" s="35" t="s">
        <v>20291</v>
      </c>
      <c r="M78" s="35" t="s">
        <v>62</v>
      </c>
    </row>
    <row r="79" spans="1:13" s="24" customFormat="1" ht="27">
      <c r="A79" s="45"/>
      <c r="B79" s="45"/>
      <c r="C79" s="31" t="s">
        <v>20292</v>
      </c>
      <c r="D79" s="31" t="s">
        <v>10489</v>
      </c>
      <c r="E79" s="31" t="s">
        <v>20293</v>
      </c>
      <c r="F79" s="32" t="s">
        <v>62</v>
      </c>
      <c r="G79" s="33" t="s">
        <v>956</v>
      </c>
      <c r="H79" s="33" t="s">
        <v>62</v>
      </c>
      <c r="I79" s="31"/>
      <c r="J79" s="34"/>
      <c r="K79" s="35" t="s">
        <v>20294</v>
      </c>
      <c r="L79" s="35" t="s">
        <v>20295</v>
      </c>
      <c r="M79" s="35" t="s">
        <v>62</v>
      </c>
    </row>
    <row r="80" spans="1:13" s="24" customFormat="1" ht="27">
      <c r="A80" s="45"/>
      <c r="B80" s="45"/>
      <c r="C80" s="31" t="s">
        <v>20296</v>
      </c>
      <c r="D80" s="31" t="s">
        <v>10286</v>
      </c>
      <c r="E80" s="31" t="s">
        <v>20297</v>
      </c>
      <c r="F80" s="32" t="s">
        <v>62</v>
      </c>
      <c r="G80" s="33" t="s">
        <v>956</v>
      </c>
      <c r="H80" s="33" t="s">
        <v>62</v>
      </c>
      <c r="I80" s="31"/>
      <c r="J80" s="34"/>
      <c r="K80" s="35" t="s">
        <v>20298</v>
      </c>
      <c r="L80" s="35" t="s">
        <v>20299</v>
      </c>
      <c r="M80" s="35" t="s">
        <v>62</v>
      </c>
    </row>
    <row r="81" spans="1:13" s="24" customFormat="1" ht="27">
      <c r="A81" s="45"/>
      <c r="B81" s="45"/>
      <c r="C81" s="31" t="s">
        <v>20300</v>
      </c>
      <c r="D81" s="31" t="s">
        <v>10496</v>
      </c>
      <c r="E81" s="31" t="s">
        <v>20301</v>
      </c>
      <c r="F81" s="32" t="s">
        <v>62</v>
      </c>
      <c r="G81" s="33" t="s">
        <v>956</v>
      </c>
      <c r="H81" s="33" t="s">
        <v>62</v>
      </c>
      <c r="I81" s="31"/>
      <c r="J81" s="34"/>
      <c r="K81" s="35" t="s">
        <v>20302</v>
      </c>
      <c r="L81" s="35" t="s">
        <v>20303</v>
      </c>
      <c r="M81" s="35" t="s">
        <v>62</v>
      </c>
    </row>
    <row r="82" spans="1:13" s="24" customFormat="1" ht="13.5">
      <c r="A82" s="44" t="s">
        <v>20304</v>
      </c>
      <c r="B82" s="44" t="s">
        <v>4920</v>
      </c>
      <c r="C82" s="31" t="s">
        <v>20305</v>
      </c>
      <c r="D82" s="31" t="s">
        <v>20306</v>
      </c>
      <c r="E82" s="31" t="s">
        <v>20307</v>
      </c>
      <c r="F82" s="32" t="s">
        <v>62</v>
      </c>
      <c r="G82" s="33" t="s">
        <v>956</v>
      </c>
      <c r="H82" s="33" t="s">
        <v>63</v>
      </c>
      <c r="I82" s="31"/>
      <c r="J82" s="34"/>
      <c r="K82" s="35" t="s">
        <v>20308</v>
      </c>
      <c r="L82" s="35" t="s">
        <v>20309</v>
      </c>
      <c r="M82" s="35" t="s">
        <v>62</v>
      </c>
    </row>
    <row r="83" spans="1:13" s="24" customFormat="1" ht="13.5">
      <c r="A83" s="45"/>
      <c r="B83" s="45"/>
      <c r="C83" s="31" t="s">
        <v>20310</v>
      </c>
      <c r="D83" s="31" t="s">
        <v>20311</v>
      </c>
      <c r="E83" s="31" t="s">
        <v>20312</v>
      </c>
      <c r="F83" s="32" t="s">
        <v>62</v>
      </c>
      <c r="G83" s="33" t="s">
        <v>956</v>
      </c>
      <c r="H83" s="33" t="s">
        <v>63</v>
      </c>
      <c r="I83" s="31"/>
      <c r="J83" s="34"/>
      <c r="K83" s="35" t="s">
        <v>20313</v>
      </c>
      <c r="L83" s="35" t="s">
        <v>20314</v>
      </c>
      <c r="M83" s="35" t="s">
        <v>63</v>
      </c>
    </row>
    <row r="84" spans="1:13" s="24" customFormat="1" ht="13.5">
      <c r="A84" s="45"/>
      <c r="B84" s="45"/>
      <c r="C84" s="31" t="s">
        <v>20315</v>
      </c>
      <c r="D84" s="31" t="s">
        <v>20316</v>
      </c>
      <c r="E84" s="31" t="s">
        <v>20317</v>
      </c>
      <c r="F84" s="32" t="s">
        <v>62</v>
      </c>
      <c r="G84" s="33" t="s">
        <v>956</v>
      </c>
      <c r="H84" s="33" t="s">
        <v>62</v>
      </c>
      <c r="I84" s="31"/>
      <c r="J84" s="34"/>
      <c r="K84" s="35" t="s">
        <v>20318</v>
      </c>
      <c r="L84" s="35" t="s">
        <v>20319</v>
      </c>
      <c r="M84" s="35" t="s">
        <v>62</v>
      </c>
    </row>
    <row r="85" spans="1:13" s="24" customFormat="1" ht="13.5">
      <c r="A85" s="45"/>
      <c r="B85" s="45"/>
      <c r="C85" s="31" t="s">
        <v>20320</v>
      </c>
      <c r="D85" s="31" t="s">
        <v>20321</v>
      </c>
      <c r="E85" s="31" t="s">
        <v>20322</v>
      </c>
      <c r="F85" s="32" t="s">
        <v>62</v>
      </c>
      <c r="G85" s="33" t="s">
        <v>956</v>
      </c>
      <c r="H85" s="33" t="s">
        <v>62</v>
      </c>
      <c r="I85" s="31"/>
      <c r="J85" s="34"/>
      <c r="K85" s="35" t="s">
        <v>20323</v>
      </c>
      <c r="L85" s="35" t="s">
        <v>20324</v>
      </c>
      <c r="M85" s="35" t="s">
        <v>62</v>
      </c>
    </row>
    <row r="86" spans="1:13" s="24" customFormat="1" ht="13.5">
      <c r="A86" s="45"/>
      <c r="B86" s="45"/>
      <c r="C86" s="31" t="s">
        <v>20325</v>
      </c>
      <c r="D86" s="31" t="s">
        <v>20326</v>
      </c>
      <c r="E86" s="31" t="s">
        <v>20327</v>
      </c>
      <c r="F86" s="32" t="s">
        <v>62</v>
      </c>
      <c r="G86" s="33" t="s">
        <v>956</v>
      </c>
      <c r="H86" s="33" t="s">
        <v>62</v>
      </c>
      <c r="I86" s="31"/>
      <c r="J86" s="34"/>
      <c r="K86" s="35" t="s">
        <v>20328</v>
      </c>
      <c r="L86" s="35" t="s">
        <v>20329</v>
      </c>
      <c r="M86" s="35" t="s">
        <v>62</v>
      </c>
    </row>
    <row r="87" spans="1:13" s="24" customFormat="1" ht="13.5">
      <c r="A87" s="45"/>
      <c r="B87" s="45"/>
      <c r="C87" s="31" t="s">
        <v>20330</v>
      </c>
      <c r="D87" s="31" t="s">
        <v>20331</v>
      </c>
      <c r="E87" s="31" t="s">
        <v>20332</v>
      </c>
      <c r="F87" s="32" t="s">
        <v>62</v>
      </c>
      <c r="G87" s="33" t="s">
        <v>956</v>
      </c>
      <c r="H87" s="33" t="s">
        <v>63</v>
      </c>
      <c r="I87" s="31"/>
      <c r="J87" s="34"/>
      <c r="K87" s="35" t="s">
        <v>20333</v>
      </c>
      <c r="L87" s="35" t="s">
        <v>20334</v>
      </c>
      <c r="M87" s="35" t="s">
        <v>63</v>
      </c>
    </row>
    <row r="88" spans="1:13" s="24" customFormat="1" ht="13.5">
      <c r="A88" s="45"/>
      <c r="B88" s="45"/>
      <c r="C88" s="31" t="s">
        <v>20335</v>
      </c>
      <c r="D88" s="31" t="s">
        <v>20336</v>
      </c>
      <c r="E88" s="31" t="s">
        <v>20337</v>
      </c>
      <c r="F88" s="32" t="s">
        <v>62</v>
      </c>
      <c r="G88" s="33" t="s">
        <v>956</v>
      </c>
      <c r="H88" s="33" t="s">
        <v>63</v>
      </c>
      <c r="I88" s="31"/>
      <c r="J88" s="34"/>
      <c r="K88" s="35" t="s">
        <v>20338</v>
      </c>
      <c r="L88" s="35" t="s">
        <v>20339</v>
      </c>
      <c r="M88" s="35" t="s">
        <v>63</v>
      </c>
    </row>
    <row r="89" spans="1:13" s="24" customFormat="1" ht="13.5">
      <c r="A89" s="45"/>
      <c r="B89" s="45"/>
      <c r="C89" s="31" t="s">
        <v>20340</v>
      </c>
      <c r="D89" s="31" t="s">
        <v>20341</v>
      </c>
      <c r="E89" s="31" t="s">
        <v>20342</v>
      </c>
      <c r="F89" s="32" t="s">
        <v>62</v>
      </c>
      <c r="G89" s="33" t="s">
        <v>956</v>
      </c>
      <c r="H89" s="33" t="s">
        <v>63</v>
      </c>
      <c r="I89" s="31"/>
      <c r="J89" s="34"/>
      <c r="K89" s="35" t="s">
        <v>20343</v>
      </c>
      <c r="L89" s="35" t="s">
        <v>20344</v>
      </c>
      <c r="M89" s="35" t="s">
        <v>63</v>
      </c>
    </row>
    <row r="90" spans="1:13" s="24" customFormat="1" ht="13.5">
      <c r="A90" s="45"/>
      <c r="B90" s="45"/>
      <c r="C90" s="31" t="s">
        <v>20345</v>
      </c>
      <c r="D90" s="31" t="s">
        <v>20346</v>
      </c>
      <c r="E90" s="31" t="s">
        <v>20347</v>
      </c>
      <c r="F90" s="32" t="s">
        <v>62</v>
      </c>
      <c r="G90" s="33" t="s">
        <v>956</v>
      </c>
      <c r="H90" s="33" t="s">
        <v>63</v>
      </c>
      <c r="I90" s="31"/>
      <c r="J90" s="34"/>
      <c r="K90" s="35" t="s">
        <v>20348</v>
      </c>
      <c r="L90" s="35" t="s">
        <v>20349</v>
      </c>
      <c r="M90" s="35" t="s">
        <v>63</v>
      </c>
    </row>
    <row r="91" spans="1:13" s="24" customFormat="1" ht="13.5">
      <c r="A91" s="45"/>
      <c r="B91" s="45"/>
      <c r="C91" s="31" t="s">
        <v>20350</v>
      </c>
      <c r="D91" s="31" t="s">
        <v>20351</v>
      </c>
      <c r="E91" s="31" t="s">
        <v>20352</v>
      </c>
      <c r="F91" s="32" t="s">
        <v>62</v>
      </c>
      <c r="G91" s="33" t="s">
        <v>956</v>
      </c>
      <c r="H91" s="33" t="s">
        <v>63</v>
      </c>
      <c r="I91" s="31"/>
      <c r="J91" s="34"/>
      <c r="K91" s="35" t="s">
        <v>20353</v>
      </c>
      <c r="L91" s="35" t="s">
        <v>20354</v>
      </c>
      <c r="M91" s="35" t="s">
        <v>62</v>
      </c>
    </row>
    <row r="92" spans="1:13" s="24" customFormat="1" ht="13.5">
      <c r="A92" s="45"/>
      <c r="B92" s="45"/>
      <c r="C92" s="31" t="s">
        <v>20355</v>
      </c>
      <c r="D92" s="31" t="s">
        <v>20356</v>
      </c>
      <c r="E92" s="31" t="s">
        <v>20357</v>
      </c>
      <c r="F92" s="32" t="s">
        <v>62</v>
      </c>
      <c r="G92" s="33" t="s">
        <v>956</v>
      </c>
      <c r="H92" s="33" t="s">
        <v>63</v>
      </c>
      <c r="I92" s="31"/>
      <c r="J92" s="34"/>
      <c r="K92" s="35" t="s">
        <v>20358</v>
      </c>
      <c r="L92" s="35" t="s">
        <v>20359</v>
      </c>
      <c r="M92" s="35" t="s">
        <v>62</v>
      </c>
    </row>
    <row r="93" spans="1:13" s="24" customFormat="1" ht="13.5">
      <c r="A93" s="45"/>
      <c r="B93" s="45"/>
      <c r="C93" s="31" t="s">
        <v>20360</v>
      </c>
      <c r="D93" s="31" t="s">
        <v>20361</v>
      </c>
      <c r="E93" s="31" t="s">
        <v>20362</v>
      </c>
      <c r="F93" s="32" t="s">
        <v>62</v>
      </c>
      <c r="G93" s="33" t="s">
        <v>956</v>
      </c>
      <c r="H93" s="33" t="s">
        <v>62</v>
      </c>
      <c r="I93" s="31"/>
      <c r="J93" s="34"/>
      <c r="K93" s="35" t="s">
        <v>20363</v>
      </c>
      <c r="L93" s="35" t="s">
        <v>20364</v>
      </c>
      <c r="M93" s="35" t="s">
        <v>62</v>
      </c>
    </row>
    <row r="94" spans="1:13" s="24" customFormat="1" ht="13.5">
      <c r="A94" s="45"/>
      <c r="B94" s="45"/>
      <c r="C94" s="31" t="s">
        <v>20365</v>
      </c>
      <c r="D94" s="31" t="s">
        <v>20366</v>
      </c>
      <c r="E94" s="31" t="s">
        <v>20367</v>
      </c>
      <c r="F94" s="32" t="s">
        <v>62</v>
      </c>
      <c r="G94" s="33" t="s">
        <v>956</v>
      </c>
      <c r="H94" s="33" t="s">
        <v>62</v>
      </c>
      <c r="I94" s="31"/>
      <c r="J94" s="34"/>
      <c r="K94" s="35" t="s">
        <v>20368</v>
      </c>
      <c r="L94" s="35" t="s">
        <v>20369</v>
      </c>
      <c r="M94" s="35" t="s">
        <v>62</v>
      </c>
    </row>
    <row r="95" spans="1:13" s="24" customFormat="1" ht="13.5">
      <c r="A95" s="45"/>
      <c r="B95" s="45"/>
      <c r="C95" s="31" t="s">
        <v>20370</v>
      </c>
      <c r="D95" s="31" t="s">
        <v>20371</v>
      </c>
      <c r="E95" s="31" t="s">
        <v>20372</v>
      </c>
      <c r="F95" s="32" t="s">
        <v>62</v>
      </c>
      <c r="G95" s="33" t="s">
        <v>956</v>
      </c>
      <c r="H95" s="33" t="s">
        <v>62</v>
      </c>
      <c r="I95" s="31"/>
      <c r="J95" s="34"/>
      <c r="K95" s="35" t="s">
        <v>20373</v>
      </c>
      <c r="L95" s="35" t="s">
        <v>20374</v>
      </c>
      <c r="M95" s="35" t="s">
        <v>62</v>
      </c>
    </row>
    <row r="96" spans="1:13" s="24" customFormat="1" ht="13.5">
      <c r="A96" s="45"/>
      <c r="B96" s="45"/>
      <c r="C96" s="31" t="s">
        <v>20375</v>
      </c>
      <c r="D96" s="31" t="s">
        <v>20376</v>
      </c>
      <c r="E96" s="31" t="s">
        <v>20377</v>
      </c>
      <c r="F96" s="32" t="s">
        <v>62</v>
      </c>
      <c r="G96" s="33" t="s">
        <v>956</v>
      </c>
      <c r="H96" s="33" t="s">
        <v>63</v>
      </c>
      <c r="I96" s="31"/>
      <c r="J96" s="34"/>
      <c r="K96" s="35" t="s">
        <v>20378</v>
      </c>
      <c r="L96" s="35" t="s">
        <v>20379</v>
      </c>
      <c r="M96" s="35" t="s">
        <v>62</v>
      </c>
    </row>
    <row r="97" spans="1:13" s="24" customFormat="1" ht="13.5">
      <c r="A97" s="45"/>
      <c r="B97" s="45"/>
      <c r="C97" s="31" t="s">
        <v>20380</v>
      </c>
      <c r="D97" s="31" t="s">
        <v>20381</v>
      </c>
      <c r="E97" s="31" t="s">
        <v>20382</v>
      </c>
      <c r="F97" s="32" t="s">
        <v>62</v>
      </c>
      <c r="G97" s="33" t="s">
        <v>956</v>
      </c>
      <c r="H97" s="33" t="s">
        <v>63</v>
      </c>
      <c r="I97" s="31"/>
      <c r="J97" s="34"/>
      <c r="K97" s="35" t="s">
        <v>20383</v>
      </c>
      <c r="L97" s="35" t="s">
        <v>20384</v>
      </c>
      <c r="M97" s="35" t="s">
        <v>62</v>
      </c>
    </row>
    <row r="98" spans="1:13" s="24" customFormat="1" ht="13.5">
      <c r="A98" s="45"/>
      <c r="B98" s="45"/>
      <c r="C98" s="31" t="s">
        <v>20385</v>
      </c>
      <c r="D98" s="31" t="s">
        <v>20386</v>
      </c>
      <c r="E98" s="31" t="s">
        <v>20387</v>
      </c>
      <c r="F98" s="32" t="s">
        <v>62</v>
      </c>
      <c r="G98" s="33" t="s">
        <v>956</v>
      </c>
      <c r="H98" s="33" t="s">
        <v>62</v>
      </c>
      <c r="I98" s="31"/>
      <c r="J98" s="34"/>
      <c r="K98" s="35" t="s">
        <v>20388</v>
      </c>
      <c r="L98" s="35" t="s">
        <v>20389</v>
      </c>
      <c r="M98" s="35" t="s">
        <v>62</v>
      </c>
    </row>
    <row r="99" spans="1:13" s="24" customFormat="1" ht="13.5">
      <c r="A99" s="45"/>
      <c r="B99" s="45"/>
      <c r="C99" s="31" t="s">
        <v>20390</v>
      </c>
      <c r="D99" s="31" t="s">
        <v>20391</v>
      </c>
      <c r="E99" s="31" t="s">
        <v>20392</v>
      </c>
      <c r="F99" s="32" t="s">
        <v>62</v>
      </c>
      <c r="G99" s="33" t="s">
        <v>956</v>
      </c>
      <c r="H99" s="33" t="s">
        <v>62</v>
      </c>
      <c r="I99" s="31"/>
      <c r="J99" s="34"/>
      <c r="K99" s="35" t="s">
        <v>20393</v>
      </c>
      <c r="L99" s="35" t="s">
        <v>20394</v>
      </c>
      <c r="M99" s="35" t="s">
        <v>62</v>
      </c>
    </row>
    <row r="100" spans="1:13" s="24" customFormat="1" ht="13.5">
      <c r="A100" s="44" t="s">
        <v>20395</v>
      </c>
      <c r="B100" s="44" t="s">
        <v>10640</v>
      </c>
      <c r="C100" s="31" t="s">
        <v>20396</v>
      </c>
      <c r="D100" s="31" t="s">
        <v>1001</v>
      </c>
      <c r="E100" s="31" t="s">
        <v>20397</v>
      </c>
      <c r="F100" s="32" t="s">
        <v>62</v>
      </c>
      <c r="G100" s="33" t="s">
        <v>956</v>
      </c>
      <c r="H100" s="33" t="s">
        <v>63</v>
      </c>
      <c r="I100" s="31"/>
      <c r="J100" s="34"/>
      <c r="K100" s="35" t="s">
        <v>20398</v>
      </c>
      <c r="L100" s="35" t="s">
        <v>20399</v>
      </c>
      <c r="M100" s="35" t="s">
        <v>62</v>
      </c>
    </row>
    <row r="101" spans="1:13" s="24" customFormat="1" ht="13.5">
      <c r="A101" s="45"/>
      <c r="B101" s="45"/>
      <c r="C101" s="31" t="s">
        <v>20400</v>
      </c>
      <c r="D101" s="31" t="s">
        <v>1005</v>
      </c>
      <c r="E101" s="31" t="s">
        <v>20401</v>
      </c>
      <c r="F101" s="32" t="s">
        <v>62</v>
      </c>
      <c r="G101" s="33" t="s">
        <v>956</v>
      </c>
      <c r="H101" s="33" t="s">
        <v>63</v>
      </c>
      <c r="I101" s="31"/>
      <c r="J101" s="34"/>
      <c r="K101" s="35" t="s">
        <v>20402</v>
      </c>
      <c r="L101" s="35" t="s">
        <v>20403</v>
      </c>
      <c r="M101" s="35" t="s">
        <v>62</v>
      </c>
    </row>
    <row r="102" spans="1:13" s="24" customFormat="1" ht="13.5">
      <c r="A102" s="45"/>
      <c r="B102" s="45"/>
      <c r="C102" s="31" t="s">
        <v>20404</v>
      </c>
      <c r="D102" s="31" t="s">
        <v>1009</v>
      </c>
      <c r="E102" s="31" t="s">
        <v>20405</v>
      </c>
      <c r="F102" s="32" t="s">
        <v>62</v>
      </c>
      <c r="G102" s="33" t="s">
        <v>956</v>
      </c>
      <c r="H102" s="33" t="s">
        <v>63</v>
      </c>
      <c r="I102" s="31"/>
      <c r="J102" s="34"/>
      <c r="K102" s="35" t="s">
        <v>20406</v>
      </c>
      <c r="L102" s="35" t="s">
        <v>20407</v>
      </c>
      <c r="M102" s="35" t="s">
        <v>62</v>
      </c>
    </row>
    <row r="103" spans="1:13" s="24" customFormat="1" ht="13.5">
      <c r="A103" s="45"/>
      <c r="B103" s="45"/>
      <c r="C103" s="31" t="s">
        <v>20408</v>
      </c>
      <c r="D103" s="31" t="s">
        <v>1013</v>
      </c>
      <c r="E103" s="31" t="s">
        <v>20409</v>
      </c>
      <c r="F103" s="32" t="s">
        <v>62</v>
      </c>
      <c r="G103" s="33" t="s">
        <v>956</v>
      </c>
      <c r="H103" s="33" t="s">
        <v>63</v>
      </c>
      <c r="I103" s="31"/>
      <c r="J103" s="34"/>
      <c r="K103" s="35" t="s">
        <v>20410</v>
      </c>
      <c r="L103" s="35" t="s">
        <v>20411</v>
      </c>
      <c r="M103" s="35" t="s">
        <v>63</v>
      </c>
    </row>
    <row r="104" spans="1:13" s="24" customFormat="1" ht="13.5">
      <c r="A104" s="45"/>
      <c r="B104" s="45"/>
      <c r="C104" s="31" t="s">
        <v>20412</v>
      </c>
      <c r="D104" s="31" t="s">
        <v>1017</v>
      </c>
      <c r="E104" s="31" t="s">
        <v>20413</v>
      </c>
      <c r="F104" s="32" t="s">
        <v>62</v>
      </c>
      <c r="G104" s="33" t="s">
        <v>956</v>
      </c>
      <c r="H104" s="33" t="s">
        <v>63</v>
      </c>
      <c r="I104" s="31"/>
      <c r="J104" s="34"/>
      <c r="K104" s="35" t="s">
        <v>20414</v>
      </c>
      <c r="L104" s="35" t="s">
        <v>20415</v>
      </c>
      <c r="M104" s="35" t="s">
        <v>62</v>
      </c>
    </row>
    <row r="105" spans="1:13" s="24" customFormat="1" ht="13.5">
      <c r="A105" s="45"/>
      <c r="B105" s="45"/>
      <c r="C105" s="31" t="s">
        <v>20416</v>
      </c>
      <c r="D105" s="31" t="s">
        <v>1021</v>
      </c>
      <c r="E105" s="31" t="s">
        <v>20417</v>
      </c>
      <c r="F105" s="32" t="s">
        <v>62</v>
      </c>
      <c r="G105" s="33" t="s">
        <v>956</v>
      </c>
      <c r="H105" s="33" t="s">
        <v>62</v>
      </c>
      <c r="I105" s="31"/>
      <c r="J105" s="34"/>
      <c r="K105" s="35" t="s">
        <v>20418</v>
      </c>
      <c r="L105" s="35" t="s">
        <v>20419</v>
      </c>
      <c r="M105" s="35" t="s">
        <v>63</v>
      </c>
    </row>
    <row r="106" spans="1:13" s="24" customFormat="1" ht="13.5">
      <c r="A106" s="45"/>
      <c r="B106" s="45"/>
      <c r="C106" s="31" t="s">
        <v>20420</v>
      </c>
      <c r="D106" s="31" t="s">
        <v>1025</v>
      </c>
      <c r="E106" s="31" t="s">
        <v>20421</v>
      </c>
      <c r="F106" s="32" t="s">
        <v>62</v>
      </c>
      <c r="G106" s="33" t="s">
        <v>956</v>
      </c>
      <c r="H106" s="33" t="s">
        <v>62</v>
      </c>
      <c r="I106" s="31"/>
      <c r="J106" s="34"/>
      <c r="K106" s="35" t="s">
        <v>20422</v>
      </c>
      <c r="L106" s="35" t="s">
        <v>20423</v>
      </c>
      <c r="M106" s="35" t="s">
        <v>62</v>
      </c>
    </row>
    <row r="107" spans="1:13" s="24" customFormat="1" ht="13.5">
      <c r="A107" s="45"/>
      <c r="B107" s="45"/>
      <c r="C107" s="31" t="s">
        <v>20424</v>
      </c>
      <c r="D107" s="31" t="s">
        <v>1029</v>
      </c>
      <c r="E107" s="31" t="s">
        <v>20425</v>
      </c>
      <c r="F107" s="32" t="s">
        <v>62</v>
      </c>
      <c r="G107" s="33" t="s">
        <v>956</v>
      </c>
      <c r="H107" s="33" t="s">
        <v>62</v>
      </c>
      <c r="I107" s="31"/>
      <c r="J107" s="34"/>
      <c r="K107" s="35" t="s">
        <v>20426</v>
      </c>
      <c r="L107" s="35" t="s">
        <v>20427</v>
      </c>
      <c r="M107" s="35" t="s">
        <v>62</v>
      </c>
    </row>
    <row r="108" spans="1:13" s="24" customFormat="1" ht="13.5">
      <c r="A108" s="45"/>
      <c r="B108" s="45"/>
      <c r="C108" s="31" t="s">
        <v>20428</v>
      </c>
      <c r="D108" s="31" t="s">
        <v>1033</v>
      </c>
      <c r="E108" s="31" t="s">
        <v>20429</v>
      </c>
      <c r="F108" s="32" t="s">
        <v>62</v>
      </c>
      <c r="G108" s="33" t="s">
        <v>956</v>
      </c>
      <c r="H108" s="33" t="s">
        <v>62</v>
      </c>
      <c r="I108" s="31"/>
      <c r="J108" s="34"/>
      <c r="K108" s="35" t="s">
        <v>20430</v>
      </c>
      <c r="L108" s="35" t="s">
        <v>20431</v>
      </c>
      <c r="M108" s="35" t="s">
        <v>63</v>
      </c>
    </row>
    <row r="109" spans="1:13" s="24" customFormat="1" ht="13.5">
      <c r="A109" s="45"/>
      <c r="B109" s="45"/>
      <c r="C109" s="31" t="s">
        <v>20432</v>
      </c>
      <c r="D109" s="31" t="s">
        <v>1037</v>
      </c>
      <c r="E109" s="31" t="s">
        <v>20433</v>
      </c>
      <c r="F109" s="32" t="s">
        <v>62</v>
      </c>
      <c r="G109" s="33" t="s">
        <v>956</v>
      </c>
      <c r="H109" s="33" t="s">
        <v>62</v>
      </c>
      <c r="I109" s="31"/>
      <c r="J109" s="34"/>
      <c r="K109" s="35" t="s">
        <v>20434</v>
      </c>
      <c r="L109" s="35" t="s">
        <v>20435</v>
      </c>
      <c r="M109" s="35" t="s">
        <v>62</v>
      </c>
    </row>
    <row r="110" spans="1:13" s="24" customFormat="1" ht="13.5">
      <c r="A110" s="45"/>
      <c r="B110" s="45"/>
      <c r="C110" s="31" t="s">
        <v>20436</v>
      </c>
      <c r="D110" s="31" t="s">
        <v>1041</v>
      </c>
      <c r="E110" s="31" t="s">
        <v>20437</v>
      </c>
      <c r="F110" s="32" t="s">
        <v>62</v>
      </c>
      <c r="G110" s="33" t="s">
        <v>956</v>
      </c>
      <c r="H110" s="33" t="s">
        <v>62</v>
      </c>
      <c r="I110" s="31"/>
      <c r="J110" s="34"/>
      <c r="K110" s="35" t="s">
        <v>20438</v>
      </c>
      <c r="L110" s="35" t="s">
        <v>20439</v>
      </c>
      <c r="M110" s="35" t="s">
        <v>63</v>
      </c>
    </row>
    <row r="111" spans="1:13" s="24" customFormat="1" ht="13.5">
      <c r="A111" s="45"/>
      <c r="B111" s="45"/>
      <c r="C111" s="31" t="s">
        <v>20440</v>
      </c>
      <c r="D111" s="31" t="s">
        <v>1045</v>
      </c>
      <c r="E111" s="31" t="s">
        <v>20441</v>
      </c>
      <c r="F111" s="32" t="s">
        <v>62</v>
      </c>
      <c r="G111" s="33" t="s">
        <v>956</v>
      </c>
      <c r="H111" s="33" t="s">
        <v>62</v>
      </c>
      <c r="I111" s="31"/>
      <c r="J111" s="34"/>
      <c r="K111" s="35" t="s">
        <v>20442</v>
      </c>
      <c r="L111" s="35" t="s">
        <v>20443</v>
      </c>
      <c r="M111" s="35" t="s">
        <v>62</v>
      </c>
    </row>
    <row r="112" spans="1:13" s="24" customFormat="1" ht="13.5">
      <c r="A112" s="44" t="s">
        <v>20444</v>
      </c>
      <c r="B112" s="44" t="s">
        <v>20445</v>
      </c>
      <c r="C112" s="31" t="s">
        <v>20446</v>
      </c>
      <c r="D112" s="31" t="s">
        <v>10876</v>
      </c>
      <c r="E112" s="31" t="s">
        <v>20447</v>
      </c>
      <c r="F112" s="32" t="s">
        <v>62</v>
      </c>
      <c r="G112" s="33" t="s">
        <v>956</v>
      </c>
      <c r="H112" s="33" t="s">
        <v>62</v>
      </c>
      <c r="I112" s="31"/>
      <c r="J112" s="34"/>
      <c r="K112" s="35" t="s">
        <v>20448</v>
      </c>
      <c r="L112" s="35" t="s">
        <v>20449</v>
      </c>
      <c r="M112" s="35" t="s">
        <v>62</v>
      </c>
    </row>
    <row r="113" spans="1:13" s="24" customFormat="1" ht="13.5">
      <c r="A113" s="45"/>
      <c r="B113" s="45"/>
      <c r="C113" s="31" t="s">
        <v>20450</v>
      </c>
      <c r="D113" s="31" t="s">
        <v>10880</v>
      </c>
      <c r="E113" s="31" t="s">
        <v>20451</v>
      </c>
      <c r="F113" s="32" t="s">
        <v>62</v>
      </c>
      <c r="G113" s="33" t="s">
        <v>956</v>
      </c>
      <c r="H113" s="33" t="s">
        <v>62</v>
      </c>
      <c r="I113" s="31"/>
      <c r="J113" s="34"/>
      <c r="K113" s="35" t="s">
        <v>20452</v>
      </c>
      <c r="L113" s="35" t="s">
        <v>20453</v>
      </c>
      <c r="M113" s="35" t="s">
        <v>62</v>
      </c>
    </row>
    <row r="114" spans="1:13" s="24" customFormat="1" ht="13.5">
      <c r="A114" s="44" t="s">
        <v>20454</v>
      </c>
      <c r="B114" s="44" t="s">
        <v>10678</v>
      </c>
      <c r="C114" s="31" t="s">
        <v>20455</v>
      </c>
      <c r="D114" s="31" t="s">
        <v>10680</v>
      </c>
      <c r="E114" s="31" t="s">
        <v>20456</v>
      </c>
      <c r="F114" s="32" t="s">
        <v>62</v>
      </c>
      <c r="G114" s="33" t="s">
        <v>956</v>
      </c>
      <c r="H114" s="33" t="s">
        <v>63</v>
      </c>
      <c r="I114" s="31"/>
      <c r="J114" s="34"/>
      <c r="K114" s="35" t="s">
        <v>20457</v>
      </c>
      <c r="L114" s="35" t="s">
        <v>20458</v>
      </c>
      <c r="M114" s="35" t="s">
        <v>62</v>
      </c>
    </row>
    <row r="115" spans="1:13" s="24" customFormat="1" ht="13.5">
      <c r="A115" s="45"/>
      <c r="B115" s="45"/>
      <c r="C115" s="31" t="s">
        <v>20459</v>
      </c>
      <c r="D115" s="31" t="s">
        <v>10740</v>
      </c>
      <c r="E115" s="31" t="s">
        <v>20460</v>
      </c>
      <c r="F115" s="32" t="s">
        <v>62</v>
      </c>
      <c r="G115" s="33" t="s">
        <v>956</v>
      </c>
      <c r="H115" s="33" t="s">
        <v>62</v>
      </c>
      <c r="I115" s="31"/>
      <c r="J115" s="34"/>
      <c r="K115" s="35" t="s">
        <v>20461</v>
      </c>
      <c r="L115" s="35" t="s">
        <v>20462</v>
      </c>
      <c r="M115" s="35" t="s">
        <v>62</v>
      </c>
    </row>
    <row r="116" spans="1:13" s="24" customFormat="1" ht="13.5">
      <c r="A116" s="45"/>
      <c r="B116" s="45"/>
      <c r="C116" s="31" t="s">
        <v>20463</v>
      </c>
      <c r="D116" s="31" t="s">
        <v>10688</v>
      </c>
      <c r="E116" s="31" t="s">
        <v>20464</v>
      </c>
      <c r="F116" s="32" t="s">
        <v>62</v>
      </c>
      <c r="G116" s="33" t="s">
        <v>956</v>
      </c>
      <c r="H116" s="33" t="s">
        <v>62</v>
      </c>
      <c r="I116" s="31"/>
      <c r="J116" s="34"/>
      <c r="K116" s="35" t="s">
        <v>20465</v>
      </c>
      <c r="L116" s="35" t="s">
        <v>20466</v>
      </c>
      <c r="M116" s="35" t="s">
        <v>62</v>
      </c>
    </row>
    <row r="117" spans="1:13" s="24" customFormat="1" ht="13.5">
      <c r="A117" s="45"/>
      <c r="B117" s="45"/>
      <c r="C117" s="31" t="s">
        <v>20467</v>
      </c>
      <c r="D117" s="31" t="s">
        <v>10692</v>
      </c>
      <c r="E117" s="31" t="s">
        <v>20468</v>
      </c>
      <c r="F117" s="32" t="s">
        <v>62</v>
      </c>
      <c r="G117" s="33" t="s">
        <v>956</v>
      </c>
      <c r="H117" s="33" t="s">
        <v>62</v>
      </c>
      <c r="I117" s="31"/>
      <c r="J117" s="34"/>
      <c r="K117" s="35" t="s">
        <v>20469</v>
      </c>
      <c r="L117" s="35" t="s">
        <v>20470</v>
      </c>
      <c r="M117" s="35" t="s">
        <v>62</v>
      </c>
    </row>
    <row r="118" spans="1:13" s="24" customFormat="1" ht="13.5">
      <c r="A118" s="45"/>
      <c r="B118" s="45"/>
      <c r="C118" s="31" t="s">
        <v>20471</v>
      </c>
      <c r="D118" s="31" t="s">
        <v>10696</v>
      </c>
      <c r="E118" s="31" t="s">
        <v>20472</v>
      </c>
      <c r="F118" s="32" t="s">
        <v>62</v>
      </c>
      <c r="G118" s="33" t="s">
        <v>956</v>
      </c>
      <c r="H118" s="33" t="s">
        <v>62</v>
      </c>
      <c r="I118" s="31"/>
      <c r="J118" s="34"/>
      <c r="K118" s="35" t="s">
        <v>20473</v>
      </c>
      <c r="L118" s="35" t="s">
        <v>20474</v>
      </c>
      <c r="M118" s="35" t="s">
        <v>62</v>
      </c>
    </row>
    <row r="119" spans="1:13" s="24" customFormat="1" ht="13.5">
      <c r="A119" s="45"/>
      <c r="B119" s="45"/>
      <c r="C119" s="31" t="s">
        <v>20475</v>
      </c>
      <c r="D119" s="31" t="s">
        <v>10700</v>
      </c>
      <c r="E119" s="31" t="s">
        <v>20476</v>
      </c>
      <c r="F119" s="32" t="s">
        <v>62</v>
      </c>
      <c r="G119" s="33" t="s">
        <v>956</v>
      </c>
      <c r="H119" s="33" t="s">
        <v>62</v>
      </c>
      <c r="I119" s="31"/>
      <c r="J119" s="34"/>
      <c r="K119" s="35" t="s">
        <v>20477</v>
      </c>
      <c r="L119" s="35" t="s">
        <v>20478</v>
      </c>
      <c r="M119" s="35" t="s">
        <v>62</v>
      </c>
    </row>
    <row r="120" spans="1:13" s="24" customFormat="1" ht="13.5">
      <c r="A120" s="45"/>
      <c r="B120" s="45"/>
      <c r="C120" s="31" t="s">
        <v>20479</v>
      </c>
      <c r="D120" s="31" t="s">
        <v>10704</v>
      </c>
      <c r="E120" s="31" t="s">
        <v>20480</v>
      </c>
      <c r="F120" s="32" t="s">
        <v>62</v>
      </c>
      <c r="G120" s="33" t="s">
        <v>956</v>
      </c>
      <c r="H120" s="33" t="s">
        <v>62</v>
      </c>
      <c r="I120" s="31"/>
      <c r="J120" s="34"/>
      <c r="K120" s="35" t="s">
        <v>20481</v>
      </c>
      <c r="L120" s="35" t="s">
        <v>20482</v>
      </c>
      <c r="M120" s="35" t="s">
        <v>63</v>
      </c>
    </row>
    <row r="121" spans="1:13" s="24" customFormat="1" ht="13.5">
      <c r="A121" s="45"/>
      <c r="B121" s="45"/>
      <c r="C121" s="31" t="s">
        <v>20483</v>
      </c>
      <c r="D121" s="31" t="s">
        <v>10708</v>
      </c>
      <c r="E121" s="31" t="s">
        <v>20484</v>
      </c>
      <c r="F121" s="32" t="s">
        <v>62</v>
      </c>
      <c r="G121" s="33" t="s">
        <v>956</v>
      </c>
      <c r="H121" s="33" t="s">
        <v>62</v>
      </c>
      <c r="I121" s="31"/>
      <c r="J121" s="34"/>
      <c r="K121" s="35" t="s">
        <v>20485</v>
      </c>
      <c r="L121" s="35" t="s">
        <v>20486</v>
      </c>
      <c r="M121" s="35" t="s">
        <v>62</v>
      </c>
    </row>
    <row r="122" spans="1:13" s="24" customFormat="1" ht="13.5">
      <c r="A122" s="45"/>
      <c r="B122" s="45"/>
      <c r="C122" s="31" t="s">
        <v>20487</v>
      </c>
      <c r="D122" s="31" t="s">
        <v>10712</v>
      </c>
      <c r="E122" s="31" t="s">
        <v>20488</v>
      </c>
      <c r="F122" s="32" t="s">
        <v>62</v>
      </c>
      <c r="G122" s="33" t="s">
        <v>956</v>
      </c>
      <c r="H122" s="33" t="s">
        <v>62</v>
      </c>
      <c r="I122" s="31"/>
      <c r="J122" s="34"/>
      <c r="K122" s="35" t="s">
        <v>20489</v>
      </c>
      <c r="L122" s="35" t="s">
        <v>20490</v>
      </c>
      <c r="M122" s="35" t="s">
        <v>62</v>
      </c>
    </row>
    <row r="123" spans="1:13" s="24" customFormat="1" ht="13.5">
      <c r="A123" s="45"/>
      <c r="B123" s="45"/>
      <c r="C123" s="31" t="s">
        <v>20491</v>
      </c>
      <c r="D123" s="31" t="s">
        <v>10716</v>
      </c>
      <c r="E123" s="31" t="s">
        <v>20492</v>
      </c>
      <c r="F123" s="32" t="s">
        <v>62</v>
      </c>
      <c r="G123" s="33" t="s">
        <v>956</v>
      </c>
      <c r="H123" s="33" t="s">
        <v>62</v>
      </c>
      <c r="I123" s="31"/>
      <c r="J123" s="34"/>
      <c r="K123" s="35" t="s">
        <v>20493</v>
      </c>
      <c r="L123" s="35" t="s">
        <v>20494</v>
      </c>
      <c r="M123" s="35" t="s">
        <v>62</v>
      </c>
    </row>
    <row r="124" spans="1:13" s="24" customFormat="1" ht="13.5">
      <c r="A124" s="45"/>
      <c r="B124" s="45"/>
      <c r="C124" s="31" t="s">
        <v>20495</v>
      </c>
      <c r="D124" s="31" t="s">
        <v>10720</v>
      </c>
      <c r="E124" s="31" t="s">
        <v>20496</v>
      </c>
      <c r="F124" s="32" t="s">
        <v>62</v>
      </c>
      <c r="G124" s="33" t="s">
        <v>956</v>
      </c>
      <c r="H124" s="33" t="s">
        <v>62</v>
      </c>
      <c r="I124" s="31"/>
      <c r="J124" s="34"/>
      <c r="K124" s="35" t="s">
        <v>20497</v>
      </c>
      <c r="L124" s="35" t="s">
        <v>20498</v>
      </c>
      <c r="M124" s="35" t="s">
        <v>63</v>
      </c>
    </row>
    <row r="125" spans="1:13" s="24" customFormat="1" ht="13.5">
      <c r="A125" s="45"/>
      <c r="B125" s="45"/>
      <c r="C125" s="31" t="s">
        <v>20499</v>
      </c>
      <c r="D125" s="31" t="s">
        <v>10724</v>
      </c>
      <c r="E125" s="31" t="s">
        <v>20500</v>
      </c>
      <c r="F125" s="32" t="s">
        <v>62</v>
      </c>
      <c r="G125" s="33" t="s">
        <v>956</v>
      </c>
      <c r="H125" s="33" t="s">
        <v>62</v>
      </c>
      <c r="I125" s="31"/>
      <c r="J125" s="34"/>
      <c r="K125" s="35" t="s">
        <v>20501</v>
      </c>
      <c r="L125" s="35" t="s">
        <v>20502</v>
      </c>
      <c r="M125" s="35" t="s">
        <v>62</v>
      </c>
    </row>
    <row r="126" spans="1:13" s="24" customFormat="1" ht="13.5">
      <c r="A126" s="45"/>
      <c r="B126" s="45"/>
      <c r="C126" s="31" t="s">
        <v>20503</v>
      </c>
      <c r="D126" s="31" t="s">
        <v>10728</v>
      </c>
      <c r="E126" s="31" t="s">
        <v>20504</v>
      </c>
      <c r="F126" s="32" t="s">
        <v>62</v>
      </c>
      <c r="G126" s="33" t="s">
        <v>956</v>
      </c>
      <c r="H126" s="33" t="s">
        <v>62</v>
      </c>
      <c r="I126" s="31"/>
      <c r="J126" s="34"/>
      <c r="K126" s="35" t="s">
        <v>20505</v>
      </c>
      <c r="L126" s="35" t="s">
        <v>20506</v>
      </c>
      <c r="M126" s="35" t="s">
        <v>62</v>
      </c>
    </row>
    <row r="127" spans="1:13" s="24" customFormat="1" ht="13.5">
      <c r="A127" s="45"/>
      <c r="B127" s="45"/>
      <c r="C127" s="31" t="s">
        <v>20507</v>
      </c>
      <c r="D127" s="31" t="s">
        <v>10732</v>
      </c>
      <c r="E127" s="31" t="s">
        <v>20508</v>
      </c>
      <c r="F127" s="32" t="s">
        <v>62</v>
      </c>
      <c r="G127" s="33" t="s">
        <v>956</v>
      </c>
      <c r="H127" s="33" t="s">
        <v>62</v>
      </c>
      <c r="I127" s="31"/>
      <c r="J127" s="34"/>
      <c r="K127" s="35" t="s">
        <v>20509</v>
      </c>
      <c r="L127" s="35" t="s">
        <v>20510</v>
      </c>
      <c r="M127" s="35" t="s">
        <v>62</v>
      </c>
    </row>
    <row r="128" spans="1:13" s="24" customFormat="1" ht="13.5">
      <c r="A128" s="45"/>
      <c r="B128" s="45"/>
      <c r="C128" s="31" t="s">
        <v>20511</v>
      </c>
      <c r="D128" s="31" t="s">
        <v>10736</v>
      </c>
      <c r="E128" s="31" t="s">
        <v>20512</v>
      </c>
      <c r="F128" s="32" t="s">
        <v>62</v>
      </c>
      <c r="G128" s="33" t="s">
        <v>956</v>
      </c>
      <c r="H128" s="33" t="s">
        <v>62</v>
      </c>
      <c r="I128" s="31"/>
      <c r="J128" s="34"/>
      <c r="K128" s="35" t="s">
        <v>20513</v>
      </c>
      <c r="L128" s="35" t="s">
        <v>20514</v>
      </c>
      <c r="M128" s="35" t="s">
        <v>62</v>
      </c>
    </row>
    <row r="129" spans="1:13" s="24" customFormat="1" ht="13.5">
      <c r="A129" s="45"/>
      <c r="B129" s="45"/>
      <c r="C129" s="31" t="s">
        <v>20515</v>
      </c>
      <c r="D129" s="31" t="s">
        <v>10744</v>
      </c>
      <c r="E129" s="31" t="s">
        <v>20516</v>
      </c>
      <c r="F129" s="32" t="s">
        <v>62</v>
      </c>
      <c r="G129" s="33" t="s">
        <v>956</v>
      </c>
      <c r="H129" s="33" t="s">
        <v>63</v>
      </c>
      <c r="I129" s="31"/>
      <c r="J129" s="34"/>
      <c r="K129" s="35" t="s">
        <v>20517</v>
      </c>
      <c r="L129" s="35" t="s">
        <v>20518</v>
      </c>
      <c r="M129" s="35" t="s">
        <v>62</v>
      </c>
    </row>
    <row r="130" spans="1:13" s="24" customFormat="1" ht="13.5">
      <c r="A130" s="45"/>
      <c r="B130" s="45"/>
      <c r="C130" s="31" t="s">
        <v>20519</v>
      </c>
      <c r="D130" s="31" t="s">
        <v>10748</v>
      </c>
      <c r="E130" s="31" t="s">
        <v>20520</v>
      </c>
      <c r="F130" s="32" t="s">
        <v>62</v>
      </c>
      <c r="G130" s="33" t="s">
        <v>956</v>
      </c>
      <c r="H130" s="33" t="s">
        <v>63</v>
      </c>
      <c r="I130" s="31"/>
      <c r="J130" s="34"/>
      <c r="K130" s="35" t="s">
        <v>20521</v>
      </c>
      <c r="L130" s="35" t="s">
        <v>20522</v>
      </c>
      <c r="M130" s="35" t="s">
        <v>62</v>
      </c>
    </row>
    <row r="131" spans="1:13" s="24" customFormat="1" ht="13.5">
      <c r="A131" s="45"/>
      <c r="B131" s="45"/>
      <c r="C131" s="31" t="s">
        <v>20523</v>
      </c>
      <c r="D131" s="31" t="s">
        <v>10752</v>
      </c>
      <c r="E131" s="31" t="s">
        <v>20524</v>
      </c>
      <c r="F131" s="32" t="s">
        <v>62</v>
      </c>
      <c r="G131" s="33" t="s">
        <v>956</v>
      </c>
      <c r="H131" s="33" t="s">
        <v>62</v>
      </c>
      <c r="I131" s="31"/>
      <c r="J131" s="34"/>
      <c r="K131" s="35" t="s">
        <v>20525</v>
      </c>
      <c r="L131" s="35" t="s">
        <v>20526</v>
      </c>
      <c r="M131" s="35" t="s">
        <v>62</v>
      </c>
    </row>
    <row r="132" spans="1:13" s="24" customFormat="1" ht="13.5">
      <c r="A132" s="45"/>
      <c r="B132" s="45"/>
      <c r="C132" s="31" t="s">
        <v>20527</v>
      </c>
      <c r="D132" s="31" t="s">
        <v>10756</v>
      </c>
      <c r="E132" s="31" t="s">
        <v>20528</v>
      </c>
      <c r="F132" s="32" t="s">
        <v>62</v>
      </c>
      <c r="G132" s="33" t="s">
        <v>956</v>
      </c>
      <c r="H132" s="33" t="s">
        <v>62</v>
      </c>
      <c r="I132" s="31"/>
      <c r="J132" s="34"/>
      <c r="K132" s="35" t="s">
        <v>20529</v>
      </c>
      <c r="L132" s="35" t="s">
        <v>20530</v>
      </c>
      <c r="M132" s="35" t="s">
        <v>62</v>
      </c>
    </row>
    <row r="133" spans="1:13" s="24" customFormat="1" ht="13.5">
      <c r="A133" s="45"/>
      <c r="B133" s="45"/>
      <c r="C133" s="31" t="s">
        <v>20531</v>
      </c>
      <c r="D133" s="31" t="s">
        <v>10760</v>
      </c>
      <c r="E133" s="31" t="s">
        <v>20532</v>
      </c>
      <c r="F133" s="32" t="s">
        <v>62</v>
      </c>
      <c r="G133" s="33" t="s">
        <v>956</v>
      </c>
      <c r="H133" s="33" t="s">
        <v>62</v>
      </c>
      <c r="I133" s="31"/>
      <c r="J133" s="34"/>
      <c r="K133" s="35" t="s">
        <v>20533</v>
      </c>
      <c r="L133" s="35" t="s">
        <v>20534</v>
      </c>
      <c r="M133" s="35" t="s">
        <v>62</v>
      </c>
    </row>
    <row r="134" spans="1:13" s="24" customFormat="1" ht="13.5">
      <c r="A134" s="45"/>
      <c r="B134" s="45"/>
      <c r="C134" s="31" t="s">
        <v>20535</v>
      </c>
      <c r="D134" s="31" t="s">
        <v>10764</v>
      </c>
      <c r="E134" s="31" t="s">
        <v>20536</v>
      </c>
      <c r="F134" s="32" t="s">
        <v>62</v>
      </c>
      <c r="G134" s="33" t="s">
        <v>956</v>
      </c>
      <c r="H134" s="33" t="s">
        <v>62</v>
      </c>
      <c r="I134" s="31"/>
      <c r="J134" s="34"/>
      <c r="K134" s="35" t="s">
        <v>20537</v>
      </c>
      <c r="L134" s="35" t="s">
        <v>20538</v>
      </c>
      <c r="M134" s="35" t="s">
        <v>62</v>
      </c>
    </row>
    <row r="135" spans="1:13" s="24" customFormat="1" ht="13.5">
      <c r="A135" s="45"/>
      <c r="B135" s="45"/>
      <c r="C135" s="31" t="s">
        <v>20539</v>
      </c>
      <c r="D135" s="31" t="s">
        <v>10768</v>
      </c>
      <c r="E135" s="31" t="s">
        <v>20540</v>
      </c>
      <c r="F135" s="32" t="s">
        <v>62</v>
      </c>
      <c r="G135" s="33" t="s">
        <v>956</v>
      </c>
      <c r="H135" s="33" t="s">
        <v>62</v>
      </c>
      <c r="I135" s="31"/>
      <c r="J135" s="34"/>
      <c r="K135" s="35" t="s">
        <v>20541</v>
      </c>
      <c r="L135" s="35" t="s">
        <v>20542</v>
      </c>
      <c r="M135" s="35" t="s">
        <v>62</v>
      </c>
    </row>
    <row r="136" spans="1:13" s="24" customFormat="1" ht="13.5">
      <c r="A136" s="44" t="s">
        <v>20543</v>
      </c>
      <c r="B136" s="44" t="s">
        <v>10772</v>
      </c>
      <c r="C136" s="31" t="s">
        <v>20544</v>
      </c>
      <c r="D136" s="31" t="s">
        <v>10774</v>
      </c>
      <c r="E136" s="31" t="s">
        <v>20545</v>
      </c>
      <c r="F136" s="32" t="s">
        <v>62</v>
      </c>
      <c r="G136" s="33" t="s">
        <v>956</v>
      </c>
      <c r="H136" s="33" t="s">
        <v>63</v>
      </c>
      <c r="I136" s="31"/>
      <c r="J136" s="34"/>
      <c r="K136" s="35" t="s">
        <v>20546</v>
      </c>
      <c r="L136" s="35" t="s">
        <v>20547</v>
      </c>
      <c r="M136" s="35" t="s">
        <v>62</v>
      </c>
    </row>
    <row r="137" spans="1:13" s="24" customFormat="1" ht="13.5">
      <c r="A137" s="45"/>
      <c r="B137" s="45"/>
      <c r="C137" s="31" t="s">
        <v>20548</v>
      </c>
      <c r="D137" s="31" t="s">
        <v>10684</v>
      </c>
      <c r="E137" s="31" t="s">
        <v>20549</v>
      </c>
      <c r="F137" s="32" t="s">
        <v>62</v>
      </c>
      <c r="G137" s="33" t="s">
        <v>956</v>
      </c>
      <c r="H137" s="33" t="s">
        <v>62</v>
      </c>
      <c r="I137" s="31"/>
      <c r="J137" s="34"/>
      <c r="K137" s="35" t="s">
        <v>20550</v>
      </c>
      <c r="L137" s="35" t="s">
        <v>20551</v>
      </c>
      <c r="M137" s="35" t="s">
        <v>62</v>
      </c>
    </row>
    <row r="138" spans="1:13" s="24" customFormat="1" ht="13.5">
      <c r="A138" s="45"/>
      <c r="B138" s="45"/>
      <c r="C138" s="31" t="s">
        <v>20552</v>
      </c>
      <c r="D138" s="31" t="s">
        <v>10778</v>
      </c>
      <c r="E138" s="31" t="s">
        <v>20553</v>
      </c>
      <c r="F138" s="32" t="s">
        <v>62</v>
      </c>
      <c r="G138" s="33" t="s">
        <v>956</v>
      </c>
      <c r="H138" s="33" t="s">
        <v>63</v>
      </c>
      <c r="I138" s="31"/>
      <c r="J138" s="34"/>
      <c r="K138" s="35" t="s">
        <v>20554</v>
      </c>
      <c r="L138" s="35" t="s">
        <v>20555</v>
      </c>
      <c r="M138" s="35" t="s">
        <v>62</v>
      </c>
    </row>
    <row r="139" spans="1:13" s="24" customFormat="1" ht="13.5">
      <c r="A139" s="44" t="s">
        <v>20556</v>
      </c>
      <c r="B139" s="44" t="s">
        <v>10782</v>
      </c>
      <c r="C139" s="31" t="s">
        <v>20557</v>
      </c>
      <c r="D139" s="31" t="s">
        <v>10784</v>
      </c>
      <c r="E139" s="31" t="s">
        <v>20558</v>
      </c>
      <c r="F139" s="32" t="s">
        <v>62</v>
      </c>
      <c r="G139" s="33" t="s">
        <v>956</v>
      </c>
      <c r="H139" s="33" t="s">
        <v>62</v>
      </c>
      <c r="I139" s="31"/>
      <c r="J139" s="34"/>
      <c r="K139" s="35" t="s">
        <v>20559</v>
      </c>
      <c r="L139" s="35" t="s">
        <v>20560</v>
      </c>
      <c r="M139" s="35" t="s">
        <v>62</v>
      </c>
    </row>
    <row r="140" spans="1:13" s="24" customFormat="1" ht="13.5">
      <c r="A140" s="45"/>
      <c r="B140" s="45"/>
      <c r="C140" s="31" t="s">
        <v>20561</v>
      </c>
      <c r="D140" s="31" t="s">
        <v>10792</v>
      </c>
      <c r="E140" s="31" t="s">
        <v>20562</v>
      </c>
      <c r="F140" s="32" t="s">
        <v>62</v>
      </c>
      <c r="G140" s="33" t="s">
        <v>956</v>
      </c>
      <c r="H140" s="33" t="s">
        <v>62</v>
      </c>
      <c r="I140" s="31"/>
      <c r="J140" s="34"/>
      <c r="K140" s="35" t="s">
        <v>20563</v>
      </c>
      <c r="L140" s="35" t="s">
        <v>20564</v>
      </c>
      <c r="M140" s="35" t="s">
        <v>62</v>
      </c>
    </row>
    <row r="141" spans="1:13" s="24" customFormat="1" ht="13.5">
      <c r="A141" s="45"/>
      <c r="B141" s="45"/>
      <c r="C141" s="31" t="s">
        <v>20565</v>
      </c>
      <c r="D141" s="31" t="s">
        <v>10796</v>
      </c>
      <c r="E141" s="31" t="s">
        <v>20566</v>
      </c>
      <c r="F141" s="32" t="s">
        <v>62</v>
      </c>
      <c r="G141" s="33" t="s">
        <v>956</v>
      </c>
      <c r="H141" s="33" t="s">
        <v>62</v>
      </c>
      <c r="I141" s="31"/>
      <c r="J141" s="34"/>
      <c r="K141" s="35" t="s">
        <v>20567</v>
      </c>
      <c r="L141" s="35" t="s">
        <v>20568</v>
      </c>
      <c r="M141" s="35" t="s">
        <v>63</v>
      </c>
    </row>
    <row r="142" spans="1:13" s="24" customFormat="1" ht="13.5">
      <c r="A142" s="45"/>
      <c r="B142" s="45"/>
      <c r="C142" s="31" t="s">
        <v>20569</v>
      </c>
      <c r="D142" s="31" t="s">
        <v>10800</v>
      </c>
      <c r="E142" s="31" t="s">
        <v>20570</v>
      </c>
      <c r="F142" s="32" t="s">
        <v>62</v>
      </c>
      <c r="G142" s="33" t="s">
        <v>956</v>
      </c>
      <c r="H142" s="33" t="s">
        <v>62</v>
      </c>
      <c r="I142" s="31"/>
      <c r="J142" s="34"/>
      <c r="K142" s="35" t="s">
        <v>20571</v>
      </c>
      <c r="L142" s="35" t="s">
        <v>20572</v>
      </c>
      <c r="M142" s="35" t="s">
        <v>62</v>
      </c>
    </row>
    <row r="143" spans="1:13" s="24" customFormat="1" ht="13.5">
      <c r="A143" s="45"/>
      <c r="B143" s="45"/>
      <c r="C143" s="31" t="s">
        <v>20573</v>
      </c>
      <c r="D143" s="31" t="s">
        <v>10804</v>
      </c>
      <c r="E143" s="31" t="s">
        <v>20574</v>
      </c>
      <c r="F143" s="32" t="s">
        <v>62</v>
      </c>
      <c r="G143" s="33" t="s">
        <v>956</v>
      </c>
      <c r="H143" s="33" t="s">
        <v>62</v>
      </c>
      <c r="I143" s="31"/>
      <c r="J143" s="34"/>
      <c r="K143" s="35" t="s">
        <v>20575</v>
      </c>
      <c r="L143" s="35" t="s">
        <v>20576</v>
      </c>
      <c r="M143" s="35" t="s">
        <v>62</v>
      </c>
    </row>
    <row r="144" spans="1:13" s="24" customFormat="1" ht="13.5">
      <c r="A144" s="45"/>
      <c r="B144" s="45"/>
      <c r="C144" s="31" t="s">
        <v>20577</v>
      </c>
      <c r="D144" s="31" t="s">
        <v>10808</v>
      </c>
      <c r="E144" s="31" t="s">
        <v>20578</v>
      </c>
      <c r="F144" s="32" t="s">
        <v>62</v>
      </c>
      <c r="G144" s="33" t="s">
        <v>956</v>
      </c>
      <c r="H144" s="33" t="s">
        <v>62</v>
      </c>
      <c r="I144" s="31"/>
      <c r="J144" s="34"/>
      <c r="K144" s="35" t="s">
        <v>20579</v>
      </c>
      <c r="L144" s="35" t="s">
        <v>20580</v>
      </c>
      <c r="M144" s="35" t="s">
        <v>62</v>
      </c>
    </row>
    <row r="145" spans="1:13" s="24" customFormat="1" ht="13.5">
      <c r="A145" s="45"/>
      <c r="B145" s="45"/>
      <c r="C145" s="31" t="s">
        <v>20581</v>
      </c>
      <c r="D145" s="31" t="s">
        <v>10812</v>
      </c>
      <c r="E145" s="31" t="s">
        <v>20582</v>
      </c>
      <c r="F145" s="32" t="s">
        <v>62</v>
      </c>
      <c r="G145" s="33" t="s">
        <v>956</v>
      </c>
      <c r="H145" s="33" t="s">
        <v>62</v>
      </c>
      <c r="I145" s="31"/>
      <c r="J145" s="34"/>
      <c r="K145" s="35" t="s">
        <v>20583</v>
      </c>
      <c r="L145" s="35" t="s">
        <v>20584</v>
      </c>
      <c r="M145" s="35" t="s">
        <v>62</v>
      </c>
    </row>
    <row r="146" spans="1:13" s="24" customFormat="1" ht="13.5">
      <c r="A146" s="45"/>
      <c r="B146" s="45"/>
      <c r="C146" s="31" t="s">
        <v>20585</v>
      </c>
      <c r="D146" s="31" t="s">
        <v>10816</v>
      </c>
      <c r="E146" s="31" t="s">
        <v>20586</v>
      </c>
      <c r="F146" s="32" t="s">
        <v>62</v>
      </c>
      <c r="G146" s="33" t="s">
        <v>956</v>
      </c>
      <c r="H146" s="33" t="s">
        <v>62</v>
      </c>
      <c r="I146" s="31"/>
      <c r="J146" s="34"/>
      <c r="K146" s="35" t="s">
        <v>20587</v>
      </c>
      <c r="L146" s="35" t="s">
        <v>20588</v>
      </c>
      <c r="M146" s="35" t="s">
        <v>62</v>
      </c>
    </row>
    <row r="147" spans="1:13" s="24" customFormat="1" ht="13.5">
      <c r="A147" s="45"/>
      <c r="B147" s="45"/>
      <c r="C147" s="31" t="s">
        <v>20589</v>
      </c>
      <c r="D147" s="31" t="s">
        <v>10820</v>
      </c>
      <c r="E147" s="31" t="s">
        <v>20590</v>
      </c>
      <c r="F147" s="32" t="s">
        <v>62</v>
      </c>
      <c r="G147" s="33" t="s">
        <v>956</v>
      </c>
      <c r="H147" s="33" t="s">
        <v>62</v>
      </c>
      <c r="I147" s="31"/>
      <c r="J147" s="34"/>
      <c r="K147" s="35" t="s">
        <v>20591</v>
      </c>
      <c r="L147" s="35" t="s">
        <v>20592</v>
      </c>
      <c r="M147" s="35" t="s">
        <v>63</v>
      </c>
    </row>
    <row r="148" spans="1:13" s="24" customFormat="1" ht="13.5">
      <c r="A148" s="45"/>
      <c r="B148" s="45"/>
      <c r="C148" s="31" t="s">
        <v>20593</v>
      </c>
      <c r="D148" s="31" t="s">
        <v>10824</v>
      </c>
      <c r="E148" s="31" t="s">
        <v>20594</v>
      </c>
      <c r="F148" s="32" t="s">
        <v>62</v>
      </c>
      <c r="G148" s="33" t="s">
        <v>956</v>
      </c>
      <c r="H148" s="33" t="s">
        <v>62</v>
      </c>
      <c r="I148" s="31"/>
      <c r="J148" s="34"/>
      <c r="K148" s="35" t="s">
        <v>20595</v>
      </c>
      <c r="L148" s="35" t="s">
        <v>20596</v>
      </c>
      <c r="M148" s="35" t="s">
        <v>62</v>
      </c>
    </row>
    <row r="149" spans="1:13" s="24" customFormat="1" ht="13.5">
      <c r="A149" s="45"/>
      <c r="B149" s="45"/>
      <c r="C149" s="31" t="s">
        <v>20597</v>
      </c>
      <c r="D149" s="31" t="s">
        <v>10828</v>
      </c>
      <c r="E149" s="31" t="s">
        <v>20598</v>
      </c>
      <c r="F149" s="32" t="s">
        <v>62</v>
      </c>
      <c r="G149" s="33" t="s">
        <v>956</v>
      </c>
      <c r="H149" s="33" t="s">
        <v>62</v>
      </c>
      <c r="I149" s="31"/>
      <c r="J149" s="34"/>
      <c r="K149" s="35" t="s">
        <v>20599</v>
      </c>
      <c r="L149" s="35" t="s">
        <v>20600</v>
      </c>
      <c r="M149" s="35" t="s">
        <v>62</v>
      </c>
    </row>
    <row r="150" spans="1:13" s="24" customFormat="1" ht="13.5">
      <c r="A150" s="45"/>
      <c r="B150" s="45"/>
      <c r="C150" s="31" t="s">
        <v>20601</v>
      </c>
      <c r="D150" s="31" t="s">
        <v>10832</v>
      </c>
      <c r="E150" s="31" t="s">
        <v>20602</v>
      </c>
      <c r="F150" s="32" t="s">
        <v>62</v>
      </c>
      <c r="G150" s="33" t="s">
        <v>956</v>
      </c>
      <c r="H150" s="33" t="s">
        <v>62</v>
      </c>
      <c r="I150" s="31"/>
      <c r="J150" s="34"/>
      <c r="K150" s="35" t="s">
        <v>20603</v>
      </c>
      <c r="L150" s="35" t="s">
        <v>20604</v>
      </c>
      <c r="M150" s="35" t="s">
        <v>62</v>
      </c>
    </row>
    <row r="151" spans="1:13" s="24" customFormat="1" ht="13.5">
      <c r="A151" s="45"/>
      <c r="B151" s="45"/>
      <c r="C151" s="31" t="s">
        <v>20605</v>
      </c>
      <c r="D151" s="31" t="s">
        <v>10836</v>
      </c>
      <c r="E151" s="31" t="s">
        <v>20606</v>
      </c>
      <c r="F151" s="32" t="s">
        <v>62</v>
      </c>
      <c r="G151" s="33" t="s">
        <v>956</v>
      </c>
      <c r="H151" s="33" t="s">
        <v>62</v>
      </c>
      <c r="I151" s="31"/>
      <c r="J151" s="34"/>
      <c r="K151" s="35" t="s">
        <v>20607</v>
      </c>
      <c r="L151" s="35" t="s">
        <v>20608</v>
      </c>
      <c r="M151" s="35" t="s">
        <v>62</v>
      </c>
    </row>
    <row r="152" spans="1:13" s="24" customFormat="1" ht="13.5">
      <c r="A152" s="45"/>
      <c r="B152" s="45"/>
      <c r="C152" s="31" t="s">
        <v>20609</v>
      </c>
      <c r="D152" s="31" t="s">
        <v>10840</v>
      </c>
      <c r="E152" s="31" t="s">
        <v>20610</v>
      </c>
      <c r="F152" s="32" t="s">
        <v>62</v>
      </c>
      <c r="G152" s="33" t="s">
        <v>956</v>
      </c>
      <c r="H152" s="33" t="s">
        <v>62</v>
      </c>
      <c r="I152" s="31"/>
      <c r="J152" s="34"/>
      <c r="K152" s="35" t="s">
        <v>20611</v>
      </c>
      <c r="L152" s="35" t="s">
        <v>20612</v>
      </c>
      <c r="M152" s="35" t="s">
        <v>62</v>
      </c>
    </row>
    <row r="153" spans="1:13" s="24" customFormat="1" ht="13.5">
      <c r="A153" s="45"/>
      <c r="B153" s="45"/>
      <c r="C153" s="31" t="s">
        <v>20613</v>
      </c>
      <c r="D153" s="31" t="s">
        <v>10844</v>
      </c>
      <c r="E153" s="31" t="s">
        <v>20614</v>
      </c>
      <c r="F153" s="32" t="s">
        <v>62</v>
      </c>
      <c r="G153" s="33" t="s">
        <v>956</v>
      </c>
      <c r="H153" s="33" t="s">
        <v>62</v>
      </c>
      <c r="I153" s="31"/>
      <c r="J153" s="34"/>
      <c r="K153" s="35" t="s">
        <v>20615</v>
      </c>
      <c r="L153" s="35" t="s">
        <v>20616</v>
      </c>
      <c r="M153" s="35" t="s">
        <v>62</v>
      </c>
    </row>
    <row r="154" spans="1:13" s="24" customFormat="1" ht="13.5">
      <c r="A154" s="45"/>
      <c r="B154" s="45"/>
      <c r="C154" s="31" t="s">
        <v>20617</v>
      </c>
      <c r="D154" s="31" t="s">
        <v>10848</v>
      </c>
      <c r="E154" s="31" t="s">
        <v>20618</v>
      </c>
      <c r="F154" s="32" t="s">
        <v>62</v>
      </c>
      <c r="G154" s="33" t="s">
        <v>956</v>
      </c>
      <c r="H154" s="33" t="s">
        <v>62</v>
      </c>
      <c r="I154" s="31"/>
      <c r="J154" s="34"/>
      <c r="K154" s="35" t="s">
        <v>20619</v>
      </c>
      <c r="L154" s="35" t="s">
        <v>20620</v>
      </c>
      <c r="M154" s="35" t="s">
        <v>62</v>
      </c>
    </row>
    <row r="155" spans="1:13" s="24" customFormat="1" ht="13.5">
      <c r="A155" s="45"/>
      <c r="B155" s="45"/>
      <c r="C155" s="31" t="s">
        <v>20621</v>
      </c>
      <c r="D155" s="31" t="s">
        <v>10852</v>
      </c>
      <c r="E155" s="31" t="s">
        <v>20622</v>
      </c>
      <c r="F155" s="32" t="s">
        <v>62</v>
      </c>
      <c r="G155" s="33" t="s">
        <v>956</v>
      </c>
      <c r="H155" s="33" t="s">
        <v>62</v>
      </c>
      <c r="I155" s="31"/>
      <c r="J155" s="34"/>
      <c r="K155" s="35" t="s">
        <v>20623</v>
      </c>
      <c r="L155" s="35" t="s">
        <v>20624</v>
      </c>
      <c r="M155" s="35" t="s">
        <v>62</v>
      </c>
    </row>
    <row r="156" spans="1:13" s="24" customFormat="1" ht="13.5">
      <c r="A156" s="45"/>
      <c r="B156" s="45"/>
      <c r="C156" s="31" t="s">
        <v>20625</v>
      </c>
      <c r="D156" s="31" t="s">
        <v>10856</v>
      </c>
      <c r="E156" s="31" t="s">
        <v>20626</v>
      </c>
      <c r="F156" s="32" t="s">
        <v>62</v>
      </c>
      <c r="G156" s="33" t="s">
        <v>956</v>
      </c>
      <c r="H156" s="33" t="s">
        <v>62</v>
      </c>
      <c r="I156" s="31"/>
      <c r="J156" s="34"/>
      <c r="K156" s="35" t="s">
        <v>20627</v>
      </c>
      <c r="L156" s="35" t="s">
        <v>20628</v>
      </c>
      <c r="M156" s="35" t="s">
        <v>62</v>
      </c>
    </row>
    <row r="157" spans="1:13" s="24" customFormat="1" ht="13.5">
      <c r="A157" s="45"/>
      <c r="B157" s="45"/>
      <c r="C157" s="31" t="s">
        <v>20629</v>
      </c>
      <c r="D157" s="31" t="s">
        <v>10860</v>
      </c>
      <c r="E157" s="31" t="s">
        <v>20630</v>
      </c>
      <c r="F157" s="32" t="s">
        <v>62</v>
      </c>
      <c r="G157" s="33" t="s">
        <v>956</v>
      </c>
      <c r="H157" s="33" t="s">
        <v>62</v>
      </c>
      <c r="I157" s="31"/>
      <c r="J157" s="34"/>
      <c r="K157" s="35" t="s">
        <v>20631</v>
      </c>
      <c r="L157" s="35" t="s">
        <v>20632</v>
      </c>
      <c r="M157" s="35" t="s">
        <v>62</v>
      </c>
    </row>
    <row r="158" spans="1:13" s="24" customFormat="1" ht="13.5">
      <c r="A158" s="44" t="s">
        <v>20633</v>
      </c>
      <c r="B158" s="44" t="s">
        <v>10864</v>
      </c>
      <c r="C158" s="31" t="s">
        <v>20634</v>
      </c>
      <c r="D158" s="31" t="s">
        <v>10866</v>
      </c>
      <c r="E158" s="31" t="s">
        <v>20635</v>
      </c>
      <c r="F158" s="32" t="s">
        <v>62</v>
      </c>
      <c r="G158" s="33" t="s">
        <v>956</v>
      </c>
      <c r="H158" s="33" t="s">
        <v>62</v>
      </c>
      <c r="I158" s="31"/>
      <c r="J158" s="34"/>
      <c r="K158" s="35" t="s">
        <v>20636</v>
      </c>
      <c r="L158" s="35" t="s">
        <v>20637</v>
      </c>
      <c r="M158" s="35" t="s">
        <v>62</v>
      </c>
    </row>
    <row r="159" spans="1:13" s="24" customFormat="1" ht="13.5">
      <c r="A159" s="45"/>
      <c r="B159" s="45"/>
      <c r="C159" s="31" t="s">
        <v>20638</v>
      </c>
      <c r="D159" s="31" t="s">
        <v>10788</v>
      </c>
      <c r="E159" s="31" t="s">
        <v>20639</v>
      </c>
      <c r="F159" s="32" t="s">
        <v>62</v>
      </c>
      <c r="G159" s="33" t="s">
        <v>956</v>
      </c>
      <c r="H159" s="33" t="s">
        <v>62</v>
      </c>
      <c r="I159" s="31"/>
      <c r="J159" s="34"/>
      <c r="K159" s="35" t="s">
        <v>20640</v>
      </c>
      <c r="L159" s="35" t="s">
        <v>20641</v>
      </c>
      <c r="M159" s="35" t="s">
        <v>62</v>
      </c>
    </row>
    <row r="160" spans="1:13" s="24" customFormat="1" ht="13.5">
      <c r="A160" s="45"/>
      <c r="B160" s="45"/>
      <c r="C160" s="31" t="s">
        <v>20642</v>
      </c>
      <c r="D160" s="31" t="s">
        <v>10870</v>
      </c>
      <c r="E160" s="31" t="s">
        <v>20643</v>
      </c>
      <c r="F160" s="32" t="s">
        <v>62</v>
      </c>
      <c r="G160" s="33" t="s">
        <v>956</v>
      </c>
      <c r="H160" s="33" t="s">
        <v>62</v>
      </c>
      <c r="I160" s="31"/>
      <c r="J160" s="34"/>
      <c r="K160" s="35" t="s">
        <v>20644</v>
      </c>
      <c r="L160" s="35" t="s">
        <v>20645</v>
      </c>
      <c r="M160" s="35" t="s">
        <v>62</v>
      </c>
    </row>
    <row r="161" spans="1:13" s="24" customFormat="1" ht="27">
      <c r="A161" s="44" t="s">
        <v>20646</v>
      </c>
      <c r="B161" s="44" t="s">
        <v>20647</v>
      </c>
      <c r="C161" s="31" t="s">
        <v>20648</v>
      </c>
      <c r="D161" s="31" t="s">
        <v>12812</v>
      </c>
      <c r="E161" s="31" t="s">
        <v>20649</v>
      </c>
      <c r="F161" s="32" t="s">
        <v>62</v>
      </c>
      <c r="G161" s="33" t="s">
        <v>956</v>
      </c>
      <c r="H161" s="33" t="s">
        <v>63</v>
      </c>
      <c r="I161" s="31"/>
      <c r="J161" s="34"/>
      <c r="K161" s="35" t="s">
        <v>20650</v>
      </c>
      <c r="L161" s="35" t="s">
        <v>20651</v>
      </c>
      <c r="M161" s="35" t="s">
        <v>63</v>
      </c>
    </row>
    <row r="162" spans="1:13" s="24" customFormat="1" ht="27">
      <c r="A162" s="45"/>
      <c r="B162" s="45"/>
      <c r="C162" s="31" t="s">
        <v>20652</v>
      </c>
      <c r="D162" s="31" t="s">
        <v>12816</v>
      </c>
      <c r="E162" s="31" t="s">
        <v>20653</v>
      </c>
      <c r="F162" s="32" t="s">
        <v>62</v>
      </c>
      <c r="G162" s="33" t="s">
        <v>956</v>
      </c>
      <c r="H162" s="33" t="s">
        <v>63</v>
      </c>
      <c r="I162" s="31"/>
      <c r="J162" s="34"/>
      <c r="K162" s="35" t="s">
        <v>20654</v>
      </c>
      <c r="L162" s="35" t="s">
        <v>20655</v>
      </c>
      <c r="M162" s="35" t="s">
        <v>63</v>
      </c>
    </row>
    <row r="163" spans="1:13" s="24" customFormat="1" ht="27">
      <c r="A163" s="44" t="s">
        <v>20656</v>
      </c>
      <c r="B163" s="44" t="s">
        <v>20657</v>
      </c>
      <c r="C163" s="31" t="s">
        <v>20658</v>
      </c>
      <c r="D163" s="31" t="s">
        <v>12834</v>
      </c>
      <c r="E163" s="31" t="s">
        <v>20659</v>
      </c>
      <c r="F163" s="32" t="s">
        <v>62</v>
      </c>
      <c r="G163" s="33" t="s">
        <v>956</v>
      </c>
      <c r="H163" s="33" t="s">
        <v>63</v>
      </c>
      <c r="I163" s="31"/>
      <c r="J163" s="34"/>
      <c r="K163" s="35" t="s">
        <v>20660</v>
      </c>
      <c r="L163" s="35" t="s">
        <v>20661</v>
      </c>
      <c r="M163" s="35" t="s">
        <v>62</v>
      </c>
    </row>
    <row r="164" spans="1:13" s="24" customFormat="1" ht="27">
      <c r="A164" s="45"/>
      <c r="B164" s="45"/>
      <c r="C164" s="31" t="s">
        <v>20662</v>
      </c>
      <c r="D164" s="31" t="s">
        <v>12838</v>
      </c>
      <c r="E164" s="31" t="s">
        <v>20663</v>
      </c>
      <c r="F164" s="32" t="s">
        <v>62</v>
      </c>
      <c r="G164" s="33" t="s">
        <v>956</v>
      </c>
      <c r="H164" s="33" t="s">
        <v>63</v>
      </c>
      <c r="I164" s="31"/>
      <c r="J164" s="34"/>
      <c r="K164" s="35" t="s">
        <v>20664</v>
      </c>
      <c r="L164" s="35" t="s">
        <v>20665</v>
      </c>
      <c r="M164" s="35" t="s">
        <v>63</v>
      </c>
    </row>
    <row r="165" spans="1:13" s="24" customFormat="1" ht="13.5">
      <c r="A165" s="44" t="s">
        <v>20666</v>
      </c>
      <c r="B165" s="44" t="s">
        <v>20667</v>
      </c>
      <c r="C165" s="31" t="s">
        <v>20668</v>
      </c>
      <c r="D165" s="31" t="s">
        <v>20669</v>
      </c>
      <c r="E165" s="31" t="s">
        <v>20670</v>
      </c>
      <c r="F165" s="32" t="s">
        <v>62</v>
      </c>
      <c r="G165" s="33" t="s">
        <v>956</v>
      </c>
      <c r="H165" s="33" t="s">
        <v>62</v>
      </c>
      <c r="I165" s="31"/>
      <c r="J165" s="34"/>
      <c r="K165" s="35" t="s">
        <v>20671</v>
      </c>
      <c r="L165" s="35" t="s">
        <v>20672</v>
      </c>
      <c r="M165" s="35" t="s">
        <v>62</v>
      </c>
    </row>
    <row r="166" spans="1:13" s="24" customFormat="1" ht="13.5">
      <c r="A166" s="45"/>
      <c r="B166" s="45"/>
      <c r="C166" s="31" t="s">
        <v>20673</v>
      </c>
      <c r="D166" s="31" t="s">
        <v>20674</v>
      </c>
      <c r="E166" s="31" t="s">
        <v>20675</v>
      </c>
      <c r="F166" s="32" t="s">
        <v>62</v>
      </c>
      <c r="G166" s="33" t="s">
        <v>956</v>
      </c>
      <c r="H166" s="33" t="s">
        <v>62</v>
      </c>
      <c r="I166" s="31"/>
      <c r="J166" s="34"/>
      <c r="K166" s="35" t="s">
        <v>20676</v>
      </c>
      <c r="L166" s="35" t="s">
        <v>20677</v>
      </c>
      <c r="M166" s="35" t="s">
        <v>63</v>
      </c>
    </row>
    <row r="167" spans="1:13" s="24" customFormat="1" ht="13.5">
      <c r="A167" s="44" t="s">
        <v>20678</v>
      </c>
      <c r="B167" s="44" t="s">
        <v>12846</v>
      </c>
      <c r="C167" s="31" t="s">
        <v>20679</v>
      </c>
      <c r="D167" s="31" t="s">
        <v>12848</v>
      </c>
      <c r="E167" s="31"/>
      <c r="F167" s="32" t="s">
        <v>62</v>
      </c>
      <c r="G167" s="33" t="s">
        <v>956</v>
      </c>
      <c r="H167" s="33" t="s">
        <v>62</v>
      </c>
      <c r="I167" s="31"/>
      <c r="J167" s="34"/>
      <c r="K167" s="35" t="s">
        <v>20680</v>
      </c>
      <c r="L167" s="35" t="s">
        <v>20681</v>
      </c>
      <c r="M167" s="35" t="s">
        <v>63</v>
      </c>
    </row>
    <row r="168" spans="1:13" s="24" customFormat="1" ht="27">
      <c r="A168" s="45"/>
      <c r="B168" s="45"/>
      <c r="C168" s="31" t="s">
        <v>20682</v>
      </c>
      <c r="D168" s="31" t="s">
        <v>12852</v>
      </c>
      <c r="E168" s="31"/>
      <c r="F168" s="32" t="s">
        <v>62</v>
      </c>
      <c r="G168" s="33" t="s">
        <v>956</v>
      </c>
      <c r="H168" s="33" t="s">
        <v>62</v>
      </c>
      <c r="I168" s="31"/>
      <c r="J168" s="34"/>
      <c r="K168" s="35" t="s">
        <v>20683</v>
      </c>
      <c r="L168" s="35" t="s">
        <v>20684</v>
      </c>
      <c r="M168" s="35" t="s">
        <v>63</v>
      </c>
    </row>
    <row r="169" spans="1:13" s="24" customFormat="1" ht="27">
      <c r="A169" s="45"/>
      <c r="B169" s="45"/>
      <c r="C169" s="31" t="s">
        <v>20685</v>
      </c>
      <c r="D169" s="31" t="s">
        <v>12856</v>
      </c>
      <c r="E169" s="31"/>
      <c r="F169" s="32" t="s">
        <v>62</v>
      </c>
      <c r="G169" s="33" t="s">
        <v>956</v>
      </c>
      <c r="H169" s="33" t="s">
        <v>62</v>
      </c>
      <c r="I169" s="31"/>
      <c r="J169" s="34"/>
      <c r="K169" s="35" t="s">
        <v>20686</v>
      </c>
      <c r="L169" s="35" t="s">
        <v>20687</v>
      </c>
      <c r="M169" s="35" t="s">
        <v>62</v>
      </c>
    </row>
    <row r="170" spans="1:13" s="24" customFormat="1" ht="27">
      <c r="A170" s="45"/>
      <c r="B170" s="45"/>
      <c r="C170" s="31" t="s">
        <v>20688</v>
      </c>
      <c r="D170" s="31" t="s">
        <v>12860</v>
      </c>
      <c r="E170" s="31"/>
      <c r="F170" s="32" t="s">
        <v>62</v>
      </c>
      <c r="G170" s="33" t="s">
        <v>956</v>
      </c>
      <c r="H170" s="33" t="s">
        <v>62</v>
      </c>
      <c r="I170" s="31"/>
      <c r="J170" s="34"/>
      <c r="K170" s="35" t="s">
        <v>20689</v>
      </c>
      <c r="L170" s="35" t="s">
        <v>20690</v>
      </c>
      <c r="M170" s="35" t="s">
        <v>62</v>
      </c>
    </row>
    <row r="171" spans="1:13" s="24" customFormat="1" ht="13.5">
      <c r="A171" s="45"/>
      <c r="B171" s="45"/>
      <c r="C171" s="31" t="s">
        <v>20691</v>
      </c>
      <c r="D171" s="31" t="s">
        <v>12864</v>
      </c>
      <c r="E171" s="31"/>
      <c r="F171" s="32" t="s">
        <v>62</v>
      </c>
      <c r="G171" s="33" t="s">
        <v>956</v>
      </c>
      <c r="H171" s="33" t="s">
        <v>62</v>
      </c>
      <c r="I171" s="31"/>
      <c r="J171" s="34"/>
      <c r="K171" s="35" t="s">
        <v>20692</v>
      </c>
      <c r="L171" s="35" t="s">
        <v>20693</v>
      </c>
      <c r="M171" s="35" t="s">
        <v>63</v>
      </c>
    </row>
    <row r="172" spans="1:13" s="24" customFormat="1" ht="27">
      <c r="A172" s="45"/>
      <c r="B172" s="45"/>
      <c r="C172" s="31" t="s">
        <v>20694</v>
      </c>
      <c r="D172" s="31" t="s">
        <v>12868</v>
      </c>
      <c r="E172" s="31"/>
      <c r="F172" s="32" t="s">
        <v>62</v>
      </c>
      <c r="G172" s="33" t="s">
        <v>956</v>
      </c>
      <c r="H172" s="33" t="s">
        <v>62</v>
      </c>
      <c r="I172" s="31"/>
      <c r="J172" s="34"/>
      <c r="K172" s="35" t="s">
        <v>20695</v>
      </c>
      <c r="L172" s="35" t="s">
        <v>20696</v>
      </c>
      <c r="M172" s="35" t="s">
        <v>63</v>
      </c>
    </row>
    <row r="173" spans="1:13" s="24" customFormat="1" ht="13.5">
      <c r="A173" s="45"/>
      <c r="B173" s="45"/>
      <c r="C173" s="31" t="s">
        <v>20697</v>
      </c>
      <c r="D173" s="31" t="s">
        <v>12872</v>
      </c>
      <c r="E173" s="31"/>
      <c r="F173" s="32" t="s">
        <v>62</v>
      </c>
      <c r="G173" s="33" t="s">
        <v>956</v>
      </c>
      <c r="H173" s="33" t="s">
        <v>63</v>
      </c>
      <c r="I173" s="31"/>
      <c r="J173" s="34"/>
      <c r="K173" s="35" t="s">
        <v>20698</v>
      </c>
      <c r="L173" s="35" t="s">
        <v>20699</v>
      </c>
      <c r="M173" s="35" t="s">
        <v>63</v>
      </c>
    </row>
    <row r="174" spans="1:13" s="24" customFormat="1" ht="27">
      <c r="A174" s="45"/>
      <c r="B174" s="45"/>
      <c r="C174" s="31" t="s">
        <v>20700</v>
      </c>
      <c r="D174" s="31" t="s">
        <v>12876</v>
      </c>
      <c r="E174" s="31"/>
      <c r="F174" s="32" t="s">
        <v>62</v>
      </c>
      <c r="G174" s="33" t="s">
        <v>956</v>
      </c>
      <c r="H174" s="33" t="s">
        <v>63</v>
      </c>
      <c r="I174" s="31"/>
      <c r="J174" s="34"/>
      <c r="K174" s="35" t="s">
        <v>20701</v>
      </c>
      <c r="L174" s="35" t="s">
        <v>20702</v>
      </c>
      <c r="M174" s="35" t="s">
        <v>63</v>
      </c>
    </row>
    <row r="175" spans="1:13" s="24" customFormat="1" ht="27">
      <c r="A175" s="45"/>
      <c r="B175" s="45"/>
      <c r="C175" s="31" t="s">
        <v>20703</v>
      </c>
      <c r="D175" s="31" t="s">
        <v>12880</v>
      </c>
      <c r="E175" s="31"/>
      <c r="F175" s="32" t="s">
        <v>62</v>
      </c>
      <c r="G175" s="33" t="s">
        <v>956</v>
      </c>
      <c r="H175" s="33" t="s">
        <v>63</v>
      </c>
      <c r="I175" s="31"/>
      <c r="J175" s="34"/>
      <c r="K175" s="35" t="s">
        <v>20704</v>
      </c>
      <c r="L175" s="35" t="s">
        <v>20705</v>
      </c>
      <c r="M175" s="35" t="s">
        <v>63</v>
      </c>
    </row>
    <row r="176" spans="1:13" s="24" customFormat="1" ht="13.5">
      <c r="A176" s="45"/>
      <c r="B176" s="45"/>
      <c r="C176" s="31" t="s">
        <v>20706</v>
      </c>
      <c r="D176" s="31" t="s">
        <v>12884</v>
      </c>
      <c r="E176" s="31"/>
      <c r="F176" s="32" t="s">
        <v>62</v>
      </c>
      <c r="G176" s="33" t="s">
        <v>956</v>
      </c>
      <c r="H176" s="33" t="s">
        <v>63</v>
      </c>
      <c r="I176" s="31"/>
      <c r="J176" s="34"/>
      <c r="K176" s="35" t="s">
        <v>20707</v>
      </c>
      <c r="L176" s="35" t="s">
        <v>20708</v>
      </c>
      <c r="M176" s="35" t="s">
        <v>63</v>
      </c>
    </row>
    <row r="177" spans="1:13" s="24" customFormat="1" ht="27">
      <c r="A177" s="45"/>
      <c r="B177" s="45"/>
      <c r="C177" s="31" t="s">
        <v>20709</v>
      </c>
      <c r="D177" s="31" t="s">
        <v>12888</v>
      </c>
      <c r="E177" s="31"/>
      <c r="F177" s="32" t="s">
        <v>62</v>
      </c>
      <c r="G177" s="33" t="s">
        <v>956</v>
      </c>
      <c r="H177" s="33" t="s">
        <v>63</v>
      </c>
      <c r="I177" s="31"/>
      <c r="J177" s="34"/>
      <c r="K177" s="35" t="s">
        <v>20710</v>
      </c>
      <c r="L177" s="35" t="s">
        <v>20711</v>
      </c>
      <c r="M177" s="35" t="s">
        <v>63</v>
      </c>
    </row>
    <row r="178" spans="1:13" s="24" customFormat="1" ht="27">
      <c r="A178" s="45"/>
      <c r="B178" s="45"/>
      <c r="C178" s="31" t="s">
        <v>20712</v>
      </c>
      <c r="D178" s="31" t="s">
        <v>12892</v>
      </c>
      <c r="E178" s="31"/>
      <c r="F178" s="32" t="s">
        <v>62</v>
      </c>
      <c r="G178" s="33" t="s">
        <v>956</v>
      </c>
      <c r="H178" s="33" t="s">
        <v>63</v>
      </c>
      <c r="I178" s="31"/>
      <c r="J178" s="34"/>
      <c r="K178" s="35" t="s">
        <v>20713</v>
      </c>
      <c r="L178" s="35" t="s">
        <v>20714</v>
      </c>
      <c r="M178" s="35" t="s">
        <v>62</v>
      </c>
    </row>
    <row r="179" spans="1:13" s="24" customFormat="1" ht="27">
      <c r="A179" s="45"/>
      <c r="B179" s="45"/>
      <c r="C179" s="31" t="s">
        <v>20715</v>
      </c>
      <c r="D179" s="31" t="s">
        <v>12896</v>
      </c>
      <c r="E179" s="31"/>
      <c r="F179" s="32" t="s">
        <v>62</v>
      </c>
      <c r="G179" s="33" t="s">
        <v>956</v>
      </c>
      <c r="H179" s="33" t="s">
        <v>63</v>
      </c>
      <c r="I179" s="31"/>
      <c r="J179" s="34"/>
      <c r="K179" s="35" t="s">
        <v>20716</v>
      </c>
      <c r="L179" s="35" t="s">
        <v>20717</v>
      </c>
      <c r="M179" s="35" t="s">
        <v>62</v>
      </c>
    </row>
    <row r="180" spans="1:13" s="24" customFormat="1" ht="13.5">
      <c r="A180" s="45"/>
      <c r="B180" s="45"/>
      <c r="C180" s="31" t="s">
        <v>20718</v>
      </c>
      <c r="D180" s="31" t="s">
        <v>12900</v>
      </c>
      <c r="E180" s="31"/>
      <c r="F180" s="32" t="s">
        <v>62</v>
      </c>
      <c r="G180" s="33" t="s">
        <v>956</v>
      </c>
      <c r="H180" s="33" t="s">
        <v>62</v>
      </c>
      <c r="I180" s="31"/>
      <c r="J180" s="34"/>
      <c r="K180" s="35" t="s">
        <v>20719</v>
      </c>
      <c r="L180" s="35" t="s">
        <v>20720</v>
      </c>
      <c r="M180" s="35" t="s">
        <v>62</v>
      </c>
    </row>
    <row r="181" spans="1:13" s="24" customFormat="1" ht="27">
      <c r="A181" s="45"/>
      <c r="B181" s="45"/>
      <c r="C181" s="31" t="s">
        <v>20721</v>
      </c>
      <c r="D181" s="31" t="s">
        <v>12904</v>
      </c>
      <c r="E181" s="31"/>
      <c r="F181" s="32" t="s">
        <v>62</v>
      </c>
      <c r="G181" s="33" t="s">
        <v>956</v>
      </c>
      <c r="H181" s="33" t="s">
        <v>62</v>
      </c>
      <c r="I181" s="31"/>
      <c r="J181" s="34"/>
      <c r="K181" s="35" t="s">
        <v>20722</v>
      </c>
      <c r="L181" s="35" t="s">
        <v>20723</v>
      </c>
      <c r="M181" s="35" t="s">
        <v>62</v>
      </c>
    </row>
    <row r="182" spans="1:13" s="24" customFormat="1" ht="13.5">
      <c r="A182" s="45"/>
      <c r="B182" s="45"/>
      <c r="C182" s="31" t="s">
        <v>20724</v>
      </c>
      <c r="D182" s="31" t="s">
        <v>12908</v>
      </c>
      <c r="E182" s="31"/>
      <c r="F182" s="32" t="s">
        <v>62</v>
      </c>
      <c r="G182" s="33" t="s">
        <v>956</v>
      </c>
      <c r="H182" s="33" t="s">
        <v>62</v>
      </c>
      <c r="I182" s="31"/>
      <c r="J182" s="34"/>
      <c r="K182" s="35" t="s">
        <v>20725</v>
      </c>
      <c r="L182" s="35" t="s">
        <v>20726</v>
      </c>
      <c r="M182" s="35" t="s">
        <v>63</v>
      </c>
    </row>
    <row r="183" spans="1:13" s="24" customFormat="1" ht="27">
      <c r="A183" s="45"/>
      <c r="B183" s="45"/>
      <c r="C183" s="31" t="s">
        <v>20727</v>
      </c>
      <c r="D183" s="31" t="s">
        <v>12912</v>
      </c>
      <c r="E183" s="31"/>
      <c r="F183" s="32" t="s">
        <v>62</v>
      </c>
      <c r="G183" s="33" t="s">
        <v>956</v>
      </c>
      <c r="H183" s="33" t="s">
        <v>62</v>
      </c>
      <c r="I183" s="31"/>
      <c r="J183" s="34"/>
      <c r="K183" s="35" t="s">
        <v>20728</v>
      </c>
      <c r="L183" s="35" t="s">
        <v>20729</v>
      </c>
      <c r="M183" s="35" t="s">
        <v>63</v>
      </c>
    </row>
    <row r="184" spans="1:13" s="24" customFormat="1" ht="27">
      <c r="A184" s="45"/>
      <c r="B184" s="45"/>
      <c r="C184" s="31" t="s">
        <v>20730</v>
      </c>
      <c r="D184" s="31" t="s">
        <v>12916</v>
      </c>
      <c r="E184" s="31"/>
      <c r="F184" s="32" t="s">
        <v>62</v>
      </c>
      <c r="G184" s="33" t="s">
        <v>956</v>
      </c>
      <c r="H184" s="33" t="s">
        <v>62</v>
      </c>
      <c r="I184" s="31"/>
      <c r="J184" s="34"/>
      <c r="K184" s="35" t="s">
        <v>20731</v>
      </c>
      <c r="L184" s="35" t="s">
        <v>20732</v>
      </c>
      <c r="M184" s="35" t="s">
        <v>63</v>
      </c>
    </row>
    <row r="185" spans="1:13" s="24" customFormat="1" ht="27">
      <c r="A185" s="45"/>
      <c r="B185" s="45"/>
      <c r="C185" s="31" t="s">
        <v>20733</v>
      </c>
      <c r="D185" s="31" t="s">
        <v>12920</v>
      </c>
      <c r="E185" s="31"/>
      <c r="F185" s="32" t="s">
        <v>62</v>
      </c>
      <c r="G185" s="33" t="s">
        <v>956</v>
      </c>
      <c r="H185" s="33" t="s">
        <v>62</v>
      </c>
      <c r="I185" s="31"/>
      <c r="J185" s="34"/>
      <c r="K185" s="35" t="s">
        <v>20734</v>
      </c>
      <c r="L185" s="35" t="s">
        <v>20735</v>
      </c>
      <c r="M185" s="35" t="s">
        <v>62</v>
      </c>
    </row>
    <row r="186" spans="1:13" s="24" customFormat="1" ht="27">
      <c r="A186" s="45"/>
      <c r="B186" s="45"/>
      <c r="C186" s="31" t="s">
        <v>20736</v>
      </c>
      <c r="D186" s="31" t="s">
        <v>12924</v>
      </c>
      <c r="E186" s="31"/>
      <c r="F186" s="32" t="s">
        <v>62</v>
      </c>
      <c r="G186" s="33" t="s">
        <v>956</v>
      </c>
      <c r="H186" s="33" t="s">
        <v>62</v>
      </c>
      <c r="I186" s="31"/>
      <c r="J186" s="34"/>
      <c r="K186" s="35" t="s">
        <v>20737</v>
      </c>
      <c r="L186" s="35" t="s">
        <v>20738</v>
      </c>
      <c r="M186" s="35" t="s">
        <v>63</v>
      </c>
    </row>
    <row r="187" spans="1:13" s="24" customFormat="1" ht="13.5">
      <c r="A187" s="45"/>
      <c r="B187" s="45"/>
      <c r="C187" s="31" t="s">
        <v>20739</v>
      </c>
      <c r="D187" s="31" t="s">
        <v>12928</v>
      </c>
      <c r="E187" s="31"/>
      <c r="F187" s="32" t="s">
        <v>62</v>
      </c>
      <c r="G187" s="33" t="s">
        <v>956</v>
      </c>
      <c r="H187" s="33" t="s">
        <v>62</v>
      </c>
      <c r="I187" s="31"/>
      <c r="J187" s="34"/>
      <c r="K187" s="35" t="s">
        <v>20740</v>
      </c>
      <c r="L187" s="35" t="s">
        <v>20741</v>
      </c>
      <c r="M187" s="35" t="s">
        <v>62</v>
      </c>
    </row>
    <row r="188" spans="1:13" s="24" customFormat="1" ht="27">
      <c r="A188" s="45"/>
      <c r="B188" s="45"/>
      <c r="C188" s="31" t="s">
        <v>20742</v>
      </c>
      <c r="D188" s="31" t="s">
        <v>12932</v>
      </c>
      <c r="E188" s="31"/>
      <c r="F188" s="32" t="s">
        <v>62</v>
      </c>
      <c r="G188" s="33" t="s">
        <v>956</v>
      </c>
      <c r="H188" s="33" t="s">
        <v>62</v>
      </c>
      <c r="I188" s="31"/>
      <c r="J188" s="34"/>
      <c r="K188" s="35" t="s">
        <v>20743</v>
      </c>
      <c r="L188" s="35" t="s">
        <v>20744</v>
      </c>
      <c r="M188" s="35" t="s">
        <v>62</v>
      </c>
    </row>
    <row r="189" spans="1:13" s="24" customFormat="1" ht="27">
      <c r="A189" s="45"/>
      <c r="B189" s="45"/>
      <c r="C189" s="31" t="s">
        <v>20745</v>
      </c>
      <c r="D189" s="31" t="s">
        <v>12936</v>
      </c>
      <c r="E189" s="31"/>
      <c r="F189" s="32" t="s">
        <v>62</v>
      </c>
      <c r="G189" s="33" t="s">
        <v>956</v>
      </c>
      <c r="H189" s="33" t="s">
        <v>62</v>
      </c>
      <c r="I189" s="31"/>
      <c r="J189" s="34"/>
      <c r="K189" s="35" t="s">
        <v>20746</v>
      </c>
      <c r="L189" s="35" t="s">
        <v>20747</v>
      </c>
      <c r="M189" s="35" t="s">
        <v>62</v>
      </c>
    </row>
    <row r="190" spans="1:13" s="24" customFormat="1" ht="13.5">
      <c r="A190" s="45"/>
      <c r="B190" s="45"/>
      <c r="C190" s="31" t="s">
        <v>20748</v>
      </c>
      <c r="D190" s="31" t="s">
        <v>12940</v>
      </c>
      <c r="E190" s="31"/>
      <c r="F190" s="32" t="s">
        <v>62</v>
      </c>
      <c r="G190" s="33" t="s">
        <v>956</v>
      </c>
      <c r="H190" s="33" t="s">
        <v>62</v>
      </c>
      <c r="I190" s="31"/>
      <c r="J190" s="34"/>
      <c r="K190" s="35" t="s">
        <v>20749</v>
      </c>
      <c r="L190" s="35" t="s">
        <v>20750</v>
      </c>
      <c r="M190" s="35" t="s">
        <v>63</v>
      </c>
    </row>
    <row r="191" spans="1:13" s="24" customFormat="1" ht="27">
      <c r="A191" s="45"/>
      <c r="B191" s="45"/>
      <c r="C191" s="31" t="s">
        <v>20751</v>
      </c>
      <c r="D191" s="31" t="s">
        <v>12944</v>
      </c>
      <c r="E191" s="31"/>
      <c r="F191" s="32" t="s">
        <v>62</v>
      </c>
      <c r="G191" s="33" t="s">
        <v>956</v>
      </c>
      <c r="H191" s="33" t="s">
        <v>62</v>
      </c>
      <c r="I191" s="31"/>
      <c r="J191" s="34"/>
      <c r="K191" s="35" t="s">
        <v>20752</v>
      </c>
      <c r="L191" s="35" t="s">
        <v>20753</v>
      </c>
      <c r="M191" s="35" t="s">
        <v>63</v>
      </c>
    </row>
    <row r="192" spans="1:13" s="24" customFormat="1" ht="13.5">
      <c r="A192" s="45"/>
      <c r="B192" s="45"/>
      <c r="C192" s="31" t="s">
        <v>20754</v>
      </c>
      <c r="D192" s="31" t="s">
        <v>12948</v>
      </c>
      <c r="E192" s="31"/>
      <c r="F192" s="32" t="s">
        <v>62</v>
      </c>
      <c r="G192" s="33" t="s">
        <v>956</v>
      </c>
      <c r="H192" s="33" t="s">
        <v>62</v>
      </c>
      <c r="I192" s="31"/>
      <c r="J192" s="34"/>
      <c r="K192" s="35" t="s">
        <v>20755</v>
      </c>
      <c r="L192" s="35" t="s">
        <v>20756</v>
      </c>
      <c r="M192" s="35" t="s">
        <v>62</v>
      </c>
    </row>
    <row r="193" spans="1:13" s="24" customFormat="1" ht="27">
      <c r="A193" s="45"/>
      <c r="B193" s="45"/>
      <c r="C193" s="31" t="s">
        <v>20757</v>
      </c>
      <c r="D193" s="31" t="s">
        <v>12952</v>
      </c>
      <c r="E193" s="31"/>
      <c r="F193" s="32" t="s">
        <v>62</v>
      </c>
      <c r="G193" s="33" t="s">
        <v>956</v>
      </c>
      <c r="H193" s="33" t="s">
        <v>62</v>
      </c>
      <c r="I193" s="31"/>
      <c r="J193" s="34"/>
      <c r="K193" s="35" t="s">
        <v>20758</v>
      </c>
      <c r="L193" s="35" t="s">
        <v>20759</v>
      </c>
      <c r="M193" s="35" t="s">
        <v>62</v>
      </c>
    </row>
    <row r="194" spans="1:13" s="24" customFormat="1" ht="13.5">
      <c r="A194" s="45"/>
      <c r="B194" s="45"/>
      <c r="C194" s="31" t="s">
        <v>20760</v>
      </c>
      <c r="D194" s="31" t="s">
        <v>12956</v>
      </c>
      <c r="E194" s="31"/>
      <c r="F194" s="32" t="s">
        <v>62</v>
      </c>
      <c r="G194" s="33" t="s">
        <v>956</v>
      </c>
      <c r="H194" s="33" t="s">
        <v>62</v>
      </c>
      <c r="I194" s="31"/>
      <c r="J194" s="34"/>
      <c r="K194" s="35" t="s">
        <v>20761</v>
      </c>
      <c r="L194" s="35" t="s">
        <v>20762</v>
      </c>
      <c r="M194" s="35" t="s">
        <v>62</v>
      </c>
    </row>
    <row r="195" spans="1:13" s="24" customFormat="1" ht="27">
      <c r="A195" s="45"/>
      <c r="B195" s="45"/>
      <c r="C195" s="31" t="s">
        <v>20763</v>
      </c>
      <c r="D195" s="31" t="s">
        <v>12960</v>
      </c>
      <c r="E195" s="31"/>
      <c r="F195" s="32" t="s">
        <v>62</v>
      </c>
      <c r="G195" s="33" t="s">
        <v>956</v>
      </c>
      <c r="H195" s="33" t="s">
        <v>62</v>
      </c>
      <c r="I195" s="31"/>
      <c r="J195" s="34"/>
      <c r="K195" s="35" t="s">
        <v>20764</v>
      </c>
      <c r="L195" s="35" t="s">
        <v>20765</v>
      </c>
      <c r="M195" s="35" t="s">
        <v>62</v>
      </c>
    </row>
    <row r="196" spans="1:13" s="24" customFormat="1" ht="13.5">
      <c r="A196" s="45"/>
      <c r="B196" s="45"/>
      <c r="C196" s="31" t="s">
        <v>20766</v>
      </c>
      <c r="D196" s="31" t="s">
        <v>12964</v>
      </c>
      <c r="E196" s="31"/>
      <c r="F196" s="32" t="s">
        <v>62</v>
      </c>
      <c r="G196" s="33" t="s">
        <v>956</v>
      </c>
      <c r="H196" s="33" t="s">
        <v>63</v>
      </c>
      <c r="I196" s="31"/>
      <c r="J196" s="34"/>
      <c r="K196" s="35" t="s">
        <v>20767</v>
      </c>
      <c r="L196" s="35" t="s">
        <v>20768</v>
      </c>
      <c r="M196" s="35" t="s">
        <v>63</v>
      </c>
    </row>
    <row r="197" spans="1:13" s="24" customFormat="1" ht="27">
      <c r="A197" s="45"/>
      <c r="B197" s="45"/>
      <c r="C197" s="31" t="s">
        <v>20769</v>
      </c>
      <c r="D197" s="31" t="s">
        <v>12968</v>
      </c>
      <c r="E197" s="31"/>
      <c r="F197" s="32" t="s">
        <v>62</v>
      </c>
      <c r="G197" s="33" t="s">
        <v>956</v>
      </c>
      <c r="H197" s="33" t="s">
        <v>63</v>
      </c>
      <c r="I197" s="31"/>
      <c r="J197" s="34"/>
      <c r="K197" s="35" t="s">
        <v>20770</v>
      </c>
      <c r="L197" s="35" t="s">
        <v>20771</v>
      </c>
      <c r="M197" s="35" t="s">
        <v>63</v>
      </c>
    </row>
    <row r="198" spans="1:13" s="24" customFormat="1" ht="27">
      <c r="A198" s="45"/>
      <c r="B198" s="45"/>
      <c r="C198" s="31" t="s">
        <v>20772</v>
      </c>
      <c r="D198" s="31" t="s">
        <v>12972</v>
      </c>
      <c r="E198" s="31"/>
      <c r="F198" s="32" t="s">
        <v>62</v>
      </c>
      <c r="G198" s="33" t="s">
        <v>956</v>
      </c>
      <c r="H198" s="33" t="s">
        <v>63</v>
      </c>
      <c r="I198" s="31"/>
      <c r="J198" s="34"/>
      <c r="K198" s="35" t="s">
        <v>20773</v>
      </c>
      <c r="L198" s="35" t="s">
        <v>20774</v>
      </c>
      <c r="M198" s="35" t="s">
        <v>63</v>
      </c>
    </row>
    <row r="199" spans="1:13" s="24" customFormat="1" ht="13.5">
      <c r="A199" s="45"/>
      <c r="B199" s="45"/>
      <c r="C199" s="31" t="s">
        <v>20775</v>
      </c>
      <c r="D199" s="31" t="s">
        <v>12976</v>
      </c>
      <c r="E199" s="31"/>
      <c r="F199" s="32" t="s">
        <v>62</v>
      </c>
      <c r="G199" s="33" t="s">
        <v>956</v>
      </c>
      <c r="H199" s="33" t="s">
        <v>63</v>
      </c>
      <c r="I199" s="31"/>
      <c r="J199" s="34"/>
      <c r="K199" s="35" t="s">
        <v>20776</v>
      </c>
      <c r="L199" s="35" t="s">
        <v>20777</v>
      </c>
      <c r="M199" s="35" t="s">
        <v>63</v>
      </c>
    </row>
    <row r="200" spans="1:13" s="24" customFormat="1" ht="27">
      <c r="A200" s="45"/>
      <c r="B200" s="45"/>
      <c r="C200" s="31" t="s">
        <v>20778</v>
      </c>
      <c r="D200" s="31" t="s">
        <v>12980</v>
      </c>
      <c r="E200" s="31"/>
      <c r="F200" s="32" t="s">
        <v>62</v>
      </c>
      <c r="G200" s="33" t="s">
        <v>956</v>
      </c>
      <c r="H200" s="33" t="s">
        <v>63</v>
      </c>
      <c r="I200" s="31"/>
      <c r="J200" s="34"/>
      <c r="K200" s="35" t="s">
        <v>20779</v>
      </c>
      <c r="L200" s="35" t="s">
        <v>20780</v>
      </c>
      <c r="M200" s="35" t="s">
        <v>63</v>
      </c>
    </row>
    <row r="201" spans="1:13" s="24" customFormat="1" ht="27">
      <c r="A201" s="45"/>
      <c r="B201" s="45"/>
      <c r="C201" s="31" t="s">
        <v>20781</v>
      </c>
      <c r="D201" s="31" t="s">
        <v>12984</v>
      </c>
      <c r="E201" s="31"/>
      <c r="F201" s="32" t="s">
        <v>62</v>
      </c>
      <c r="G201" s="33" t="s">
        <v>956</v>
      </c>
      <c r="H201" s="33" t="s">
        <v>63</v>
      </c>
      <c r="I201" s="31"/>
      <c r="J201" s="34"/>
      <c r="K201" s="35" t="s">
        <v>20782</v>
      </c>
      <c r="L201" s="35" t="s">
        <v>20783</v>
      </c>
      <c r="M201" s="35" t="s">
        <v>63</v>
      </c>
    </row>
    <row r="202" spans="1:13" s="24" customFormat="1" ht="13.5">
      <c r="A202" s="45"/>
      <c r="B202" s="45"/>
      <c r="C202" s="31" t="s">
        <v>20784</v>
      </c>
      <c r="D202" s="31" t="s">
        <v>12988</v>
      </c>
      <c r="E202" s="31"/>
      <c r="F202" s="32" t="s">
        <v>62</v>
      </c>
      <c r="G202" s="33" t="s">
        <v>956</v>
      </c>
      <c r="H202" s="33" t="s">
        <v>63</v>
      </c>
      <c r="I202" s="31"/>
      <c r="J202" s="34"/>
      <c r="K202" s="35" t="s">
        <v>20785</v>
      </c>
      <c r="L202" s="35" t="s">
        <v>20786</v>
      </c>
      <c r="M202" s="35" t="s">
        <v>63</v>
      </c>
    </row>
    <row r="203" spans="1:13" s="24" customFormat="1" ht="27">
      <c r="A203" s="45"/>
      <c r="B203" s="45"/>
      <c r="C203" s="31" t="s">
        <v>20787</v>
      </c>
      <c r="D203" s="31" t="s">
        <v>12992</v>
      </c>
      <c r="E203" s="31"/>
      <c r="F203" s="32" t="s">
        <v>62</v>
      </c>
      <c r="G203" s="33" t="s">
        <v>956</v>
      </c>
      <c r="H203" s="33" t="s">
        <v>63</v>
      </c>
      <c r="I203" s="31"/>
      <c r="J203" s="34"/>
      <c r="K203" s="35" t="s">
        <v>20788</v>
      </c>
      <c r="L203" s="35" t="s">
        <v>20789</v>
      </c>
      <c r="M203" s="35" t="s">
        <v>63</v>
      </c>
    </row>
    <row r="204" spans="1:13" s="24" customFormat="1" ht="27">
      <c r="A204" s="45"/>
      <c r="B204" s="45"/>
      <c r="C204" s="31" t="s">
        <v>20790</v>
      </c>
      <c r="D204" s="31" t="s">
        <v>12996</v>
      </c>
      <c r="E204" s="31"/>
      <c r="F204" s="32" t="s">
        <v>62</v>
      </c>
      <c r="G204" s="33" t="s">
        <v>956</v>
      </c>
      <c r="H204" s="33" t="s">
        <v>63</v>
      </c>
      <c r="I204" s="31"/>
      <c r="J204" s="34"/>
      <c r="K204" s="35" t="s">
        <v>20791</v>
      </c>
      <c r="L204" s="35" t="s">
        <v>20792</v>
      </c>
      <c r="M204" s="35" t="s">
        <v>63</v>
      </c>
    </row>
    <row r="205" spans="1:13" s="24" customFormat="1" ht="27">
      <c r="A205" s="45"/>
      <c r="B205" s="45"/>
      <c r="C205" s="31" t="s">
        <v>20793</v>
      </c>
      <c r="D205" s="31" t="s">
        <v>13000</v>
      </c>
      <c r="E205" s="31"/>
      <c r="F205" s="32" t="s">
        <v>62</v>
      </c>
      <c r="G205" s="33" t="s">
        <v>956</v>
      </c>
      <c r="H205" s="33" t="s">
        <v>63</v>
      </c>
      <c r="I205" s="31"/>
      <c r="J205" s="34"/>
      <c r="K205" s="35" t="s">
        <v>20794</v>
      </c>
      <c r="L205" s="35" t="s">
        <v>20795</v>
      </c>
      <c r="M205" s="35" t="s">
        <v>63</v>
      </c>
    </row>
    <row r="206" spans="1:13" s="24" customFormat="1" ht="13.5">
      <c r="A206" s="45"/>
      <c r="B206" s="45"/>
      <c r="C206" s="31" t="s">
        <v>20796</v>
      </c>
      <c r="D206" s="31" t="s">
        <v>13004</v>
      </c>
      <c r="E206" s="31"/>
      <c r="F206" s="32" t="s">
        <v>62</v>
      </c>
      <c r="G206" s="33" t="s">
        <v>956</v>
      </c>
      <c r="H206" s="33" t="s">
        <v>63</v>
      </c>
      <c r="I206" s="31"/>
      <c r="J206" s="34"/>
      <c r="K206" s="35" t="s">
        <v>20797</v>
      </c>
      <c r="L206" s="35" t="s">
        <v>20798</v>
      </c>
      <c r="M206" s="35" t="s">
        <v>63</v>
      </c>
    </row>
    <row r="207" spans="1:13" s="24" customFormat="1" ht="27">
      <c r="A207" s="45"/>
      <c r="B207" s="45"/>
      <c r="C207" s="31" t="s">
        <v>20799</v>
      </c>
      <c r="D207" s="31" t="s">
        <v>13008</v>
      </c>
      <c r="E207" s="31"/>
      <c r="F207" s="32" t="s">
        <v>62</v>
      </c>
      <c r="G207" s="33" t="s">
        <v>956</v>
      </c>
      <c r="H207" s="33" t="s">
        <v>62</v>
      </c>
      <c r="I207" s="31"/>
      <c r="J207" s="34"/>
      <c r="K207" s="35" t="s">
        <v>20800</v>
      </c>
      <c r="L207" s="35" t="s">
        <v>20801</v>
      </c>
      <c r="M207" s="35" t="s">
        <v>63</v>
      </c>
    </row>
    <row r="208" spans="1:13" s="24" customFormat="1" ht="27">
      <c r="A208" s="45"/>
      <c r="B208" s="45"/>
      <c r="C208" s="31" t="s">
        <v>20802</v>
      </c>
      <c r="D208" s="31" t="s">
        <v>13012</v>
      </c>
      <c r="E208" s="31"/>
      <c r="F208" s="32" t="s">
        <v>62</v>
      </c>
      <c r="G208" s="33" t="s">
        <v>956</v>
      </c>
      <c r="H208" s="33" t="s">
        <v>62</v>
      </c>
      <c r="I208" s="31"/>
      <c r="J208" s="34"/>
      <c r="K208" s="35" t="s">
        <v>20803</v>
      </c>
      <c r="L208" s="35" t="s">
        <v>20804</v>
      </c>
      <c r="M208" s="35" t="s">
        <v>62</v>
      </c>
    </row>
    <row r="209" spans="1:13" s="24" customFormat="1" ht="27">
      <c r="A209" s="45"/>
      <c r="B209" s="45"/>
      <c r="C209" s="31" t="s">
        <v>20805</v>
      </c>
      <c r="D209" s="31" t="s">
        <v>13016</v>
      </c>
      <c r="E209" s="31"/>
      <c r="F209" s="32" t="s">
        <v>62</v>
      </c>
      <c r="G209" s="33" t="s">
        <v>956</v>
      </c>
      <c r="H209" s="33" t="s">
        <v>62</v>
      </c>
      <c r="I209" s="31"/>
      <c r="J209" s="34"/>
      <c r="K209" s="35" t="s">
        <v>20806</v>
      </c>
      <c r="L209" s="35" t="s">
        <v>20807</v>
      </c>
      <c r="M209" s="35" t="s">
        <v>63</v>
      </c>
    </row>
    <row r="210" spans="1:13" s="24" customFormat="1" ht="27">
      <c r="A210" s="45"/>
      <c r="B210" s="45"/>
      <c r="C210" s="31" t="s">
        <v>20808</v>
      </c>
      <c r="D210" s="31" t="s">
        <v>13020</v>
      </c>
      <c r="E210" s="31"/>
      <c r="F210" s="32" t="s">
        <v>62</v>
      </c>
      <c r="G210" s="33" t="s">
        <v>956</v>
      </c>
      <c r="H210" s="33" t="s">
        <v>62</v>
      </c>
      <c r="I210" s="31"/>
      <c r="J210" s="34"/>
      <c r="K210" s="35" t="s">
        <v>20809</v>
      </c>
      <c r="L210" s="35" t="s">
        <v>20810</v>
      </c>
      <c r="M210" s="35" t="s">
        <v>62</v>
      </c>
    </row>
    <row r="211" spans="1:13" s="24" customFormat="1" ht="13.5">
      <c r="A211" s="45"/>
      <c r="B211" s="45"/>
      <c r="C211" s="31" t="s">
        <v>20811</v>
      </c>
      <c r="D211" s="31" t="s">
        <v>13024</v>
      </c>
      <c r="E211" s="31"/>
      <c r="F211" s="32" t="s">
        <v>62</v>
      </c>
      <c r="G211" s="33" t="s">
        <v>956</v>
      </c>
      <c r="H211" s="33" t="s">
        <v>62</v>
      </c>
      <c r="I211" s="31"/>
      <c r="J211" s="34"/>
      <c r="K211" s="35" t="s">
        <v>20812</v>
      </c>
      <c r="L211" s="35" t="s">
        <v>20813</v>
      </c>
      <c r="M211" s="35" t="s">
        <v>63</v>
      </c>
    </row>
    <row r="212" spans="1:13" s="24" customFormat="1" ht="27">
      <c r="A212" s="45"/>
      <c r="B212" s="45"/>
      <c r="C212" s="31" t="s">
        <v>20814</v>
      </c>
      <c r="D212" s="31" t="s">
        <v>13028</v>
      </c>
      <c r="E212" s="31"/>
      <c r="F212" s="32" t="s">
        <v>62</v>
      </c>
      <c r="G212" s="33" t="s">
        <v>956</v>
      </c>
      <c r="H212" s="33" t="s">
        <v>62</v>
      </c>
      <c r="I212" s="31"/>
      <c r="J212" s="34"/>
      <c r="K212" s="35" t="s">
        <v>20815</v>
      </c>
      <c r="L212" s="35" t="s">
        <v>20816</v>
      </c>
      <c r="M212" s="35" t="s">
        <v>63</v>
      </c>
    </row>
    <row r="213" spans="1:13" s="24" customFormat="1" ht="13.5">
      <c r="A213" s="45"/>
      <c r="B213" s="45"/>
      <c r="C213" s="31" t="s">
        <v>20817</v>
      </c>
      <c r="D213" s="31" t="s">
        <v>13032</v>
      </c>
      <c r="E213" s="31"/>
      <c r="F213" s="32" t="s">
        <v>62</v>
      </c>
      <c r="G213" s="33" t="s">
        <v>956</v>
      </c>
      <c r="H213" s="33" t="s">
        <v>63</v>
      </c>
      <c r="I213" s="31"/>
      <c r="J213" s="34"/>
      <c r="K213" s="35" t="s">
        <v>20818</v>
      </c>
      <c r="L213" s="35" t="s">
        <v>20819</v>
      </c>
      <c r="M213" s="35" t="s">
        <v>63</v>
      </c>
    </row>
    <row r="214" spans="1:13" s="24" customFormat="1" ht="27">
      <c r="A214" s="45"/>
      <c r="B214" s="45"/>
      <c r="C214" s="31" t="s">
        <v>20820</v>
      </c>
      <c r="D214" s="31" t="s">
        <v>13036</v>
      </c>
      <c r="E214" s="31"/>
      <c r="F214" s="32" t="s">
        <v>62</v>
      </c>
      <c r="G214" s="33" t="s">
        <v>956</v>
      </c>
      <c r="H214" s="33" t="s">
        <v>63</v>
      </c>
      <c r="I214" s="31"/>
      <c r="J214" s="34"/>
      <c r="K214" s="35" t="s">
        <v>20821</v>
      </c>
      <c r="L214" s="35" t="s">
        <v>20822</v>
      </c>
      <c r="M214" s="35" t="s">
        <v>63</v>
      </c>
    </row>
    <row r="215" spans="1:13" s="24" customFormat="1" ht="27">
      <c r="A215" s="45"/>
      <c r="B215" s="45"/>
      <c r="C215" s="31" t="s">
        <v>20823</v>
      </c>
      <c r="D215" s="31" t="s">
        <v>13040</v>
      </c>
      <c r="E215" s="31"/>
      <c r="F215" s="32" t="s">
        <v>62</v>
      </c>
      <c r="G215" s="33" t="s">
        <v>956</v>
      </c>
      <c r="H215" s="33" t="s">
        <v>63</v>
      </c>
      <c r="I215" s="31"/>
      <c r="J215" s="34"/>
      <c r="K215" s="35" t="s">
        <v>20824</v>
      </c>
      <c r="L215" s="35" t="s">
        <v>20825</v>
      </c>
      <c r="M215" s="35" t="s">
        <v>63</v>
      </c>
    </row>
    <row r="216" spans="1:13" s="24" customFormat="1" ht="27">
      <c r="A216" s="45"/>
      <c r="B216" s="45"/>
      <c r="C216" s="31" t="s">
        <v>20826</v>
      </c>
      <c r="D216" s="31" t="s">
        <v>13044</v>
      </c>
      <c r="E216" s="31"/>
      <c r="F216" s="32" t="s">
        <v>62</v>
      </c>
      <c r="G216" s="33" t="s">
        <v>956</v>
      </c>
      <c r="H216" s="33" t="s">
        <v>63</v>
      </c>
      <c r="I216" s="31"/>
      <c r="J216" s="34"/>
      <c r="K216" s="35" t="s">
        <v>20827</v>
      </c>
      <c r="L216" s="35" t="s">
        <v>20828</v>
      </c>
      <c r="M216" s="35" t="s">
        <v>63</v>
      </c>
    </row>
    <row r="217" spans="1:13" s="24" customFormat="1" ht="27">
      <c r="A217" s="45"/>
      <c r="B217" s="45"/>
      <c r="C217" s="31" t="s">
        <v>20829</v>
      </c>
      <c r="D217" s="31" t="s">
        <v>13048</v>
      </c>
      <c r="E217" s="31"/>
      <c r="F217" s="32" t="s">
        <v>62</v>
      </c>
      <c r="G217" s="33" t="s">
        <v>956</v>
      </c>
      <c r="H217" s="33" t="s">
        <v>63</v>
      </c>
      <c r="I217" s="31"/>
      <c r="J217" s="34"/>
      <c r="K217" s="35" t="s">
        <v>20830</v>
      </c>
      <c r="L217" s="35" t="s">
        <v>20831</v>
      </c>
      <c r="M217" s="35" t="s">
        <v>62</v>
      </c>
    </row>
    <row r="218" spans="1:13" s="24" customFormat="1" ht="27">
      <c r="A218" s="45"/>
      <c r="B218" s="45"/>
      <c r="C218" s="31" t="s">
        <v>20832</v>
      </c>
      <c r="D218" s="31" t="s">
        <v>13052</v>
      </c>
      <c r="E218" s="31"/>
      <c r="F218" s="32" t="s">
        <v>62</v>
      </c>
      <c r="G218" s="33" t="s">
        <v>956</v>
      </c>
      <c r="H218" s="33" t="s">
        <v>63</v>
      </c>
      <c r="I218" s="31"/>
      <c r="J218" s="34"/>
      <c r="K218" s="35" t="s">
        <v>20833</v>
      </c>
      <c r="L218" s="35" t="s">
        <v>20834</v>
      </c>
      <c r="M218" s="35" t="s">
        <v>63</v>
      </c>
    </row>
    <row r="219" spans="1:13" s="24" customFormat="1" ht="13.5">
      <c r="A219" s="45"/>
      <c r="B219" s="45"/>
      <c r="C219" s="31" t="s">
        <v>20835</v>
      </c>
      <c r="D219" s="31" t="s">
        <v>13056</v>
      </c>
      <c r="E219" s="31"/>
      <c r="F219" s="32" t="s">
        <v>62</v>
      </c>
      <c r="G219" s="33" t="s">
        <v>956</v>
      </c>
      <c r="H219" s="33" t="s">
        <v>63</v>
      </c>
      <c r="I219" s="31"/>
      <c r="J219" s="34"/>
      <c r="K219" s="35" t="s">
        <v>20836</v>
      </c>
      <c r="L219" s="35" t="s">
        <v>20837</v>
      </c>
      <c r="M219" s="35" t="s">
        <v>63</v>
      </c>
    </row>
    <row r="220" spans="1:13" s="24" customFormat="1" ht="27">
      <c r="A220" s="45"/>
      <c r="B220" s="45"/>
      <c r="C220" s="31" t="s">
        <v>20838</v>
      </c>
      <c r="D220" s="31" t="s">
        <v>13060</v>
      </c>
      <c r="E220" s="31"/>
      <c r="F220" s="32" t="s">
        <v>62</v>
      </c>
      <c r="G220" s="33" t="s">
        <v>956</v>
      </c>
      <c r="H220" s="33" t="s">
        <v>62</v>
      </c>
      <c r="I220" s="31"/>
      <c r="J220" s="34"/>
      <c r="K220" s="35" t="s">
        <v>20839</v>
      </c>
      <c r="L220" s="35" t="s">
        <v>20840</v>
      </c>
      <c r="M220" s="35" t="s">
        <v>63</v>
      </c>
    </row>
    <row r="221" spans="1:13" s="24" customFormat="1" ht="27">
      <c r="A221" s="45"/>
      <c r="B221" s="45"/>
      <c r="C221" s="31" t="s">
        <v>20841</v>
      </c>
      <c r="D221" s="31" t="s">
        <v>13064</v>
      </c>
      <c r="E221" s="31"/>
      <c r="F221" s="32" t="s">
        <v>62</v>
      </c>
      <c r="G221" s="33" t="s">
        <v>956</v>
      </c>
      <c r="H221" s="33" t="s">
        <v>62</v>
      </c>
      <c r="I221" s="31"/>
      <c r="J221" s="34"/>
      <c r="K221" s="35" t="s">
        <v>20842</v>
      </c>
      <c r="L221" s="35" t="s">
        <v>20843</v>
      </c>
      <c r="M221" s="35" t="s">
        <v>63</v>
      </c>
    </row>
    <row r="222" spans="1:13" s="24" customFormat="1" ht="27">
      <c r="A222" s="45"/>
      <c r="B222" s="45"/>
      <c r="C222" s="31" t="s">
        <v>20844</v>
      </c>
      <c r="D222" s="31" t="s">
        <v>13068</v>
      </c>
      <c r="E222" s="31"/>
      <c r="F222" s="32" t="s">
        <v>62</v>
      </c>
      <c r="G222" s="33" t="s">
        <v>956</v>
      </c>
      <c r="H222" s="33" t="s">
        <v>62</v>
      </c>
      <c r="I222" s="31"/>
      <c r="J222" s="34"/>
      <c r="K222" s="35" t="s">
        <v>20845</v>
      </c>
      <c r="L222" s="35" t="s">
        <v>20846</v>
      </c>
      <c r="M222" s="35" t="s">
        <v>62</v>
      </c>
    </row>
    <row r="223" spans="1:13" s="24" customFormat="1" ht="13.5">
      <c r="A223" s="45"/>
      <c r="B223" s="45"/>
      <c r="C223" s="31" t="s">
        <v>20847</v>
      </c>
      <c r="D223" s="31" t="s">
        <v>20848</v>
      </c>
      <c r="E223" s="31"/>
      <c r="F223" s="32" t="s">
        <v>62</v>
      </c>
      <c r="G223" s="33" t="s">
        <v>956</v>
      </c>
      <c r="H223" s="33" t="s">
        <v>62</v>
      </c>
      <c r="I223" s="31"/>
      <c r="J223" s="34"/>
      <c r="K223" s="35" t="s">
        <v>20849</v>
      </c>
      <c r="L223" s="35" t="s">
        <v>20850</v>
      </c>
      <c r="M223" s="35" t="s">
        <v>62</v>
      </c>
    </row>
    <row r="224" spans="1:13" s="24" customFormat="1" ht="27">
      <c r="A224" s="45"/>
      <c r="B224" s="45"/>
      <c r="C224" s="31" t="s">
        <v>20851</v>
      </c>
      <c r="D224" s="31" t="s">
        <v>20852</v>
      </c>
      <c r="E224" s="31"/>
      <c r="F224" s="32" t="s">
        <v>62</v>
      </c>
      <c r="G224" s="33" t="s">
        <v>956</v>
      </c>
      <c r="H224" s="33" t="s">
        <v>62</v>
      </c>
      <c r="I224" s="31"/>
      <c r="J224" s="34"/>
      <c r="K224" s="35" t="s">
        <v>20853</v>
      </c>
      <c r="L224" s="35" t="s">
        <v>20854</v>
      </c>
      <c r="M224" s="35" t="s">
        <v>62</v>
      </c>
    </row>
    <row r="225" spans="1:13" s="24" customFormat="1" ht="27">
      <c r="A225" s="45"/>
      <c r="B225" s="45"/>
      <c r="C225" s="31" t="s">
        <v>20855</v>
      </c>
      <c r="D225" s="31" t="s">
        <v>20856</v>
      </c>
      <c r="E225" s="31"/>
      <c r="F225" s="32" t="s">
        <v>62</v>
      </c>
      <c r="G225" s="33" t="s">
        <v>956</v>
      </c>
      <c r="H225" s="33" t="s">
        <v>62</v>
      </c>
      <c r="I225" s="31"/>
      <c r="J225" s="34"/>
      <c r="K225" s="35" t="s">
        <v>20857</v>
      </c>
      <c r="L225" s="35" t="s">
        <v>20858</v>
      </c>
      <c r="M225" s="35" t="s">
        <v>62</v>
      </c>
    </row>
    <row r="226" spans="1:13" s="24" customFormat="1" ht="27">
      <c r="A226" s="45"/>
      <c r="B226" s="45"/>
      <c r="C226" s="31" t="s">
        <v>20859</v>
      </c>
      <c r="D226" s="31" t="s">
        <v>20860</v>
      </c>
      <c r="E226" s="31"/>
      <c r="F226" s="32" t="s">
        <v>62</v>
      </c>
      <c r="G226" s="33" t="s">
        <v>956</v>
      </c>
      <c r="H226" s="33" t="s">
        <v>62</v>
      </c>
      <c r="I226" s="31"/>
      <c r="J226" s="34"/>
      <c r="K226" s="35" t="s">
        <v>20861</v>
      </c>
      <c r="L226" s="35" t="s">
        <v>20862</v>
      </c>
      <c r="M226" s="35" t="s">
        <v>62</v>
      </c>
    </row>
    <row r="227" spans="1:13" s="24" customFormat="1" ht="13.5">
      <c r="A227" s="45"/>
      <c r="B227" s="45"/>
      <c r="C227" s="31" t="s">
        <v>20863</v>
      </c>
      <c r="D227" s="31" t="s">
        <v>13072</v>
      </c>
      <c r="E227" s="31"/>
      <c r="F227" s="32" t="s">
        <v>62</v>
      </c>
      <c r="G227" s="33" t="s">
        <v>956</v>
      </c>
      <c r="H227" s="33" t="s">
        <v>63</v>
      </c>
      <c r="I227" s="31"/>
      <c r="J227" s="34"/>
      <c r="K227" s="35" t="s">
        <v>20864</v>
      </c>
      <c r="L227" s="35" t="s">
        <v>20865</v>
      </c>
      <c r="M227" s="35" t="s">
        <v>62</v>
      </c>
    </row>
    <row r="228" spans="1:13" s="24" customFormat="1" ht="27">
      <c r="A228" s="45"/>
      <c r="B228" s="45"/>
      <c r="C228" s="31" t="s">
        <v>20866</v>
      </c>
      <c r="D228" s="31" t="s">
        <v>13076</v>
      </c>
      <c r="E228" s="31"/>
      <c r="F228" s="32" t="s">
        <v>62</v>
      </c>
      <c r="G228" s="33" t="s">
        <v>956</v>
      </c>
      <c r="H228" s="33" t="s">
        <v>62</v>
      </c>
      <c r="I228" s="31"/>
      <c r="J228" s="34"/>
      <c r="K228" s="35" t="s">
        <v>20867</v>
      </c>
      <c r="L228" s="35" t="s">
        <v>20868</v>
      </c>
      <c r="M228" s="35" t="s">
        <v>62</v>
      </c>
    </row>
    <row r="229" spans="1:13" s="24" customFormat="1" ht="27">
      <c r="A229" s="45"/>
      <c r="B229" s="45"/>
      <c r="C229" s="31" t="s">
        <v>20869</v>
      </c>
      <c r="D229" s="31" t="s">
        <v>13080</v>
      </c>
      <c r="E229" s="31"/>
      <c r="F229" s="32" t="s">
        <v>62</v>
      </c>
      <c r="G229" s="33" t="s">
        <v>956</v>
      </c>
      <c r="H229" s="33" t="s">
        <v>62</v>
      </c>
      <c r="I229" s="31"/>
      <c r="J229" s="34"/>
      <c r="K229" s="35" t="s">
        <v>20870</v>
      </c>
      <c r="L229" s="35" t="s">
        <v>20871</v>
      </c>
      <c r="M229" s="35" t="s">
        <v>62</v>
      </c>
    </row>
    <row r="230" spans="1:13" s="24" customFormat="1" ht="27">
      <c r="A230" s="45"/>
      <c r="B230" s="45"/>
      <c r="C230" s="31" t="s">
        <v>20872</v>
      </c>
      <c r="D230" s="31" t="s">
        <v>13084</v>
      </c>
      <c r="E230" s="31"/>
      <c r="F230" s="32" t="s">
        <v>62</v>
      </c>
      <c r="G230" s="33" t="s">
        <v>956</v>
      </c>
      <c r="H230" s="33" t="s">
        <v>62</v>
      </c>
      <c r="I230" s="31"/>
      <c r="J230" s="34"/>
      <c r="K230" s="35" t="s">
        <v>20873</v>
      </c>
      <c r="L230" s="35" t="s">
        <v>20874</v>
      </c>
      <c r="M230" s="35" t="s">
        <v>62</v>
      </c>
    </row>
    <row r="231" spans="1:13" s="24" customFormat="1" ht="13.5">
      <c r="A231" s="45"/>
      <c r="B231" s="45"/>
      <c r="C231" s="31" t="s">
        <v>20875</v>
      </c>
      <c r="D231" s="31" t="s">
        <v>13088</v>
      </c>
      <c r="E231" s="31"/>
      <c r="F231" s="32" t="s">
        <v>62</v>
      </c>
      <c r="G231" s="33" t="s">
        <v>956</v>
      </c>
      <c r="H231" s="33" t="s">
        <v>63</v>
      </c>
      <c r="I231" s="31"/>
      <c r="J231" s="34"/>
      <c r="K231" s="35" t="s">
        <v>20876</v>
      </c>
      <c r="L231" s="35" t="s">
        <v>20877</v>
      </c>
      <c r="M231" s="35" t="s">
        <v>62</v>
      </c>
    </row>
    <row r="232" spans="1:13" s="24" customFormat="1" ht="27">
      <c r="A232" s="45"/>
      <c r="B232" s="45"/>
      <c r="C232" s="31" t="s">
        <v>20878</v>
      </c>
      <c r="D232" s="31" t="s">
        <v>13092</v>
      </c>
      <c r="E232" s="31"/>
      <c r="F232" s="32" t="s">
        <v>62</v>
      </c>
      <c r="G232" s="33" t="s">
        <v>956</v>
      </c>
      <c r="H232" s="33" t="s">
        <v>62</v>
      </c>
      <c r="I232" s="31"/>
      <c r="J232" s="34"/>
      <c r="K232" s="35" t="s">
        <v>20879</v>
      </c>
      <c r="L232" s="35" t="s">
        <v>20880</v>
      </c>
      <c r="M232" s="35" t="s">
        <v>62</v>
      </c>
    </row>
    <row r="233" spans="1:13" s="24" customFormat="1" ht="27">
      <c r="A233" s="45"/>
      <c r="B233" s="45"/>
      <c r="C233" s="31" t="s">
        <v>20881</v>
      </c>
      <c r="D233" s="31" t="s">
        <v>13096</v>
      </c>
      <c r="E233" s="31"/>
      <c r="F233" s="32" t="s">
        <v>62</v>
      </c>
      <c r="G233" s="33" t="s">
        <v>956</v>
      </c>
      <c r="H233" s="33" t="s">
        <v>62</v>
      </c>
      <c r="I233" s="31"/>
      <c r="J233" s="34"/>
      <c r="K233" s="35" t="s">
        <v>20882</v>
      </c>
      <c r="L233" s="35" t="s">
        <v>20883</v>
      </c>
      <c r="M233" s="35" t="s">
        <v>62</v>
      </c>
    </row>
    <row r="234" spans="1:13" s="24" customFormat="1" ht="27">
      <c r="A234" s="45"/>
      <c r="B234" s="45"/>
      <c r="C234" s="31" t="s">
        <v>20884</v>
      </c>
      <c r="D234" s="31" t="s">
        <v>13100</v>
      </c>
      <c r="E234" s="31"/>
      <c r="F234" s="32" t="s">
        <v>62</v>
      </c>
      <c r="G234" s="33" t="s">
        <v>956</v>
      </c>
      <c r="H234" s="33" t="s">
        <v>62</v>
      </c>
      <c r="I234" s="31"/>
      <c r="J234" s="34"/>
      <c r="K234" s="35" t="s">
        <v>20885</v>
      </c>
      <c r="L234" s="35" t="s">
        <v>20886</v>
      </c>
      <c r="M234" s="35" t="s">
        <v>62</v>
      </c>
    </row>
    <row r="235" spans="1:13" s="24" customFormat="1" ht="13.5">
      <c r="A235" s="45"/>
      <c r="B235" s="45"/>
      <c r="C235" s="31" t="s">
        <v>20887</v>
      </c>
      <c r="D235" s="31" t="s">
        <v>13104</v>
      </c>
      <c r="E235" s="31"/>
      <c r="F235" s="32" t="s">
        <v>62</v>
      </c>
      <c r="G235" s="33" t="s">
        <v>956</v>
      </c>
      <c r="H235" s="33" t="s">
        <v>63</v>
      </c>
      <c r="I235" s="31"/>
      <c r="J235" s="34"/>
      <c r="K235" s="35" t="s">
        <v>20888</v>
      </c>
      <c r="L235" s="35" t="s">
        <v>20889</v>
      </c>
      <c r="M235" s="35" t="s">
        <v>62</v>
      </c>
    </row>
    <row r="236" spans="1:13" s="24" customFormat="1" ht="27">
      <c r="A236" s="45"/>
      <c r="B236" s="45"/>
      <c r="C236" s="31" t="s">
        <v>20890</v>
      </c>
      <c r="D236" s="31" t="s">
        <v>13108</v>
      </c>
      <c r="E236" s="31"/>
      <c r="F236" s="32" t="s">
        <v>62</v>
      </c>
      <c r="G236" s="33" t="s">
        <v>956</v>
      </c>
      <c r="H236" s="33" t="s">
        <v>62</v>
      </c>
      <c r="I236" s="31"/>
      <c r="J236" s="34"/>
      <c r="K236" s="35" t="s">
        <v>20891</v>
      </c>
      <c r="L236" s="35" t="s">
        <v>20892</v>
      </c>
      <c r="M236" s="35" t="s">
        <v>62</v>
      </c>
    </row>
    <row r="237" spans="1:13" s="24" customFormat="1" ht="27">
      <c r="A237" s="45"/>
      <c r="B237" s="45"/>
      <c r="C237" s="31" t="s">
        <v>20893</v>
      </c>
      <c r="D237" s="31" t="s">
        <v>13112</v>
      </c>
      <c r="E237" s="31"/>
      <c r="F237" s="32" t="s">
        <v>62</v>
      </c>
      <c r="G237" s="33" t="s">
        <v>956</v>
      </c>
      <c r="H237" s="33" t="s">
        <v>62</v>
      </c>
      <c r="I237" s="31"/>
      <c r="J237" s="34"/>
      <c r="K237" s="35" t="s">
        <v>20894</v>
      </c>
      <c r="L237" s="35" t="s">
        <v>20895</v>
      </c>
      <c r="M237" s="35" t="s">
        <v>62</v>
      </c>
    </row>
    <row r="238" spans="1:13" s="24" customFormat="1" ht="13.5">
      <c r="A238" s="45"/>
      <c r="B238" s="45"/>
      <c r="C238" s="31" t="s">
        <v>20896</v>
      </c>
      <c r="D238" s="31" t="s">
        <v>13116</v>
      </c>
      <c r="E238" s="31"/>
      <c r="F238" s="32" t="s">
        <v>62</v>
      </c>
      <c r="G238" s="33" t="s">
        <v>956</v>
      </c>
      <c r="H238" s="33" t="s">
        <v>62</v>
      </c>
      <c r="I238" s="31"/>
      <c r="J238" s="34"/>
      <c r="K238" s="35" t="s">
        <v>20897</v>
      </c>
      <c r="L238" s="35" t="s">
        <v>20898</v>
      </c>
      <c r="M238" s="35" t="s">
        <v>62</v>
      </c>
    </row>
    <row r="239" spans="1:13" s="24" customFormat="1" ht="27">
      <c r="A239" s="45"/>
      <c r="B239" s="45"/>
      <c r="C239" s="31" t="s">
        <v>20899</v>
      </c>
      <c r="D239" s="31" t="s">
        <v>13120</v>
      </c>
      <c r="E239" s="31"/>
      <c r="F239" s="32" t="s">
        <v>62</v>
      </c>
      <c r="G239" s="33" t="s">
        <v>956</v>
      </c>
      <c r="H239" s="33" t="s">
        <v>62</v>
      </c>
      <c r="I239" s="31"/>
      <c r="J239" s="34"/>
      <c r="K239" s="35" t="s">
        <v>20900</v>
      </c>
      <c r="L239" s="35" t="s">
        <v>20901</v>
      </c>
      <c r="M239" s="35" t="s">
        <v>62</v>
      </c>
    </row>
    <row r="240" spans="1:13" s="24" customFormat="1" ht="13.5">
      <c r="A240" s="45"/>
      <c r="B240" s="45"/>
      <c r="C240" s="31" t="s">
        <v>20902</v>
      </c>
      <c r="D240" s="31" t="s">
        <v>13124</v>
      </c>
      <c r="E240" s="31"/>
      <c r="F240" s="32" t="s">
        <v>62</v>
      </c>
      <c r="G240" s="33" t="s">
        <v>956</v>
      </c>
      <c r="H240" s="33" t="s">
        <v>62</v>
      </c>
      <c r="I240" s="31"/>
      <c r="J240" s="34"/>
      <c r="K240" s="35" t="s">
        <v>20903</v>
      </c>
      <c r="L240" s="35" t="s">
        <v>20904</v>
      </c>
      <c r="M240" s="35" t="s">
        <v>62</v>
      </c>
    </row>
    <row r="241" spans="1:13" s="24" customFormat="1" ht="27">
      <c r="A241" s="45"/>
      <c r="B241" s="45"/>
      <c r="C241" s="31" t="s">
        <v>20905</v>
      </c>
      <c r="D241" s="31" t="s">
        <v>13128</v>
      </c>
      <c r="E241" s="31"/>
      <c r="F241" s="32" t="s">
        <v>62</v>
      </c>
      <c r="G241" s="33" t="s">
        <v>956</v>
      </c>
      <c r="H241" s="33" t="s">
        <v>62</v>
      </c>
      <c r="I241" s="31"/>
      <c r="J241" s="34"/>
      <c r="K241" s="35" t="s">
        <v>20906</v>
      </c>
      <c r="L241" s="35" t="s">
        <v>20907</v>
      </c>
      <c r="M241" s="35" t="s">
        <v>62</v>
      </c>
    </row>
    <row r="242" spans="1:13" s="24" customFormat="1" ht="27">
      <c r="A242" s="45"/>
      <c r="B242" s="45"/>
      <c r="C242" s="31" t="s">
        <v>20908</v>
      </c>
      <c r="D242" s="31" t="s">
        <v>13132</v>
      </c>
      <c r="E242" s="31"/>
      <c r="F242" s="32" t="s">
        <v>62</v>
      </c>
      <c r="G242" s="33" t="s">
        <v>956</v>
      </c>
      <c r="H242" s="33" t="s">
        <v>62</v>
      </c>
      <c r="I242" s="31"/>
      <c r="J242" s="34"/>
      <c r="K242" s="35" t="s">
        <v>20909</v>
      </c>
      <c r="L242" s="35" t="s">
        <v>20910</v>
      </c>
      <c r="M242" s="35" t="s">
        <v>62</v>
      </c>
    </row>
    <row r="243" spans="1:13" s="24" customFormat="1" ht="13.5">
      <c r="A243" s="45"/>
      <c r="B243" s="45"/>
      <c r="C243" s="31" t="s">
        <v>20911</v>
      </c>
      <c r="D243" s="31" t="s">
        <v>13136</v>
      </c>
      <c r="E243" s="31"/>
      <c r="F243" s="32" t="s">
        <v>62</v>
      </c>
      <c r="G243" s="33" t="s">
        <v>956</v>
      </c>
      <c r="H243" s="33" t="s">
        <v>62</v>
      </c>
      <c r="I243" s="31"/>
      <c r="J243" s="34"/>
      <c r="K243" s="35" t="s">
        <v>20912</v>
      </c>
      <c r="L243" s="35" t="s">
        <v>20913</v>
      </c>
      <c r="M243" s="35" t="s">
        <v>62</v>
      </c>
    </row>
    <row r="244" spans="1:13" s="24" customFormat="1" ht="27">
      <c r="A244" s="45"/>
      <c r="B244" s="45"/>
      <c r="C244" s="31" t="s">
        <v>20914</v>
      </c>
      <c r="D244" s="31" t="s">
        <v>13140</v>
      </c>
      <c r="E244" s="31"/>
      <c r="F244" s="32" t="s">
        <v>62</v>
      </c>
      <c r="G244" s="33" t="s">
        <v>956</v>
      </c>
      <c r="H244" s="33" t="s">
        <v>62</v>
      </c>
      <c r="I244" s="31"/>
      <c r="J244" s="34"/>
      <c r="K244" s="35" t="s">
        <v>20915</v>
      </c>
      <c r="L244" s="35" t="s">
        <v>20916</v>
      </c>
      <c r="M244" s="35" t="s">
        <v>62</v>
      </c>
    </row>
    <row r="245" spans="1:13" s="24" customFormat="1" ht="27">
      <c r="A245" s="45"/>
      <c r="B245" s="45"/>
      <c r="C245" s="31" t="s">
        <v>20917</v>
      </c>
      <c r="D245" s="31" t="s">
        <v>13144</v>
      </c>
      <c r="E245" s="31"/>
      <c r="F245" s="32" t="s">
        <v>62</v>
      </c>
      <c r="G245" s="33" t="s">
        <v>956</v>
      </c>
      <c r="H245" s="33" t="s">
        <v>62</v>
      </c>
      <c r="I245" s="31"/>
      <c r="J245" s="34"/>
      <c r="K245" s="35" t="s">
        <v>20918</v>
      </c>
      <c r="L245" s="35" t="s">
        <v>20919</v>
      </c>
      <c r="M245" s="35" t="s">
        <v>62</v>
      </c>
    </row>
    <row r="246" spans="1:13" s="24" customFormat="1" ht="13.5">
      <c r="A246" s="45"/>
      <c r="B246" s="45"/>
      <c r="C246" s="31" t="s">
        <v>20920</v>
      </c>
      <c r="D246" s="31" t="s">
        <v>13148</v>
      </c>
      <c r="E246" s="31"/>
      <c r="F246" s="32" t="s">
        <v>62</v>
      </c>
      <c r="G246" s="33" t="s">
        <v>956</v>
      </c>
      <c r="H246" s="33" t="s">
        <v>63</v>
      </c>
      <c r="I246" s="31"/>
      <c r="J246" s="34"/>
      <c r="K246" s="35" t="s">
        <v>20921</v>
      </c>
      <c r="L246" s="35" t="s">
        <v>20922</v>
      </c>
      <c r="M246" s="35" t="s">
        <v>63</v>
      </c>
    </row>
    <row r="247" spans="1:13" s="24" customFormat="1" ht="27">
      <c r="A247" s="45"/>
      <c r="B247" s="45"/>
      <c r="C247" s="31" t="s">
        <v>20923</v>
      </c>
      <c r="D247" s="31" t="s">
        <v>13152</v>
      </c>
      <c r="E247" s="31"/>
      <c r="F247" s="32" t="s">
        <v>62</v>
      </c>
      <c r="G247" s="33" t="s">
        <v>956</v>
      </c>
      <c r="H247" s="33" t="s">
        <v>62</v>
      </c>
      <c r="I247" s="31"/>
      <c r="J247" s="34"/>
      <c r="K247" s="35" t="s">
        <v>20924</v>
      </c>
      <c r="L247" s="35" t="s">
        <v>20925</v>
      </c>
      <c r="M247" s="35" t="s">
        <v>63</v>
      </c>
    </row>
    <row r="248" spans="1:13" s="24" customFormat="1" ht="27">
      <c r="A248" s="45"/>
      <c r="B248" s="45"/>
      <c r="C248" s="31" t="s">
        <v>20926</v>
      </c>
      <c r="D248" s="31" t="s">
        <v>13156</v>
      </c>
      <c r="E248" s="31"/>
      <c r="F248" s="32" t="s">
        <v>62</v>
      </c>
      <c r="G248" s="33" t="s">
        <v>956</v>
      </c>
      <c r="H248" s="33" t="s">
        <v>62</v>
      </c>
      <c r="I248" s="31"/>
      <c r="J248" s="34"/>
      <c r="K248" s="35" t="s">
        <v>20927</v>
      </c>
      <c r="L248" s="35" t="s">
        <v>20928</v>
      </c>
      <c r="M248" s="35" t="s">
        <v>62</v>
      </c>
    </row>
    <row r="249" spans="1:13" s="24" customFormat="1" ht="13.5">
      <c r="A249" s="45"/>
      <c r="B249" s="45"/>
      <c r="C249" s="31" t="s">
        <v>20929</v>
      </c>
      <c r="D249" s="31" t="s">
        <v>13160</v>
      </c>
      <c r="E249" s="31"/>
      <c r="F249" s="32" t="s">
        <v>62</v>
      </c>
      <c r="G249" s="33" t="s">
        <v>956</v>
      </c>
      <c r="H249" s="33" t="s">
        <v>63</v>
      </c>
      <c r="I249" s="31"/>
      <c r="J249" s="34"/>
      <c r="K249" s="35" t="s">
        <v>20930</v>
      </c>
      <c r="L249" s="35" t="s">
        <v>20931</v>
      </c>
      <c r="M249" s="35" t="s">
        <v>63</v>
      </c>
    </row>
    <row r="250" spans="1:13" s="24" customFormat="1" ht="27">
      <c r="A250" s="45"/>
      <c r="B250" s="45"/>
      <c r="C250" s="31" t="s">
        <v>20932</v>
      </c>
      <c r="D250" s="31" t="s">
        <v>13164</v>
      </c>
      <c r="E250" s="31"/>
      <c r="F250" s="32" t="s">
        <v>62</v>
      </c>
      <c r="G250" s="33" t="s">
        <v>956</v>
      </c>
      <c r="H250" s="33" t="s">
        <v>62</v>
      </c>
      <c r="I250" s="31"/>
      <c r="J250" s="34"/>
      <c r="K250" s="35" t="s">
        <v>20933</v>
      </c>
      <c r="L250" s="35" t="s">
        <v>20934</v>
      </c>
      <c r="M250" s="35" t="s">
        <v>63</v>
      </c>
    </row>
    <row r="251" spans="1:13" s="24" customFormat="1" ht="27">
      <c r="A251" s="45"/>
      <c r="B251" s="45"/>
      <c r="C251" s="31" t="s">
        <v>20935</v>
      </c>
      <c r="D251" s="31" t="s">
        <v>13168</v>
      </c>
      <c r="E251" s="31"/>
      <c r="F251" s="32" t="s">
        <v>62</v>
      </c>
      <c r="G251" s="33" t="s">
        <v>956</v>
      </c>
      <c r="H251" s="33" t="s">
        <v>62</v>
      </c>
      <c r="I251" s="31"/>
      <c r="J251" s="34"/>
      <c r="K251" s="35" t="s">
        <v>20936</v>
      </c>
      <c r="L251" s="35" t="s">
        <v>20937</v>
      </c>
      <c r="M251" s="35" t="s">
        <v>62</v>
      </c>
    </row>
    <row r="252" spans="1:13" s="24" customFormat="1" ht="13.5">
      <c r="A252" s="45"/>
      <c r="B252" s="45"/>
      <c r="C252" s="31" t="s">
        <v>20938</v>
      </c>
      <c r="D252" s="31" t="s">
        <v>13172</v>
      </c>
      <c r="E252" s="31"/>
      <c r="F252" s="32" t="s">
        <v>62</v>
      </c>
      <c r="G252" s="33" t="s">
        <v>956</v>
      </c>
      <c r="H252" s="33" t="s">
        <v>63</v>
      </c>
      <c r="I252" s="31"/>
      <c r="J252" s="34"/>
      <c r="K252" s="35" t="s">
        <v>20939</v>
      </c>
      <c r="L252" s="35" t="s">
        <v>20940</v>
      </c>
      <c r="M252" s="35" t="s">
        <v>63</v>
      </c>
    </row>
    <row r="253" spans="1:13" s="24" customFormat="1" ht="27">
      <c r="A253" s="45"/>
      <c r="B253" s="45"/>
      <c r="C253" s="31" t="s">
        <v>20941</v>
      </c>
      <c r="D253" s="31" t="s">
        <v>13176</v>
      </c>
      <c r="E253" s="31"/>
      <c r="F253" s="32" t="s">
        <v>62</v>
      </c>
      <c r="G253" s="33" t="s">
        <v>956</v>
      </c>
      <c r="H253" s="33" t="s">
        <v>62</v>
      </c>
      <c r="I253" s="31"/>
      <c r="J253" s="34"/>
      <c r="K253" s="35" t="s">
        <v>20942</v>
      </c>
      <c r="L253" s="35" t="s">
        <v>20943</v>
      </c>
      <c r="M253" s="35" t="s">
        <v>63</v>
      </c>
    </row>
    <row r="254" spans="1:13" s="24" customFormat="1" ht="13.5">
      <c r="A254" s="45"/>
      <c r="B254" s="45"/>
      <c r="C254" s="31" t="s">
        <v>20944</v>
      </c>
      <c r="D254" s="31" t="s">
        <v>13180</v>
      </c>
      <c r="E254" s="31"/>
      <c r="F254" s="32" t="s">
        <v>62</v>
      </c>
      <c r="G254" s="33" t="s">
        <v>956</v>
      </c>
      <c r="H254" s="33" t="s">
        <v>62</v>
      </c>
      <c r="I254" s="31"/>
      <c r="J254" s="34"/>
      <c r="K254" s="35" t="s">
        <v>20945</v>
      </c>
      <c r="L254" s="35" t="s">
        <v>20946</v>
      </c>
      <c r="M254" s="35" t="s">
        <v>62</v>
      </c>
    </row>
    <row r="255" spans="1:13" s="24" customFormat="1" ht="27">
      <c r="A255" s="45"/>
      <c r="B255" s="45"/>
      <c r="C255" s="31" t="s">
        <v>20947</v>
      </c>
      <c r="D255" s="31" t="s">
        <v>13184</v>
      </c>
      <c r="E255" s="31"/>
      <c r="F255" s="32" t="s">
        <v>62</v>
      </c>
      <c r="G255" s="33" t="s">
        <v>956</v>
      </c>
      <c r="H255" s="33" t="s">
        <v>62</v>
      </c>
      <c r="I255" s="31"/>
      <c r="J255" s="34"/>
      <c r="K255" s="35" t="s">
        <v>20948</v>
      </c>
      <c r="L255" s="35" t="s">
        <v>20949</v>
      </c>
      <c r="M255" s="35" t="s">
        <v>62</v>
      </c>
    </row>
    <row r="256" spans="1:13" s="24" customFormat="1" ht="27">
      <c r="A256" s="44" t="s">
        <v>20950</v>
      </c>
      <c r="B256" s="44" t="s">
        <v>20951</v>
      </c>
      <c r="C256" s="31" t="s">
        <v>20952</v>
      </c>
      <c r="D256" s="31" t="s">
        <v>13190</v>
      </c>
      <c r="E256" s="31" t="s">
        <v>20953</v>
      </c>
      <c r="F256" s="32" t="s">
        <v>62</v>
      </c>
      <c r="G256" s="33" t="s">
        <v>956</v>
      </c>
      <c r="H256" s="33" t="s">
        <v>63</v>
      </c>
      <c r="I256" s="31"/>
      <c r="J256" s="34"/>
      <c r="K256" s="35" t="s">
        <v>20954</v>
      </c>
      <c r="L256" s="35" t="s">
        <v>20955</v>
      </c>
      <c r="M256" s="35" t="s">
        <v>63</v>
      </c>
    </row>
    <row r="257" spans="1:13" s="24" customFormat="1" ht="27">
      <c r="A257" s="44" t="s">
        <v>20956</v>
      </c>
      <c r="B257" s="44" t="s">
        <v>20957</v>
      </c>
      <c r="C257" s="31" t="s">
        <v>20958</v>
      </c>
      <c r="D257" s="31" t="s">
        <v>20959</v>
      </c>
      <c r="E257" s="31" t="s">
        <v>20960</v>
      </c>
      <c r="F257" s="32" t="s">
        <v>62</v>
      </c>
      <c r="G257" s="33" t="s">
        <v>956</v>
      </c>
      <c r="H257" s="33" t="s">
        <v>62</v>
      </c>
      <c r="I257" s="31"/>
      <c r="J257" s="34"/>
      <c r="K257" s="35" t="s">
        <v>20961</v>
      </c>
      <c r="L257" s="35" t="s">
        <v>20962</v>
      </c>
      <c r="M257" s="35" t="s">
        <v>62</v>
      </c>
    </row>
    <row r="258" spans="1:13" s="24" customFormat="1" ht="27">
      <c r="A258" s="44" t="s">
        <v>20963</v>
      </c>
      <c r="B258" s="44" t="s">
        <v>20964</v>
      </c>
      <c r="C258" s="31" t="s">
        <v>20965</v>
      </c>
      <c r="D258" s="31" t="s">
        <v>20966</v>
      </c>
      <c r="E258" s="31" t="s">
        <v>20967</v>
      </c>
      <c r="F258" s="32" t="s">
        <v>62</v>
      </c>
      <c r="G258" s="33" t="s">
        <v>956</v>
      </c>
      <c r="H258" s="33" t="s">
        <v>62</v>
      </c>
      <c r="I258" s="31"/>
      <c r="J258" s="34"/>
      <c r="K258" s="35" t="s">
        <v>20968</v>
      </c>
      <c r="L258" s="35" t="s">
        <v>20969</v>
      </c>
      <c r="M258" s="35" t="s">
        <v>62</v>
      </c>
    </row>
    <row r="259" spans="1:13" s="24" customFormat="1" ht="27">
      <c r="A259" s="44" t="s">
        <v>20970</v>
      </c>
      <c r="B259" s="44" t="s">
        <v>13234</v>
      </c>
      <c r="C259" s="31" t="s">
        <v>20971</v>
      </c>
      <c r="D259" s="31" t="s">
        <v>13236</v>
      </c>
      <c r="E259" s="31"/>
      <c r="F259" s="32" t="s">
        <v>62</v>
      </c>
      <c r="G259" s="33" t="s">
        <v>956</v>
      </c>
      <c r="H259" s="33" t="s">
        <v>62</v>
      </c>
      <c r="I259" s="31"/>
      <c r="J259" s="34"/>
      <c r="K259" s="35" t="s">
        <v>20972</v>
      </c>
      <c r="L259" s="35" t="s">
        <v>20973</v>
      </c>
      <c r="M259" s="35" t="s">
        <v>63</v>
      </c>
    </row>
    <row r="260" spans="1:13" s="24" customFormat="1" ht="27">
      <c r="A260" s="45"/>
      <c r="B260" s="45"/>
      <c r="C260" s="31" t="s">
        <v>20974</v>
      </c>
      <c r="D260" s="31" t="s">
        <v>13240</v>
      </c>
      <c r="E260" s="31"/>
      <c r="F260" s="32" t="s">
        <v>62</v>
      </c>
      <c r="G260" s="33" t="s">
        <v>956</v>
      </c>
      <c r="H260" s="33" t="s">
        <v>62</v>
      </c>
      <c r="I260" s="31"/>
      <c r="J260" s="34"/>
      <c r="K260" s="35" t="s">
        <v>20975</v>
      </c>
      <c r="L260" s="35" t="s">
        <v>20976</v>
      </c>
      <c r="M260" s="35" t="s">
        <v>63</v>
      </c>
    </row>
    <row r="261" spans="1:13" s="24" customFormat="1" ht="27">
      <c r="A261" s="45"/>
      <c r="B261" s="45"/>
      <c r="C261" s="31" t="s">
        <v>20977</v>
      </c>
      <c r="D261" s="31" t="s">
        <v>13244</v>
      </c>
      <c r="E261" s="31"/>
      <c r="F261" s="32" t="s">
        <v>62</v>
      </c>
      <c r="G261" s="33" t="s">
        <v>956</v>
      </c>
      <c r="H261" s="33" t="s">
        <v>63</v>
      </c>
      <c r="I261" s="31"/>
      <c r="J261" s="34"/>
      <c r="K261" s="35" t="s">
        <v>20978</v>
      </c>
      <c r="L261" s="35" t="s">
        <v>20979</v>
      </c>
      <c r="M261" s="35" t="s">
        <v>63</v>
      </c>
    </row>
    <row r="262" spans="1:13" s="24" customFormat="1" ht="27">
      <c r="A262" s="45"/>
      <c r="B262" s="45"/>
      <c r="C262" s="31" t="s">
        <v>20980</v>
      </c>
      <c r="D262" s="31" t="s">
        <v>13248</v>
      </c>
      <c r="E262" s="31"/>
      <c r="F262" s="32" t="s">
        <v>62</v>
      </c>
      <c r="G262" s="33" t="s">
        <v>956</v>
      </c>
      <c r="H262" s="33" t="s">
        <v>62</v>
      </c>
      <c r="I262" s="31"/>
      <c r="J262" s="34"/>
      <c r="K262" s="35" t="s">
        <v>20981</v>
      </c>
      <c r="L262" s="35" t="s">
        <v>20982</v>
      </c>
      <c r="M262" s="35" t="s">
        <v>63</v>
      </c>
    </row>
    <row r="263" spans="1:13" s="24" customFormat="1" ht="27">
      <c r="A263" s="45"/>
      <c r="B263" s="45"/>
      <c r="C263" s="31" t="s">
        <v>20983</v>
      </c>
      <c r="D263" s="31" t="s">
        <v>13252</v>
      </c>
      <c r="E263" s="31"/>
      <c r="F263" s="32" t="s">
        <v>62</v>
      </c>
      <c r="G263" s="33" t="s">
        <v>956</v>
      </c>
      <c r="H263" s="33" t="s">
        <v>63</v>
      </c>
      <c r="I263" s="31"/>
      <c r="J263" s="34"/>
      <c r="K263" s="35" t="s">
        <v>20984</v>
      </c>
      <c r="L263" s="35" t="s">
        <v>20985</v>
      </c>
      <c r="M263" s="35" t="s">
        <v>63</v>
      </c>
    </row>
    <row r="264" spans="1:13" s="24" customFormat="1" ht="27">
      <c r="A264" s="45"/>
      <c r="B264" s="45"/>
      <c r="C264" s="31" t="s">
        <v>20986</v>
      </c>
      <c r="D264" s="31" t="s">
        <v>13256</v>
      </c>
      <c r="E264" s="31"/>
      <c r="F264" s="32" t="s">
        <v>62</v>
      </c>
      <c r="G264" s="33" t="s">
        <v>956</v>
      </c>
      <c r="H264" s="33" t="s">
        <v>62</v>
      </c>
      <c r="I264" s="31"/>
      <c r="J264" s="34"/>
      <c r="K264" s="35" t="s">
        <v>20987</v>
      </c>
      <c r="L264" s="35" t="s">
        <v>20988</v>
      </c>
      <c r="M264" s="35" t="s">
        <v>63</v>
      </c>
    </row>
    <row r="265" spans="1:13" s="24" customFormat="1" ht="27">
      <c r="A265" s="45"/>
      <c r="B265" s="45"/>
      <c r="C265" s="31" t="s">
        <v>20989</v>
      </c>
      <c r="D265" s="31" t="s">
        <v>13260</v>
      </c>
      <c r="E265" s="31"/>
      <c r="F265" s="32" t="s">
        <v>62</v>
      </c>
      <c r="G265" s="33" t="s">
        <v>956</v>
      </c>
      <c r="H265" s="33" t="s">
        <v>62</v>
      </c>
      <c r="I265" s="31"/>
      <c r="J265" s="34"/>
      <c r="K265" s="35" t="s">
        <v>20990</v>
      </c>
      <c r="L265" s="35" t="s">
        <v>20991</v>
      </c>
      <c r="M265" s="35" t="s">
        <v>62</v>
      </c>
    </row>
    <row r="266" spans="1:13" s="24" customFormat="1" ht="27">
      <c r="A266" s="45"/>
      <c r="B266" s="45"/>
      <c r="C266" s="31" t="s">
        <v>20992</v>
      </c>
      <c r="D266" s="31" t="s">
        <v>13264</v>
      </c>
      <c r="E266" s="31"/>
      <c r="F266" s="32" t="s">
        <v>62</v>
      </c>
      <c r="G266" s="33" t="s">
        <v>956</v>
      </c>
      <c r="H266" s="33" t="s">
        <v>62</v>
      </c>
      <c r="I266" s="31"/>
      <c r="J266" s="34"/>
      <c r="K266" s="35" t="s">
        <v>20993</v>
      </c>
      <c r="L266" s="35" t="s">
        <v>20994</v>
      </c>
      <c r="M266" s="35" t="s">
        <v>62</v>
      </c>
    </row>
    <row r="267" spans="1:13" s="24" customFormat="1" ht="27">
      <c r="A267" s="45"/>
      <c r="B267" s="45"/>
      <c r="C267" s="31" t="s">
        <v>20995</v>
      </c>
      <c r="D267" s="31" t="s">
        <v>13268</v>
      </c>
      <c r="E267" s="31"/>
      <c r="F267" s="32" t="s">
        <v>62</v>
      </c>
      <c r="G267" s="33" t="s">
        <v>956</v>
      </c>
      <c r="H267" s="33" t="s">
        <v>63</v>
      </c>
      <c r="I267" s="31"/>
      <c r="J267" s="34"/>
      <c r="K267" s="35" t="s">
        <v>20996</v>
      </c>
      <c r="L267" s="35" t="s">
        <v>20997</v>
      </c>
      <c r="M267" s="35" t="s">
        <v>63</v>
      </c>
    </row>
    <row r="268" spans="1:13" s="24" customFormat="1" ht="27">
      <c r="A268" s="45"/>
      <c r="B268" s="45"/>
      <c r="C268" s="31" t="s">
        <v>20998</v>
      </c>
      <c r="D268" s="31" t="s">
        <v>13272</v>
      </c>
      <c r="E268" s="31"/>
      <c r="F268" s="32" t="s">
        <v>62</v>
      </c>
      <c r="G268" s="33" t="s">
        <v>956</v>
      </c>
      <c r="H268" s="33" t="s">
        <v>62</v>
      </c>
      <c r="I268" s="31"/>
      <c r="J268" s="34"/>
      <c r="K268" s="35" t="s">
        <v>20999</v>
      </c>
      <c r="L268" s="35" t="s">
        <v>21000</v>
      </c>
      <c r="M268" s="35" t="s">
        <v>63</v>
      </c>
    </row>
    <row r="269" spans="1:13" s="24" customFormat="1" ht="27">
      <c r="A269" s="45"/>
      <c r="B269" s="45"/>
      <c r="C269" s="31" t="s">
        <v>21001</v>
      </c>
      <c r="D269" s="31" t="s">
        <v>13276</v>
      </c>
      <c r="E269" s="31"/>
      <c r="F269" s="32" t="s">
        <v>62</v>
      </c>
      <c r="G269" s="33" t="s">
        <v>956</v>
      </c>
      <c r="H269" s="33" t="s">
        <v>62</v>
      </c>
      <c r="I269" s="31"/>
      <c r="J269" s="34"/>
      <c r="K269" s="35" t="s">
        <v>21002</v>
      </c>
      <c r="L269" s="35" t="s">
        <v>21003</v>
      </c>
      <c r="M269" s="35" t="s">
        <v>63</v>
      </c>
    </row>
    <row r="270" spans="1:13" s="24" customFormat="1" ht="27">
      <c r="A270" s="45"/>
      <c r="B270" s="45"/>
      <c r="C270" s="31" t="s">
        <v>21004</v>
      </c>
      <c r="D270" s="31" t="s">
        <v>13280</v>
      </c>
      <c r="E270" s="31"/>
      <c r="F270" s="32" t="s">
        <v>62</v>
      </c>
      <c r="G270" s="33" t="s">
        <v>956</v>
      </c>
      <c r="H270" s="33" t="s">
        <v>62</v>
      </c>
      <c r="I270" s="31"/>
      <c r="J270" s="34"/>
      <c r="K270" s="35" t="s">
        <v>21005</v>
      </c>
      <c r="L270" s="35" t="s">
        <v>21006</v>
      </c>
      <c r="M270" s="35" t="s">
        <v>62</v>
      </c>
    </row>
    <row r="271" spans="1:13" s="24" customFormat="1" ht="27">
      <c r="A271" s="45"/>
      <c r="B271" s="45"/>
      <c r="C271" s="31" t="s">
        <v>21007</v>
      </c>
      <c r="D271" s="31" t="s">
        <v>13284</v>
      </c>
      <c r="E271" s="31"/>
      <c r="F271" s="32" t="s">
        <v>62</v>
      </c>
      <c r="G271" s="33" t="s">
        <v>956</v>
      </c>
      <c r="H271" s="33" t="s">
        <v>62</v>
      </c>
      <c r="I271" s="31"/>
      <c r="J271" s="34"/>
      <c r="K271" s="35" t="s">
        <v>21008</v>
      </c>
      <c r="L271" s="35" t="s">
        <v>21009</v>
      </c>
      <c r="M271" s="35" t="s">
        <v>63</v>
      </c>
    </row>
    <row r="272" spans="1:13" s="24" customFormat="1" ht="27">
      <c r="A272" s="45"/>
      <c r="B272" s="45"/>
      <c r="C272" s="31" t="s">
        <v>21010</v>
      </c>
      <c r="D272" s="31" t="s">
        <v>13288</v>
      </c>
      <c r="E272" s="31"/>
      <c r="F272" s="32" t="s">
        <v>62</v>
      </c>
      <c r="G272" s="33" t="s">
        <v>956</v>
      </c>
      <c r="H272" s="33" t="s">
        <v>62</v>
      </c>
      <c r="I272" s="31"/>
      <c r="J272" s="34"/>
      <c r="K272" s="35" t="s">
        <v>21011</v>
      </c>
      <c r="L272" s="35" t="s">
        <v>21012</v>
      </c>
      <c r="M272" s="35" t="s">
        <v>63</v>
      </c>
    </row>
    <row r="273" spans="1:13" s="24" customFormat="1" ht="27">
      <c r="A273" s="45"/>
      <c r="B273" s="45"/>
      <c r="C273" s="31" t="s">
        <v>21013</v>
      </c>
      <c r="D273" s="31" t="s">
        <v>13292</v>
      </c>
      <c r="E273" s="31"/>
      <c r="F273" s="32" t="s">
        <v>62</v>
      </c>
      <c r="G273" s="33" t="s">
        <v>956</v>
      </c>
      <c r="H273" s="33" t="s">
        <v>62</v>
      </c>
      <c r="I273" s="31"/>
      <c r="J273" s="34"/>
      <c r="K273" s="35" t="s">
        <v>21014</v>
      </c>
      <c r="L273" s="35" t="s">
        <v>21015</v>
      </c>
      <c r="M273" s="35" t="s">
        <v>62</v>
      </c>
    </row>
    <row r="274" spans="1:13" s="24" customFormat="1" ht="27">
      <c r="A274" s="45"/>
      <c r="B274" s="45"/>
      <c r="C274" s="31" t="s">
        <v>21016</v>
      </c>
      <c r="D274" s="31" t="s">
        <v>13296</v>
      </c>
      <c r="E274" s="31"/>
      <c r="F274" s="32" t="s">
        <v>62</v>
      </c>
      <c r="G274" s="33" t="s">
        <v>956</v>
      </c>
      <c r="H274" s="33" t="s">
        <v>63</v>
      </c>
      <c r="I274" s="31"/>
      <c r="J274" s="34"/>
      <c r="K274" s="35" t="s">
        <v>21017</v>
      </c>
      <c r="L274" s="35" t="s">
        <v>21018</v>
      </c>
      <c r="M274" s="35" t="s">
        <v>63</v>
      </c>
    </row>
    <row r="275" spans="1:13" s="24" customFormat="1" ht="27">
      <c r="A275" s="45"/>
      <c r="B275" s="45"/>
      <c r="C275" s="31" t="s">
        <v>21019</v>
      </c>
      <c r="D275" s="31" t="s">
        <v>13300</v>
      </c>
      <c r="E275" s="31"/>
      <c r="F275" s="32" t="s">
        <v>62</v>
      </c>
      <c r="G275" s="33" t="s">
        <v>956</v>
      </c>
      <c r="H275" s="33" t="s">
        <v>62</v>
      </c>
      <c r="I275" s="31"/>
      <c r="J275" s="34"/>
      <c r="K275" s="35" t="s">
        <v>21020</v>
      </c>
      <c r="L275" s="35" t="s">
        <v>21021</v>
      </c>
      <c r="M275" s="35" t="s">
        <v>63</v>
      </c>
    </row>
    <row r="276" spans="1:13" s="24" customFormat="1" ht="27">
      <c r="A276" s="45"/>
      <c r="B276" s="45"/>
      <c r="C276" s="31" t="s">
        <v>21022</v>
      </c>
      <c r="D276" s="31" t="s">
        <v>13304</v>
      </c>
      <c r="E276" s="31"/>
      <c r="F276" s="32" t="s">
        <v>62</v>
      </c>
      <c r="G276" s="33" t="s">
        <v>956</v>
      </c>
      <c r="H276" s="33" t="s">
        <v>62</v>
      </c>
      <c r="I276" s="31"/>
      <c r="J276" s="34"/>
      <c r="K276" s="35" t="s">
        <v>21023</v>
      </c>
      <c r="L276" s="35" t="s">
        <v>21024</v>
      </c>
      <c r="M276" s="35" t="s">
        <v>63</v>
      </c>
    </row>
    <row r="277" spans="1:13" s="24" customFormat="1" ht="27">
      <c r="A277" s="45"/>
      <c r="B277" s="45"/>
      <c r="C277" s="31" t="s">
        <v>21025</v>
      </c>
      <c r="D277" s="31" t="s">
        <v>13308</v>
      </c>
      <c r="E277" s="31"/>
      <c r="F277" s="32" t="s">
        <v>62</v>
      </c>
      <c r="G277" s="33" t="s">
        <v>956</v>
      </c>
      <c r="H277" s="33" t="s">
        <v>62</v>
      </c>
      <c r="I277" s="31"/>
      <c r="J277" s="34"/>
      <c r="K277" s="35" t="s">
        <v>21026</v>
      </c>
      <c r="L277" s="35" t="s">
        <v>21027</v>
      </c>
      <c r="M277" s="35" t="s">
        <v>62</v>
      </c>
    </row>
    <row r="278" spans="1:13" s="24" customFormat="1" ht="27">
      <c r="A278" s="45"/>
      <c r="B278" s="45"/>
      <c r="C278" s="31" t="s">
        <v>21028</v>
      </c>
      <c r="D278" s="31" t="s">
        <v>13312</v>
      </c>
      <c r="E278" s="31"/>
      <c r="F278" s="32" t="s">
        <v>62</v>
      </c>
      <c r="G278" s="33" t="s">
        <v>956</v>
      </c>
      <c r="H278" s="33" t="s">
        <v>62</v>
      </c>
      <c r="I278" s="31"/>
      <c r="J278" s="34"/>
      <c r="K278" s="35" t="s">
        <v>21029</v>
      </c>
      <c r="L278" s="35" t="s">
        <v>21030</v>
      </c>
      <c r="M278" s="35" t="s">
        <v>63</v>
      </c>
    </row>
    <row r="279" spans="1:13" s="24" customFormat="1" ht="27">
      <c r="A279" s="45"/>
      <c r="B279" s="45"/>
      <c r="C279" s="31" t="s">
        <v>21031</v>
      </c>
      <c r="D279" s="31" t="s">
        <v>13316</v>
      </c>
      <c r="E279" s="31"/>
      <c r="F279" s="32" t="s">
        <v>62</v>
      </c>
      <c r="G279" s="33" t="s">
        <v>956</v>
      </c>
      <c r="H279" s="33" t="s">
        <v>62</v>
      </c>
      <c r="I279" s="31"/>
      <c r="J279" s="34"/>
      <c r="K279" s="35" t="s">
        <v>21032</v>
      </c>
      <c r="L279" s="35" t="s">
        <v>21033</v>
      </c>
      <c r="M279" s="35" t="s">
        <v>62</v>
      </c>
    </row>
    <row r="280" spans="1:13" s="24" customFormat="1" ht="27">
      <c r="A280" s="45"/>
      <c r="B280" s="45"/>
      <c r="C280" s="31" t="s">
        <v>21034</v>
      </c>
      <c r="D280" s="31" t="s">
        <v>13320</v>
      </c>
      <c r="E280" s="31"/>
      <c r="F280" s="32" t="s">
        <v>62</v>
      </c>
      <c r="G280" s="33" t="s">
        <v>956</v>
      </c>
      <c r="H280" s="33" t="s">
        <v>62</v>
      </c>
      <c r="I280" s="31"/>
      <c r="J280" s="34"/>
      <c r="K280" s="35" t="s">
        <v>21035</v>
      </c>
      <c r="L280" s="35" t="s">
        <v>21036</v>
      </c>
      <c r="M280" s="35" t="s">
        <v>62</v>
      </c>
    </row>
    <row r="281" spans="1:13" s="24" customFormat="1" ht="27">
      <c r="A281" s="45"/>
      <c r="B281" s="45"/>
      <c r="C281" s="31" t="s">
        <v>21037</v>
      </c>
      <c r="D281" s="31" t="s">
        <v>13324</v>
      </c>
      <c r="E281" s="31"/>
      <c r="F281" s="32" t="s">
        <v>62</v>
      </c>
      <c r="G281" s="33" t="s">
        <v>956</v>
      </c>
      <c r="H281" s="33" t="s">
        <v>63</v>
      </c>
      <c r="I281" s="31"/>
      <c r="J281" s="34"/>
      <c r="K281" s="35" t="s">
        <v>21038</v>
      </c>
      <c r="L281" s="35" t="s">
        <v>21039</v>
      </c>
      <c r="M281" s="35" t="s">
        <v>62</v>
      </c>
    </row>
    <row r="282" spans="1:13" s="24" customFormat="1" ht="27">
      <c r="A282" s="45"/>
      <c r="B282" s="45"/>
      <c r="C282" s="31" t="s">
        <v>21040</v>
      </c>
      <c r="D282" s="31" t="s">
        <v>13328</v>
      </c>
      <c r="E282" s="31"/>
      <c r="F282" s="32" t="s">
        <v>62</v>
      </c>
      <c r="G282" s="33" t="s">
        <v>956</v>
      </c>
      <c r="H282" s="33" t="s">
        <v>62</v>
      </c>
      <c r="I282" s="31"/>
      <c r="J282" s="34"/>
      <c r="K282" s="35" t="s">
        <v>21041</v>
      </c>
      <c r="L282" s="35" t="s">
        <v>21042</v>
      </c>
      <c r="M282" s="35" t="s">
        <v>62</v>
      </c>
    </row>
    <row r="283" spans="1:13" s="24" customFormat="1" ht="27">
      <c r="A283" s="45"/>
      <c r="B283" s="45"/>
      <c r="C283" s="31" t="s">
        <v>21043</v>
      </c>
      <c r="D283" s="31" t="s">
        <v>13332</v>
      </c>
      <c r="E283" s="31"/>
      <c r="F283" s="32" t="s">
        <v>62</v>
      </c>
      <c r="G283" s="33" t="s">
        <v>956</v>
      </c>
      <c r="H283" s="33" t="s">
        <v>62</v>
      </c>
      <c r="I283" s="31"/>
      <c r="J283" s="34"/>
      <c r="K283" s="35" t="s">
        <v>21044</v>
      </c>
      <c r="L283" s="35" t="s">
        <v>21045</v>
      </c>
      <c r="M283" s="35" t="s">
        <v>62</v>
      </c>
    </row>
    <row r="284" spans="1:13" s="24" customFormat="1" ht="27">
      <c r="A284" s="45"/>
      <c r="B284" s="45"/>
      <c r="C284" s="31" t="s">
        <v>21046</v>
      </c>
      <c r="D284" s="31" t="s">
        <v>13336</v>
      </c>
      <c r="E284" s="31"/>
      <c r="F284" s="32" t="s">
        <v>62</v>
      </c>
      <c r="G284" s="33" t="s">
        <v>956</v>
      </c>
      <c r="H284" s="33" t="s">
        <v>62</v>
      </c>
      <c r="I284" s="31"/>
      <c r="J284" s="34"/>
      <c r="K284" s="35" t="s">
        <v>21047</v>
      </c>
      <c r="L284" s="35" t="s">
        <v>21048</v>
      </c>
      <c r="M284" s="35" t="s">
        <v>62</v>
      </c>
    </row>
    <row r="285" spans="1:13" s="24" customFormat="1" ht="27">
      <c r="A285" s="45"/>
      <c r="B285" s="45"/>
      <c r="C285" s="31" t="s">
        <v>21049</v>
      </c>
      <c r="D285" s="31" t="s">
        <v>13340</v>
      </c>
      <c r="E285" s="31"/>
      <c r="F285" s="32" t="s">
        <v>62</v>
      </c>
      <c r="G285" s="33" t="s">
        <v>956</v>
      </c>
      <c r="H285" s="33" t="s">
        <v>62</v>
      </c>
      <c r="I285" s="31"/>
      <c r="J285" s="34"/>
      <c r="K285" s="35" t="s">
        <v>21050</v>
      </c>
      <c r="L285" s="35" t="s">
        <v>21051</v>
      </c>
      <c r="M285" s="35" t="s">
        <v>62</v>
      </c>
    </row>
    <row r="286" spans="1:13" s="24" customFormat="1" ht="27">
      <c r="A286" s="45"/>
      <c r="B286" s="45"/>
      <c r="C286" s="31" t="s">
        <v>21052</v>
      </c>
      <c r="D286" s="31" t="s">
        <v>13344</v>
      </c>
      <c r="E286" s="31"/>
      <c r="F286" s="32" t="s">
        <v>62</v>
      </c>
      <c r="G286" s="33" t="s">
        <v>956</v>
      </c>
      <c r="H286" s="33" t="s">
        <v>62</v>
      </c>
      <c r="I286" s="31"/>
      <c r="J286" s="34"/>
      <c r="K286" s="35" t="s">
        <v>21053</v>
      </c>
      <c r="L286" s="35" t="s">
        <v>21054</v>
      </c>
      <c r="M286" s="35" t="s">
        <v>62</v>
      </c>
    </row>
    <row r="287" spans="1:13" s="24" customFormat="1" ht="27">
      <c r="A287" s="45"/>
      <c r="B287" s="45"/>
      <c r="C287" s="31" t="s">
        <v>21055</v>
      </c>
      <c r="D287" s="31" t="s">
        <v>13348</v>
      </c>
      <c r="E287" s="31"/>
      <c r="F287" s="32" t="s">
        <v>62</v>
      </c>
      <c r="G287" s="33" t="s">
        <v>956</v>
      </c>
      <c r="H287" s="33" t="s">
        <v>62</v>
      </c>
      <c r="I287" s="31"/>
      <c r="J287" s="34"/>
      <c r="K287" s="35" t="s">
        <v>21056</v>
      </c>
      <c r="L287" s="35" t="s">
        <v>21057</v>
      </c>
      <c r="M287" s="35" t="s">
        <v>62</v>
      </c>
    </row>
    <row r="288" spans="1:13" s="24" customFormat="1" ht="27">
      <c r="A288" s="45"/>
      <c r="B288" s="45"/>
      <c r="C288" s="31" t="s">
        <v>21058</v>
      </c>
      <c r="D288" s="31" t="s">
        <v>13352</v>
      </c>
      <c r="E288" s="31"/>
      <c r="F288" s="32" t="s">
        <v>62</v>
      </c>
      <c r="G288" s="33" t="s">
        <v>956</v>
      </c>
      <c r="H288" s="33" t="s">
        <v>63</v>
      </c>
      <c r="I288" s="31"/>
      <c r="J288" s="34"/>
      <c r="K288" s="35" t="s">
        <v>21059</v>
      </c>
      <c r="L288" s="35" t="s">
        <v>21060</v>
      </c>
      <c r="M288" s="35" t="s">
        <v>62</v>
      </c>
    </row>
    <row r="289" spans="1:13" s="24" customFormat="1" ht="27">
      <c r="A289" s="45"/>
      <c r="B289" s="45"/>
      <c r="C289" s="31" t="s">
        <v>21061</v>
      </c>
      <c r="D289" s="31" t="s">
        <v>13356</v>
      </c>
      <c r="E289" s="31"/>
      <c r="F289" s="32" t="s">
        <v>62</v>
      </c>
      <c r="G289" s="33" t="s">
        <v>956</v>
      </c>
      <c r="H289" s="33" t="s">
        <v>62</v>
      </c>
      <c r="I289" s="31"/>
      <c r="J289" s="34"/>
      <c r="K289" s="35" t="s">
        <v>21062</v>
      </c>
      <c r="L289" s="35" t="s">
        <v>21063</v>
      </c>
      <c r="M289" s="35" t="s">
        <v>62</v>
      </c>
    </row>
    <row r="290" spans="1:13" s="24" customFormat="1" ht="27">
      <c r="A290" s="45"/>
      <c r="B290" s="45"/>
      <c r="C290" s="31" t="s">
        <v>21064</v>
      </c>
      <c r="D290" s="31" t="s">
        <v>13360</v>
      </c>
      <c r="E290" s="31"/>
      <c r="F290" s="32" t="s">
        <v>62</v>
      </c>
      <c r="G290" s="33" t="s">
        <v>956</v>
      </c>
      <c r="H290" s="33" t="s">
        <v>62</v>
      </c>
      <c r="I290" s="31"/>
      <c r="J290" s="34"/>
      <c r="K290" s="35" t="s">
        <v>21065</v>
      </c>
      <c r="L290" s="35" t="s">
        <v>21066</v>
      </c>
      <c r="M290" s="35" t="s">
        <v>62</v>
      </c>
    </row>
    <row r="291" spans="1:13" s="24" customFormat="1" ht="27">
      <c r="A291" s="45"/>
      <c r="B291" s="45"/>
      <c r="C291" s="31" t="s">
        <v>21067</v>
      </c>
      <c r="D291" s="31" t="s">
        <v>13364</v>
      </c>
      <c r="E291" s="31"/>
      <c r="F291" s="32" t="s">
        <v>62</v>
      </c>
      <c r="G291" s="33" t="s">
        <v>956</v>
      </c>
      <c r="H291" s="33" t="s">
        <v>63</v>
      </c>
      <c r="I291" s="31"/>
      <c r="J291" s="34"/>
      <c r="K291" s="35" t="s">
        <v>21068</v>
      </c>
      <c r="L291" s="35" t="s">
        <v>21069</v>
      </c>
      <c r="M291" s="35" t="s">
        <v>62</v>
      </c>
    </row>
    <row r="292" spans="1:13" s="24" customFormat="1" ht="27">
      <c r="A292" s="45"/>
      <c r="B292" s="45"/>
      <c r="C292" s="31" t="s">
        <v>21070</v>
      </c>
      <c r="D292" s="31" t="s">
        <v>13368</v>
      </c>
      <c r="E292" s="31"/>
      <c r="F292" s="32" t="s">
        <v>62</v>
      </c>
      <c r="G292" s="33" t="s">
        <v>956</v>
      </c>
      <c r="H292" s="33" t="s">
        <v>62</v>
      </c>
      <c r="I292" s="31"/>
      <c r="J292" s="34"/>
      <c r="K292" s="35" t="s">
        <v>21071</v>
      </c>
      <c r="L292" s="35" t="s">
        <v>21072</v>
      </c>
      <c r="M292" s="35" t="s">
        <v>62</v>
      </c>
    </row>
    <row r="293" spans="1:13" s="24" customFormat="1" ht="27">
      <c r="A293" s="45"/>
      <c r="B293" s="45"/>
      <c r="C293" s="31" t="s">
        <v>21073</v>
      </c>
      <c r="D293" s="31" t="s">
        <v>13372</v>
      </c>
      <c r="E293" s="31"/>
      <c r="F293" s="32" t="s">
        <v>62</v>
      </c>
      <c r="G293" s="33" t="s">
        <v>956</v>
      </c>
      <c r="H293" s="33" t="s">
        <v>62</v>
      </c>
      <c r="I293" s="31"/>
      <c r="J293" s="34"/>
      <c r="K293" s="35" t="s">
        <v>21074</v>
      </c>
      <c r="L293" s="35" t="s">
        <v>21075</v>
      </c>
      <c r="M293" s="35" t="s">
        <v>62</v>
      </c>
    </row>
    <row r="294" spans="1:13" s="24" customFormat="1" ht="27">
      <c r="A294" s="45"/>
      <c r="B294" s="45"/>
      <c r="C294" s="31" t="s">
        <v>21076</v>
      </c>
      <c r="D294" s="31" t="s">
        <v>13376</v>
      </c>
      <c r="E294" s="31"/>
      <c r="F294" s="32" t="s">
        <v>62</v>
      </c>
      <c r="G294" s="33" t="s">
        <v>956</v>
      </c>
      <c r="H294" s="33" t="s">
        <v>62</v>
      </c>
      <c r="I294" s="31"/>
      <c r="J294" s="34"/>
      <c r="K294" s="35" t="s">
        <v>21077</v>
      </c>
      <c r="L294" s="35" t="s">
        <v>21078</v>
      </c>
      <c r="M294" s="35" t="s">
        <v>62</v>
      </c>
    </row>
    <row r="295" spans="1:13" s="24" customFormat="1" ht="27">
      <c r="A295" s="45"/>
      <c r="B295" s="45"/>
      <c r="C295" s="31" t="s">
        <v>21079</v>
      </c>
      <c r="D295" s="31" t="s">
        <v>13380</v>
      </c>
      <c r="E295" s="31"/>
      <c r="F295" s="32" t="s">
        <v>62</v>
      </c>
      <c r="G295" s="33" t="s">
        <v>956</v>
      </c>
      <c r="H295" s="33" t="s">
        <v>62</v>
      </c>
      <c r="I295" s="31"/>
      <c r="J295" s="34"/>
      <c r="K295" s="35" t="s">
        <v>21080</v>
      </c>
      <c r="L295" s="35" t="s">
        <v>21081</v>
      </c>
      <c r="M295" s="35" t="s">
        <v>62</v>
      </c>
    </row>
    <row r="296" spans="1:13" s="24" customFormat="1" ht="27">
      <c r="A296" s="45"/>
      <c r="B296" s="45"/>
      <c r="C296" s="31" t="s">
        <v>21082</v>
      </c>
      <c r="D296" s="31" t="s">
        <v>13384</v>
      </c>
      <c r="E296" s="31"/>
      <c r="F296" s="32" t="s">
        <v>62</v>
      </c>
      <c r="G296" s="33" t="s">
        <v>956</v>
      </c>
      <c r="H296" s="33" t="s">
        <v>62</v>
      </c>
      <c r="I296" s="31"/>
      <c r="J296" s="34"/>
      <c r="K296" s="35" t="s">
        <v>21083</v>
      </c>
      <c r="L296" s="35" t="s">
        <v>21084</v>
      </c>
      <c r="M296" s="35" t="s">
        <v>62</v>
      </c>
    </row>
    <row r="297" spans="1:13" s="24" customFormat="1" ht="27">
      <c r="A297" s="45"/>
      <c r="B297" s="45"/>
      <c r="C297" s="31" t="s">
        <v>21085</v>
      </c>
      <c r="D297" s="31" t="s">
        <v>13388</v>
      </c>
      <c r="E297" s="31"/>
      <c r="F297" s="32" t="s">
        <v>62</v>
      </c>
      <c r="G297" s="33" t="s">
        <v>956</v>
      </c>
      <c r="H297" s="33" t="s">
        <v>63</v>
      </c>
      <c r="I297" s="31"/>
      <c r="J297" s="34"/>
      <c r="K297" s="35" t="s">
        <v>21086</v>
      </c>
      <c r="L297" s="35" t="s">
        <v>21087</v>
      </c>
      <c r="M297" s="35" t="s">
        <v>62</v>
      </c>
    </row>
    <row r="298" spans="1:13" s="24" customFormat="1" ht="27">
      <c r="A298" s="45"/>
      <c r="B298" s="45"/>
      <c r="C298" s="31" t="s">
        <v>21088</v>
      </c>
      <c r="D298" s="31" t="s">
        <v>13392</v>
      </c>
      <c r="E298" s="31"/>
      <c r="F298" s="32" t="s">
        <v>62</v>
      </c>
      <c r="G298" s="33" t="s">
        <v>956</v>
      </c>
      <c r="H298" s="33" t="s">
        <v>62</v>
      </c>
      <c r="I298" s="31"/>
      <c r="J298" s="34"/>
      <c r="K298" s="35" t="s">
        <v>21089</v>
      </c>
      <c r="L298" s="35" t="s">
        <v>21090</v>
      </c>
      <c r="M298" s="35" t="s">
        <v>62</v>
      </c>
    </row>
    <row r="299" spans="1:13" s="24" customFormat="1" ht="27">
      <c r="A299" s="45"/>
      <c r="B299" s="45"/>
      <c r="C299" s="31" t="s">
        <v>21091</v>
      </c>
      <c r="D299" s="31" t="s">
        <v>13396</v>
      </c>
      <c r="E299" s="31"/>
      <c r="F299" s="32" t="s">
        <v>62</v>
      </c>
      <c r="G299" s="33" t="s">
        <v>956</v>
      </c>
      <c r="H299" s="33" t="s">
        <v>62</v>
      </c>
      <c r="I299" s="31"/>
      <c r="J299" s="34"/>
      <c r="K299" s="35" t="s">
        <v>21092</v>
      </c>
      <c r="L299" s="35" t="s">
        <v>21093</v>
      </c>
      <c r="M299" s="35" t="s">
        <v>62</v>
      </c>
    </row>
    <row r="300" spans="1:13" s="24" customFormat="1" ht="27">
      <c r="A300" s="45"/>
      <c r="B300" s="45"/>
      <c r="C300" s="31" t="s">
        <v>21094</v>
      </c>
      <c r="D300" s="31" t="s">
        <v>13400</v>
      </c>
      <c r="E300" s="31"/>
      <c r="F300" s="32" t="s">
        <v>62</v>
      </c>
      <c r="G300" s="33" t="s">
        <v>956</v>
      </c>
      <c r="H300" s="33" t="s">
        <v>62</v>
      </c>
      <c r="I300" s="31"/>
      <c r="J300" s="34"/>
      <c r="K300" s="35" t="s">
        <v>21095</v>
      </c>
      <c r="L300" s="35" t="s">
        <v>21096</v>
      </c>
      <c r="M300" s="35" t="s">
        <v>62</v>
      </c>
    </row>
    <row r="301" spans="1:13" s="24" customFormat="1" ht="27">
      <c r="A301" s="45"/>
      <c r="B301" s="45"/>
      <c r="C301" s="31" t="s">
        <v>21097</v>
      </c>
      <c r="D301" s="31" t="s">
        <v>13404</v>
      </c>
      <c r="E301" s="31"/>
      <c r="F301" s="32" t="s">
        <v>62</v>
      </c>
      <c r="G301" s="33" t="s">
        <v>956</v>
      </c>
      <c r="H301" s="33" t="s">
        <v>62</v>
      </c>
      <c r="I301" s="31"/>
      <c r="J301" s="34"/>
      <c r="K301" s="35" t="s">
        <v>21098</v>
      </c>
      <c r="L301" s="35" t="s">
        <v>21099</v>
      </c>
      <c r="M301" s="35" t="s">
        <v>62</v>
      </c>
    </row>
    <row r="302" spans="1:13" s="24" customFormat="1" ht="27">
      <c r="A302" s="45"/>
      <c r="B302" s="45"/>
      <c r="C302" s="31" t="s">
        <v>21100</v>
      </c>
      <c r="D302" s="31" t="s">
        <v>13408</v>
      </c>
      <c r="E302" s="31"/>
      <c r="F302" s="32" t="s">
        <v>62</v>
      </c>
      <c r="G302" s="33" t="s">
        <v>956</v>
      </c>
      <c r="H302" s="33" t="s">
        <v>62</v>
      </c>
      <c r="I302" s="31"/>
      <c r="J302" s="34"/>
      <c r="K302" s="35" t="s">
        <v>21101</v>
      </c>
      <c r="L302" s="35" t="s">
        <v>21102</v>
      </c>
      <c r="M302" s="35" t="s">
        <v>62</v>
      </c>
    </row>
    <row r="303" spans="1:13" s="24" customFormat="1" ht="27">
      <c r="A303" s="45"/>
      <c r="B303" s="45"/>
      <c r="C303" s="31" t="s">
        <v>21103</v>
      </c>
      <c r="D303" s="31" t="s">
        <v>13412</v>
      </c>
      <c r="E303" s="31"/>
      <c r="F303" s="32" t="s">
        <v>62</v>
      </c>
      <c r="G303" s="33" t="s">
        <v>956</v>
      </c>
      <c r="H303" s="33" t="s">
        <v>63</v>
      </c>
      <c r="I303" s="31"/>
      <c r="J303" s="34"/>
      <c r="K303" s="35" t="s">
        <v>21104</v>
      </c>
      <c r="L303" s="35" t="s">
        <v>21105</v>
      </c>
      <c r="M303" s="35" t="s">
        <v>63</v>
      </c>
    </row>
    <row r="304" spans="1:13" s="24" customFormat="1" ht="27">
      <c r="A304" s="45"/>
      <c r="B304" s="45"/>
      <c r="C304" s="31" t="s">
        <v>21106</v>
      </c>
      <c r="D304" s="31" t="s">
        <v>13416</v>
      </c>
      <c r="E304" s="31"/>
      <c r="F304" s="32" t="s">
        <v>62</v>
      </c>
      <c r="G304" s="33" t="s">
        <v>956</v>
      </c>
      <c r="H304" s="33" t="s">
        <v>62</v>
      </c>
      <c r="I304" s="31"/>
      <c r="J304" s="34"/>
      <c r="K304" s="35" t="s">
        <v>21107</v>
      </c>
      <c r="L304" s="35" t="s">
        <v>21108</v>
      </c>
      <c r="M304" s="35" t="s">
        <v>63</v>
      </c>
    </row>
    <row r="305" spans="1:13" s="24" customFormat="1" ht="27">
      <c r="A305" s="45"/>
      <c r="B305" s="45"/>
      <c r="C305" s="31" t="s">
        <v>21109</v>
      </c>
      <c r="D305" s="31" t="s">
        <v>13420</v>
      </c>
      <c r="E305" s="31"/>
      <c r="F305" s="32" t="s">
        <v>62</v>
      </c>
      <c r="G305" s="33" t="s">
        <v>956</v>
      </c>
      <c r="H305" s="33" t="s">
        <v>63</v>
      </c>
      <c r="I305" s="31"/>
      <c r="J305" s="34"/>
      <c r="K305" s="35" t="s">
        <v>21110</v>
      </c>
      <c r="L305" s="35" t="s">
        <v>21111</v>
      </c>
      <c r="M305" s="35" t="s">
        <v>63</v>
      </c>
    </row>
    <row r="306" spans="1:13" s="24" customFormat="1" ht="27">
      <c r="A306" s="45"/>
      <c r="B306" s="45"/>
      <c r="C306" s="31" t="s">
        <v>21112</v>
      </c>
      <c r="D306" s="31" t="s">
        <v>13424</v>
      </c>
      <c r="E306" s="31"/>
      <c r="F306" s="32" t="s">
        <v>62</v>
      </c>
      <c r="G306" s="33" t="s">
        <v>956</v>
      </c>
      <c r="H306" s="33" t="s">
        <v>62</v>
      </c>
      <c r="I306" s="31"/>
      <c r="J306" s="34"/>
      <c r="K306" s="35" t="s">
        <v>21113</v>
      </c>
      <c r="L306" s="35" t="s">
        <v>21114</v>
      </c>
      <c r="M306" s="35" t="s">
        <v>63</v>
      </c>
    </row>
    <row r="307" spans="1:13" s="24" customFormat="1" ht="27">
      <c r="A307" s="45"/>
      <c r="B307" s="45"/>
      <c r="C307" s="31" t="s">
        <v>21115</v>
      </c>
      <c r="D307" s="31" t="s">
        <v>13428</v>
      </c>
      <c r="E307" s="31"/>
      <c r="F307" s="32" t="s">
        <v>62</v>
      </c>
      <c r="G307" s="33" t="s">
        <v>956</v>
      </c>
      <c r="H307" s="33" t="s">
        <v>63</v>
      </c>
      <c r="I307" s="31"/>
      <c r="J307" s="34"/>
      <c r="K307" s="35" t="s">
        <v>21116</v>
      </c>
      <c r="L307" s="35" t="s">
        <v>21117</v>
      </c>
      <c r="M307" s="35" t="s">
        <v>63</v>
      </c>
    </row>
    <row r="308" spans="1:13" s="24" customFormat="1" ht="27">
      <c r="A308" s="45"/>
      <c r="B308" s="45"/>
      <c r="C308" s="31" t="s">
        <v>21118</v>
      </c>
      <c r="D308" s="31" t="s">
        <v>13432</v>
      </c>
      <c r="E308" s="31"/>
      <c r="F308" s="32" t="s">
        <v>62</v>
      </c>
      <c r="G308" s="33" t="s">
        <v>956</v>
      </c>
      <c r="H308" s="33" t="s">
        <v>62</v>
      </c>
      <c r="I308" s="31"/>
      <c r="J308" s="34"/>
      <c r="K308" s="35" t="s">
        <v>21119</v>
      </c>
      <c r="L308" s="35" t="s">
        <v>21120</v>
      </c>
      <c r="M308" s="35" t="s">
        <v>63</v>
      </c>
    </row>
    <row r="309" spans="1:13" s="24" customFormat="1" ht="27">
      <c r="A309" s="44" t="s">
        <v>21121</v>
      </c>
      <c r="B309" s="44" t="s">
        <v>21122</v>
      </c>
      <c r="C309" s="31" t="s">
        <v>21123</v>
      </c>
      <c r="D309" s="31" t="s">
        <v>13438</v>
      </c>
      <c r="E309" s="31" t="s">
        <v>21124</v>
      </c>
      <c r="F309" s="32" t="s">
        <v>62</v>
      </c>
      <c r="G309" s="33" t="s">
        <v>956</v>
      </c>
      <c r="H309" s="33" t="s">
        <v>63</v>
      </c>
      <c r="I309" s="31"/>
      <c r="J309" s="34"/>
      <c r="K309" s="35" t="s">
        <v>21125</v>
      </c>
      <c r="L309" s="35" t="s">
        <v>21126</v>
      </c>
      <c r="M309" s="35" t="s">
        <v>63</v>
      </c>
    </row>
    <row r="310" spans="1:13" s="24" customFormat="1" ht="27">
      <c r="A310" s="45"/>
      <c r="B310" s="45"/>
      <c r="C310" s="31" t="s">
        <v>21127</v>
      </c>
      <c r="D310" s="31" t="s">
        <v>13442</v>
      </c>
      <c r="E310" s="31"/>
      <c r="F310" s="32" t="s">
        <v>62</v>
      </c>
      <c r="G310" s="33" t="s">
        <v>956</v>
      </c>
      <c r="H310" s="33" t="s">
        <v>62</v>
      </c>
      <c r="I310" s="31"/>
      <c r="J310" s="34"/>
      <c r="K310" s="35" t="s">
        <v>21128</v>
      </c>
      <c r="L310" s="35" t="s">
        <v>21129</v>
      </c>
      <c r="M310" s="35" t="s">
        <v>63</v>
      </c>
    </row>
    <row r="311" spans="1:13" s="24" customFormat="1" ht="40.5">
      <c r="A311" s="45"/>
      <c r="B311" s="45"/>
      <c r="C311" s="31" t="s">
        <v>21130</v>
      </c>
      <c r="D311" s="31" t="s">
        <v>21131</v>
      </c>
      <c r="E311" s="31"/>
      <c r="F311" s="32" t="s">
        <v>62</v>
      </c>
      <c r="G311" s="33" t="s">
        <v>956</v>
      </c>
      <c r="H311" s="33" t="s">
        <v>62</v>
      </c>
      <c r="I311" s="31"/>
      <c r="J311" s="34"/>
      <c r="K311" s="35" t="s">
        <v>21132</v>
      </c>
      <c r="L311" s="35" t="s">
        <v>21133</v>
      </c>
      <c r="M311" s="35" t="s">
        <v>63</v>
      </c>
    </row>
    <row r="312" spans="1:13" s="24" customFormat="1" ht="40.5">
      <c r="A312" s="45"/>
      <c r="B312" s="45"/>
      <c r="C312" s="31" t="s">
        <v>21134</v>
      </c>
      <c r="D312" s="31" t="s">
        <v>21135</v>
      </c>
      <c r="E312" s="31"/>
      <c r="F312" s="32" t="s">
        <v>62</v>
      </c>
      <c r="G312" s="33" t="s">
        <v>956</v>
      </c>
      <c r="H312" s="33" t="s">
        <v>62</v>
      </c>
      <c r="I312" s="31"/>
      <c r="J312" s="34"/>
      <c r="K312" s="35" t="s">
        <v>21136</v>
      </c>
      <c r="L312" s="35" t="s">
        <v>21137</v>
      </c>
      <c r="M312" s="35" t="s">
        <v>63</v>
      </c>
    </row>
    <row r="313" spans="1:13" s="24" customFormat="1" ht="40.5">
      <c r="A313" s="45"/>
      <c r="B313" s="45"/>
      <c r="C313" s="31" t="s">
        <v>21138</v>
      </c>
      <c r="D313" s="31" t="s">
        <v>13454</v>
      </c>
      <c r="E313" s="31"/>
      <c r="F313" s="32" t="s">
        <v>62</v>
      </c>
      <c r="G313" s="33" t="s">
        <v>956</v>
      </c>
      <c r="H313" s="33" t="s">
        <v>62</v>
      </c>
      <c r="I313" s="31"/>
      <c r="J313" s="34"/>
      <c r="K313" s="35" t="s">
        <v>21139</v>
      </c>
      <c r="L313" s="35" t="s">
        <v>21140</v>
      </c>
      <c r="M313" s="35" t="s">
        <v>63</v>
      </c>
    </row>
    <row r="314" spans="1:13" s="24" customFormat="1" ht="40.5">
      <c r="A314" s="45"/>
      <c r="B314" s="45"/>
      <c r="C314" s="31" t="s">
        <v>21141</v>
      </c>
      <c r="D314" s="31" t="s">
        <v>21142</v>
      </c>
      <c r="E314" s="31"/>
      <c r="F314" s="32" t="s">
        <v>62</v>
      </c>
      <c r="G314" s="33" t="s">
        <v>956</v>
      </c>
      <c r="H314" s="33" t="s">
        <v>62</v>
      </c>
      <c r="I314" s="31"/>
      <c r="J314" s="34"/>
      <c r="K314" s="35" t="s">
        <v>21143</v>
      </c>
      <c r="L314" s="35" t="s">
        <v>21144</v>
      </c>
      <c r="M314" s="35" t="s">
        <v>63</v>
      </c>
    </row>
    <row r="315" spans="1:13" s="24" customFormat="1" ht="40.5">
      <c r="A315" s="45"/>
      <c r="B315" s="45"/>
      <c r="C315" s="31" t="s">
        <v>21145</v>
      </c>
      <c r="D315" s="31" t="s">
        <v>21146</v>
      </c>
      <c r="E315" s="31"/>
      <c r="F315" s="32" t="s">
        <v>62</v>
      </c>
      <c r="G315" s="33" t="s">
        <v>956</v>
      </c>
      <c r="H315" s="33" t="s">
        <v>62</v>
      </c>
      <c r="I315" s="31"/>
      <c r="J315" s="34"/>
      <c r="K315" s="35" t="s">
        <v>21147</v>
      </c>
      <c r="L315" s="35" t="s">
        <v>21148</v>
      </c>
      <c r="M315" s="35" t="s">
        <v>63</v>
      </c>
    </row>
    <row r="316" spans="1:13" s="24" customFormat="1" ht="27">
      <c r="A316" s="45"/>
      <c r="B316" s="45"/>
      <c r="C316" s="31" t="s">
        <v>21149</v>
      </c>
      <c r="D316" s="31" t="s">
        <v>13466</v>
      </c>
      <c r="E316" s="31"/>
      <c r="F316" s="32" t="s">
        <v>62</v>
      </c>
      <c r="G316" s="33" t="s">
        <v>956</v>
      </c>
      <c r="H316" s="33" t="s">
        <v>62</v>
      </c>
      <c r="I316" s="31"/>
      <c r="J316" s="34"/>
      <c r="K316" s="35" t="s">
        <v>21150</v>
      </c>
      <c r="L316" s="35" t="s">
        <v>21151</v>
      </c>
      <c r="M316" s="35" t="s">
        <v>63</v>
      </c>
    </row>
    <row r="317" spans="1:13" s="24" customFormat="1" ht="40.5">
      <c r="A317" s="45"/>
      <c r="B317" s="45"/>
      <c r="C317" s="31" t="s">
        <v>21152</v>
      </c>
      <c r="D317" s="31" t="s">
        <v>21153</v>
      </c>
      <c r="E317" s="31"/>
      <c r="F317" s="32" t="s">
        <v>62</v>
      </c>
      <c r="G317" s="33" t="s">
        <v>956</v>
      </c>
      <c r="H317" s="33" t="s">
        <v>62</v>
      </c>
      <c r="I317" s="31"/>
      <c r="J317" s="34"/>
      <c r="K317" s="35" t="s">
        <v>21154</v>
      </c>
      <c r="L317" s="35" t="s">
        <v>21155</v>
      </c>
      <c r="M317" s="35" t="s">
        <v>63</v>
      </c>
    </row>
    <row r="318" spans="1:13" s="24" customFormat="1" ht="40.5">
      <c r="A318" s="45"/>
      <c r="B318" s="45"/>
      <c r="C318" s="31" t="s">
        <v>21156</v>
      </c>
      <c r="D318" s="31" t="s">
        <v>13474</v>
      </c>
      <c r="E318" s="31"/>
      <c r="F318" s="32" t="s">
        <v>62</v>
      </c>
      <c r="G318" s="33" t="s">
        <v>956</v>
      </c>
      <c r="H318" s="33" t="s">
        <v>62</v>
      </c>
      <c r="I318" s="31"/>
      <c r="J318" s="34"/>
      <c r="K318" s="35" t="s">
        <v>21157</v>
      </c>
      <c r="L318" s="35" t="s">
        <v>21158</v>
      </c>
      <c r="M318" s="35" t="s">
        <v>63</v>
      </c>
    </row>
    <row r="319" spans="1:13" s="24" customFormat="1" ht="27">
      <c r="A319" s="45"/>
      <c r="B319" s="45"/>
      <c r="C319" s="31" t="s">
        <v>21159</v>
      </c>
      <c r="D319" s="31" t="s">
        <v>13478</v>
      </c>
      <c r="E319" s="31"/>
      <c r="F319" s="32" t="s">
        <v>62</v>
      </c>
      <c r="G319" s="33" t="s">
        <v>956</v>
      </c>
      <c r="H319" s="33" t="s">
        <v>62</v>
      </c>
      <c r="I319" s="31"/>
      <c r="J319" s="34"/>
      <c r="K319" s="35" t="s">
        <v>21160</v>
      </c>
      <c r="L319" s="35" t="s">
        <v>21161</v>
      </c>
      <c r="M319" s="35" t="s">
        <v>63</v>
      </c>
    </row>
    <row r="320" spans="1:13" s="24" customFormat="1" ht="27">
      <c r="A320" s="45"/>
      <c r="B320" s="45"/>
      <c r="C320" s="31" t="s">
        <v>21162</v>
      </c>
      <c r="D320" s="31" t="s">
        <v>21163</v>
      </c>
      <c r="E320" s="31"/>
      <c r="F320" s="32" t="s">
        <v>62</v>
      </c>
      <c r="G320" s="33" t="s">
        <v>956</v>
      </c>
      <c r="H320" s="33" t="s">
        <v>62</v>
      </c>
      <c r="I320" s="31"/>
      <c r="J320" s="34"/>
      <c r="K320" s="35" t="s">
        <v>21164</v>
      </c>
      <c r="L320" s="35" t="s">
        <v>21165</v>
      </c>
      <c r="M320" s="35" t="s">
        <v>63</v>
      </c>
    </row>
    <row r="321" spans="1:13" s="24" customFormat="1" ht="27">
      <c r="A321" s="45"/>
      <c r="B321" s="45"/>
      <c r="C321" s="31" t="s">
        <v>21166</v>
      </c>
      <c r="D321" s="31" t="s">
        <v>21167</v>
      </c>
      <c r="E321" s="31"/>
      <c r="F321" s="32" t="s">
        <v>62</v>
      </c>
      <c r="G321" s="33" t="s">
        <v>956</v>
      </c>
      <c r="H321" s="33" t="s">
        <v>62</v>
      </c>
      <c r="I321" s="31"/>
      <c r="J321" s="34"/>
      <c r="K321" s="35" t="s">
        <v>21168</v>
      </c>
      <c r="L321" s="35" t="s">
        <v>21169</v>
      </c>
      <c r="M321" s="35" t="s">
        <v>63</v>
      </c>
    </row>
    <row r="322" spans="1:13" s="24" customFormat="1" ht="27">
      <c r="A322" s="45"/>
      <c r="B322" s="45"/>
      <c r="C322" s="31" t="s">
        <v>21170</v>
      </c>
      <c r="D322" s="31" t="s">
        <v>13490</v>
      </c>
      <c r="E322" s="31"/>
      <c r="F322" s="32" t="s">
        <v>62</v>
      </c>
      <c r="G322" s="33" t="s">
        <v>956</v>
      </c>
      <c r="H322" s="33" t="s">
        <v>62</v>
      </c>
      <c r="I322" s="31"/>
      <c r="J322" s="34"/>
      <c r="K322" s="35" t="s">
        <v>21171</v>
      </c>
      <c r="L322" s="35" t="s">
        <v>21172</v>
      </c>
      <c r="M322" s="35" t="s">
        <v>63</v>
      </c>
    </row>
    <row r="323" spans="1:13" s="24" customFormat="1" ht="27">
      <c r="A323" s="45"/>
      <c r="B323" s="45"/>
      <c r="C323" s="31" t="s">
        <v>21173</v>
      </c>
      <c r="D323" s="31" t="s">
        <v>21174</v>
      </c>
      <c r="E323" s="31"/>
      <c r="F323" s="32" t="s">
        <v>62</v>
      </c>
      <c r="G323" s="33" t="s">
        <v>956</v>
      </c>
      <c r="H323" s="33" t="s">
        <v>62</v>
      </c>
      <c r="I323" s="31"/>
      <c r="J323" s="34"/>
      <c r="K323" s="35" t="s">
        <v>21175</v>
      </c>
      <c r="L323" s="35" t="s">
        <v>21176</v>
      </c>
      <c r="M323" s="35" t="s">
        <v>62</v>
      </c>
    </row>
    <row r="324" spans="1:13" s="24" customFormat="1" ht="27">
      <c r="A324" s="44" t="s">
        <v>21177</v>
      </c>
      <c r="B324" s="44" t="s">
        <v>21178</v>
      </c>
      <c r="C324" s="31" t="s">
        <v>21179</v>
      </c>
      <c r="D324" s="31" t="s">
        <v>21180</v>
      </c>
      <c r="E324" s="31" t="s">
        <v>21181</v>
      </c>
      <c r="F324" s="32" t="s">
        <v>62</v>
      </c>
      <c r="G324" s="33" t="s">
        <v>956</v>
      </c>
      <c r="H324" s="33" t="s">
        <v>63</v>
      </c>
      <c r="I324" s="31"/>
      <c r="J324" s="34"/>
      <c r="K324" s="35" t="s">
        <v>21182</v>
      </c>
      <c r="L324" s="35" t="s">
        <v>21183</v>
      </c>
      <c r="M324" s="35" t="s">
        <v>63</v>
      </c>
    </row>
    <row r="325" spans="1:13" s="24" customFormat="1" ht="27">
      <c r="A325" s="45"/>
      <c r="B325" s="45"/>
      <c r="C325" s="31" t="s">
        <v>21184</v>
      </c>
      <c r="D325" s="31" t="s">
        <v>21185</v>
      </c>
      <c r="E325" s="31" t="s">
        <v>21186</v>
      </c>
      <c r="F325" s="32" t="s">
        <v>62</v>
      </c>
      <c r="G325" s="33" t="s">
        <v>956</v>
      </c>
      <c r="H325" s="33" t="s">
        <v>63</v>
      </c>
      <c r="I325" s="31"/>
      <c r="J325" s="34"/>
      <c r="K325" s="35" t="s">
        <v>21187</v>
      </c>
      <c r="L325" s="35" t="s">
        <v>21188</v>
      </c>
      <c r="M325" s="35" t="s">
        <v>63</v>
      </c>
    </row>
    <row r="326" spans="1:13" s="24" customFormat="1" ht="13.5">
      <c r="A326" s="44" t="s">
        <v>21189</v>
      </c>
      <c r="B326" s="44" t="s">
        <v>21190</v>
      </c>
      <c r="C326" s="31" t="s">
        <v>21191</v>
      </c>
      <c r="D326" s="31" t="s">
        <v>21192</v>
      </c>
      <c r="E326" s="31" t="s">
        <v>21193</v>
      </c>
      <c r="F326" s="32" t="s">
        <v>62</v>
      </c>
      <c r="G326" s="33" t="s">
        <v>956</v>
      </c>
      <c r="H326" s="33" t="s">
        <v>62</v>
      </c>
      <c r="I326" s="31"/>
      <c r="J326" s="34"/>
      <c r="K326" s="35" t="s">
        <v>21194</v>
      </c>
      <c r="L326" s="35" t="s">
        <v>21195</v>
      </c>
      <c r="M326" s="35" t="s">
        <v>63</v>
      </c>
    </row>
    <row r="327" spans="1:13" s="24" customFormat="1" ht="27">
      <c r="A327" s="44" t="s">
        <v>21196</v>
      </c>
      <c r="B327" s="44" t="s">
        <v>13560</v>
      </c>
      <c r="C327" s="31" t="s">
        <v>21197</v>
      </c>
      <c r="D327" s="31" t="s">
        <v>13562</v>
      </c>
      <c r="E327" s="31"/>
      <c r="F327" s="32" t="s">
        <v>62</v>
      </c>
      <c r="G327" s="33" t="s">
        <v>956</v>
      </c>
      <c r="H327" s="33" t="s">
        <v>62</v>
      </c>
      <c r="I327" s="31"/>
      <c r="J327" s="34"/>
      <c r="K327" s="35" t="s">
        <v>21198</v>
      </c>
      <c r="L327" s="35" t="s">
        <v>21199</v>
      </c>
      <c r="M327" s="35" t="s">
        <v>63</v>
      </c>
    </row>
    <row r="328" spans="1:13" s="24" customFormat="1" ht="27">
      <c r="A328" s="45"/>
      <c r="B328" s="45"/>
      <c r="C328" s="31" t="s">
        <v>21200</v>
      </c>
      <c r="D328" s="31" t="s">
        <v>13566</v>
      </c>
      <c r="E328" s="31"/>
      <c r="F328" s="32" t="s">
        <v>62</v>
      </c>
      <c r="G328" s="33" t="s">
        <v>956</v>
      </c>
      <c r="H328" s="33" t="s">
        <v>62</v>
      </c>
      <c r="I328" s="31"/>
      <c r="J328" s="34"/>
      <c r="K328" s="35" t="s">
        <v>21201</v>
      </c>
      <c r="L328" s="35" t="s">
        <v>21202</v>
      </c>
      <c r="M328" s="35" t="s">
        <v>63</v>
      </c>
    </row>
    <row r="329" spans="1:13" s="24" customFormat="1" ht="27">
      <c r="A329" s="45"/>
      <c r="B329" s="45"/>
      <c r="C329" s="31" t="s">
        <v>21203</v>
      </c>
      <c r="D329" s="31" t="s">
        <v>13570</v>
      </c>
      <c r="E329" s="31"/>
      <c r="F329" s="32" t="s">
        <v>62</v>
      </c>
      <c r="G329" s="33" t="s">
        <v>956</v>
      </c>
      <c r="H329" s="33" t="s">
        <v>62</v>
      </c>
      <c r="I329" s="31"/>
      <c r="J329" s="34"/>
      <c r="K329" s="35" t="s">
        <v>21204</v>
      </c>
      <c r="L329" s="35" t="s">
        <v>21205</v>
      </c>
      <c r="M329" s="35" t="s">
        <v>62</v>
      </c>
    </row>
    <row r="330" spans="1:13" s="24" customFormat="1" ht="27">
      <c r="A330" s="45"/>
      <c r="B330" s="45"/>
      <c r="C330" s="31" t="s">
        <v>21206</v>
      </c>
      <c r="D330" s="31" t="s">
        <v>13574</v>
      </c>
      <c r="E330" s="31"/>
      <c r="F330" s="32" t="s">
        <v>62</v>
      </c>
      <c r="G330" s="33" t="s">
        <v>956</v>
      </c>
      <c r="H330" s="33" t="s">
        <v>63</v>
      </c>
      <c r="I330" s="31"/>
      <c r="J330" s="34"/>
      <c r="K330" s="35" t="s">
        <v>21207</v>
      </c>
      <c r="L330" s="35" t="s">
        <v>21208</v>
      </c>
      <c r="M330" s="35" t="s">
        <v>63</v>
      </c>
    </row>
    <row r="331" spans="1:13" s="24" customFormat="1" ht="27">
      <c r="A331" s="45"/>
      <c r="B331" s="45"/>
      <c r="C331" s="31" t="s">
        <v>21209</v>
      </c>
      <c r="D331" s="31" t="s">
        <v>13578</v>
      </c>
      <c r="E331" s="31"/>
      <c r="F331" s="32" t="s">
        <v>62</v>
      </c>
      <c r="G331" s="33" t="s">
        <v>956</v>
      </c>
      <c r="H331" s="33" t="s">
        <v>63</v>
      </c>
      <c r="I331" s="31"/>
      <c r="J331" s="34"/>
      <c r="K331" s="35" t="s">
        <v>21210</v>
      </c>
      <c r="L331" s="35" t="s">
        <v>21211</v>
      </c>
      <c r="M331" s="35" t="s">
        <v>63</v>
      </c>
    </row>
    <row r="332" spans="1:13" s="24" customFormat="1" ht="27">
      <c r="A332" s="45"/>
      <c r="B332" s="45"/>
      <c r="C332" s="31" t="s">
        <v>21212</v>
      </c>
      <c r="D332" s="31" t="s">
        <v>13582</v>
      </c>
      <c r="E332" s="31"/>
      <c r="F332" s="32" t="s">
        <v>62</v>
      </c>
      <c r="G332" s="33" t="s">
        <v>956</v>
      </c>
      <c r="H332" s="33" t="s">
        <v>63</v>
      </c>
      <c r="I332" s="31"/>
      <c r="J332" s="34"/>
      <c r="K332" s="35" t="s">
        <v>21213</v>
      </c>
      <c r="L332" s="35" t="s">
        <v>21214</v>
      </c>
      <c r="M332" s="35" t="s">
        <v>63</v>
      </c>
    </row>
    <row r="333" spans="1:13" s="24" customFormat="1" ht="27">
      <c r="A333" s="45"/>
      <c r="B333" s="45"/>
      <c r="C333" s="31" t="s">
        <v>21215</v>
      </c>
      <c r="D333" s="31" t="s">
        <v>13586</v>
      </c>
      <c r="E333" s="31"/>
      <c r="F333" s="32" t="s">
        <v>62</v>
      </c>
      <c r="G333" s="33" t="s">
        <v>956</v>
      </c>
      <c r="H333" s="33" t="s">
        <v>63</v>
      </c>
      <c r="I333" s="31"/>
      <c r="J333" s="34"/>
      <c r="K333" s="35" t="s">
        <v>21216</v>
      </c>
      <c r="L333" s="35" t="s">
        <v>21217</v>
      </c>
      <c r="M333" s="35" t="s">
        <v>62</v>
      </c>
    </row>
    <row r="334" spans="1:13" s="24" customFormat="1" ht="27">
      <c r="A334" s="45"/>
      <c r="B334" s="45"/>
      <c r="C334" s="31" t="s">
        <v>21218</v>
      </c>
      <c r="D334" s="31" t="s">
        <v>13590</v>
      </c>
      <c r="E334" s="31"/>
      <c r="F334" s="32" t="s">
        <v>62</v>
      </c>
      <c r="G334" s="33" t="s">
        <v>956</v>
      </c>
      <c r="H334" s="33" t="s">
        <v>63</v>
      </c>
      <c r="I334" s="31"/>
      <c r="J334" s="34"/>
      <c r="K334" s="35" t="s">
        <v>21219</v>
      </c>
      <c r="L334" s="35" t="s">
        <v>21220</v>
      </c>
      <c r="M334" s="35" t="s">
        <v>63</v>
      </c>
    </row>
    <row r="335" spans="1:13" s="24" customFormat="1" ht="27">
      <c r="A335" s="45"/>
      <c r="B335" s="45"/>
      <c r="C335" s="31" t="s">
        <v>21221</v>
      </c>
      <c r="D335" s="31" t="s">
        <v>13594</v>
      </c>
      <c r="E335" s="31"/>
      <c r="F335" s="32" t="s">
        <v>62</v>
      </c>
      <c r="G335" s="33" t="s">
        <v>956</v>
      </c>
      <c r="H335" s="33" t="s">
        <v>62</v>
      </c>
      <c r="I335" s="31"/>
      <c r="J335" s="34"/>
      <c r="K335" s="35" t="s">
        <v>21222</v>
      </c>
      <c r="L335" s="35" t="s">
        <v>21223</v>
      </c>
      <c r="M335" s="35" t="s">
        <v>63</v>
      </c>
    </row>
    <row r="336" spans="1:13" s="24" customFormat="1" ht="27">
      <c r="A336" s="45"/>
      <c r="B336" s="45"/>
      <c r="C336" s="31" t="s">
        <v>21224</v>
      </c>
      <c r="D336" s="31" t="s">
        <v>13598</v>
      </c>
      <c r="E336" s="31"/>
      <c r="F336" s="32" t="s">
        <v>62</v>
      </c>
      <c r="G336" s="33" t="s">
        <v>956</v>
      </c>
      <c r="H336" s="33" t="s">
        <v>62</v>
      </c>
      <c r="I336" s="31"/>
      <c r="J336" s="34"/>
      <c r="K336" s="35" t="s">
        <v>21225</v>
      </c>
      <c r="L336" s="35" t="s">
        <v>21226</v>
      </c>
      <c r="M336" s="35" t="s">
        <v>62</v>
      </c>
    </row>
    <row r="337" spans="1:13" s="24" customFormat="1" ht="27">
      <c r="A337" s="45"/>
      <c r="B337" s="45"/>
      <c r="C337" s="31" t="s">
        <v>21227</v>
      </c>
      <c r="D337" s="31" t="s">
        <v>13602</v>
      </c>
      <c r="E337" s="31"/>
      <c r="F337" s="32" t="s">
        <v>62</v>
      </c>
      <c r="G337" s="33" t="s">
        <v>956</v>
      </c>
      <c r="H337" s="33" t="s">
        <v>62</v>
      </c>
      <c r="I337" s="31"/>
      <c r="J337" s="34"/>
      <c r="K337" s="35" t="s">
        <v>21228</v>
      </c>
      <c r="L337" s="35" t="s">
        <v>21229</v>
      </c>
      <c r="M337" s="35" t="s">
        <v>63</v>
      </c>
    </row>
    <row r="338" spans="1:13" s="24" customFormat="1" ht="27">
      <c r="A338" s="45"/>
      <c r="B338" s="45"/>
      <c r="C338" s="31" t="s">
        <v>21230</v>
      </c>
      <c r="D338" s="31" t="s">
        <v>13606</v>
      </c>
      <c r="E338" s="31"/>
      <c r="F338" s="32" t="s">
        <v>62</v>
      </c>
      <c r="G338" s="33" t="s">
        <v>956</v>
      </c>
      <c r="H338" s="33" t="s">
        <v>63</v>
      </c>
      <c r="I338" s="31"/>
      <c r="J338" s="34"/>
      <c r="K338" s="35" t="s">
        <v>21231</v>
      </c>
      <c r="L338" s="35" t="s">
        <v>21232</v>
      </c>
      <c r="M338" s="35" t="s">
        <v>63</v>
      </c>
    </row>
    <row r="339" spans="1:13" s="24" customFormat="1" ht="27">
      <c r="A339" s="45"/>
      <c r="B339" s="45"/>
      <c r="C339" s="31" t="s">
        <v>21233</v>
      </c>
      <c r="D339" s="31" t="s">
        <v>13610</v>
      </c>
      <c r="E339" s="31"/>
      <c r="F339" s="32" t="s">
        <v>62</v>
      </c>
      <c r="G339" s="33" t="s">
        <v>956</v>
      </c>
      <c r="H339" s="33" t="s">
        <v>63</v>
      </c>
      <c r="I339" s="31"/>
      <c r="J339" s="34"/>
      <c r="K339" s="35" t="s">
        <v>21234</v>
      </c>
      <c r="L339" s="35" t="s">
        <v>21235</v>
      </c>
      <c r="M339" s="35" t="s">
        <v>63</v>
      </c>
    </row>
    <row r="340" spans="1:13" s="24" customFormat="1" ht="27">
      <c r="A340" s="45"/>
      <c r="B340" s="45"/>
      <c r="C340" s="31" t="s">
        <v>21236</v>
      </c>
      <c r="D340" s="31" t="s">
        <v>13614</v>
      </c>
      <c r="E340" s="31"/>
      <c r="F340" s="32" t="s">
        <v>62</v>
      </c>
      <c r="G340" s="33" t="s">
        <v>956</v>
      </c>
      <c r="H340" s="33" t="s">
        <v>63</v>
      </c>
      <c r="I340" s="31"/>
      <c r="J340" s="34"/>
      <c r="K340" s="35" t="s">
        <v>21237</v>
      </c>
      <c r="L340" s="35" t="s">
        <v>21238</v>
      </c>
      <c r="M340" s="35" t="s">
        <v>63</v>
      </c>
    </row>
    <row r="341" spans="1:13" s="24" customFormat="1" ht="27">
      <c r="A341" s="45"/>
      <c r="B341" s="45"/>
      <c r="C341" s="31" t="s">
        <v>21239</v>
      </c>
      <c r="D341" s="31" t="s">
        <v>13618</v>
      </c>
      <c r="E341" s="31"/>
      <c r="F341" s="32" t="s">
        <v>62</v>
      </c>
      <c r="G341" s="33" t="s">
        <v>956</v>
      </c>
      <c r="H341" s="33" t="s">
        <v>63</v>
      </c>
      <c r="I341" s="31"/>
      <c r="J341" s="34"/>
      <c r="K341" s="35" t="s">
        <v>21240</v>
      </c>
      <c r="L341" s="35" t="s">
        <v>21241</v>
      </c>
      <c r="M341" s="35" t="s">
        <v>62</v>
      </c>
    </row>
    <row r="342" spans="1:13" s="24" customFormat="1" ht="27">
      <c r="A342" s="45"/>
      <c r="B342" s="45"/>
      <c r="C342" s="31" t="s">
        <v>21242</v>
      </c>
      <c r="D342" s="31" t="s">
        <v>13622</v>
      </c>
      <c r="E342" s="31"/>
      <c r="F342" s="32" t="s">
        <v>62</v>
      </c>
      <c r="G342" s="33" t="s">
        <v>956</v>
      </c>
      <c r="H342" s="33" t="s">
        <v>63</v>
      </c>
      <c r="I342" s="31"/>
      <c r="J342" s="34"/>
      <c r="K342" s="35" t="s">
        <v>21243</v>
      </c>
      <c r="L342" s="35" t="s">
        <v>21244</v>
      </c>
      <c r="M342" s="35" t="s">
        <v>63</v>
      </c>
    </row>
    <row r="343" spans="1:13" s="24" customFormat="1" ht="27">
      <c r="A343" s="45"/>
      <c r="B343" s="45"/>
      <c r="C343" s="31" t="s">
        <v>21245</v>
      </c>
      <c r="D343" s="31" t="s">
        <v>13626</v>
      </c>
      <c r="E343" s="31"/>
      <c r="F343" s="32" t="s">
        <v>62</v>
      </c>
      <c r="G343" s="33" t="s">
        <v>956</v>
      </c>
      <c r="H343" s="33" t="s">
        <v>63</v>
      </c>
      <c r="I343" s="31"/>
      <c r="J343" s="34"/>
      <c r="K343" s="35" t="s">
        <v>21246</v>
      </c>
      <c r="L343" s="35" t="s">
        <v>21247</v>
      </c>
      <c r="M343" s="35" t="s">
        <v>63</v>
      </c>
    </row>
    <row r="344" spans="1:13" s="24" customFormat="1" ht="27">
      <c r="A344" s="45"/>
      <c r="B344" s="45"/>
      <c r="C344" s="31" t="s">
        <v>21248</v>
      </c>
      <c r="D344" s="31" t="s">
        <v>13630</v>
      </c>
      <c r="E344" s="31"/>
      <c r="F344" s="32" t="s">
        <v>62</v>
      </c>
      <c r="G344" s="33" t="s">
        <v>956</v>
      </c>
      <c r="H344" s="33" t="s">
        <v>63</v>
      </c>
      <c r="I344" s="31"/>
      <c r="J344" s="34"/>
      <c r="K344" s="35" t="s">
        <v>21249</v>
      </c>
      <c r="L344" s="35" t="s">
        <v>21250</v>
      </c>
      <c r="M344" s="35" t="s">
        <v>62</v>
      </c>
    </row>
    <row r="345" spans="1:13" s="24" customFormat="1" ht="27">
      <c r="A345" s="45"/>
      <c r="B345" s="45"/>
      <c r="C345" s="31" t="s">
        <v>21251</v>
      </c>
      <c r="D345" s="31" t="s">
        <v>13634</v>
      </c>
      <c r="E345" s="31"/>
      <c r="F345" s="32" t="s">
        <v>62</v>
      </c>
      <c r="G345" s="33" t="s">
        <v>956</v>
      </c>
      <c r="H345" s="33" t="s">
        <v>63</v>
      </c>
      <c r="I345" s="31"/>
      <c r="J345" s="34"/>
      <c r="K345" s="35" t="s">
        <v>21252</v>
      </c>
      <c r="L345" s="35" t="s">
        <v>21253</v>
      </c>
      <c r="M345" s="35" t="s">
        <v>62</v>
      </c>
    </row>
    <row r="346" spans="1:13" s="24" customFormat="1" ht="27">
      <c r="A346" s="45"/>
      <c r="B346" s="45"/>
      <c r="C346" s="31" t="s">
        <v>21254</v>
      </c>
      <c r="D346" s="31" t="s">
        <v>13638</v>
      </c>
      <c r="E346" s="31"/>
      <c r="F346" s="32" t="s">
        <v>62</v>
      </c>
      <c r="G346" s="33" t="s">
        <v>956</v>
      </c>
      <c r="H346" s="33" t="s">
        <v>62</v>
      </c>
      <c r="I346" s="31"/>
      <c r="J346" s="34"/>
      <c r="K346" s="35" t="s">
        <v>21255</v>
      </c>
      <c r="L346" s="35" t="s">
        <v>21256</v>
      </c>
      <c r="M346" s="35" t="s">
        <v>63</v>
      </c>
    </row>
    <row r="347" spans="1:13" s="24" customFormat="1" ht="27">
      <c r="A347" s="45"/>
      <c r="B347" s="45"/>
      <c r="C347" s="31" t="s">
        <v>21257</v>
      </c>
      <c r="D347" s="31" t="s">
        <v>13642</v>
      </c>
      <c r="E347" s="31"/>
      <c r="F347" s="32" t="s">
        <v>62</v>
      </c>
      <c r="G347" s="33" t="s">
        <v>956</v>
      </c>
      <c r="H347" s="33" t="s">
        <v>62</v>
      </c>
      <c r="I347" s="31"/>
      <c r="J347" s="34"/>
      <c r="K347" s="35" t="s">
        <v>21258</v>
      </c>
      <c r="L347" s="35" t="s">
        <v>21259</v>
      </c>
      <c r="M347" s="35" t="s">
        <v>63</v>
      </c>
    </row>
    <row r="348" spans="1:13" s="24" customFormat="1" ht="27">
      <c r="A348" s="45"/>
      <c r="B348" s="45"/>
      <c r="C348" s="31" t="s">
        <v>21260</v>
      </c>
      <c r="D348" s="31" t="s">
        <v>13646</v>
      </c>
      <c r="E348" s="31"/>
      <c r="F348" s="32" t="s">
        <v>62</v>
      </c>
      <c r="G348" s="33" t="s">
        <v>956</v>
      </c>
      <c r="H348" s="33" t="s">
        <v>62</v>
      </c>
      <c r="I348" s="31"/>
      <c r="J348" s="34"/>
      <c r="K348" s="35" t="s">
        <v>21261</v>
      </c>
      <c r="L348" s="35" t="s">
        <v>21262</v>
      </c>
      <c r="M348" s="35" t="s">
        <v>62</v>
      </c>
    </row>
    <row r="349" spans="1:13" s="24" customFormat="1" ht="27">
      <c r="A349" s="45"/>
      <c r="B349" s="45"/>
      <c r="C349" s="31" t="s">
        <v>21263</v>
      </c>
      <c r="D349" s="31" t="s">
        <v>13650</v>
      </c>
      <c r="E349" s="31"/>
      <c r="F349" s="32" t="s">
        <v>62</v>
      </c>
      <c r="G349" s="33" t="s">
        <v>956</v>
      </c>
      <c r="H349" s="33" t="s">
        <v>62</v>
      </c>
      <c r="I349" s="31"/>
      <c r="J349" s="34"/>
      <c r="K349" s="35" t="s">
        <v>21264</v>
      </c>
      <c r="L349" s="35" t="s">
        <v>21265</v>
      </c>
      <c r="M349" s="35" t="s">
        <v>62</v>
      </c>
    </row>
    <row r="350" spans="1:13" s="24" customFormat="1" ht="27">
      <c r="A350" s="45"/>
      <c r="B350" s="45"/>
      <c r="C350" s="31" t="s">
        <v>21266</v>
      </c>
      <c r="D350" s="31" t="s">
        <v>13654</v>
      </c>
      <c r="E350" s="31"/>
      <c r="F350" s="32" t="s">
        <v>62</v>
      </c>
      <c r="G350" s="33" t="s">
        <v>956</v>
      </c>
      <c r="H350" s="33" t="s">
        <v>63</v>
      </c>
      <c r="I350" s="31"/>
      <c r="J350" s="34"/>
      <c r="K350" s="35" t="s">
        <v>21267</v>
      </c>
      <c r="L350" s="35" t="s">
        <v>21268</v>
      </c>
      <c r="M350" s="35" t="s">
        <v>63</v>
      </c>
    </row>
    <row r="351" spans="1:13" s="24" customFormat="1" ht="27">
      <c r="A351" s="45"/>
      <c r="B351" s="45"/>
      <c r="C351" s="31" t="s">
        <v>21269</v>
      </c>
      <c r="D351" s="31" t="s">
        <v>13658</v>
      </c>
      <c r="E351" s="31"/>
      <c r="F351" s="32" t="s">
        <v>62</v>
      </c>
      <c r="G351" s="33" t="s">
        <v>956</v>
      </c>
      <c r="H351" s="33" t="s">
        <v>63</v>
      </c>
      <c r="I351" s="31"/>
      <c r="J351" s="34"/>
      <c r="K351" s="35" t="s">
        <v>21270</v>
      </c>
      <c r="L351" s="35" t="s">
        <v>21271</v>
      </c>
      <c r="M351" s="35" t="s">
        <v>63</v>
      </c>
    </row>
    <row r="352" spans="1:13" s="24" customFormat="1" ht="27">
      <c r="A352" s="45"/>
      <c r="B352" s="45"/>
      <c r="C352" s="31" t="s">
        <v>21272</v>
      </c>
      <c r="D352" s="31" t="s">
        <v>13662</v>
      </c>
      <c r="E352" s="31"/>
      <c r="F352" s="32" t="s">
        <v>62</v>
      </c>
      <c r="G352" s="33" t="s">
        <v>956</v>
      </c>
      <c r="H352" s="33" t="s">
        <v>63</v>
      </c>
      <c r="I352" s="31"/>
      <c r="J352" s="34"/>
      <c r="K352" s="35" t="s">
        <v>21273</v>
      </c>
      <c r="L352" s="35" t="s">
        <v>21274</v>
      </c>
      <c r="M352" s="35" t="s">
        <v>63</v>
      </c>
    </row>
    <row r="353" spans="1:13" s="24" customFormat="1" ht="27">
      <c r="A353" s="45"/>
      <c r="B353" s="45"/>
      <c r="C353" s="31" t="s">
        <v>21275</v>
      </c>
      <c r="D353" s="31" t="s">
        <v>13666</v>
      </c>
      <c r="E353" s="31"/>
      <c r="F353" s="32" t="s">
        <v>62</v>
      </c>
      <c r="G353" s="33" t="s">
        <v>956</v>
      </c>
      <c r="H353" s="33" t="s">
        <v>63</v>
      </c>
      <c r="I353" s="31"/>
      <c r="J353" s="34"/>
      <c r="K353" s="35" t="s">
        <v>21276</v>
      </c>
      <c r="L353" s="35" t="s">
        <v>21277</v>
      </c>
      <c r="M353" s="35" t="s">
        <v>63</v>
      </c>
    </row>
    <row r="354" spans="1:13" s="24" customFormat="1" ht="27">
      <c r="A354" s="45"/>
      <c r="B354" s="45"/>
      <c r="C354" s="31" t="s">
        <v>21278</v>
      </c>
      <c r="D354" s="31" t="s">
        <v>13670</v>
      </c>
      <c r="E354" s="31"/>
      <c r="F354" s="32" t="s">
        <v>62</v>
      </c>
      <c r="G354" s="33" t="s">
        <v>956</v>
      </c>
      <c r="H354" s="33" t="s">
        <v>63</v>
      </c>
      <c r="I354" s="31"/>
      <c r="J354" s="34"/>
      <c r="K354" s="35" t="s">
        <v>21279</v>
      </c>
      <c r="L354" s="35" t="s">
        <v>21280</v>
      </c>
      <c r="M354" s="35" t="s">
        <v>63</v>
      </c>
    </row>
    <row r="355" spans="1:13" s="24" customFormat="1" ht="27">
      <c r="A355" s="45"/>
      <c r="B355" s="45"/>
      <c r="C355" s="31" t="s">
        <v>21281</v>
      </c>
      <c r="D355" s="31" t="s">
        <v>13674</v>
      </c>
      <c r="E355" s="31"/>
      <c r="F355" s="32" t="s">
        <v>62</v>
      </c>
      <c r="G355" s="33" t="s">
        <v>956</v>
      </c>
      <c r="H355" s="33" t="s">
        <v>62</v>
      </c>
      <c r="I355" s="31"/>
      <c r="J355" s="34"/>
      <c r="K355" s="35" t="s">
        <v>21282</v>
      </c>
      <c r="L355" s="35" t="s">
        <v>21283</v>
      </c>
      <c r="M355" s="35" t="s">
        <v>62</v>
      </c>
    </row>
    <row r="356" spans="1:13" s="24" customFormat="1" ht="27">
      <c r="A356" s="45"/>
      <c r="B356" s="45"/>
      <c r="C356" s="31" t="s">
        <v>21284</v>
      </c>
      <c r="D356" s="31" t="s">
        <v>13678</v>
      </c>
      <c r="E356" s="31"/>
      <c r="F356" s="32" t="s">
        <v>62</v>
      </c>
      <c r="G356" s="33" t="s">
        <v>956</v>
      </c>
      <c r="H356" s="33" t="s">
        <v>62</v>
      </c>
      <c r="I356" s="31"/>
      <c r="J356" s="34"/>
      <c r="K356" s="35" t="s">
        <v>21285</v>
      </c>
      <c r="L356" s="35" t="s">
        <v>21286</v>
      </c>
      <c r="M356" s="35" t="s">
        <v>62</v>
      </c>
    </row>
    <row r="357" spans="1:13" s="24" customFormat="1" ht="27">
      <c r="A357" s="45"/>
      <c r="B357" s="45"/>
      <c r="C357" s="31" t="s">
        <v>21287</v>
      </c>
      <c r="D357" s="31" t="s">
        <v>13682</v>
      </c>
      <c r="E357" s="31"/>
      <c r="F357" s="32" t="s">
        <v>62</v>
      </c>
      <c r="G357" s="33" t="s">
        <v>956</v>
      </c>
      <c r="H357" s="33" t="s">
        <v>62</v>
      </c>
      <c r="I357" s="31"/>
      <c r="J357" s="34"/>
      <c r="K357" s="35" t="s">
        <v>21288</v>
      </c>
      <c r="L357" s="35" t="s">
        <v>21289</v>
      </c>
      <c r="M357" s="35" t="s">
        <v>62</v>
      </c>
    </row>
    <row r="358" spans="1:13" s="24" customFormat="1" ht="27">
      <c r="A358" s="45"/>
      <c r="B358" s="45"/>
      <c r="C358" s="31" t="s">
        <v>21290</v>
      </c>
      <c r="D358" s="31" t="s">
        <v>13686</v>
      </c>
      <c r="E358" s="31"/>
      <c r="F358" s="32" t="s">
        <v>62</v>
      </c>
      <c r="G358" s="33" t="s">
        <v>956</v>
      </c>
      <c r="H358" s="33" t="s">
        <v>63</v>
      </c>
      <c r="I358" s="31"/>
      <c r="J358" s="34"/>
      <c r="K358" s="35" t="s">
        <v>21291</v>
      </c>
      <c r="L358" s="35" t="s">
        <v>21292</v>
      </c>
      <c r="M358" s="35" t="s">
        <v>62</v>
      </c>
    </row>
    <row r="359" spans="1:13" s="24" customFormat="1" ht="27">
      <c r="A359" s="45"/>
      <c r="B359" s="45"/>
      <c r="C359" s="31" t="s">
        <v>21293</v>
      </c>
      <c r="D359" s="31" t="s">
        <v>13690</v>
      </c>
      <c r="E359" s="31"/>
      <c r="F359" s="32" t="s">
        <v>62</v>
      </c>
      <c r="G359" s="33" t="s">
        <v>956</v>
      </c>
      <c r="H359" s="33" t="s">
        <v>63</v>
      </c>
      <c r="I359" s="31"/>
      <c r="J359" s="34"/>
      <c r="K359" s="35" t="s">
        <v>21294</v>
      </c>
      <c r="L359" s="35" t="s">
        <v>21295</v>
      </c>
      <c r="M359" s="35" t="s">
        <v>62</v>
      </c>
    </row>
    <row r="360" spans="1:13" s="24" customFormat="1" ht="27">
      <c r="A360" s="45"/>
      <c r="B360" s="45"/>
      <c r="C360" s="31" t="s">
        <v>21296</v>
      </c>
      <c r="D360" s="31" t="s">
        <v>13694</v>
      </c>
      <c r="E360" s="31"/>
      <c r="F360" s="32" t="s">
        <v>62</v>
      </c>
      <c r="G360" s="33" t="s">
        <v>956</v>
      </c>
      <c r="H360" s="33" t="s">
        <v>63</v>
      </c>
      <c r="I360" s="31"/>
      <c r="J360" s="34"/>
      <c r="K360" s="35" t="s">
        <v>21297</v>
      </c>
      <c r="L360" s="35" t="s">
        <v>21298</v>
      </c>
      <c r="M360" s="35" t="s">
        <v>62</v>
      </c>
    </row>
    <row r="361" spans="1:13" s="24" customFormat="1" ht="27">
      <c r="A361" s="45"/>
      <c r="B361" s="45"/>
      <c r="C361" s="31" t="s">
        <v>21299</v>
      </c>
      <c r="D361" s="31" t="s">
        <v>13698</v>
      </c>
      <c r="E361" s="31"/>
      <c r="F361" s="32" t="s">
        <v>62</v>
      </c>
      <c r="G361" s="33" t="s">
        <v>956</v>
      </c>
      <c r="H361" s="33" t="s">
        <v>63</v>
      </c>
      <c r="I361" s="31"/>
      <c r="J361" s="34"/>
      <c r="K361" s="35" t="s">
        <v>21300</v>
      </c>
      <c r="L361" s="35" t="s">
        <v>21301</v>
      </c>
      <c r="M361" s="35" t="s">
        <v>62</v>
      </c>
    </row>
    <row r="362" spans="1:13" s="24" customFormat="1" ht="27">
      <c r="A362" s="45"/>
      <c r="B362" s="45"/>
      <c r="C362" s="31" t="s">
        <v>21302</v>
      </c>
      <c r="D362" s="31" t="s">
        <v>13702</v>
      </c>
      <c r="E362" s="31"/>
      <c r="F362" s="32" t="s">
        <v>62</v>
      </c>
      <c r="G362" s="33" t="s">
        <v>956</v>
      </c>
      <c r="H362" s="33" t="s">
        <v>63</v>
      </c>
      <c r="I362" s="31"/>
      <c r="J362" s="34"/>
      <c r="K362" s="35" t="s">
        <v>21303</v>
      </c>
      <c r="L362" s="35" t="s">
        <v>21304</v>
      </c>
      <c r="M362" s="35" t="s">
        <v>62</v>
      </c>
    </row>
    <row r="363" spans="1:13" s="24" customFormat="1" ht="27">
      <c r="A363" s="45"/>
      <c r="B363" s="45"/>
      <c r="C363" s="31" t="s">
        <v>21305</v>
      </c>
      <c r="D363" s="31" t="s">
        <v>13706</v>
      </c>
      <c r="E363" s="31"/>
      <c r="F363" s="32" t="s">
        <v>62</v>
      </c>
      <c r="G363" s="33" t="s">
        <v>956</v>
      </c>
      <c r="H363" s="33" t="s">
        <v>62</v>
      </c>
      <c r="I363" s="31"/>
      <c r="J363" s="34"/>
      <c r="K363" s="35" t="s">
        <v>21306</v>
      </c>
      <c r="L363" s="35" t="s">
        <v>21307</v>
      </c>
      <c r="M363" s="35" t="s">
        <v>62</v>
      </c>
    </row>
    <row r="364" spans="1:13" s="24" customFormat="1" ht="27">
      <c r="A364" s="45"/>
      <c r="B364" s="45"/>
      <c r="C364" s="31" t="s">
        <v>21308</v>
      </c>
      <c r="D364" s="31" t="s">
        <v>13710</v>
      </c>
      <c r="E364" s="31"/>
      <c r="F364" s="32" t="s">
        <v>62</v>
      </c>
      <c r="G364" s="33" t="s">
        <v>956</v>
      </c>
      <c r="H364" s="33" t="s">
        <v>62</v>
      </c>
      <c r="I364" s="31"/>
      <c r="J364" s="34"/>
      <c r="K364" s="35" t="s">
        <v>21309</v>
      </c>
      <c r="L364" s="35" t="s">
        <v>21310</v>
      </c>
      <c r="M364" s="35" t="s">
        <v>62</v>
      </c>
    </row>
    <row r="365" spans="1:13" s="24" customFormat="1" ht="27">
      <c r="A365" s="45"/>
      <c r="B365" s="45"/>
      <c r="C365" s="31" t="s">
        <v>21311</v>
      </c>
      <c r="D365" s="31" t="s">
        <v>13714</v>
      </c>
      <c r="E365" s="31"/>
      <c r="F365" s="32" t="s">
        <v>62</v>
      </c>
      <c r="G365" s="33" t="s">
        <v>956</v>
      </c>
      <c r="H365" s="33" t="s">
        <v>63</v>
      </c>
      <c r="I365" s="31"/>
      <c r="J365" s="34"/>
      <c r="K365" s="35" t="s">
        <v>21312</v>
      </c>
      <c r="L365" s="35" t="s">
        <v>21313</v>
      </c>
      <c r="M365" s="35" t="s">
        <v>63</v>
      </c>
    </row>
    <row r="366" spans="1:13" s="24" customFormat="1" ht="27">
      <c r="A366" s="45"/>
      <c r="B366" s="45"/>
      <c r="C366" s="31" t="s">
        <v>21314</v>
      </c>
      <c r="D366" s="31" t="s">
        <v>13718</v>
      </c>
      <c r="E366" s="31"/>
      <c r="F366" s="32" t="s">
        <v>62</v>
      </c>
      <c r="G366" s="33" t="s">
        <v>956</v>
      </c>
      <c r="H366" s="33" t="s">
        <v>62</v>
      </c>
      <c r="I366" s="31"/>
      <c r="J366" s="34"/>
      <c r="K366" s="35" t="s">
        <v>21315</v>
      </c>
      <c r="L366" s="35" t="s">
        <v>21316</v>
      </c>
      <c r="M366" s="35" t="s">
        <v>63</v>
      </c>
    </row>
    <row r="367" spans="1:13" s="24" customFormat="1" ht="27">
      <c r="A367" s="45"/>
      <c r="B367" s="45"/>
      <c r="C367" s="31" t="s">
        <v>21317</v>
      </c>
      <c r="D367" s="31" t="s">
        <v>13722</v>
      </c>
      <c r="E367" s="31"/>
      <c r="F367" s="32" t="s">
        <v>62</v>
      </c>
      <c r="G367" s="33" t="s">
        <v>956</v>
      </c>
      <c r="H367" s="33" t="s">
        <v>63</v>
      </c>
      <c r="I367" s="31"/>
      <c r="J367" s="34"/>
      <c r="K367" s="35" t="s">
        <v>21318</v>
      </c>
      <c r="L367" s="35" t="s">
        <v>21319</v>
      </c>
      <c r="M367" s="35" t="s">
        <v>62</v>
      </c>
    </row>
    <row r="368" spans="1:13" s="24" customFormat="1" ht="27">
      <c r="A368" s="45"/>
      <c r="B368" s="45"/>
      <c r="C368" s="31" t="s">
        <v>21320</v>
      </c>
      <c r="D368" s="31" t="s">
        <v>13726</v>
      </c>
      <c r="E368" s="31"/>
      <c r="F368" s="32" t="s">
        <v>62</v>
      </c>
      <c r="G368" s="33" t="s">
        <v>956</v>
      </c>
      <c r="H368" s="33" t="s">
        <v>62</v>
      </c>
      <c r="I368" s="31"/>
      <c r="J368" s="34"/>
      <c r="K368" s="35" t="s">
        <v>21321</v>
      </c>
      <c r="L368" s="35" t="s">
        <v>21322</v>
      </c>
      <c r="M368" s="35" t="s">
        <v>62</v>
      </c>
    </row>
    <row r="369" spans="1:13" s="24" customFormat="1" ht="27">
      <c r="A369" s="45"/>
      <c r="B369" s="45"/>
      <c r="C369" s="31" t="s">
        <v>21323</v>
      </c>
      <c r="D369" s="31" t="s">
        <v>13730</v>
      </c>
      <c r="E369" s="31"/>
      <c r="F369" s="32" t="s">
        <v>62</v>
      </c>
      <c r="G369" s="33" t="s">
        <v>956</v>
      </c>
      <c r="H369" s="33" t="s">
        <v>62</v>
      </c>
      <c r="I369" s="31"/>
      <c r="J369" s="34"/>
      <c r="K369" s="35" t="s">
        <v>21324</v>
      </c>
      <c r="L369" s="35" t="s">
        <v>21325</v>
      </c>
      <c r="M369" s="35" t="s">
        <v>62</v>
      </c>
    </row>
    <row r="370" spans="1:13" s="24" customFormat="1" ht="27">
      <c r="A370" s="45"/>
      <c r="B370" s="45"/>
      <c r="C370" s="31" t="s">
        <v>21326</v>
      </c>
      <c r="D370" s="31" t="s">
        <v>13734</v>
      </c>
      <c r="E370" s="31"/>
      <c r="F370" s="32" t="s">
        <v>62</v>
      </c>
      <c r="G370" s="33" t="s">
        <v>956</v>
      </c>
      <c r="H370" s="33" t="s">
        <v>63</v>
      </c>
      <c r="I370" s="31"/>
      <c r="J370" s="34"/>
      <c r="K370" s="35" t="s">
        <v>21327</v>
      </c>
      <c r="L370" s="35" t="s">
        <v>21328</v>
      </c>
      <c r="M370" s="35" t="s">
        <v>62</v>
      </c>
    </row>
    <row r="371" spans="1:13" s="24" customFormat="1" ht="27">
      <c r="A371" s="45"/>
      <c r="B371" s="45"/>
      <c r="C371" s="31" t="s">
        <v>21329</v>
      </c>
      <c r="D371" s="31" t="s">
        <v>13738</v>
      </c>
      <c r="E371" s="31"/>
      <c r="F371" s="32" t="s">
        <v>62</v>
      </c>
      <c r="G371" s="33" t="s">
        <v>956</v>
      </c>
      <c r="H371" s="33" t="s">
        <v>63</v>
      </c>
      <c r="I371" s="31"/>
      <c r="J371" s="34"/>
      <c r="K371" s="35" t="s">
        <v>21330</v>
      </c>
      <c r="L371" s="35" t="s">
        <v>21331</v>
      </c>
      <c r="M371" s="35" t="s">
        <v>62</v>
      </c>
    </row>
    <row r="372" spans="1:13" s="24" customFormat="1" ht="27">
      <c r="A372" s="45"/>
      <c r="B372" s="45"/>
      <c r="C372" s="31" t="s">
        <v>21332</v>
      </c>
      <c r="D372" s="31" t="s">
        <v>13742</v>
      </c>
      <c r="E372" s="31"/>
      <c r="F372" s="32" t="s">
        <v>62</v>
      </c>
      <c r="G372" s="33" t="s">
        <v>956</v>
      </c>
      <c r="H372" s="33" t="s">
        <v>63</v>
      </c>
      <c r="I372" s="31"/>
      <c r="J372" s="34"/>
      <c r="K372" s="35" t="s">
        <v>21333</v>
      </c>
      <c r="L372" s="35" t="s">
        <v>21334</v>
      </c>
      <c r="M372" s="35" t="s">
        <v>62</v>
      </c>
    </row>
    <row r="373" spans="1:13" s="24" customFormat="1" ht="27">
      <c r="A373" s="45"/>
      <c r="B373" s="45"/>
      <c r="C373" s="31" t="s">
        <v>21335</v>
      </c>
      <c r="D373" s="31" t="s">
        <v>13746</v>
      </c>
      <c r="E373" s="31"/>
      <c r="F373" s="32" t="s">
        <v>62</v>
      </c>
      <c r="G373" s="33" t="s">
        <v>956</v>
      </c>
      <c r="H373" s="33" t="s">
        <v>63</v>
      </c>
      <c r="I373" s="31"/>
      <c r="J373" s="34"/>
      <c r="K373" s="35" t="s">
        <v>21336</v>
      </c>
      <c r="L373" s="35" t="s">
        <v>21337</v>
      </c>
      <c r="M373" s="35" t="s">
        <v>62</v>
      </c>
    </row>
    <row r="374" spans="1:13" s="24" customFormat="1" ht="27">
      <c r="A374" s="45"/>
      <c r="B374" s="45"/>
      <c r="C374" s="31" t="s">
        <v>21338</v>
      </c>
      <c r="D374" s="31" t="s">
        <v>13750</v>
      </c>
      <c r="E374" s="31"/>
      <c r="F374" s="32" t="s">
        <v>62</v>
      </c>
      <c r="G374" s="33" t="s">
        <v>956</v>
      </c>
      <c r="H374" s="33" t="s">
        <v>63</v>
      </c>
      <c r="I374" s="31"/>
      <c r="J374" s="34"/>
      <c r="K374" s="35" t="s">
        <v>21339</v>
      </c>
      <c r="L374" s="35" t="s">
        <v>21340</v>
      </c>
      <c r="M374" s="35" t="s">
        <v>63</v>
      </c>
    </row>
    <row r="375" spans="1:13" s="24" customFormat="1" ht="27">
      <c r="A375" s="45"/>
      <c r="B375" s="45"/>
      <c r="C375" s="31" t="s">
        <v>21341</v>
      </c>
      <c r="D375" s="31" t="s">
        <v>13754</v>
      </c>
      <c r="E375" s="31"/>
      <c r="F375" s="32" t="s">
        <v>62</v>
      </c>
      <c r="G375" s="33" t="s">
        <v>956</v>
      </c>
      <c r="H375" s="33" t="s">
        <v>63</v>
      </c>
      <c r="I375" s="31"/>
      <c r="J375" s="34"/>
      <c r="K375" s="35" t="s">
        <v>21342</v>
      </c>
      <c r="L375" s="35" t="s">
        <v>21343</v>
      </c>
      <c r="M375" s="35" t="s">
        <v>63</v>
      </c>
    </row>
    <row r="376" spans="1:13" s="24" customFormat="1" ht="27">
      <c r="A376" s="45"/>
      <c r="B376" s="45"/>
      <c r="C376" s="31" t="s">
        <v>21344</v>
      </c>
      <c r="D376" s="31" t="s">
        <v>13758</v>
      </c>
      <c r="E376" s="31"/>
      <c r="F376" s="32" t="s">
        <v>62</v>
      </c>
      <c r="G376" s="33" t="s">
        <v>956</v>
      </c>
      <c r="H376" s="33" t="s">
        <v>63</v>
      </c>
      <c r="I376" s="31"/>
      <c r="J376" s="34"/>
      <c r="K376" s="35" t="s">
        <v>21345</v>
      </c>
      <c r="L376" s="35" t="s">
        <v>21346</v>
      </c>
      <c r="M376" s="35" t="s">
        <v>63</v>
      </c>
    </row>
    <row r="377" spans="1:13" s="24" customFormat="1" ht="27">
      <c r="A377" s="45"/>
      <c r="B377" s="45"/>
      <c r="C377" s="31" t="s">
        <v>21347</v>
      </c>
      <c r="D377" s="31" t="s">
        <v>13762</v>
      </c>
      <c r="E377" s="31"/>
      <c r="F377" s="32" t="s">
        <v>62</v>
      </c>
      <c r="G377" s="33" t="s">
        <v>956</v>
      </c>
      <c r="H377" s="33" t="s">
        <v>63</v>
      </c>
      <c r="I377" s="31"/>
      <c r="J377" s="34"/>
      <c r="K377" s="35" t="s">
        <v>21348</v>
      </c>
      <c r="L377" s="35" t="s">
        <v>21349</v>
      </c>
      <c r="M377" s="35" t="s">
        <v>63</v>
      </c>
    </row>
    <row r="378" spans="1:13" s="24" customFormat="1" ht="27">
      <c r="A378" s="45"/>
      <c r="B378" s="45"/>
      <c r="C378" s="31" t="s">
        <v>21350</v>
      </c>
      <c r="D378" s="31" t="s">
        <v>13766</v>
      </c>
      <c r="E378" s="31"/>
      <c r="F378" s="32" t="s">
        <v>62</v>
      </c>
      <c r="G378" s="33" t="s">
        <v>956</v>
      </c>
      <c r="H378" s="33" t="s">
        <v>62</v>
      </c>
      <c r="I378" s="31"/>
      <c r="J378" s="34"/>
      <c r="K378" s="35" t="s">
        <v>21351</v>
      </c>
      <c r="L378" s="35" t="s">
        <v>21352</v>
      </c>
      <c r="M378" s="35" t="s">
        <v>63</v>
      </c>
    </row>
    <row r="379" spans="1:13" s="24" customFormat="1" ht="27">
      <c r="A379" s="45"/>
      <c r="B379" s="45"/>
      <c r="C379" s="31" t="s">
        <v>21353</v>
      </c>
      <c r="D379" s="31" t="s">
        <v>13770</v>
      </c>
      <c r="E379" s="31"/>
      <c r="F379" s="32" t="s">
        <v>62</v>
      </c>
      <c r="G379" s="33" t="s">
        <v>956</v>
      </c>
      <c r="H379" s="33" t="s">
        <v>62</v>
      </c>
      <c r="I379" s="31"/>
      <c r="J379" s="34"/>
      <c r="K379" s="35" t="s">
        <v>21354</v>
      </c>
      <c r="L379" s="35" t="s">
        <v>21355</v>
      </c>
      <c r="M379" s="35" t="s">
        <v>63</v>
      </c>
    </row>
    <row r="380" spans="1:13" s="24" customFormat="1" ht="27">
      <c r="A380" s="45"/>
      <c r="B380" s="45"/>
      <c r="C380" s="31" t="s">
        <v>21356</v>
      </c>
      <c r="D380" s="31" t="s">
        <v>13774</v>
      </c>
      <c r="E380" s="31"/>
      <c r="F380" s="32" t="s">
        <v>62</v>
      </c>
      <c r="G380" s="33" t="s">
        <v>956</v>
      </c>
      <c r="H380" s="33" t="s">
        <v>62</v>
      </c>
      <c r="I380" s="31"/>
      <c r="J380" s="34"/>
      <c r="K380" s="35" t="s">
        <v>21357</v>
      </c>
      <c r="L380" s="35" t="s">
        <v>21358</v>
      </c>
      <c r="M380" s="35" t="s">
        <v>63</v>
      </c>
    </row>
    <row r="381" spans="1:13" s="24" customFormat="1" ht="27">
      <c r="A381" s="45"/>
      <c r="B381" s="45"/>
      <c r="C381" s="31" t="s">
        <v>21359</v>
      </c>
      <c r="D381" s="31" t="s">
        <v>13778</v>
      </c>
      <c r="E381" s="31"/>
      <c r="F381" s="32" t="s">
        <v>62</v>
      </c>
      <c r="G381" s="33" t="s">
        <v>956</v>
      </c>
      <c r="H381" s="33" t="s">
        <v>62</v>
      </c>
      <c r="I381" s="31"/>
      <c r="J381" s="34"/>
      <c r="K381" s="35" t="s">
        <v>21360</v>
      </c>
      <c r="L381" s="35" t="s">
        <v>21361</v>
      </c>
      <c r="M381" s="35" t="s">
        <v>63</v>
      </c>
    </row>
    <row r="382" spans="1:13" s="24" customFormat="1" ht="27">
      <c r="A382" s="45"/>
      <c r="B382" s="45"/>
      <c r="C382" s="31" t="s">
        <v>21362</v>
      </c>
      <c r="D382" s="31" t="s">
        <v>13782</v>
      </c>
      <c r="E382" s="31"/>
      <c r="F382" s="32" t="s">
        <v>62</v>
      </c>
      <c r="G382" s="33" t="s">
        <v>956</v>
      </c>
      <c r="H382" s="33" t="s">
        <v>63</v>
      </c>
      <c r="I382" s="31"/>
      <c r="J382" s="34"/>
      <c r="K382" s="35" t="s">
        <v>21363</v>
      </c>
      <c r="L382" s="35" t="s">
        <v>21364</v>
      </c>
      <c r="M382" s="35" t="s">
        <v>63</v>
      </c>
    </row>
    <row r="383" spans="1:13" s="24" customFormat="1" ht="27">
      <c r="A383" s="45"/>
      <c r="B383" s="45"/>
      <c r="C383" s="31" t="s">
        <v>21365</v>
      </c>
      <c r="D383" s="31" t="s">
        <v>13786</v>
      </c>
      <c r="E383" s="31"/>
      <c r="F383" s="32" t="s">
        <v>62</v>
      </c>
      <c r="G383" s="33" t="s">
        <v>956</v>
      </c>
      <c r="H383" s="33" t="s">
        <v>62</v>
      </c>
      <c r="I383" s="31"/>
      <c r="J383" s="34"/>
      <c r="K383" s="35" t="s">
        <v>21366</v>
      </c>
      <c r="L383" s="35" t="s">
        <v>21367</v>
      </c>
      <c r="M383" s="35" t="s">
        <v>63</v>
      </c>
    </row>
    <row r="384" spans="1:13" s="24" customFormat="1" ht="27">
      <c r="A384" s="45"/>
      <c r="B384" s="45"/>
      <c r="C384" s="31" t="s">
        <v>21368</v>
      </c>
      <c r="D384" s="31" t="s">
        <v>13790</v>
      </c>
      <c r="E384" s="31"/>
      <c r="F384" s="32" t="s">
        <v>62</v>
      </c>
      <c r="G384" s="33" t="s">
        <v>956</v>
      </c>
      <c r="H384" s="33" t="s">
        <v>62</v>
      </c>
      <c r="I384" s="31"/>
      <c r="J384" s="34"/>
      <c r="K384" s="35" t="s">
        <v>21369</v>
      </c>
      <c r="L384" s="35" t="s">
        <v>21370</v>
      </c>
      <c r="M384" s="35" t="s">
        <v>63</v>
      </c>
    </row>
    <row r="385" spans="1:13" s="24" customFormat="1" ht="27">
      <c r="A385" s="45"/>
      <c r="B385" s="45"/>
      <c r="C385" s="31" t="s">
        <v>21371</v>
      </c>
      <c r="D385" s="31" t="s">
        <v>13794</v>
      </c>
      <c r="E385" s="31"/>
      <c r="F385" s="32" t="s">
        <v>62</v>
      </c>
      <c r="G385" s="33" t="s">
        <v>956</v>
      </c>
      <c r="H385" s="33" t="s">
        <v>62</v>
      </c>
      <c r="I385" s="31"/>
      <c r="J385" s="34"/>
      <c r="K385" s="35" t="s">
        <v>21372</v>
      </c>
      <c r="L385" s="35" t="s">
        <v>21373</v>
      </c>
      <c r="M385" s="35" t="s">
        <v>62</v>
      </c>
    </row>
    <row r="386" spans="1:13" s="24" customFormat="1" ht="27">
      <c r="A386" s="45"/>
      <c r="B386" s="45"/>
      <c r="C386" s="31" t="s">
        <v>21374</v>
      </c>
      <c r="D386" s="31" t="s">
        <v>13798</v>
      </c>
      <c r="E386" s="31"/>
      <c r="F386" s="32" t="s">
        <v>62</v>
      </c>
      <c r="G386" s="33" t="s">
        <v>956</v>
      </c>
      <c r="H386" s="33" t="s">
        <v>63</v>
      </c>
      <c r="I386" s="31"/>
      <c r="J386" s="34"/>
      <c r="K386" s="35" t="s">
        <v>21375</v>
      </c>
      <c r="L386" s="35" t="s">
        <v>21376</v>
      </c>
      <c r="M386" s="35" t="s">
        <v>63</v>
      </c>
    </row>
    <row r="387" spans="1:13" s="24" customFormat="1" ht="27">
      <c r="A387" s="45"/>
      <c r="B387" s="45"/>
      <c r="C387" s="31" t="s">
        <v>21377</v>
      </c>
      <c r="D387" s="31" t="s">
        <v>13802</v>
      </c>
      <c r="E387" s="31"/>
      <c r="F387" s="32" t="s">
        <v>62</v>
      </c>
      <c r="G387" s="33" t="s">
        <v>956</v>
      </c>
      <c r="H387" s="33" t="s">
        <v>62</v>
      </c>
      <c r="I387" s="31"/>
      <c r="J387" s="34"/>
      <c r="K387" s="35" t="s">
        <v>21378</v>
      </c>
      <c r="L387" s="35" t="s">
        <v>21379</v>
      </c>
      <c r="M387" s="35" t="s">
        <v>63</v>
      </c>
    </row>
    <row r="388" spans="1:13" s="24" customFormat="1" ht="27">
      <c r="A388" s="45"/>
      <c r="B388" s="45"/>
      <c r="C388" s="31" t="s">
        <v>21380</v>
      </c>
      <c r="D388" s="31" t="s">
        <v>13806</v>
      </c>
      <c r="E388" s="31"/>
      <c r="F388" s="32" t="s">
        <v>62</v>
      </c>
      <c r="G388" s="33" t="s">
        <v>956</v>
      </c>
      <c r="H388" s="33" t="s">
        <v>62</v>
      </c>
      <c r="I388" s="31"/>
      <c r="J388" s="34"/>
      <c r="K388" s="35" t="s">
        <v>21381</v>
      </c>
      <c r="L388" s="35" t="s">
        <v>21382</v>
      </c>
      <c r="M388" s="35" t="s">
        <v>62</v>
      </c>
    </row>
    <row r="389" spans="1:13" s="24" customFormat="1" ht="27">
      <c r="A389" s="45"/>
      <c r="B389" s="45"/>
      <c r="C389" s="31" t="s">
        <v>21383</v>
      </c>
      <c r="D389" s="31" t="s">
        <v>13810</v>
      </c>
      <c r="E389" s="31"/>
      <c r="F389" s="32" t="s">
        <v>62</v>
      </c>
      <c r="G389" s="33" t="s">
        <v>956</v>
      </c>
      <c r="H389" s="33" t="s">
        <v>62</v>
      </c>
      <c r="I389" s="31"/>
      <c r="J389" s="34"/>
      <c r="K389" s="35" t="s">
        <v>21384</v>
      </c>
      <c r="L389" s="35" t="s">
        <v>21385</v>
      </c>
      <c r="M389" s="35" t="s">
        <v>62</v>
      </c>
    </row>
    <row r="390" spans="1:13" s="24" customFormat="1" ht="27">
      <c r="A390" s="45"/>
      <c r="B390" s="45"/>
      <c r="C390" s="31" t="s">
        <v>21386</v>
      </c>
      <c r="D390" s="31" t="s">
        <v>13814</v>
      </c>
      <c r="E390" s="31"/>
      <c r="F390" s="32" t="s">
        <v>62</v>
      </c>
      <c r="G390" s="33" t="s">
        <v>956</v>
      </c>
      <c r="H390" s="33" t="s">
        <v>63</v>
      </c>
      <c r="I390" s="31"/>
      <c r="J390" s="34"/>
      <c r="K390" s="35" t="s">
        <v>21387</v>
      </c>
      <c r="L390" s="35" t="s">
        <v>21388</v>
      </c>
      <c r="M390" s="35" t="s">
        <v>62</v>
      </c>
    </row>
    <row r="391" spans="1:13" s="24" customFormat="1" ht="27">
      <c r="A391" s="45"/>
      <c r="B391" s="45"/>
      <c r="C391" s="31" t="s">
        <v>21389</v>
      </c>
      <c r="D391" s="31" t="s">
        <v>13818</v>
      </c>
      <c r="E391" s="31"/>
      <c r="F391" s="32" t="s">
        <v>62</v>
      </c>
      <c r="G391" s="33" t="s">
        <v>956</v>
      </c>
      <c r="H391" s="33" t="s">
        <v>62</v>
      </c>
      <c r="I391" s="31"/>
      <c r="J391" s="34"/>
      <c r="K391" s="35" t="s">
        <v>21390</v>
      </c>
      <c r="L391" s="35" t="s">
        <v>21391</v>
      </c>
      <c r="M391" s="35" t="s">
        <v>62</v>
      </c>
    </row>
    <row r="392" spans="1:13" s="24" customFormat="1" ht="27">
      <c r="A392" s="45"/>
      <c r="B392" s="45"/>
      <c r="C392" s="31" t="s">
        <v>21392</v>
      </c>
      <c r="D392" s="31" t="s">
        <v>13822</v>
      </c>
      <c r="E392" s="31"/>
      <c r="F392" s="32" t="s">
        <v>62</v>
      </c>
      <c r="G392" s="33" t="s">
        <v>956</v>
      </c>
      <c r="H392" s="33" t="s">
        <v>62</v>
      </c>
      <c r="I392" s="31"/>
      <c r="J392" s="34"/>
      <c r="K392" s="35" t="s">
        <v>21393</v>
      </c>
      <c r="L392" s="35" t="s">
        <v>21394</v>
      </c>
      <c r="M392" s="35" t="s">
        <v>62</v>
      </c>
    </row>
    <row r="393" spans="1:13" s="24" customFormat="1" ht="27">
      <c r="A393" s="45"/>
      <c r="B393" s="45"/>
      <c r="C393" s="31" t="s">
        <v>21395</v>
      </c>
      <c r="D393" s="31" t="s">
        <v>13826</v>
      </c>
      <c r="E393" s="31"/>
      <c r="F393" s="32" t="s">
        <v>62</v>
      </c>
      <c r="G393" s="33" t="s">
        <v>956</v>
      </c>
      <c r="H393" s="33" t="s">
        <v>62</v>
      </c>
      <c r="I393" s="31"/>
      <c r="J393" s="34"/>
      <c r="K393" s="35" t="s">
        <v>21396</v>
      </c>
      <c r="L393" s="35" t="s">
        <v>21397</v>
      </c>
      <c r="M393" s="35" t="s">
        <v>62</v>
      </c>
    </row>
    <row r="394" spans="1:13" s="24" customFormat="1" ht="27">
      <c r="A394" s="45"/>
      <c r="B394" s="45"/>
      <c r="C394" s="31" t="s">
        <v>21398</v>
      </c>
      <c r="D394" s="31" t="s">
        <v>13830</v>
      </c>
      <c r="E394" s="31"/>
      <c r="F394" s="32" t="s">
        <v>62</v>
      </c>
      <c r="G394" s="33" t="s">
        <v>956</v>
      </c>
      <c r="H394" s="33" t="s">
        <v>62</v>
      </c>
      <c r="I394" s="31"/>
      <c r="J394" s="34"/>
      <c r="K394" s="35" t="s">
        <v>21399</v>
      </c>
      <c r="L394" s="35" t="s">
        <v>21400</v>
      </c>
      <c r="M394" s="35" t="s">
        <v>62</v>
      </c>
    </row>
    <row r="395" spans="1:13" s="24" customFormat="1" ht="27">
      <c r="A395" s="45"/>
      <c r="B395" s="45"/>
      <c r="C395" s="31" t="s">
        <v>21401</v>
      </c>
      <c r="D395" s="31" t="s">
        <v>13834</v>
      </c>
      <c r="E395" s="31"/>
      <c r="F395" s="32" t="s">
        <v>62</v>
      </c>
      <c r="G395" s="33" t="s">
        <v>956</v>
      </c>
      <c r="H395" s="33" t="s">
        <v>62</v>
      </c>
      <c r="I395" s="31"/>
      <c r="J395" s="34"/>
      <c r="K395" s="35" t="s">
        <v>21402</v>
      </c>
      <c r="L395" s="35" t="s">
        <v>21403</v>
      </c>
      <c r="M395" s="35" t="s">
        <v>62</v>
      </c>
    </row>
    <row r="396" spans="1:13" s="24" customFormat="1" ht="27">
      <c r="A396" s="45"/>
      <c r="B396" s="45"/>
      <c r="C396" s="31" t="s">
        <v>21404</v>
      </c>
      <c r="D396" s="31" t="s">
        <v>13838</v>
      </c>
      <c r="E396" s="31"/>
      <c r="F396" s="32" t="s">
        <v>62</v>
      </c>
      <c r="G396" s="33" t="s">
        <v>956</v>
      </c>
      <c r="H396" s="33" t="s">
        <v>62</v>
      </c>
      <c r="I396" s="31"/>
      <c r="J396" s="34"/>
      <c r="K396" s="35" t="s">
        <v>21405</v>
      </c>
      <c r="L396" s="35" t="s">
        <v>21406</v>
      </c>
      <c r="M396" s="35" t="s">
        <v>62</v>
      </c>
    </row>
    <row r="397" spans="1:13" s="24" customFormat="1" ht="27">
      <c r="A397" s="45"/>
      <c r="B397" s="45"/>
      <c r="C397" s="31" t="s">
        <v>21407</v>
      </c>
      <c r="D397" s="31" t="s">
        <v>13842</v>
      </c>
      <c r="E397" s="31"/>
      <c r="F397" s="32" t="s">
        <v>62</v>
      </c>
      <c r="G397" s="33" t="s">
        <v>956</v>
      </c>
      <c r="H397" s="33" t="s">
        <v>62</v>
      </c>
      <c r="I397" s="31"/>
      <c r="J397" s="34"/>
      <c r="K397" s="35" t="s">
        <v>21408</v>
      </c>
      <c r="L397" s="35" t="s">
        <v>21409</v>
      </c>
      <c r="M397" s="35" t="s">
        <v>62</v>
      </c>
    </row>
    <row r="398" spans="1:13" s="24" customFormat="1" ht="27">
      <c r="A398" s="45"/>
      <c r="B398" s="45"/>
      <c r="C398" s="31" t="s">
        <v>21410</v>
      </c>
      <c r="D398" s="31" t="s">
        <v>13846</v>
      </c>
      <c r="E398" s="31"/>
      <c r="F398" s="32" t="s">
        <v>62</v>
      </c>
      <c r="G398" s="33" t="s">
        <v>956</v>
      </c>
      <c r="H398" s="33" t="s">
        <v>62</v>
      </c>
      <c r="I398" s="31"/>
      <c r="J398" s="34"/>
      <c r="K398" s="35" t="s">
        <v>21411</v>
      </c>
      <c r="L398" s="35" t="s">
        <v>21412</v>
      </c>
      <c r="M398" s="35" t="s">
        <v>62</v>
      </c>
    </row>
    <row r="399" spans="1:13" s="24" customFormat="1" ht="27">
      <c r="A399" s="45"/>
      <c r="B399" s="45"/>
      <c r="C399" s="31" t="s">
        <v>21413</v>
      </c>
      <c r="D399" s="31" t="s">
        <v>13850</v>
      </c>
      <c r="E399" s="31"/>
      <c r="F399" s="32" t="s">
        <v>62</v>
      </c>
      <c r="G399" s="33" t="s">
        <v>956</v>
      </c>
      <c r="H399" s="33" t="s">
        <v>62</v>
      </c>
      <c r="I399" s="31"/>
      <c r="J399" s="34"/>
      <c r="K399" s="35" t="s">
        <v>21414</v>
      </c>
      <c r="L399" s="35" t="s">
        <v>21415</v>
      </c>
      <c r="M399" s="35" t="s">
        <v>62</v>
      </c>
    </row>
    <row r="400" spans="1:13" s="24" customFormat="1" ht="27">
      <c r="A400" s="45"/>
      <c r="B400" s="45"/>
      <c r="C400" s="31" t="s">
        <v>21416</v>
      </c>
      <c r="D400" s="31" t="s">
        <v>13854</v>
      </c>
      <c r="E400" s="31"/>
      <c r="F400" s="32" t="s">
        <v>62</v>
      </c>
      <c r="G400" s="33" t="s">
        <v>956</v>
      </c>
      <c r="H400" s="33" t="s">
        <v>62</v>
      </c>
      <c r="I400" s="31"/>
      <c r="J400" s="34"/>
      <c r="K400" s="35" t="s">
        <v>21417</v>
      </c>
      <c r="L400" s="35" t="s">
        <v>21418</v>
      </c>
      <c r="M400" s="35" t="s">
        <v>62</v>
      </c>
    </row>
    <row r="401" spans="1:13" s="24" customFormat="1" ht="27">
      <c r="A401" s="45"/>
      <c r="B401" s="45"/>
      <c r="C401" s="31" t="s">
        <v>21419</v>
      </c>
      <c r="D401" s="31" t="s">
        <v>13858</v>
      </c>
      <c r="E401" s="31"/>
      <c r="F401" s="32" t="s">
        <v>62</v>
      </c>
      <c r="G401" s="33" t="s">
        <v>956</v>
      </c>
      <c r="H401" s="33" t="s">
        <v>63</v>
      </c>
      <c r="I401" s="31"/>
      <c r="J401" s="34"/>
      <c r="K401" s="35" t="s">
        <v>21420</v>
      </c>
      <c r="L401" s="35" t="s">
        <v>21421</v>
      </c>
      <c r="M401" s="35" t="s">
        <v>62</v>
      </c>
    </row>
    <row r="402" spans="1:13" s="24" customFormat="1" ht="27">
      <c r="A402" s="45"/>
      <c r="B402" s="45"/>
      <c r="C402" s="31" t="s">
        <v>21422</v>
      </c>
      <c r="D402" s="31" t="s">
        <v>13862</v>
      </c>
      <c r="E402" s="31"/>
      <c r="F402" s="32" t="s">
        <v>62</v>
      </c>
      <c r="G402" s="33" t="s">
        <v>956</v>
      </c>
      <c r="H402" s="33" t="s">
        <v>62</v>
      </c>
      <c r="I402" s="31"/>
      <c r="J402" s="34"/>
      <c r="K402" s="35" t="s">
        <v>21423</v>
      </c>
      <c r="L402" s="35" t="s">
        <v>21424</v>
      </c>
      <c r="M402" s="35" t="s">
        <v>62</v>
      </c>
    </row>
    <row r="403" spans="1:13" s="24" customFormat="1" ht="27">
      <c r="A403" s="45"/>
      <c r="B403" s="45"/>
      <c r="C403" s="31" t="s">
        <v>21425</v>
      </c>
      <c r="D403" s="31" t="s">
        <v>13866</v>
      </c>
      <c r="E403" s="31"/>
      <c r="F403" s="32" t="s">
        <v>62</v>
      </c>
      <c r="G403" s="33" t="s">
        <v>956</v>
      </c>
      <c r="H403" s="33" t="s">
        <v>62</v>
      </c>
      <c r="I403" s="31"/>
      <c r="J403" s="34"/>
      <c r="K403" s="35" t="s">
        <v>21426</v>
      </c>
      <c r="L403" s="35" t="s">
        <v>21427</v>
      </c>
      <c r="M403" s="35" t="s">
        <v>62</v>
      </c>
    </row>
    <row r="404" spans="1:13" s="24" customFormat="1" ht="27">
      <c r="A404" s="45"/>
      <c r="B404" s="45"/>
      <c r="C404" s="31" t="s">
        <v>21428</v>
      </c>
      <c r="D404" s="31" t="s">
        <v>13870</v>
      </c>
      <c r="E404" s="31"/>
      <c r="F404" s="32" t="s">
        <v>62</v>
      </c>
      <c r="G404" s="33" t="s">
        <v>956</v>
      </c>
      <c r="H404" s="33" t="s">
        <v>62</v>
      </c>
      <c r="I404" s="31"/>
      <c r="J404" s="34"/>
      <c r="K404" s="35" t="s">
        <v>21429</v>
      </c>
      <c r="L404" s="35" t="s">
        <v>21430</v>
      </c>
      <c r="M404" s="35" t="s">
        <v>62</v>
      </c>
    </row>
    <row r="405" spans="1:13" s="24" customFormat="1" ht="27">
      <c r="A405" s="45"/>
      <c r="B405" s="45"/>
      <c r="C405" s="31" t="s">
        <v>21431</v>
      </c>
      <c r="D405" s="31" t="s">
        <v>13874</v>
      </c>
      <c r="E405" s="31"/>
      <c r="F405" s="32" t="s">
        <v>62</v>
      </c>
      <c r="G405" s="33" t="s">
        <v>956</v>
      </c>
      <c r="H405" s="33" t="s">
        <v>62</v>
      </c>
      <c r="I405" s="31"/>
      <c r="J405" s="34"/>
      <c r="K405" s="35" t="s">
        <v>21432</v>
      </c>
      <c r="L405" s="35" t="s">
        <v>21433</v>
      </c>
      <c r="M405" s="35" t="s">
        <v>62</v>
      </c>
    </row>
    <row r="406" spans="1:13" s="24" customFormat="1" ht="27">
      <c r="A406" s="45"/>
      <c r="B406" s="45"/>
      <c r="C406" s="31" t="s">
        <v>21434</v>
      </c>
      <c r="D406" s="31" t="s">
        <v>13878</v>
      </c>
      <c r="E406" s="31"/>
      <c r="F406" s="32" t="s">
        <v>62</v>
      </c>
      <c r="G406" s="33" t="s">
        <v>956</v>
      </c>
      <c r="H406" s="33" t="s">
        <v>62</v>
      </c>
      <c r="I406" s="31"/>
      <c r="J406" s="34"/>
      <c r="K406" s="35" t="s">
        <v>21435</v>
      </c>
      <c r="L406" s="35" t="s">
        <v>21436</v>
      </c>
      <c r="M406" s="35" t="s">
        <v>62</v>
      </c>
    </row>
    <row r="407" spans="1:13" s="24" customFormat="1" ht="27">
      <c r="A407" s="45"/>
      <c r="B407" s="45"/>
      <c r="C407" s="31" t="s">
        <v>21437</v>
      </c>
      <c r="D407" s="31" t="s">
        <v>13882</v>
      </c>
      <c r="E407" s="31"/>
      <c r="F407" s="32" t="s">
        <v>62</v>
      </c>
      <c r="G407" s="33" t="s">
        <v>956</v>
      </c>
      <c r="H407" s="33" t="s">
        <v>62</v>
      </c>
      <c r="I407" s="31"/>
      <c r="J407" s="34"/>
      <c r="K407" s="35" t="s">
        <v>21438</v>
      </c>
      <c r="L407" s="35" t="s">
        <v>21439</v>
      </c>
      <c r="M407" s="35" t="s">
        <v>62</v>
      </c>
    </row>
    <row r="408" spans="1:13" s="24" customFormat="1" ht="27">
      <c r="A408" s="45"/>
      <c r="B408" s="45"/>
      <c r="C408" s="31" t="s">
        <v>21440</v>
      </c>
      <c r="D408" s="31" t="s">
        <v>13886</v>
      </c>
      <c r="E408" s="31"/>
      <c r="F408" s="32" t="s">
        <v>62</v>
      </c>
      <c r="G408" s="33" t="s">
        <v>956</v>
      </c>
      <c r="H408" s="33" t="s">
        <v>62</v>
      </c>
      <c r="I408" s="31"/>
      <c r="J408" s="34"/>
      <c r="K408" s="35" t="s">
        <v>21441</v>
      </c>
      <c r="L408" s="35" t="s">
        <v>21442</v>
      </c>
      <c r="M408" s="35" t="s">
        <v>62</v>
      </c>
    </row>
    <row r="409" spans="1:13" s="24" customFormat="1" ht="27">
      <c r="A409" s="45"/>
      <c r="B409" s="45"/>
      <c r="C409" s="31" t="s">
        <v>21443</v>
      </c>
      <c r="D409" s="31" t="s">
        <v>13890</v>
      </c>
      <c r="E409" s="31"/>
      <c r="F409" s="32" t="s">
        <v>62</v>
      </c>
      <c r="G409" s="33" t="s">
        <v>956</v>
      </c>
      <c r="H409" s="33" t="s">
        <v>62</v>
      </c>
      <c r="I409" s="31"/>
      <c r="J409" s="34"/>
      <c r="K409" s="35" t="s">
        <v>21444</v>
      </c>
      <c r="L409" s="35" t="s">
        <v>21445</v>
      </c>
      <c r="M409" s="35" t="s">
        <v>62</v>
      </c>
    </row>
    <row r="410" spans="1:13" s="24" customFormat="1" ht="27">
      <c r="A410" s="45"/>
      <c r="B410" s="45"/>
      <c r="C410" s="31" t="s">
        <v>21446</v>
      </c>
      <c r="D410" s="31" t="s">
        <v>13894</v>
      </c>
      <c r="E410" s="31"/>
      <c r="F410" s="32" t="s">
        <v>62</v>
      </c>
      <c r="G410" s="33" t="s">
        <v>956</v>
      </c>
      <c r="H410" s="33" t="s">
        <v>62</v>
      </c>
      <c r="I410" s="31"/>
      <c r="J410" s="34"/>
      <c r="K410" s="35" t="s">
        <v>21447</v>
      </c>
      <c r="L410" s="35" t="s">
        <v>21448</v>
      </c>
      <c r="M410" s="35" t="s">
        <v>63</v>
      </c>
    </row>
    <row r="411" spans="1:13" s="24" customFormat="1" ht="27">
      <c r="A411" s="45"/>
      <c r="B411" s="45"/>
      <c r="C411" s="31" t="s">
        <v>21449</v>
      </c>
      <c r="D411" s="31" t="s">
        <v>13898</v>
      </c>
      <c r="E411" s="31"/>
      <c r="F411" s="32" t="s">
        <v>62</v>
      </c>
      <c r="G411" s="33" t="s">
        <v>956</v>
      </c>
      <c r="H411" s="33" t="s">
        <v>62</v>
      </c>
      <c r="I411" s="31"/>
      <c r="J411" s="34"/>
      <c r="K411" s="35" t="s">
        <v>21450</v>
      </c>
      <c r="L411" s="35" t="s">
        <v>21451</v>
      </c>
      <c r="M411" s="35" t="s">
        <v>63</v>
      </c>
    </row>
    <row r="412" spans="1:13" s="24" customFormat="1" ht="27">
      <c r="A412" s="45"/>
      <c r="B412" s="45"/>
      <c r="C412" s="31" t="s">
        <v>21452</v>
      </c>
      <c r="D412" s="31" t="s">
        <v>13902</v>
      </c>
      <c r="E412" s="31"/>
      <c r="F412" s="32" t="s">
        <v>62</v>
      </c>
      <c r="G412" s="33" t="s">
        <v>956</v>
      </c>
      <c r="H412" s="33" t="s">
        <v>63</v>
      </c>
      <c r="I412" s="31"/>
      <c r="J412" s="34"/>
      <c r="K412" s="35" t="s">
        <v>21453</v>
      </c>
      <c r="L412" s="35" t="s">
        <v>21454</v>
      </c>
      <c r="M412" s="35" t="s">
        <v>63</v>
      </c>
    </row>
    <row r="413" spans="1:13" s="24" customFormat="1" ht="27">
      <c r="A413" s="45"/>
      <c r="B413" s="45"/>
      <c r="C413" s="31" t="s">
        <v>21455</v>
      </c>
      <c r="D413" s="31" t="s">
        <v>13906</v>
      </c>
      <c r="E413" s="31"/>
      <c r="F413" s="32" t="s">
        <v>62</v>
      </c>
      <c r="G413" s="33" t="s">
        <v>956</v>
      </c>
      <c r="H413" s="33" t="s">
        <v>62</v>
      </c>
      <c r="I413" s="31"/>
      <c r="J413" s="34"/>
      <c r="K413" s="35" t="s">
        <v>21456</v>
      </c>
      <c r="L413" s="35" t="s">
        <v>21457</v>
      </c>
      <c r="M413" s="35" t="s">
        <v>63</v>
      </c>
    </row>
    <row r="414" spans="1:13" s="24" customFormat="1" ht="27">
      <c r="A414" s="45"/>
      <c r="B414" s="45"/>
      <c r="C414" s="31" t="s">
        <v>21458</v>
      </c>
      <c r="D414" s="31" t="s">
        <v>13910</v>
      </c>
      <c r="E414" s="31"/>
      <c r="F414" s="32" t="s">
        <v>62</v>
      </c>
      <c r="G414" s="33" t="s">
        <v>956</v>
      </c>
      <c r="H414" s="33" t="s">
        <v>63</v>
      </c>
      <c r="I414" s="31"/>
      <c r="J414" s="34"/>
      <c r="K414" s="35" t="s">
        <v>21459</v>
      </c>
      <c r="L414" s="35" t="s">
        <v>21460</v>
      </c>
      <c r="M414" s="35" t="s">
        <v>63</v>
      </c>
    </row>
    <row r="415" spans="1:13" s="24" customFormat="1" ht="27">
      <c r="A415" s="45"/>
      <c r="B415" s="45"/>
      <c r="C415" s="31" t="s">
        <v>21461</v>
      </c>
      <c r="D415" s="31" t="s">
        <v>13914</v>
      </c>
      <c r="E415" s="31"/>
      <c r="F415" s="32" t="s">
        <v>62</v>
      </c>
      <c r="G415" s="33" t="s">
        <v>956</v>
      </c>
      <c r="H415" s="33" t="s">
        <v>62</v>
      </c>
      <c r="I415" s="31"/>
      <c r="J415" s="34"/>
      <c r="K415" s="35" t="s">
        <v>21462</v>
      </c>
      <c r="L415" s="35" t="s">
        <v>21463</v>
      </c>
      <c r="M415" s="35" t="s">
        <v>63</v>
      </c>
    </row>
    <row r="416" spans="1:13" s="24" customFormat="1" ht="27">
      <c r="A416" s="45"/>
      <c r="B416" s="45"/>
      <c r="C416" s="31" t="s">
        <v>21464</v>
      </c>
      <c r="D416" s="31" t="s">
        <v>13918</v>
      </c>
      <c r="E416" s="31"/>
      <c r="F416" s="32" t="s">
        <v>62</v>
      </c>
      <c r="G416" s="33" t="s">
        <v>956</v>
      </c>
      <c r="H416" s="33" t="s">
        <v>63</v>
      </c>
      <c r="I416" s="31"/>
      <c r="J416" s="34"/>
      <c r="K416" s="35" t="s">
        <v>21465</v>
      </c>
      <c r="L416" s="35" t="s">
        <v>21466</v>
      </c>
      <c r="M416" s="35" t="s">
        <v>63</v>
      </c>
    </row>
    <row r="417" spans="1:13" s="24" customFormat="1" ht="27">
      <c r="A417" s="45"/>
      <c r="B417" s="45"/>
      <c r="C417" s="31" t="s">
        <v>21467</v>
      </c>
      <c r="D417" s="31" t="s">
        <v>13922</v>
      </c>
      <c r="E417" s="31"/>
      <c r="F417" s="32" t="s">
        <v>62</v>
      </c>
      <c r="G417" s="33" t="s">
        <v>956</v>
      </c>
      <c r="H417" s="33" t="s">
        <v>62</v>
      </c>
      <c r="I417" s="31"/>
      <c r="J417" s="34"/>
      <c r="K417" s="35" t="s">
        <v>21468</v>
      </c>
      <c r="L417" s="35" t="s">
        <v>21469</v>
      </c>
      <c r="M417" s="35" t="s">
        <v>63</v>
      </c>
    </row>
    <row r="418" spans="1:13" s="24" customFormat="1" ht="27">
      <c r="A418" s="45"/>
      <c r="B418" s="45"/>
      <c r="C418" s="31" t="s">
        <v>21470</v>
      </c>
      <c r="D418" s="31" t="s">
        <v>13926</v>
      </c>
      <c r="E418" s="31"/>
      <c r="F418" s="32" t="s">
        <v>62</v>
      </c>
      <c r="G418" s="33" t="s">
        <v>956</v>
      </c>
      <c r="H418" s="33" t="s">
        <v>62</v>
      </c>
      <c r="I418" s="31"/>
      <c r="J418" s="34"/>
      <c r="K418" s="35" t="s">
        <v>21471</v>
      </c>
      <c r="L418" s="35" t="s">
        <v>21472</v>
      </c>
      <c r="M418" s="35" t="s">
        <v>62</v>
      </c>
    </row>
    <row r="419" spans="1:13" s="24" customFormat="1" ht="27">
      <c r="A419" s="45"/>
      <c r="B419" s="45"/>
      <c r="C419" s="31" t="s">
        <v>21473</v>
      </c>
      <c r="D419" s="31" t="s">
        <v>13930</v>
      </c>
      <c r="E419" s="31"/>
      <c r="F419" s="32" t="s">
        <v>62</v>
      </c>
      <c r="G419" s="33" t="s">
        <v>956</v>
      </c>
      <c r="H419" s="33" t="s">
        <v>62</v>
      </c>
      <c r="I419" s="31"/>
      <c r="J419" s="34"/>
      <c r="K419" s="35" t="s">
        <v>21474</v>
      </c>
      <c r="L419" s="35" t="s">
        <v>21475</v>
      </c>
      <c r="M419" s="35" t="s">
        <v>62</v>
      </c>
    </row>
    <row r="420" spans="1:13" s="24" customFormat="1" ht="27">
      <c r="A420" s="45"/>
      <c r="B420" s="45"/>
      <c r="C420" s="31" t="s">
        <v>21476</v>
      </c>
      <c r="D420" s="31" t="s">
        <v>13934</v>
      </c>
      <c r="E420" s="31"/>
      <c r="F420" s="32" t="s">
        <v>62</v>
      </c>
      <c r="G420" s="33" t="s">
        <v>956</v>
      </c>
      <c r="H420" s="33" t="s">
        <v>63</v>
      </c>
      <c r="I420" s="31"/>
      <c r="J420" s="34"/>
      <c r="K420" s="35" t="s">
        <v>21477</v>
      </c>
      <c r="L420" s="35" t="s">
        <v>21478</v>
      </c>
      <c r="M420" s="35" t="s">
        <v>63</v>
      </c>
    </row>
    <row r="421" spans="1:13" s="24" customFormat="1" ht="27">
      <c r="A421" s="45"/>
      <c r="B421" s="45"/>
      <c r="C421" s="31" t="s">
        <v>21479</v>
      </c>
      <c r="D421" s="31" t="s">
        <v>13938</v>
      </c>
      <c r="E421" s="31"/>
      <c r="F421" s="32" t="s">
        <v>62</v>
      </c>
      <c r="G421" s="33" t="s">
        <v>956</v>
      </c>
      <c r="H421" s="33" t="s">
        <v>62</v>
      </c>
      <c r="I421" s="31"/>
      <c r="J421" s="34"/>
      <c r="K421" s="35" t="s">
        <v>21480</v>
      </c>
      <c r="L421" s="35" t="s">
        <v>21481</v>
      </c>
      <c r="M421" s="35" t="s">
        <v>63</v>
      </c>
    </row>
    <row r="422" spans="1:13" s="24" customFormat="1" ht="27">
      <c r="A422" s="45"/>
      <c r="B422" s="45"/>
      <c r="C422" s="31" t="s">
        <v>21482</v>
      </c>
      <c r="D422" s="31" t="s">
        <v>13942</v>
      </c>
      <c r="E422" s="31"/>
      <c r="F422" s="32" t="s">
        <v>62</v>
      </c>
      <c r="G422" s="33" t="s">
        <v>956</v>
      </c>
      <c r="H422" s="33" t="s">
        <v>62</v>
      </c>
      <c r="I422" s="31"/>
      <c r="J422" s="34"/>
      <c r="K422" s="35" t="s">
        <v>21483</v>
      </c>
      <c r="L422" s="35" t="s">
        <v>21484</v>
      </c>
      <c r="M422" s="35" t="s">
        <v>62</v>
      </c>
    </row>
    <row r="423" spans="1:13" s="24" customFormat="1" ht="27">
      <c r="A423" s="45"/>
      <c r="B423" s="45"/>
      <c r="C423" s="31" t="s">
        <v>21485</v>
      </c>
      <c r="D423" s="31" t="s">
        <v>13946</v>
      </c>
      <c r="E423" s="31"/>
      <c r="F423" s="32" t="s">
        <v>62</v>
      </c>
      <c r="G423" s="33" t="s">
        <v>956</v>
      </c>
      <c r="H423" s="33" t="s">
        <v>62</v>
      </c>
      <c r="I423" s="31"/>
      <c r="J423" s="34"/>
      <c r="K423" s="35" t="s">
        <v>21486</v>
      </c>
      <c r="L423" s="35" t="s">
        <v>21487</v>
      </c>
      <c r="M423" s="35" t="s">
        <v>62</v>
      </c>
    </row>
    <row r="424" spans="1:13" s="24" customFormat="1" ht="27">
      <c r="A424" s="45"/>
      <c r="B424" s="45"/>
      <c r="C424" s="31" t="s">
        <v>21488</v>
      </c>
      <c r="D424" s="31" t="s">
        <v>13950</v>
      </c>
      <c r="E424" s="31"/>
      <c r="F424" s="32" t="s">
        <v>62</v>
      </c>
      <c r="G424" s="33" t="s">
        <v>956</v>
      </c>
      <c r="H424" s="33" t="s">
        <v>63</v>
      </c>
      <c r="I424" s="31"/>
      <c r="J424" s="34"/>
      <c r="K424" s="35" t="s">
        <v>21489</v>
      </c>
      <c r="L424" s="35" t="s">
        <v>21490</v>
      </c>
      <c r="M424" s="35" t="s">
        <v>63</v>
      </c>
    </row>
    <row r="425" spans="1:13" s="24" customFormat="1" ht="27">
      <c r="A425" s="45"/>
      <c r="B425" s="45"/>
      <c r="C425" s="31" t="s">
        <v>21491</v>
      </c>
      <c r="D425" s="31" t="s">
        <v>13954</v>
      </c>
      <c r="E425" s="31"/>
      <c r="F425" s="32" t="s">
        <v>62</v>
      </c>
      <c r="G425" s="33" t="s">
        <v>956</v>
      </c>
      <c r="H425" s="33" t="s">
        <v>62</v>
      </c>
      <c r="I425" s="31"/>
      <c r="J425" s="34"/>
      <c r="K425" s="35" t="s">
        <v>21492</v>
      </c>
      <c r="L425" s="35" t="s">
        <v>21493</v>
      </c>
      <c r="M425" s="35" t="s">
        <v>63</v>
      </c>
    </row>
    <row r="426" spans="1:13" s="24" customFormat="1" ht="27">
      <c r="A426" s="45"/>
      <c r="B426" s="45"/>
      <c r="C426" s="31" t="s">
        <v>21494</v>
      </c>
      <c r="D426" s="31" t="s">
        <v>13958</v>
      </c>
      <c r="E426" s="31"/>
      <c r="F426" s="32" t="s">
        <v>62</v>
      </c>
      <c r="G426" s="33" t="s">
        <v>956</v>
      </c>
      <c r="H426" s="33" t="s">
        <v>62</v>
      </c>
      <c r="I426" s="31"/>
      <c r="J426" s="34"/>
      <c r="K426" s="35" t="s">
        <v>21495</v>
      </c>
      <c r="L426" s="35" t="s">
        <v>21496</v>
      </c>
      <c r="M426" s="35" t="s">
        <v>62</v>
      </c>
    </row>
    <row r="427" spans="1:13" s="24" customFormat="1" ht="27">
      <c r="A427" s="45"/>
      <c r="B427" s="45"/>
      <c r="C427" s="31" t="s">
        <v>21497</v>
      </c>
      <c r="D427" s="31" t="s">
        <v>13962</v>
      </c>
      <c r="E427" s="31"/>
      <c r="F427" s="32" t="s">
        <v>62</v>
      </c>
      <c r="G427" s="33" t="s">
        <v>956</v>
      </c>
      <c r="H427" s="33" t="s">
        <v>62</v>
      </c>
      <c r="I427" s="31"/>
      <c r="J427" s="34"/>
      <c r="K427" s="35" t="s">
        <v>21498</v>
      </c>
      <c r="L427" s="35" t="s">
        <v>21499</v>
      </c>
      <c r="M427" s="35" t="s">
        <v>62</v>
      </c>
    </row>
    <row r="428" spans="1:13" s="24" customFormat="1" ht="27">
      <c r="A428" s="45"/>
      <c r="B428" s="45"/>
      <c r="C428" s="31" t="s">
        <v>21500</v>
      </c>
      <c r="D428" s="31" t="s">
        <v>13966</v>
      </c>
      <c r="E428" s="31"/>
      <c r="F428" s="32" t="s">
        <v>62</v>
      </c>
      <c r="G428" s="33" t="s">
        <v>956</v>
      </c>
      <c r="H428" s="33" t="s">
        <v>63</v>
      </c>
      <c r="I428" s="31"/>
      <c r="J428" s="34"/>
      <c r="K428" s="35" t="s">
        <v>21501</v>
      </c>
      <c r="L428" s="35" t="s">
        <v>21502</v>
      </c>
      <c r="M428" s="35" t="s">
        <v>62</v>
      </c>
    </row>
    <row r="429" spans="1:13" s="24" customFormat="1" ht="27">
      <c r="A429" s="45"/>
      <c r="B429" s="45"/>
      <c r="C429" s="31" t="s">
        <v>21503</v>
      </c>
      <c r="D429" s="31" t="s">
        <v>13970</v>
      </c>
      <c r="E429" s="31"/>
      <c r="F429" s="32" t="s">
        <v>62</v>
      </c>
      <c r="G429" s="33" t="s">
        <v>956</v>
      </c>
      <c r="H429" s="33" t="s">
        <v>62</v>
      </c>
      <c r="I429" s="31"/>
      <c r="J429" s="34"/>
      <c r="K429" s="35" t="s">
        <v>21504</v>
      </c>
      <c r="L429" s="35" t="s">
        <v>21505</v>
      </c>
      <c r="M429" s="35" t="s">
        <v>62</v>
      </c>
    </row>
    <row r="430" spans="1:13" s="24" customFormat="1" ht="27">
      <c r="A430" s="45"/>
      <c r="B430" s="45"/>
      <c r="C430" s="31" t="s">
        <v>21506</v>
      </c>
      <c r="D430" s="31" t="s">
        <v>13974</v>
      </c>
      <c r="E430" s="31"/>
      <c r="F430" s="32" t="s">
        <v>62</v>
      </c>
      <c r="G430" s="33" t="s">
        <v>956</v>
      </c>
      <c r="H430" s="33" t="s">
        <v>62</v>
      </c>
      <c r="I430" s="31"/>
      <c r="J430" s="34"/>
      <c r="K430" s="35" t="s">
        <v>21507</v>
      </c>
      <c r="L430" s="35" t="s">
        <v>21508</v>
      </c>
      <c r="M430" s="35" t="s">
        <v>62</v>
      </c>
    </row>
    <row r="431" spans="1:13" s="24" customFormat="1" ht="27">
      <c r="A431" s="45"/>
      <c r="B431" s="45"/>
      <c r="C431" s="31" t="s">
        <v>21509</v>
      </c>
      <c r="D431" s="31" t="s">
        <v>13978</v>
      </c>
      <c r="E431" s="31"/>
      <c r="F431" s="32" t="s">
        <v>62</v>
      </c>
      <c r="G431" s="33" t="s">
        <v>956</v>
      </c>
      <c r="H431" s="33" t="s">
        <v>62</v>
      </c>
      <c r="I431" s="31"/>
      <c r="J431" s="34"/>
      <c r="K431" s="35" t="s">
        <v>21510</v>
      </c>
      <c r="L431" s="35" t="s">
        <v>21511</v>
      </c>
      <c r="M431" s="35" t="s">
        <v>62</v>
      </c>
    </row>
    <row r="432" spans="1:13" s="24" customFormat="1" ht="27">
      <c r="A432" s="45"/>
      <c r="B432" s="45"/>
      <c r="C432" s="31" t="s">
        <v>21512</v>
      </c>
      <c r="D432" s="31" t="s">
        <v>13982</v>
      </c>
      <c r="E432" s="31"/>
      <c r="F432" s="32" t="s">
        <v>62</v>
      </c>
      <c r="G432" s="33" t="s">
        <v>956</v>
      </c>
      <c r="H432" s="33" t="s">
        <v>63</v>
      </c>
      <c r="I432" s="31"/>
      <c r="J432" s="34"/>
      <c r="K432" s="35" t="s">
        <v>21513</v>
      </c>
      <c r="L432" s="35" t="s">
        <v>21514</v>
      </c>
      <c r="M432" s="35" t="s">
        <v>62</v>
      </c>
    </row>
    <row r="433" spans="1:13" s="24" customFormat="1" ht="27">
      <c r="A433" s="45"/>
      <c r="B433" s="45"/>
      <c r="C433" s="31" t="s">
        <v>21515</v>
      </c>
      <c r="D433" s="31" t="s">
        <v>13986</v>
      </c>
      <c r="E433" s="31"/>
      <c r="F433" s="32" t="s">
        <v>62</v>
      </c>
      <c r="G433" s="33" t="s">
        <v>956</v>
      </c>
      <c r="H433" s="33" t="s">
        <v>62</v>
      </c>
      <c r="I433" s="31"/>
      <c r="J433" s="34"/>
      <c r="K433" s="35" t="s">
        <v>21516</v>
      </c>
      <c r="L433" s="35" t="s">
        <v>21517</v>
      </c>
      <c r="M433" s="35" t="s">
        <v>62</v>
      </c>
    </row>
    <row r="434" spans="1:13" s="24" customFormat="1" ht="27">
      <c r="A434" s="45"/>
      <c r="B434" s="45"/>
      <c r="C434" s="31" t="s">
        <v>21518</v>
      </c>
      <c r="D434" s="31" t="s">
        <v>13990</v>
      </c>
      <c r="E434" s="31"/>
      <c r="F434" s="32" t="s">
        <v>62</v>
      </c>
      <c r="G434" s="33" t="s">
        <v>956</v>
      </c>
      <c r="H434" s="33" t="s">
        <v>63</v>
      </c>
      <c r="I434" s="31"/>
      <c r="J434" s="34"/>
      <c r="K434" s="35" t="s">
        <v>21519</v>
      </c>
      <c r="L434" s="35" t="s">
        <v>21520</v>
      </c>
      <c r="M434" s="35" t="s">
        <v>62</v>
      </c>
    </row>
    <row r="435" spans="1:13" s="24" customFormat="1" ht="27">
      <c r="A435" s="45"/>
      <c r="B435" s="45"/>
      <c r="C435" s="31" t="s">
        <v>21521</v>
      </c>
      <c r="D435" s="31" t="s">
        <v>13994</v>
      </c>
      <c r="E435" s="31"/>
      <c r="F435" s="32" t="s">
        <v>62</v>
      </c>
      <c r="G435" s="33" t="s">
        <v>956</v>
      </c>
      <c r="H435" s="33" t="s">
        <v>62</v>
      </c>
      <c r="I435" s="31"/>
      <c r="J435" s="34"/>
      <c r="K435" s="35" t="s">
        <v>21522</v>
      </c>
      <c r="L435" s="35" t="s">
        <v>21523</v>
      </c>
      <c r="M435" s="35" t="s">
        <v>62</v>
      </c>
    </row>
    <row r="436" spans="1:13" s="24" customFormat="1" ht="27">
      <c r="A436" s="45"/>
      <c r="B436" s="45"/>
      <c r="C436" s="31" t="s">
        <v>21524</v>
      </c>
      <c r="D436" s="31" t="s">
        <v>13998</v>
      </c>
      <c r="E436" s="31"/>
      <c r="F436" s="32" t="s">
        <v>62</v>
      </c>
      <c r="G436" s="33" t="s">
        <v>956</v>
      </c>
      <c r="H436" s="33" t="s">
        <v>63</v>
      </c>
      <c r="I436" s="31"/>
      <c r="J436" s="34"/>
      <c r="K436" s="35" t="s">
        <v>21525</v>
      </c>
      <c r="L436" s="35" t="s">
        <v>21526</v>
      </c>
      <c r="M436" s="35" t="s">
        <v>63</v>
      </c>
    </row>
    <row r="437" spans="1:13" s="24" customFormat="1" ht="27">
      <c r="A437" s="45"/>
      <c r="B437" s="45"/>
      <c r="C437" s="31" t="s">
        <v>21527</v>
      </c>
      <c r="D437" s="31" t="s">
        <v>14002</v>
      </c>
      <c r="E437" s="31"/>
      <c r="F437" s="32" t="s">
        <v>62</v>
      </c>
      <c r="G437" s="33" t="s">
        <v>956</v>
      </c>
      <c r="H437" s="33" t="s">
        <v>62</v>
      </c>
      <c r="I437" s="31"/>
      <c r="J437" s="34"/>
      <c r="K437" s="35" t="s">
        <v>21528</v>
      </c>
      <c r="L437" s="35" t="s">
        <v>21529</v>
      </c>
      <c r="M437" s="35" t="s">
        <v>63</v>
      </c>
    </row>
    <row r="438" spans="1:13" s="24" customFormat="1" ht="27">
      <c r="A438" s="45"/>
      <c r="B438" s="45"/>
      <c r="C438" s="31" t="s">
        <v>21530</v>
      </c>
      <c r="D438" s="31" t="s">
        <v>14006</v>
      </c>
      <c r="E438" s="31"/>
      <c r="F438" s="32" t="s">
        <v>62</v>
      </c>
      <c r="G438" s="33" t="s">
        <v>956</v>
      </c>
      <c r="H438" s="33" t="s">
        <v>63</v>
      </c>
      <c r="I438" s="31"/>
      <c r="J438" s="34"/>
      <c r="K438" s="35" t="s">
        <v>21531</v>
      </c>
      <c r="L438" s="35" t="s">
        <v>21532</v>
      </c>
      <c r="M438" s="35" t="s">
        <v>63</v>
      </c>
    </row>
    <row r="439" spans="1:13" s="24" customFormat="1" ht="27">
      <c r="A439" s="45"/>
      <c r="B439" s="45"/>
      <c r="C439" s="31" t="s">
        <v>21533</v>
      </c>
      <c r="D439" s="31" t="s">
        <v>14010</v>
      </c>
      <c r="E439" s="31"/>
      <c r="F439" s="32" t="s">
        <v>62</v>
      </c>
      <c r="G439" s="33" t="s">
        <v>956</v>
      </c>
      <c r="H439" s="33" t="s">
        <v>62</v>
      </c>
      <c r="I439" s="31"/>
      <c r="J439" s="34"/>
      <c r="K439" s="35" t="s">
        <v>21534</v>
      </c>
      <c r="L439" s="35" t="s">
        <v>21535</v>
      </c>
      <c r="M439" s="35" t="s">
        <v>63</v>
      </c>
    </row>
    <row r="440" spans="1:13" s="24" customFormat="1" ht="27">
      <c r="A440" s="45"/>
      <c r="B440" s="45"/>
      <c r="C440" s="31" t="s">
        <v>21536</v>
      </c>
      <c r="D440" s="31" t="s">
        <v>14014</v>
      </c>
      <c r="E440" s="31"/>
      <c r="F440" s="32" t="s">
        <v>62</v>
      </c>
      <c r="G440" s="33" t="s">
        <v>956</v>
      </c>
      <c r="H440" s="33" t="s">
        <v>62</v>
      </c>
      <c r="I440" s="31"/>
      <c r="J440" s="34"/>
      <c r="K440" s="35" t="s">
        <v>21537</v>
      </c>
      <c r="L440" s="35" t="s">
        <v>21538</v>
      </c>
      <c r="M440" s="35" t="s">
        <v>62</v>
      </c>
    </row>
    <row r="441" spans="1:13" s="24" customFormat="1" ht="27">
      <c r="A441" s="45"/>
      <c r="B441" s="45"/>
      <c r="C441" s="31" t="s">
        <v>21539</v>
      </c>
      <c r="D441" s="31" t="s">
        <v>14018</v>
      </c>
      <c r="E441" s="31"/>
      <c r="F441" s="32" t="s">
        <v>62</v>
      </c>
      <c r="G441" s="33" t="s">
        <v>956</v>
      </c>
      <c r="H441" s="33" t="s">
        <v>62</v>
      </c>
      <c r="I441" s="31"/>
      <c r="J441" s="34"/>
      <c r="K441" s="35" t="s">
        <v>21540</v>
      </c>
      <c r="L441" s="35" t="s">
        <v>21541</v>
      </c>
      <c r="M441" s="35" t="s">
        <v>62</v>
      </c>
    </row>
    <row r="442" spans="1:13" s="24" customFormat="1" ht="27">
      <c r="A442" s="45"/>
      <c r="B442" s="45"/>
      <c r="C442" s="31" t="s">
        <v>21542</v>
      </c>
      <c r="D442" s="31" t="s">
        <v>14022</v>
      </c>
      <c r="E442" s="31"/>
      <c r="F442" s="32" t="s">
        <v>62</v>
      </c>
      <c r="G442" s="33" t="s">
        <v>956</v>
      </c>
      <c r="H442" s="33" t="s">
        <v>63</v>
      </c>
      <c r="I442" s="31"/>
      <c r="J442" s="34"/>
      <c r="K442" s="35" t="s">
        <v>21543</v>
      </c>
      <c r="L442" s="35" t="s">
        <v>21544</v>
      </c>
      <c r="M442" s="35" t="s">
        <v>63</v>
      </c>
    </row>
    <row r="443" spans="1:13" s="24" customFormat="1" ht="27">
      <c r="A443" s="45"/>
      <c r="B443" s="45"/>
      <c r="C443" s="31" t="s">
        <v>21545</v>
      </c>
      <c r="D443" s="31" t="s">
        <v>14026</v>
      </c>
      <c r="E443" s="31"/>
      <c r="F443" s="32" t="s">
        <v>62</v>
      </c>
      <c r="G443" s="33" t="s">
        <v>956</v>
      </c>
      <c r="H443" s="33" t="s">
        <v>63</v>
      </c>
      <c r="I443" s="31"/>
      <c r="J443" s="34"/>
      <c r="K443" s="35" t="s">
        <v>21546</v>
      </c>
      <c r="L443" s="35" t="s">
        <v>21547</v>
      </c>
      <c r="M443" s="35" t="s">
        <v>63</v>
      </c>
    </row>
    <row r="444" spans="1:13" s="24" customFormat="1" ht="27">
      <c r="A444" s="45"/>
      <c r="B444" s="45"/>
      <c r="C444" s="31" t="s">
        <v>21548</v>
      </c>
      <c r="D444" s="31" t="s">
        <v>14030</v>
      </c>
      <c r="E444" s="31"/>
      <c r="F444" s="32" t="s">
        <v>62</v>
      </c>
      <c r="G444" s="33" t="s">
        <v>956</v>
      </c>
      <c r="H444" s="33" t="s">
        <v>63</v>
      </c>
      <c r="I444" s="31"/>
      <c r="J444" s="34"/>
      <c r="K444" s="35" t="s">
        <v>21549</v>
      </c>
      <c r="L444" s="35" t="s">
        <v>21550</v>
      </c>
      <c r="M444" s="35" t="s">
        <v>63</v>
      </c>
    </row>
    <row r="445" spans="1:13" s="24" customFormat="1" ht="27">
      <c r="A445" s="45"/>
      <c r="B445" s="45"/>
      <c r="C445" s="31" t="s">
        <v>21551</v>
      </c>
      <c r="D445" s="31" t="s">
        <v>14034</v>
      </c>
      <c r="E445" s="31"/>
      <c r="F445" s="32" t="s">
        <v>62</v>
      </c>
      <c r="G445" s="33" t="s">
        <v>956</v>
      </c>
      <c r="H445" s="33" t="s">
        <v>63</v>
      </c>
      <c r="I445" s="31"/>
      <c r="J445" s="34"/>
      <c r="K445" s="35" t="s">
        <v>21552</v>
      </c>
      <c r="L445" s="35" t="s">
        <v>21553</v>
      </c>
      <c r="M445" s="35" t="s">
        <v>63</v>
      </c>
    </row>
    <row r="446" spans="1:13" s="24" customFormat="1" ht="27">
      <c r="A446" s="45"/>
      <c r="B446" s="45"/>
      <c r="C446" s="31" t="s">
        <v>21554</v>
      </c>
      <c r="D446" s="31" t="s">
        <v>14038</v>
      </c>
      <c r="E446" s="31"/>
      <c r="F446" s="32" t="s">
        <v>62</v>
      </c>
      <c r="G446" s="33" t="s">
        <v>956</v>
      </c>
      <c r="H446" s="33" t="s">
        <v>63</v>
      </c>
      <c r="I446" s="31"/>
      <c r="J446" s="34"/>
      <c r="K446" s="35" t="s">
        <v>21555</v>
      </c>
      <c r="L446" s="35" t="s">
        <v>21556</v>
      </c>
      <c r="M446" s="35" t="s">
        <v>62</v>
      </c>
    </row>
    <row r="447" spans="1:13" s="24" customFormat="1" ht="27">
      <c r="A447" s="45"/>
      <c r="B447" s="45"/>
      <c r="C447" s="31" t="s">
        <v>21557</v>
      </c>
      <c r="D447" s="31" t="s">
        <v>14042</v>
      </c>
      <c r="E447" s="31"/>
      <c r="F447" s="32" t="s">
        <v>62</v>
      </c>
      <c r="G447" s="33" t="s">
        <v>956</v>
      </c>
      <c r="H447" s="33" t="s">
        <v>63</v>
      </c>
      <c r="I447" s="31"/>
      <c r="J447" s="34"/>
      <c r="K447" s="35" t="s">
        <v>21558</v>
      </c>
      <c r="L447" s="35" t="s">
        <v>21559</v>
      </c>
      <c r="M447" s="35" t="s">
        <v>63</v>
      </c>
    </row>
    <row r="448" spans="1:13" s="24" customFormat="1" ht="27">
      <c r="A448" s="45"/>
      <c r="B448" s="45"/>
      <c r="C448" s="31" t="s">
        <v>21560</v>
      </c>
      <c r="D448" s="31" t="s">
        <v>14046</v>
      </c>
      <c r="E448" s="31"/>
      <c r="F448" s="32" t="s">
        <v>62</v>
      </c>
      <c r="G448" s="33" t="s">
        <v>956</v>
      </c>
      <c r="H448" s="33" t="s">
        <v>62</v>
      </c>
      <c r="I448" s="31"/>
      <c r="J448" s="34"/>
      <c r="K448" s="35" t="s">
        <v>21561</v>
      </c>
      <c r="L448" s="35" t="s">
        <v>21562</v>
      </c>
      <c r="M448" s="35" t="s">
        <v>63</v>
      </c>
    </row>
    <row r="449" spans="1:13" s="24" customFormat="1" ht="27">
      <c r="A449" s="45"/>
      <c r="B449" s="45"/>
      <c r="C449" s="31" t="s">
        <v>21563</v>
      </c>
      <c r="D449" s="31" t="s">
        <v>14050</v>
      </c>
      <c r="E449" s="31"/>
      <c r="F449" s="32" t="s">
        <v>62</v>
      </c>
      <c r="G449" s="33" t="s">
        <v>956</v>
      </c>
      <c r="H449" s="33" t="s">
        <v>63</v>
      </c>
      <c r="I449" s="31"/>
      <c r="J449" s="34"/>
      <c r="K449" s="35" t="s">
        <v>21564</v>
      </c>
      <c r="L449" s="35" t="s">
        <v>21565</v>
      </c>
      <c r="M449" s="35" t="s">
        <v>63</v>
      </c>
    </row>
    <row r="450" spans="1:13" s="24" customFormat="1" ht="27">
      <c r="A450" s="45"/>
      <c r="B450" s="45"/>
      <c r="C450" s="31" t="s">
        <v>21566</v>
      </c>
      <c r="D450" s="31" t="s">
        <v>14054</v>
      </c>
      <c r="E450" s="31"/>
      <c r="F450" s="32" t="s">
        <v>62</v>
      </c>
      <c r="G450" s="33" t="s">
        <v>956</v>
      </c>
      <c r="H450" s="33" t="s">
        <v>63</v>
      </c>
      <c r="I450" s="31"/>
      <c r="J450" s="34"/>
      <c r="K450" s="35" t="s">
        <v>21567</v>
      </c>
      <c r="L450" s="35" t="s">
        <v>21568</v>
      </c>
      <c r="M450" s="35" t="s">
        <v>63</v>
      </c>
    </row>
    <row r="451" spans="1:13" s="24" customFormat="1" ht="27">
      <c r="A451" s="45"/>
      <c r="B451" s="45"/>
      <c r="C451" s="31" t="s">
        <v>21569</v>
      </c>
      <c r="D451" s="31" t="s">
        <v>14058</v>
      </c>
      <c r="E451" s="31"/>
      <c r="F451" s="32" t="s">
        <v>62</v>
      </c>
      <c r="G451" s="33" t="s">
        <v>956</v>
      </c>
      <c r="H451" s="33" t="s">
        <v>63</v>
      </c>
      <c r="I451" s="31"/>
      <c r="J451" s="34"/>
      <c r="K451" s="35" t="s">
        <v>21570</v>
      </c>
      <c r="L451" s="35" t="s">
        <v>21571</v>
      </c>
      <c r="M451" s="35" t="s">
        <v>63</v>
      </c>
    </row>
    <row r="452" spans="1:13" s="24" customFormat="1" ht="27">
      <c r="A452" s="45"/>
      <c r="B452" s="45"/>
      <c r="C452" s="31" t="s">
        <v>21572</v>
      </c>
      <c r="D452" s="31" t="s">
        <v>14062</v>
      </c>
      <c r="E452" s="31"/>
      <c r="F452" s="32" t="s">
        <v>62</v>
      </c>
      <c r="G452" s="33" t="s">
        <v>956</v>
      </c>
      <c r="H452" s="33" t="s">
        <v>63</v>
      </c>
      <c r="I452" s="31"/>
      <c r="J452" s="34"/>
      <c r="K452" s="35" t="s">
        <v>21573</v>
      </c>
      <c r="L452" s="35" t="s">
        <v>21574</v>
      </c>
      <c r="M452" s="35" t="s">
        <v>62</v>
      </c>
    </row>
    <row r="453" spans="1:13" s="24" customFormat="1" ht="27">
      <c r="A453" s="45"/>
      <c r="B453" s="45"/>
      <c r="C453" s="31" t="s">
        <v>21575</v>
      </c>
      <c r="D453" s="31" t="s">
        <v>14066</v>
      </c>
      <c r="E453" s="31"/>
      <c r="F453" s="32" t="s">
        <v>62</v>
      </c>
      <c r="G453" s="33" t="s">
        <v>956</v>
      </c>
      <c r="H453" s="33" t="s">
        <v>62</v>
      </c>
      <c r="I453" s="31"/>
      <c r="J453" s="34"/>
      <c r="K453" s="35" t="s">
        <v>21576</v>
      </c>
      <c r="L453" s="35" t="s">
        <v>21577</v>
      </c>
      <c r="M453" s="35" t="s">
        <v>63</v>
      </c>
    </row>
    <row r="454" spans="1:13" s="24" customFormat="1" ht="27">
      <c r="A454" s="45"/>
      <c r="B454" s="45"/>
      <c r="C454" s="31" t="s">
        <v>21578</v>
      </c>
      <c r="D454" s="31" t="s">
        <v>14070</v>
      </c>
      <c r="E454" s="31"/>
      <c r="F454" s="32" t="s">
        <v>62</v>
      </c>
      <c r="G454" s="33" t="s">
        <v>956</v>
      </c>
      <c r="H454" s="33" t="s">
        <v>62</v>
      </c>
      <c r="I454" s="31"/>
      <c r="J454" s="34"/>
      <c r="K454" s="35" t="s">
        <v>21579</v>
      </c>
      <c r="L454" s="35" t="s">
        <v>21580</v>
      </c>
      <c r="M454" s="35" t="s">
        <v>63</v>
      </c>
    </row>
    <row r="455" spans="1:13" s="24" customFormat="1" ht="27">
      <c r="A455" s="45"/>
      <c r="B455" s="45"/>
      <c r="C455" s="31" t="s">
        <v>21581</v>
      </c>
      <c r="D455" s="31" t="s">
        <v>14074</v>
      </c>
      <c r="E455" s="31"/>
      <c r="F455" s="32" t="s">
        <v>62</v>
      </c>
      <c r="G455" s="33" t="s">
        <v>956</v>
      </c>
      <c r="H455" s="33" t="s">
        <v>62</v>
      </c>
      <c r="I455" s="31"/>
      <c r="J455" s="34"/>
      <c r="K455" s="35" t="s">
        <v>21582</v>
      </c>
      <c r="L455" s="35" t="s">
        <v>21583</v>
      </c>
      <c r="M455" s="35" t="s">
        <v>62</v>
      </c>
    </row>
    <row r="456" spans="1:13" s="24" customFormat="1" ht="27">
      <c r="A456" s="45"/>
      <c r="B456" s="45"/>
      <c r="C456" s="31" t="s">
        <v>21584</v>
      </c>
      <c r="D456" s="31" t="s">
        <v>14078</v>
      </c>
      <c r="E456" s="31"/>
      <c r="F456" s="32" t="s">
        <v>62</v>
      </c>
      <c r="G456" s="33" t="s">
        <v>956</v>
      </c>
      <c r="H456" s="33" t="s">
        <v>62</v>
      </c>
      <c r="I456" s="31"/>
      <c r="J456" s="34"/>
      <c r="K456" s="35" t="s">
        <v>21585</v>
      </c>
      <c r="L456" s="35" t="s">
        <v>21586</v>
      </c>
      <c r="M456" s="35" t="s">
        <v>63</v>
      </c>
    </row>
    <row r="457" spans="1:13" s="24" customFormat="1" ht="27">
      <c r="A457" s="45"/>
      <c r="B457" s="45"/>
      <c r="C457" s="31" t="s">
        <v>21587</v>
      </c>
      <c r="D457" s="31" t="s">
        <v>14082</v>
      </c>
      <c r="E457" s="31"/>
      <c r="F457" s="32" t="s">
        <v>62</v>
      </c>
      <c r="G457" s="33" t="s">
        <v>956</v>
      </c>
      <c r="H457" s="33" t="s">
        <v>62</v>
      </c>
      <c r="I457" s="31"/>
      <c r="J457" s="34"/>
      <c r="K457" s="35" t="s">
        <v>21588</v>
      </c>
      <c r="L457" s="35" t="s">
        <v>21589</v>
      </c>
      <c r="M457" s="35" t="s">
        <v>63</v>
      </c>
    </row>
    <row r="458" spans="1:13" s="24" customFormat="1" ht="27">
      <c r="A458" s="45"/>
      <c r="B458" s="45"/>
      <c r="C458" s="31" t="s">
        <v>21590</v>
      </c>
      <c r="D458" s="31" t="s">
        <v>14086</v>
      </c>
      <c r="E458" s="31"/>
      <c r="F458" s="32" t="s">
        <v>62</v>
      </c>
      <c r="G458" s="33" t="s">
        <v>956</v>
      </c>
      <c r="H458" s="33" t="s">
        <v>62</v>
      </c>
      <c r="I458" s="31"/>
      <c r="J458" s="34"/>
      <c r="K458" s="35" t="s">
        <v>21591</v>
      </c>
      <c r="L458" s="35" t="s">
        <v>21592</v>
      </c>
      <c r="M458" s="35" t="s">
        <v>62</v>
      </c>
    </row>
    <row r="459" spans="1:13" s="24" customFormat="1" ht="27">
      <c r="A459" s="45"/>
      <c r="B459" s="45"/>
      <c r="C459" s="31" t="s">
        <v>21593</v>
      </c>
      <c r="D459" s="31" t="s">
        <v>14090</v>
      </c>
      <c r="E459" s="31"/>
      <c r="F459" s="32" t="s">
        <v>62</v>
      </c>
      <c r="G459" s="33" t="s">
        <v>956</v>
      </c>
      <c r="H459" s="33" t="s">
        <v>63</v>
      </c>
      <c r="I459" s="31"/>
      <c r="J459" s="34"/>
      <c r="K459" s="35" t="s">
        <v>21594</v>
      </c>
      <c r="L459" s="35" t="s">
        <v>21595</v>
      </c>
      <c r="M459" s="35" t="s">
        <v>63</v>
      </c>
    </row>
    <row r="460" spans="1:13" s="24" customFormat="1" ht="27">
      <c r="A460" s="45"/>
      <c r="B460" s="45"/>
      <c r="C460" s="31" t="s">
        <v>21596</v>
      </c>
      <c r="D460" s="31" t="s">
        <v>14094</v>
      </c>
      <c r="E460" s="31"/>
      <c r="F460" s="32" t="s">
        <v>62</v>
      </c>
      <c r="G460" s="33" t="s">
        <v>956</v>
      </c>
      <c r="H460" s="33" t="s">
        <v>62</v>
      </c>
      <c r="I460" s="31"/>
      <c r="J460" s="34"/>
      <c r="K460" s="35" t="s">
        <v>21597</v>
      </c>
      <c r="L460" s="35" t="s">
        <v>21598</v>
      </c>
      <c r="M460" s="35" t="s">
        <v>63</v>
      </c>
    </row>
    <row r="461" spans="1:13" s="24" customFormat="1" ht="27">
      <c r="A461" s="45"/>
      <c r="B461" s="45"/>
      <c r="C461" s="31" t="s">
        <v>21599</v>
      </c>
      <c r="D461" s="31" t="s">
        <v>14098</v>
      </c>
      <c r="E461" s="31"/>
      <c r="F461" s="32" t="s">
        <v>62</v>
      </c>
      <c r="G461" s="33" t="s">
        <v>956</v>
      </c>
      <c r="H461" s="33" t="s">
        <v>63</v>
      </c>
      <c r="I461" s="31"/>
      <c r="J461" s="34"/>
      <c r="K461" s="35" t="s">
        <v>21600</v>
      </c>
      <c r="L461" s="35" t="s">
        <v>21601</v>
      </c>
      <c r="M461" s="35" t="s">
        <v>63</v>
      </c>
    </row>
    <row r="462" spans="1:13" s="24" customFormat="1" ht="27">
      <c r="A462" s="45"/>
      <c r="B462" s="45"/>
      <c r="C462" s="31" t="s">
        <v>21602</v>
      </c>
      <c r="D462" s="31" t="s">
        <v>14102</v>
      </c>
      <c r="E462" s="31"/>
      <c r="F462" s="32" t="s">
        <v>62</v>
      </c>
      <c r="G462" s="33" t="s">
        <v>956</v>
      </c>
      <c r="H462" s="33" t="s">
        <v>62</v>
      </c>
      <c r="I462" s="31"/>
      <c r="J462" s="34"/>
      <c r="K462" s="35" t="s">
        <v>21603</v>
      </c>
      <c r="L462" s="35" t="s">
        <v>21604</v>
      </c>
      <c r="M462" s="35" t="s">
        <v>63</v>
      </c>
    </row>
    <row r="463" spans="1:13" s="24" customFormat="1" ht="27">
      <c r="A463" s="45"/>
      <c r="B463" s="45"/>
      <c r="C463" s="31" t="s">
        <v>21605</v>
      </c>
      <c r="D463" s="31" t="s">
        <v>14106</v>
      </c>
      <c r="E463" s="31"/>
      <c r="F463" s="32" t="s">
        <v>62</v>
      </c>
      <c r="G463" s="33" t="s">
        <v>956</v>
      </c>
      <c r="H463" s="33" t="s">
        <v>63</v>
      </c>
      <c r="I463" s="31"/>
      <c r="J463" s="34"/>
      <c r="K463" s="35" t="s">
        <v>21606</v>
      </c>
      <c r="L463" s="35" t="s">
        <v>21607</v>
      </c>
      <c r="M463" s="35" t="s">
        <v>63</v>
      </c>
    </row>
    <row r="464" spans="1:13" s="24" customFormat="1" ht="27">
      <c r="A464" s="45"/>
      <c r="B464" s="45"/>
      <c r="C464" s="31" t="s">
        <v>21608</v>
      </c>
      <c r="D464" s="31" t="s">
        <v>14110</v>
      </c>
      <c r="E464" s="31"/>
      <c r="F464" s="32" t="s">
        <v>62</v>
      </c>
      <c r="G464" s="33" t="s">
        <v>956</v>
      </c>
      <c r="H464" s="33" t="s">
        <v>63</v>
      </c>
      <c r="I464" s="31"/>
      <c r="J464" s="34"/>
      <c r="K464" s="35" t="s">
        <v>21609</v>
      </c>
      <c r="L464" s="35" t="s">
        <v>21610</v>
      </c>
      <c r="M464" s="35" t="s">
        <v>63</v>
      </c>
    </row>
    <row r="465" spans="1:13" s="24" customFormat="1" ht="27">
      <c r="A465" s="45"/>
      <c r="B465" s="45"/>
      <c r="C465" s="31" t="s">
        <v>21611</v>
      </c>
      <c r="D465" s="31" t="s">
        <v>14114</v>
      </c>
      <c r="E465" s="31"/>
      <c r="F465" s="32" t="s">
        <v>62</v>
      </c>
      <c r="G465" s="33" t="s">
        <v>956</v>
      </c>
      <c r="H465" s="33" t="s">
        <v>63</v>
      </c>
      <c r="I465" s="31"/>
      <c r="J465" s="34"/>
      <c r="K465" s="35" t="s">
        <v>21612</v>
      </c>
      <c r="L465" s="35" t="s">
        <v>21613</v>
      </c>
      <c r="M465" s="35" t="s">
        <v>62</v>
      </c>
    </row>
    <row r="466" spans="1:13" s="24" customFormat="1" ht="27">
      <c r="A466" s="45"/>
      <c r="B466" s="45"/>
      <c r="C466" s="31" t="s">
        <v>21614</v>
      </c>
      <c r="D466" s="31" t="s">
        <v>14118</v>
      </c>
      <c r="E466" s="31"/>
      <c r="F466" s="32" t="s">
        <v>62</v>
      </c>
      <c r="G466" s="33" t="s">
        <v>956</v>
      </c>
      <c r="H466" s="33" t="s">
        <v>63</v>
      </c>
      <c r="I466" s="31"/>
      <c r="J466" s="34"/>
      <c r="K466" s="35" t="s">
        <v>21615</v>
      </c>
      <c r="L466" s="35" t="s">
        <v>21616</v>
      </c>
      <c r="M466" s="35" t="s">
        <v>62</v>
      </c>
    </row>
    <row r="467" spans="1:13" s="24" customFormat="1" ht="27">
      <c r="A467" s="45"/>
      <c r="B467" s="45"/>
      <c r="C467" s="31" t="s">
        <v>21617</v>
      </c>
      <c r="D467" s="31" t="s">
        <v>14122</v>
      </c>
      <c r="E467" s="31"/>
      <c r="F467" s="32" t="s">
        <v>62</v>
      </c>
      <c r="G467" s="33" t="s">
        <v>956</v>
      </c>
      <c r="H467" s="33" t="s">
        <v>63</v>
      </c>
      <c r="I467" s="31"/>
      <c r="J467" s="34"/>
      <c r="K467" s="35" t="s">
        <v>21618</v>
      </c>
      <c r="L467" s="35" t="s">
        <v>21619</v>
      </c>
      <c r="M467" s="35" t="s">
        <v>62</v>
      </c>
    </row>
    <row r="468" spans="1:13" s="24" customFormat="1" ht="27">
      <c r="A468" s="45"/>
      <c r="B468" s="45"/>
      <c r="C468" s="31" t="s">
        <v>21620</v>
      </c>
      <c r="D468" s="31" t="s">
        <v>14126</v>
      </c>
      <c r="E468" s="31"/>
      <c r="F468" s="32" t="s">
        <v>62</v>
      </c>
      <c r="G468" s="33" t="s">
        <v>956</v>
      </c>
      <c r="H468" s="33" t="s">
        <v>62</v>
      </c>
      <c r="I468" s="31"/>
      <c r="J468" s="34"/>
      <c r="K468" s="35" t="s">
        <v>21621</v>
      </c>
      <c r="L468" s="35" t="s">
        <v>21622</v>
      </c>
      <c r="M468" s="35" t="s">
        <v>62</v>
      </c>
    </row>
    <row r="469" spans="1:13" s="24" customFormat="1" ht="27">
      <c r="A469" s="45"/>
      <c r="B469" s="45"/>
      <c r="C469" s="31" t="s">
        <v>21623</v>
      </c>
      <c r="D469" s="31" t="s">
        <v>14130</v>
      </c>
      <c r="E469" s="31"/>
      <c r="F469" s="32" t="s">
        <v>62</v>
      </c>
      <c r="G469" s="33" t="s">
        <v>956</v>
      </c>
      <c r="H469" s="33" t="s">
        <v>62</v>
      </c>
      <c r="I469" s="31"/>
      <c r="J469" s="34"/>
      <c r="K469" s="35" t="s">
        <v>21624</v>
      </c>
      <c r="L469" s="35" t="s">
        <v>21625</v>
      </c>
      <c r="M469" s="35" t="s">
        <v>62</v>
      </c>
    </row>
    <row r="470" spans="1:13" s="24" customFormat="1" ht="27">
      <c r="A470" s="45"/>
      <c r="B470" s="45"/>
      <c r="C470" s="31" t="s">
        <v>21626</v>
      </c>
      <c r="D470" s="31" t="s">
        <v>14134</v>
      </c>
      <c r="E470" s="31"/>
      <c r="F470" s="32" t="s">
        <v>62</v>
      </c>
      <c r="G470" s="33" t="s">
        <v>956</v>
      </c>
      <c r="H470" s="33" t="s">
        <v>62</v>
      </c>
      <c r="I470" s="31"/>
      <c r="J470" s="34"/>
      <c r="K470" s="35" t="s">
        <v>21627</v>
      </c>
      <c r="L470" s="35" t="s">
        <v>21628</v>
      </c>
      <c r="M470" s="35" t="s">
        <v>62</v>
      </c>
    </row>
    <row r="471" spans="1:13" s="24" customFormat="1" ht="27">
      <c r="A471" s="45"/>
      <c r="B471" s="45"/>
      <c r="C471" s="31" t="s">
        <v>21629</v>
      </c>
      <c r="D471" s="31" t="s">
        <v>14138</v>
      </c>
      <c r="E471" s="31"/>
      <c r="F471" s="32" t="s">
        <v>62</v>
      </c>
      <c r="G471" s="33" t="s">
        <v>956</v>
      </c>
      <c r="H471" s="33" t="s">
        <v>63</v>
      </c>
      <c r="I471" s="31"/>
      <c r="J471" s="34"/>
      <c r="K471" s="35" t="s">
        <v>21630</v>
      </c>
      <c r="L471" s="35" t="s">
        <v>21631</v>
      </c>
      <c r="M471" s="35" t="s">
        <v>63</v>
      </c>
    </row>
    <row r="472" spans="1:13" s="24" customFormat="1" ht="27">
      <c r="A472" s="45"/>
      <c r="B472" s="45"/>
      <c r="C472" s="31" t="s">
        <v>21632</v>
      </c>
      <c r="D472" s="31" t="s">
        <v>14142</v>
      </c>
      <c r="E472" s="31"/>
      <c r="F472" s="32" t="s">
        <v>62</v>
      </c>
      <c r="G472" s="33" t="s">
        <v>956</v>
      </c>
      <c r="H472" s="33" t="s">
        <v>63</v>
      </c>
      <c r="I472" s="31"/>
      <c r="J472" s="34"/>
      <c r="K472" s="35" t="s">
        <v>21633</v>
      </c>
      <c r="L472" s="35" t="s">
        <v>21634</v>
      </c>
      <c r="M472" s="35" t="s">
        <v>63</v>
      </c>
    </row>
    <row r="473" spans="1:13" s="24" customFormat="1" ht="27">
      <c r="A473" s="45"/>
      <c r="B473" s="45"/>
      <c r="C473" s="31" t="s">
        <v>21635</v>
      </c>
      <c r="D473" s="31" t="s">
        <v>14146</v>
      </c>
      <c r="E473" s="31"/>
      <c r="F473" s="32" t="s">
        <v>62</v>
      </c>
      <c r="G473" s="33" t="s">
        <v>956</v>
      </c>
      <c r="H473" s="33" t="s">
        <v>63</v>
      </c>
      <c r="I473" s="31"/>
      <c r="J473" s="34"/>
      <c r="K473" s="35" t="s">
        <v>21636</v>
      </c>
      <c r="L473" s="35" t="s">
        <v>21637</v>
      </c>
      <c r="M473" s="35" t="s">
        <v>63</v>
      </c>
    </row>
    <row r="474" spans="1:13" s="24" customFormat="1" ht="27">
      <c r="A474" s="45"/>
      <c r="B474" s="45"/>
      <c r="C474" s="31" t="s">
        <v>21638</v>
      </c>
      <c r="D474" s="31" t="s">
        <v>14150</v>
      </c>
      <c r="E474" s="31"/>
      <c r="F474" s="32" t="s">
        <v>62</v>
      </c>
      <c r="G474" s="33" t="s">
        <v>956</v>
      </c>
      <c r="H474" s="33" t="s">
        <v>63</v>
      </c>
      <c r="I474" s="31"/>
      <c r="J474" s="34"/>
      <c r="K474" s="35" t="s">
        <v>21639</v>
      </c>
      <c r="L474" s="35" t="s">
        <v>21640</v>
      </c>
      <c r="M474" s="35" t="s">
        <v>63</v>
      </c>
    </row>
    <row r="475" spans="1:13" s="24" customFormat="1" ht="27">
      <c r="A475" s="45"/>
      <c r="B475" s="45"/>
      <c r="C475" s="31" t="s">
        <v>21641</v>
      </c>
      <c r="D475" s="31" t="s">
        <v>14154</v>
      </c>
      <c r="E475" s="31"/>
      <c r="F475" s="32" t="s">
        <v>62</v>
      </c>
      <c r="G475" s="33" t="s">
        <v>956</v>
      </c>
      <c r="H475" s="33" t="s">
        <v>63</v>
      </c>
      <c r="I475" s="31"/>
      <c r="J475" s="34"/>
      <c r="K475" s="35" t="s">
        <v>21642</v>
      </c>
      <c r="L475" s="35" t="s">
        <v>21643</v>
      </c>
      <c r="M475" s="35" t="s">
        <v>62</v>
      </c>
    </row>
    <row r="476" spans="1:13" s="24" customFormat="1" ht="27">
      <c r="A476" s="45"/>
      <c r="B476" s="45"/>
      <c r="C476" s="31" t="s">
        <v>21644</v>
      </c>
      <c r="D476" s="31" t="s">
        <v>14158</v>
      </c>
      <c r="E476" s="31"/>
      <c r="F476" s="32" t="s">
        <v>62</v>
      </c>
      <c r="G476" s="33" t="s">
        <v>956</v>
      </c>
      <c r="H476" s="33" t="s">
        <v>63</v>
      </c>
      <c r="I476" s="31"/>
      <c r="J476" s="34"/>
      <c r="K476" s="35" t="s">
        <v>21645</v>
      </c>
      <c r="L476" s="35" t="s">
        <v>21646</v>
      </c>
      <c r="M476" s="35" t="s">
        <v>62</v>
      </c>
    </row>
    <row r="477" spans="1:13" s="24" customFormat="1" ht="27">
      <c r="A477" s="45"/>
      <c r="B477" s="45"/>
      <c r="C477" s="31" t="s">
        <v>21647</v>
      </c>
      <c r="D477" s="31" t="s">
        <v>14162</v>
      </c>
      <c r="E477" s="31"/>
      <c r="F477" s="32" t="s">
        <v>62</v>
      </c>
      <c r="G477" s="33" t="s">
        <v>956</v>
      </c>
      <c r="H477" s="33" t="s">
        <v>62</v>
      </c>
      <c r="I477" s="31"/>
      <c r="J477" s="34"/>
      <c r="K477" s="35" t="s">
        <v>21648</v>
      </c>
      <c r="L477" s="35" t="s">
        <v>21649</v>
      </c>
      <c r="M477" s="35" t="s">
        <v>62</v>
      </c>
    </row>
    <row r="478" spans="1:13" s="24" customFormat="1" ht="27">
      <c r="A478" s="45"/>
      <c r="B478" s="45"/>
      <c r="C478" s="31" t="s">
        <v>21650</v>
      </c>
      <c r="D478" s="31" t="s">
        <v>14166</v>
      </c>
      <c r="E478" s="31"/>
      <c r="F478" s="32" t="s">
        <v>62</v>
      </c>
      <c r="G478" s="33" t="s">
        <v>956</v>
      </c>
      <c r="H478" s="33" t="s">
        <v>62</v>
      </c>
      <c r="I478" s="31"/>
      <c r="J478" s="34"/>
      <c r="K478" s="35" t="s">
        <v>21651</v>
      </c>
      <c r="L478" s="35" t="s">
        <v>21652</v>
      </c>
      <c r="M478" s="35" t="s">
        <v>62</v>
      </c>
    </row>
    <row r="479" spans="1:13" s="24" customFormat="1" ht="27">
      <c r="A479" s="45"/>
      <c r="B479" s="45"/>
      <c r="C479" s="31" t="s">
        <v>21653</v>
      </c>
      <c r="D479" s="31" t="s">
        <v>14170</v>
      </c>
      <c r="E479" s="31"/>
      <c r="F479" s="32" t="s">
        <v>62</v>
      </c>
      <c r="G479" s="33" t="s">
        <v>956</v>
      </c>
      <c r="H479" s="33" t="s">
        <v>63</v>
      </c>
      <c r="I479" s="31"/>
      <c r="J479" s="34"/>
      <c r="K479" s="35" t="s">
        <v>21654</v>
      </c>
      <c r="L479" s="35" t="s">
        <v>21655</v>
      </c>
      <c r="M479" s="35" t="s">
        <v>62</v>
      </c>
    </row>
    <row r="480" spans="1:13" s="24" customFormat="1" ht="27">
      <c r="A480" s="45"/>
      <c r="B480" s="45"/>
      <c r="C480" s="31" t="s">
        <v>21656</v>
      </c>
      <c r="D480" s="31" t="s">
        <v>14174</v>
      </c>
      <c r="E480" s="31"/>
      <c r="F480" s="32" t="s">
        <v>62</v>
      </c>
      <c r="G480" s="33" t="s">
        <v>956</v>
      </c>
      <c r="H480" s="33" t="s">
        <v>62</v>
      </c>
      <c r="I480" s="31"/>
      <c r="J480" s="34"/>
      <c r="K480" s="35" t="s">
        <v>21657</v>
      </c>
      <c r="L480" s="35" t="s">
        <v>21658</v>
      </c>
      <c r="M480" s="35" t="s">
        <v>62</v>
      </c>
    </row>
    <row r="481" spans="1:13" s="24" customFormat="1" ht="27">
      <c r="A481" s="45"/>
      <c r="B481" s="45"/>
      <c r="C481" s="31" t="s">
        <v>21659</v>
      </c>
      <c r="D481" s="31" t="s">
        <v>14178</v>
      </c>
      <c r="E481" s="31"/>
      <c r="F481" s="32" t="s">
        <v>62</v>
      </c>
      <c r="G481" s="33" t="s">
        <v>956</v>
      </c>
      <c r="H481" s="33" t="s">
        <v>62</v>
      </c>
      <c r="I481" s="31"/>
      <c r="J481" s="34"/>
      <c r="K481" s="35" t="s">
        <v>21660</v>
      </c>
      <c r="L481" s="35" t="s">
        <v>21661</v>
      </c>
      <c r="M481" s="35" t="s">
        <v>63</v>
      </c>
    </row>
    <row r="482" spans="1:13" s="24" customFormat="1" ht="27">
      <c r="A482" s="45"/>
      <c r="B482" s="45"/>
      <c r="C482" s="31" t="s">
        <v>21662</v>
      </c>
      <c r="D482" s="31" t="s">
        <v>14182</v>
      </c>
      <c r="E482" s="31"/>
      <c r="F482" s="32" t="s">
        <v>62</v>
      </c>
      <c r="G482" s="33" t="s">
        <v>956</v>
      </c>
      <c r="H482" s="33" t="s">
        <v>62</v>
      </c>
      <c r="I482" s="31"/>
      <c r="J482" s="34"/>
      <c r="K482" s="35" t="s">
        <v>21663</v>
      </c>
      <c r="L482" s="35" t="s">
        <v>21664</v>
      </c>
      <c r="M482" s="35" t="s">
        <v>63</v>
      </c>
    </row>
    <row r="483" spans="1:13" s="24" customFormat="1" ht="27">
      <c r="A483" s="45"/>
      <c r="B483" s="45"/>
      <c r="C483" s="31" t="s">
        <v>21665</v>
      </c>
      <c r="D483" s="31" t="s">
        <v>14186</v>
      </c>
      <c r="E483" s="31"/>
      <c r="F483" s="32" t="s">
        <v>62</v>
      </c>
      <c r="G483" s="33" t="s">
        <v>956</v>
      </c>
      <c r="H483" s="33" t="s">
        <v>63</v>
      </c>
      <c r="I483" s="31"/>
      <c r="J483" s="34"/>
      <c r="K483" s="35" t="s">
        <v>21666</v>
      </c>
      <c r="L483" s="35" t="s">
        <v>21667</v>
      </c>
      <c r="M483" s="35" t="s">
        <v>62</v>
      </c>
    </row>
    <row r="484" spans="1:13" s="24" customFormat="1" ht="27">
      <c r="A484" s="45"/>
      <c r="B484" s="45"/>
      <c r="C484" s="31" t="s">
        <v>21668</v>
      </c>
      <c r="D484" s="31" t="s">
        <v>14190</v>
      </c>
      <c r="E484" s="31"/>
      <c r="F484" s="32" t="s">
        <v>62</v>
      </c>
      <c r="G484" s="33" t="s">
        <v>956</v>
      </c>
      <c r="H484" s="33" t="s">
        <v>62</v>
      </c>
      <c r="I484" s="31"/>
      <c r="J484" s="34"/>
      <c r="K484" s="35" t="s">
        <v>21669</v>
      </c>
      <c r="L484" s="35" t="s">
        <v>21670</v>
      </c>
      <c r="M484" s="35" t="s">
        <v>62</v>
      </c>
    </row>
    <row r="485" spans="1:13" s="24" customFormat="1" ht="27">
      <c r="A485" s="45"/>
      <c r="B485" s="45"/>
      <c r="C485" s="31" t="s">
        <v>21671</v>
      </c>
      <c r="D485" s="31" t="s">
        <v>14194</v>
      </c>
      <c r="E485" s="31"/>
      <c r="F485" s="32" t="s">
        <v>62</v>
      </c>
      <c r="G485" s="33" t="s">
        <v>956</v>
      </c>
      <c r="H485" s="33" t="s">
        <v>62</v>
      </c>
      <c r="I485" s="31"/>
      <c r="J485" s="34"/>
      <c r="K485" s="35" t="s">
        <v>21672</v>
      </c>
      <c r="L485" s="35" t="s">
        <v>21673</v>
      </c>
      <c r="M485" s="35" t="s">
        <v>62</v>
      </c>
    </row>
    <row r="486" spans="1:13" s="24" customFormat="1" ht="27">
      <c r="A486" s="45"/>
      <c r="B486" s="45"/>
      <c r="C486" s="31" t="s">
        <v>21674</v>
      </c>
      <c r="D486" s="31" t="s">
        <v>14198</v>
      </c>
      <c r="E486" s="31"/>
      <c r="F486" s="32" t="s">
        <v>62</v>
      </c>
      <c r="G486" s="33" t="s">
        <v>956</v>
      </c>
      <c r="H486" s="33" t="s">
        <v>62</v>
      </c>
      <c r="I486" s="31"/>
      <c r="J486" s="34"/>
      <c r="K486" s="35" t="s">
        <v>21675</v>
      </c>
      <c r="L486" s="35" t="s">
        <v>21676</v>
      </c>
      <c r="M486" s="35" t="s">
        <v>62</v>
      </c>
    </row>
    <row r="487" spans="1:13" s="24" customFormat="1" ht="27">
      <c r="A487" s="45"/>
      <c r="B487" s="45"/>
      <c r="C487" s="31" t="s">
        <v>21677</v>
      </c>
      <c r="D487" s="31" t="s">
        <v>14202</v>
      </c>
      <c r="E487" s="31"/>
      <c r="F487" s="32" t="s">
        <v>62</v>
      </c>
      <c r="G487" s="33" t="s">
        <v>956</v>
      </c>
      <c r="H487" s="33" t="s">
        <v>63</v>
      </c>
      <c r="I487" s="31"/>
      <c r="J487" s="34"/>
      <c r="K487" s="35" t="s">
        <v>21678</v>
      </c>
      <c r="L487" s="35" t="s">
        <v>21679</v>
      </c>
      <c r="M487" s="35" t="s">
        <v>62</v>
      </c>
    </row>
    <row r="488" spans="1:13" s="24" customFormat="1" ht="27">
      <c r="A488" s="45"/>
      <c r="B488" s="45"/>
      <c r="C488" s="31" t="s">
        <v>21680</v>
      </c>
      <c r="D488" s="31" t="s">
        <v>14206</v>
      </c>
      <c r="E488" s="31"/>
      <c r="F488" s="32" t="s">
        <v>62</v>
      </c>
      <c r="G488" s="33" t="s">
        <v>956</v>
      </c>
      <c r="H488" s="33" t="s">
        <v>62</v>
      </c>
      <c r="I488" s="31"/>
      <c r="J488" s="34"/>
      <c r="K488" s="35" t="s">
        <v>21681</v>
      </c>
      <c r="L488" s="35" t="s">
        <v>21682</v>
      </c>
      <c r="M488" s="35" t="s">
        <v>62</v>
      </c>
    </row>
    <row r="489" spans="1:13" s="24" customFormat="1" ht="27">
      <c r="A489" s="45"/>
      <c r="B489" s="45"/>
      <c r="C489" s="31" t="s">
        <v>21683</v>
      </c>
      <c r="D489" s="31" t="s">
        <v>14210</v>
      </c>
      <c r="E489" s="31"/>
      <c r="F489" s="32" t="s">
        <v>62</v>
      </c>
      <c r="G489" s="33" t="s">
        <v>956</v>
      </c>
      <c r="H489" s="33" t="s">
        <v>62</v>
      </c>
      <c r="I489" s="31"/>
      <c r="J489" s="34"/>
      <c r="K489" s="35" t="s">
        <v>21684</v>
      </c>
      <c r="L489" s="35" t="s">
        <v>21685</v>
      </c>
      <c r="M489" s="35" t="s">
        <v>62</v>
      </c>
    </row>
    <row r="490" spans="1:13" s="24" customFormat="1" ht="27">
      <c r="A490" s="45"/>
      <c r="B490" s="45"/>
      <c r="C490" s="31" t="s">
        <v>21686</v>
      </c>
      <c r="D490" s="31" t="s">
        <v>14214</v>
      </c>
      <c r="E490" s="31"/>
      <c r="F490" s="32" t="s">
        <v>62</v>
      </c>
      <c r="G490" s="33" t="s">
        <v>956</v>
      </c>
      <c r="H490" s="33" t="s">
        <v>63</v>
      </c>
      <c r="I490" s="31"/>
      <c r="J490" s="34"/>
      <c r="K490" s="35" t="s">
        <v>21687</v>
      </c>
      <c r="L490" s="35" t="s">
        <v>21688</v>
      </c>
      <c r="M490" s="35" t="s">
        <v>62</v>
      </c>
    </row>
    <row r="491" spans="1:13" s="24" customFormat="1" ht="27">
      <c r="A491" s="45"/>
      <c r="B491" s="45"/>
      <c r="C491" s="31" t="s">
        <v>21689</v>
      </c>
      <c r="D491" s="31" t="s">
        <v>14218</v>
      </c>
      <c r="E491" s="31"/>
      <c r="F491" s="32" t="s">
        <v>62</v>
      </c>
      <c r="G491" s="33" t="s">
        <v>956</v>
      </c>
      <c r="H491" s="33" t="s">
        <v>62</v>
      </c>
      <c r="I491" s="31"/>
      <c r="J491" s="34"/>
      <c r="K491" s="35" t="s">
        <v>21690</v>
      </c>
      <c r="L491" s="35" t="s">
        <v>21691</v>
      </c>
      <c r="M491" s="35" t="s">
        <v>62</v>
      </c>
    </row>
    <row r="492" spans="1:13" s="24" customFormat="1" ht="27">
      <c r="A492" s="45"/>
      <c r="B492" s="45"/>
      <c r="C492" s="31" t="s">
        <v>21692</v>
      </c>
      <c r="D492" s="31" t="s">
        <v>14222</v>
      </c>
      <c r="E492" s="31"/>
      <c r="F492" s="32" t="s">
        <v>62</v>
      </c>
      <c r="G492" s="33" t="s">
        <v>956</v>
      </c>
      <c r="H492" s="33" t="s">
        <v>62</v>
      </c>
      <c r="I492" s="31"/>
      <c r="J492" s="34"/>
      <c r="K492" s="35" t="s">
        <v>21693</v>
      </c>
      <c r="L492" s="35" t="s">
        <v>21694</v>
      </c>
      <c r="M492" s="35" t="s">
        <v>62</v>
      </c>
    </row>
    <row r="493" spans="1:13" s="24" customFormat="1" ht="27">
      <c r="A493" s="45"/>
      <c r="B493" s="45"/>
      <c r="C493" s="31" t="s">
        <v>21695</v>
      </c>
      <c r="D493" s="31" t="s">
        <v>14226</v>
      </c>
      <c r="E493" s="31"/>
      <c r="F493" s="32" t="s">
        <v>62</v>
      </c>
      <c r="G493" s="33" t="s">
        <v>956</v>
      </c>
      <c r="H493" s="33" t="s">
        <v>63</v>
      </c>
      <c r="I493" s="31"/>
      <c r="J493" s="34"/>
      <c r="K493" s="35" t="s">
        <v>21696</v>
      </c>
      <c r="L493" s="35" t="s">
        <v>21697</v>
      </c>
      <c r="M493" s="35" t="s">
        <v>62</v>
      </c>
    </row>
    <row r="494" spans="1:13" s="24" customFormat="1" ht="27">
      <c r="A494" s="45"/>
      <c r="B494" s="45"/>
      <c r="C494" s="31" t="s">
        <v>21698</v>
      </c>
      <c r="D494" s="31" t="s">
        <v>14230</v>
      </c>
      <c r="E494" s="31"/>
      <c r="F494" s="32" t="s">
        <v>62</v>
      </c>
      <c r="G494" s="33" t="s">
        <v>956</v>
      </c>
      <c r="H494" s="33" t="s">
        <v>62</v>
      </c>
      <c r="I494" s="31"/>
      <c r="J494" s="34"/>
      <c r="K494" s="35" t="s">
        <v>21699</v>
      </c>
      <c r="L494" s="35" t="s">
        <v>21700</v>
      </c>
      <c r="M494" s="35" t="s">
        <v>62</v>
      </c>
    </row>
    <row r="495" spans="1:13" s="24" customFormat="1" ht="27">
      <c r="A495" s="45"/>
      <c r="B495" s="45"/>
      <c r="C495" s="31" t="s">
        <v>21701</v>
      </c>
      <c r="D495" s="31" t="s">
        <v>14234</v>
      </c>
      <c r="E495" s="31"/>
      <c r="F495" s="32" t="s">
        <v>62</v>
      </c>
      <c r="G495" s="33" t="s">
        <v>956</v>
      </c>
      <c r="H495" s="33" t="s">
        <v>63</v>
      </c>
      <c r="I495" s="31"/>
      <c r="J495" s="34"/>
      <c r="K495" s="35" t="s">
        <v>21702</v>
      </c>
      <c r="L495" s="35" t="s">
        <v>21703</v>
      </c>
      <c r="M495" s="35" t="s">
        <v>62</v>
      </c>
    </row>
    <row r="496" spans="1:13" s="24" customFormat="1" ht="27">
      <c r="A496" s="45"/>
      <c r="B496" s="45"/>
      <c r="C496" s="31" t="s">
        <v>21704</v>
      </c>
      <c r="D496" s="31" t="s">
        <v>14238</v>
      </c>
      <c r="E496" s="31"/>
      <c r="F496" s="32" t="s">
        <v>62</v>
      </c>
      <c r="G496" s="33" t="s">
        <v>956</v>
      </c>
      <c r="H496" s="33" t="s">
        <v>62</v>
      </c>
      <c r="I496" s="31"/>
      <c r="J496" s="34"/>
      <c r="K496" s="35" t="s">
        <v>21705</v>
      </c>
      <c r="L496" s="35" t="s">
        <v>21706</v>
      </c>
      <c r="M496" s="35" t="s">
        <v>62</v>
      </c>
    </row>
    <row r="497" spans="1:13" s="24" customFormat="1" ht="27">
      <c r="A497" s="45"/>
      <c r="B497" s="45"/>
      <c r="C497" s="31" t="s">
        <v>21707</v>
      </c>
      <c r="D497" s="31" t="s">
        <v>14242</v>
      </c>
      <c r="E497" s="31"/>
      <c r="F497" s="32" t="s">
        <v>62</v>
      </c>
      <c r="G497" s="33" t="s">
        <v>956</v>
      </c>
      <c r="H497" s="33" t="s">
        <v>63</v>
      </c>
      <c r="I497" s="31"/>
      <c r="J497" s="34"/>
      <c r="K497" s="35" t="s">
        <v>21708</v>
      </c>
      <c r="L497" s="35" t="s">
        <v>21709</v>
      </c>
      <c r="M497" s="35" t="s">
        <v>62</v>
      </c>
    </row>
    <row r="498" spans="1:13" s="24" customFormat="1" ht="27">
      <c r="A498" s="45"/>
      <c r="B498" s="45"/>
      <c r="C498" s="31" t="s">
        <v>21710</v>
      </c>
      <c r="D498" s="31" t="s">
        <v>14246</v>
      </c>
      <c r="E498" s="31"/>
      <c r="F498" s="32" t="s">
        <v>62</v>
      </c>
      <c r="G498" s="33" t="s">
        <v>956</v>
      </c>
      <c r="H498" s="33" t="s">
        <v>62</v>
      </c>
      <c r="I498" s="31"/>
      <c r="J498" s="34"/>
      <c r="K498" s="35" t="s">
        <v>21711</v>
      </c>
      <c r="L498" s="35" t="s">
        <v>21712</v>
      </c>
      <c r="M498" s="35" t="s">
        <v>62</v>
      </c>
    </row>
    <row r="499" spans="1:13" s="24" customFormat="1" ht="27">
      <c r="A499" s="45"/>
      <c r="B499" s="45"/>
      <c r="C499" s="31" t="s">
        <v>21713</v>
      </c>
      <c r="D499" s="31" t="s">
        <v>14250</v>
      </c>
      <c r="E499" s="31"/>
      <c r="F499" s="32" t="s">
        <v>62</v>
      </c>
      <c r="G499" s="33" t="s">
        <v>956</v>
      </c>
      <c r="H499" s="33" t="s">
        <v>63</v>
      </c>
      <c r="I499" s="31"/>
      <c r="J499" s="34"/>
      <c r="K499" s="35" t="s">
        <v>21714</v>
      </c>
      <c r="L499" s="35" t="s">
        <v>21715</v>
      </c>
      <c r="M499" s="35" t="s">
        <v>62</v>
      </c>
    </row>
    <row r="500" spans="1:13" s="24" customFormat="1" ht="27">
      <c r="A500" s="45"/>
      <c r="B500" s="45"/>
      <c r="C500" s="31" t="s">
        <v>21716</v>
      </c>
      <c r="D500" s="31" t="s">
        <v>14254</v>
      </c>
      <c r="E500" s="31"/>
      <c r="F500" s="32" t="s">
        <v>62</v>
      </c>
      <c r="G500" s="33" t="s">
        <v>956</v>
      </c>
      <c r="H500" s="33" t="s">
        <v>62</v>
      </c>
      <c r="I500" s="31"/>
      <c r="J500" s="34"/>
      <c r="K500" s="35" t="s">
        <v>21717</v>
      </c>
      <c r="L500" s="35" t="s">
        <v>21718</v>
      </c>
      <c r="M500" s="35" t="s">
        <v>62</v>
      </c>
    </row>
    <row r="501" spans="1:13" s="24" customFormat="1" ht="27">
      <c r="A501" s="45"/>
      <c r="B501" s="45"/>
      <c r="C501" s="31" t="s">
        <v>21719</v>
      </c>
      <c r="D501" s="31" t="s">
        <v>14258</v>
      </c>
      <c r="E501" s="31"/>
      <c r="F501" s="32" t="s">
        <v>62</v>
      </c>
      <c r="G501" s="33" t="s">
        <v>956</v>
      </c>
      <c r="H501" s="33" t="s">
        <v>63</v>
      </c>
      <c r="I501" s="31"/>
      <c r="J501" s="34"/>
      <c r="K501" s="35" t="s">
        <v>21720</v>
      </c>
      <c r="L501" s="35" t="s">
        <v>21721</v>
      </c>
      <c r="M501" s="35" t="s">
        <v>62</v>
      </c>
    </row>
    <row r="502" spans="1:13" s="24" customFormat="1" ht="27">
      <c r="A502" s="45"/>
      <c r="B502" s="45"/>
      <c r="C502" s="31" t="s">
        <v>21722</v>
      </c>
      <c r="D502" s="31" t="s">
        <v>14262</v>
      </c>
      <c r="E502" s="31"/>
      <c r="F502" s="32" t="s">
        <v>62</v>
      </c>
      <c r="G502" s="33" t="s">
        <v>956</v>
      </c>
      <c r="H502" s="33" t="s">
        <v>62</v>
      </c>
      <c r="I502" s="31"/>
      <c r="J502" s="34"/>
      <c r="K502" s="35" t="s">
        <v>21723</v>
      </c>
      <c r="L502" s="35" t="s">
        <v>21724</v>
      </c>
      <c r="M502" s="35" t="s">
        <v>62</v>
      </c>
    </row>
    <row r="503" spans="1:13" s="24" customFormat="1" ht="27">
      <c r="A503" s="45"/>
      <c r="B503" s="45"/>
      <c r="C503" s="31" t="s">
        <v>21725</v>
      </c>
      <c r="D503" s="31" t="s">
        <v>14266</v>
      </c>
      <c r="E503" s="31"/>
      <c r="F503" s="32" t="s">
        <v>62</v>
      </c>
      <c r="G503" s="33" t="s">
        <v>956</v>
      </c>
      <c r="H503" s="33" t="s">
        <v>62</v>
      </c>
      <c r="I503" s="31"/>
      <c r="J503" s="34"/>
      <c r="K503" s="35" t="s">
        <v>21726</v>
      </c>
      <c r="L503" s="35" t="s">
        <v>21727</v>
      </c>
      <c r="M503" s="35" t="s">
        <v>62</v>
      </c>
    </row>
    <row r="504" spans="1:13" s="24" customFormat="1" ht="27">
      <c r="A504" s="45"/>
      <c r="B504" s="45"/>
      <c r="C504" s="31" t="s">
        <v>21728</v>
      </c>
      <c r="D504" s="31" t="s">
        <v>14270</v>
      </c>
      <c r="E504" s="31"/>
      <c r="F504" s="32" t="s">
        <v>62</v>
      </c>
      <c r="G504" s="33" t="s">
        <v>956</v>
      </c>
      <c r="H504" s="33" t="s">
        <v>62</v>
      </c>
      <c r="I504" s="31"/>
      <c r="J504" s="34"/>
      <c r="K504" s="35" t="s">
        <v>21729</v>
      </c>
      <c r="L504" s="35" t="s">
        <v>21730</v>
      </c>
      <c r="M504" s="35" t="s">
        <v>62</v>
      </c>
    </row>
    <row r="505" spans="1:13" s="24" customFormat="1" ht="27">
      <c r="A505" s="45"/>
      <c r="B505" s="45"/>
      <c r="C505" s="31" t="s">
        <v>21731</v>
      </c>
      <c r="D505" s="31" t="s">
        <v>14274</v>
      </c>
      <c r="E505" s="31"/>
      <c r="F505" s="32" t="s">
        <v>62</v>
      </c>
      <c r="G505" s="33" t="s">
        <v>956</v>
      </c>
      <c r="H505" s="33" t="s">
        <v>63</v>
      </c>
      <c r="I505" s="31"/>
      <c r="J505" s="34"/>
      <c r="K505" s="35" t="s">
        <v>21732</v>
      </c>
      <c r="L505" s="35" t="s">
        <v>21733</v>
      </c>
      <c r="M505" s="35" t="s">
        <v>63</v>
      </c>
    </row>
    <row r="506" spans="1:13" s="24" customFormat="1" ht="27">
      <c r="A506" s="45"/>
      <c r="B506" s="45"/>
      <c r="C506" s="31" t="s">
        <v>21734</v>
      </c>
      <c r="D506" s="31" t="s">
        <v>14278</v>
      </c>
      <c r="E506" s="31"/>
      <c r="F506" s="32" t="s">
        <v>62</v>
      </c>
      <c r="G506" s="33" t="s">
        <v>956</v>
      </c>
      <c r="H506" s="33" t="s">
        <v>62</v>
      </c>
      <c r="I506" s="31"/>
      <c r="J506" s="34"/>
      <c r="K506" s="35" t="s">
        <v>21735</v>
      </c>
      <c r="L506" s="35" t="s">
        <v>21736</v>
      </c>
      <c r="M506" s="35" t="s">
        <v>63</v>
      </c>
    </row>
    <row r="507" spans="1:13" s="24" customFormat="1" ht="27">
      <c r="A507" s="45"/>
      <c r="B507" s="45"/>
      <c r="C507" s="31" t="s">
        <v>21737</v>
      </c>
      <c r="D507" s="31" t="s">
        <v>14282</v>
      </c>
      <c r="E507" s="31"/>
      <c r="F507" s="32" t="s">
        <v>62</v>
      </c>
      <c r="G507" s="33" t="s">
        <v>956</v>
      </c>
      <c r="H507" s="33" t="s">
        <v>62</v>
      </c>
      <c r="I507" s="31"/>
      <c r="J507" s="34"/>
      <c r="K507" s="35" t="s">
        <v>21738</v>
      </c>
      <c r="L507" s="35" t="s">
        <v>21739</v>
      </c>
      <c r="M507" s="35" t="s">
        <v>62</v>
      </c>
    </row>
    <row r="508" spans="1:13" s="24" customFormat="1" ht="27">
      <c r="A508" s="45"/>
      <c r="B508" s="45"/>
      <c r="C508" s="31" t="s">
        <v>21740</v>
      </c>
      <c r="D508" s="31" t="s">
        <v>14286</v>
      </c>
      <c r="E508" s="31"/>
      <c r="F508" s="32" t="s">
        <v>62</v>
      </c>
      <c r="G508" s="33" t="s">
        <v>956</v>
      </c>
      <c r="H508" s="33" t="s">
        <v>62</v>
      </c>
      <c r="I508" s="31"/>
      <c r="J508" s="34"/>
      <c r="K508" s="35" t="s">
        <v>21741</v>
      </c>
      <c r="L508" s="35" t="s">
        <v>21742</v>
      </c>
      <c r="M508" s="35" t="s">
        <v>62</v>
      </c>
    </row>
    <row r="509" spans="1:13" s="24" customFormat="1" ht="27">
      <c r="A509" s="45"/>
      <c r="B509" s="45"/>
      <c r="C509" s="31" t="s">
        <v>21743</v>
      </c>
      <c r="D509" s="31" t="s">
        <v>14290</v>
      </c>
      <c r="E509" s="31"/>
      <c r="F509" s="32" t="s">
        <v>62</v>
      </c>
      <c r="G509" s="33" t="s">
        <v>956</v>
      </c>
      <c r="H509" s="33" t="s">
        <v>62</v>
      </c>
      <c r="I509" s="31"/>
      <c r="J509" s="34"/>
      <c r="K509" s="35" t="s">
        <v>21744</v>
      </c>
      <c r="L509" s="35" t="s">
        <v>21745</v>
      </c>
      <c r="M509" s="35" t="s">
        <v>62</v>
      </c>
    </row>
    <row r="510" spans="1:13" s="24" customFormat="1" ht="27">
      <c r="A510" s="45"/>
      <c r="B510" s="45"/>
      <c r="C510" s="31" t="s">
        <v>21746</v>
      </c>
      <c r="D510" s="31" t="s">
        <v>14294</v>
      </c>
      <c r="E510" s="31"/>
      <c r="F510" s="32" t="s">
        <v>62</v>
      </c>
      <c r="G510" s="33" t="s">
        <v>956</v>
      </c>
      <c r="H510" s="33" t="s">
        <v>63</v>
      </c>
      <c r="I510" s="31"/>
      <c r="J510" s="34"/>
      <c r="K510" s="35" t="s">
        <v>21747</v>
      </c>
      <c r="L510" s="35" t="s">
        <v>21748</v>
      </c>
      <c r="M510" s="35" t="s">
        <v>63</v>
      </c>
    </row>
    <row r="511" spans="1:13" s="24" customFormat="1" ht="27">
      <c r="A511" s="45"/>
      <c r="B511" s="45"/>
      <c r="C511" s="31" t="s">
        <v>21749</v>
      </c>
      <c r="D511" s="31" t="s">
        <v>14298</v>
      </c>
      <c r="E511" s="31"/>
      <c r="F511" s="32" t="s">
        <v>62</v>
      </c>
      <c r="G511" s="33" t="s">
        <v>956</v>
      </c>
      <c r="H511" s="33" t="s">
        <v>62</v>
      </c>
      <c r="I511" s="31"/>
      <c r="J511" s="34"/>
      <c r="K511" s="35" t="s">
        <v>21750</v>
      </c>
      <c r="L511" s="35" t="s">
        <v>21751</v>
      </c>
      <c r="M511" s="35" t="s">
        <v>63</v>
      </c>
    </row>
    <row r="512" spans="1:13" s="24" customFormat="1" ht="27">
      <c r="A512" s="45"/>
      <c r="B512" s="45"/>
      <c r="C512" s="31" t="s">
        <v>21752</v>
      </c>
      <c r="D512" s="31" t="s">
        <v>14302</v>
      </c>
      <c r="E512" s="31"/>
      <c r="F512" s="32" t="s">
        <v>62</v>
      </c>
      <c r="G512" s="33" t="s">
        <v>956</v>
      </c>
      <c r="H512" s="33" t="s">
        <v>62</v>
      </c>
      <c r="I512" s="31"/>
      <c r="J512" s="34"/>
      <c r="K512" s="35" t="s">
        <v>21753</v>
      </c>
      <c r="L512" s="35" t="s">
        <v>21754</v>
      </c>
      <c r="M512" s="35" t="s">
        <v>63</v>
      </c>
    </row>
    <row r="513" spans="1:13" s="24" customFormat="1" ht="27">
      <c r="A513" s="45"/>
      <c r="B513" s="45"/>
      <c r="C513" s="31" t="s">
        <v>21755</v>
      </c>
      <c r="D513" s="31" t="s">
        <v>14306</v>
      </c>
      <c r="E513" s="31"/>
      <c r="F513" s="32" t="s">
        <v>62</v>
      </c>
      <c r="G513" s="33" t="s">
        <v>956</v>
      </c>
      <c r="H513" s="33" t="s">
        <v>62</v>
      </c>
      <c r="I513" s="31"/>
      <c r="J513" s="34"/>
      <c r="K513" s="35" t="s">
        <v>21756</v>
      </c>
      <c r="L513" s="35" t="s">
        <v>21757</v>
      </c>
      <c r="M513" s="35" t="s">
        <v>63</v>
      </c>
    </row>
    <row r="514" spans="1:13" s="24" customFormat="1" ht="27">
      <c r="A514" s="45"/>
      <c r="B514" s="45"/>
      <c r="C514" s="31" t="s">
        <v>21758</v>
      </c>
      <c r="D514" s="31" t="s">
        <v>14310</v>
      </c>
      <c r="E514" s="31"/>
      <c r="F514" s="32" t="s">
        <v>62</v>
      </c>
      <c r="G514" s="33" t="s">
        <v>956</v>
      </c>
      <c r="H514" s="33" t="s">
        <v>63</v>
      </c>
      <c r="I514" s="31"/>
      <c r="J514" s="34"/>
      <c r="K514" s="35" t="s">
        <v>21759</v>
      </c>
      <c r="L514" s="35" t="s">
        <v>21760</v>
      </c>
      <c r="M514" s="35" t="s">
        <v>63</v>
      </c>
    </row>
    <row r="515" spans="1:13" s="24" customFormat="1" ht="27">
      <c r="A515" s="45"/>
      <c r="B515" s="45"/>
      <c r="C515" s="31" t="s">
        <v>21761</v>
      </c>
      <c r="D515" s="31" t="s">
        <v>14314</v>
      </c>
      <c r="E515" s="31"/>
      <c r="F515" s="32" t="s">
        <v>62</v>
      </c>
      <c r="G515" s="33" t="s">
        <v>956</v>
      </c>
      <c r="H515" s="33" t="s">
        <v>62</v>
      </c>
      <c r="I515" s="31"/>
      <c r="J515" s="34"/>
      <c r="K515" s="35" t="s">
        <v>21762</v>
      </c>
      <c r="L515" s="35" t="s">
        <v>21763</v>
      </c>
      <c r="M515" s="35" t="s">
        <v>63</v>
      </c>
    </row>
    <row r="516" spans="1:13" s="24" customFormat="1" ht="27">
      <c r="A516" s="45"/>
      <c r="B516" s="45"/>
      <c r="C516" s="31" t="s">
        <v>21764</v>
      </c>
      <c r="D516" s="31" t="s">
        <v>14318</v>
      </c>
      <c r="E516" s="31"/>
      <c r="F516" s="32" t="s">
        <v>62</v>
      </c>
      <c r="G516" s="33" t="s">
        <v>956</v>
      </c>
      <c r="H516" s="33" t="s">
        <v>62</v>
      </c>
      <c r="I516" s="31"/>
      <c r="J516" s="34"/>
      <c r="K516" s="35" t="s">
        <v>21765</v>
      </c>
      <c r="L516" s="35" t="s">
        <v>21766</v>
      </c>
      <c r="M516" s="35" t="s">
        <v>62</v>
      </c>
    </row>
    <row r="517" spans="1:13" s="24" customFormat="1" ht="27">
      <c r="A517" s="45"/>
      <c r="B517" s="45"/>
      <c r="C517" s="31" t="s">
        <v>21767</v>
      </c>
      <c r="D517" s="31" t="s">
        <v>14322</v>
      </c>
      <c r="E517" s="31"/>
      <c r="F517" s="32" t="s">
        <v>62</v>
      </c>
      <c r="G517" s="33" t="s">
        <v>956</v>
      </c>
      <c r="H517" s="33" t="s">
        <v>62</v>
      </c>
      <c r="I517" s="31"/>
      <c r="J517" s="34"/>
      <c r="K517" s="35" t="s">
        <v>21768</v>
      </c>
      <c r="L517" s="35" t="s">
        <v>21769</v>
      </c>
      <c r="M517" s="35" t="s">
        <v>62</v>
      </c>
    </row>
    <row r="518" spans="1:13" s="24" customFormat="1" ht="27">
      <c r="A518" s="45"/>
      <c r="B518" s="45"/>
      <c r="C518" s="31" t="s">
        <v>21770</v>
      </c>
      <c r="D518" s="31" t="s">
        <v>14326</v>
      </c>
      <c r="E518" s="31"/>
      <c r="F518" s="32" t="s">
        <v>62</v>
      </c>
      <c r="G518" s="33" t="s">
        <v>956</v>
      </c>
      <c r="H518" s="33" t="s">
        <v>62</v>
      </c>
      <c r="I518" s="31"/>
      <c r="J518" s="34"/>
      <c r="K518" s="35" t="s">
        <v>21771</v>
      </c>
      <c r="L518" s="35" t="s">
        <v>21772</v>
      </c>
      <c r="M518" s="35" t="s">
        <v>62</v>
      </c>
    </row>
    <row r="519" spans="1:13" s="24" customFormat="1" ht="27">
      <c r="A519" s="45"/>
      <c r="B519" s="45"/>
      <c r="C519" s="31" t="s">
        <v>21773</v>
      </c>
      <c r="D519" s="31" t="s">
        <v>14330</v>
      </c>
      <c r="E519" s="31"/>
      <c r="F519" s="32" t="s">
        <v>62</v>
      </c>
      <c r="G519" s="33" t="s">
        <v>956</v>
      </c>
      <c r="H519" s="33" t="s">
        <v>62</v>
      </c>
      <c r="I519" s="31"/>
      <c r="J519" s="34"/>
      <c r="K519" s="35" t="s">
        <v>21774</v>
      </c>
      <c r="L519" s="35" t="s">
        <v>21775</v>
      </c>
      <c r="M519" s="35" t="s">
        <v>62</v>
      </c>
    </row>
    <row r="520" spans="1:13" s="24" customFormat="1" ht="27">
      <c r="A520" s="45"/>
      <c r="B520" s="45"/>
      <c r="C520" s="31" t="s">
        <v>21776</v>
      </c>
      <c r="D520" s="31" t="s">
        <v>14334</v>
      </c>
      <c r="E520" s="31"/>
      <c r="F520" s="32" t="s">
        <v>62</v>
      </c>
      <c r="G520" s="33" t="s">
        <v>956</v>
      </c>
      <c r="H520" s="33" t="s">
        <v>62</v>
      </c>
      <c r="I520" s="31"/>
      <c r="J520" s="34"/>
      <c r="K520" s="35" t="s">
        <v>21777</v>
      </c>
      <c r="L520" s="35" t="s">
        <v>21778</v>
      </c>
      <c r="M520" s="35" t="s">
        <v>62</v>
      </c>
    </row>
    <row r="521" spans="1:13" s="24" customFormat="1" ht="27">
      <c r="A521" s="45"/>
      <c r="B521" s="45"/>
      <c r="C521" s="31" t="s">
        <v>21779</v>
      </c>
      <c r="D521" s="31" t="s">
        <v>14338</v>
      </c>
      <c r="E521" s="31"/>
      <c r="F521" s="32" t="s">
        <v>62</v>
      </c>
      <c r="G521" s="33" t="s">
        <v>956</v>
      </c>
      <c r="H521" s="33" t="s">
        <v>62</v>
      </c>
      <c r="I521" s="31"/>
      <c r="J521" s="34"/>
      <c r="K521" s="35" t="s">
        <v>21780</v>
      </c>
      <c r="L521" s="35" t="s">
        <v>21781</v>
      </c>
      <c r="M521" s="35" t="s">
        <v>62</v>
      </c>
    </row>
    <row r="522" spans="1:13" s="24" customFormat="1" ht="27">
      <c r="A522" s="45"/>
      <c r="B522" s="45"/>
      <c r="C522" s="31" t="s">
        <v>21782</v>
      </c>
      <c r="D522" s="31" t="s">
        <v>14342</v>
      </c>
      <c r="E522" s="31"/>
      <c r="F522" s="32" t="s">
        <v>62</v>
      </c>
      <c r="G522" s="33" t="s">
        <v>956</v>
      </c>
      <c r="H522" s="33" t="s">
        <v>62</v>
      </c>
      <c r="I522" s="31"/>
      <c r="J522" s="34"/>
      <c r="K522" s="35" t="s">
        <v>21783</v>
      </c>
      <c r="L522" s="35" t="s">
        <v>21784</v>
      </c>
      <c r="M522" s="35" t="s">
        <v>62</v>
      </c>
    </row>
    <row r="523" spans="1:13" s="24" customFormat="1" ht="27">
      <c r="A523" s="45"/>
      <c r="B523" s="45"/>
      <c r="C523" s="31" t="s">
        <v>21785</v>
      </c>
      <c r="D523" s="31" t="s">
        <v>14346</v>
      </c>
      <c r="E523" s="31"/>
      <c r="F523" s="32" t="s">
        <v>62</v>
      </c>
      <c r="G523" s="33" t="s">
        <v>956</v>
      </c>
      <c r="H523" s="33" t="s">
        <v>62</v>
      </c>
      <c r="I523" s="31"/>
      <c r="J523" s="34"/>
      <c r="K523" s="35" t="s">
        <v>21786</v>
      </c>
      <c r="L523" s="35" t="s">
        <v>21787</v>
      </c>
      <c r="M523" s="35" t="s">
        <v>63</v>
      </c>
    </row>
    <row r="524" spans="1:13" s="24" customFormat="1" ht="27">
      <c r="A524" s="45"/>
      <c r="B524" s="45"/>
      <c r="C524" s="31" t="s">
        <v>21788</v>
      </c>
      <c r="D524" s="31" t="s">
        <v>14350</v>
      </c>
      <c r="E524" s="31"/>
      <c r="F524" s="32" t="s">
        <v>62</v>
      </c>
      <c r="G524" s="33" t="s">
        <v>956</v>
      </c>
      <c r="H524" s="33" t="s">
        <v>62</v>
      </c>
      <c r="I524" s="31"/>
      <c r="J524" s="34"/>
      <c r="K524" s="35" t="s">
        <v>21789</v>
      </c>
      <c r="L524" s="35" t="s">
        <v>21790</v>
      </c>
      <c r="M524" s="35" t="s">
        <v>63</v>
      </c>
    </row>
    <row r="525" spans="1:13" s="24" customFormat="1" ht="27">
      <c r="A525" s="45"/>
      <c r="B525" s="45"/>
      <c r="C525" s="31" t="s">
        <v>21791</v>
      </c>
      <c r="D525" s="31" t="s">
        <v>14354</v>
      </c>
      <c r="E525" s="31"/>
      <c r="F525" s="32" t="s">
        <v>62</v>
      </c>
      <c r="G525" s="33" t="s">
        <v>956</v>
      </c>
      <c r="H525" s="33" t="s">
        <v>62</v>
      </c>
      <c r="I525" s="31"/>
      <c r="J525" s="34"/>
      <c r="K525" s="35" t="s">
        <v>21792</v>
      </c>
      <c r="L525" s="35" t="s">
        <v>21793</v>
      </c>
      <c r="M525" s="35" t="s">
        <v>63</v>
      </c>
    </row>
    <row r="526" spans="1:13" s="24" customFormat="1" ht="27">
      <c r="A526" s="45"/>
      <c r="B526" s="45"/>
      <c r="C526" s="31" t="s">
        <v>21794</v>
      </c>
      <c r="D526" s="31" t="s">
        <v>14358</v>
      </c>
      <c r="E526" s="31"/>
      <c r="F526" s="32" t="s">
        <v>62</v>
      </c>
      <c r="G526" s="33" t="s">
        <v>956</v>
      </c>
      <c r="H526" s="33" t="s">
        <v>62</v>
      </c>
      <c r="I526" s="31"/>
      <c r="J526" s="34"/>
      <c r="K526" s="35" t="s">
        <v>21795</v>
      </c>
      <c r="L526" s="35" t="s">
        <v>21796</v>
      </c>
      <c r="M526" s="35" t="s">
        <v>63</v>
      </c>
    </row>
    <row r="527" spans="1:13" s="24" customFormat="1" ht="27">
      <c r="A527" s="45"/>
      <c r="B527" s="45"/>
      <c r="C527" s="31" t="s">
        <v>21797</v>
      </c>
      <c r="D527" s="31" t="s">
        <v>14362</v>
      </c>
      <c r="E527" s="31"/>
      <c r="F527" s="32" t="s">
        <v>62</v>
      </c>
      <c r="G527" s="33" t="s">
        <v>956</v>
      </c>
      <c r="H527" s="33" t="s">
        <v>62</v>
      </c>
      <c r="I527" s="31"/>
      <c r="J527" s="34"/>
      <c r="K527" s="35" t="s">
        <v>21798</v>
      </c>
      <c r="L527" s="35" t="s">
        <v>21799</v>
      </c>
      <c r="M527" s="35" t="s">
        <v>63</v>
      </c>
    </row>
    <row r="528" spans="1:13" s="24" customFormat="1" ht="27">
      <c r="A528" s="45"/>
      <c r="B528" s="45"/>
      <c r="C528" s="31" t="s">
        <v>21800</v>
      </c>
      <c r="D528" s="31" t="s">
        <v>14366</v>
      </c>
      <c r="E528" s="31"/>
      <c r="F528" s="32" t="s">
        <v>62</v>
      </c>
      <c r="G528" s="33" t="s">
        <v>956</v>
      </c>
      <c r="H528" s="33" t="s">
        <v>62</v>
      </c>
      <c r="I528" s="31"/>
      <c r="J528" s="34"/>
      <c r="K528" s="35" t="s">
        <v>21801</v>
      </c>
      <c r="L528" s="35" t="s">
        <v>21802</v>
      </c>
      <c r="M528" s="35" t="s">
        <v>63</v>
      </c>
    </row>
    <row r="529" spans="1:13" s="24" customFormat="1" ht="27">
      <c r="A529" s="45"/>
      <c r="B529" s="45"/>
      <c r="C529" s="31" t="s">
        <v>21803</v>
      </c>
      <c r="D529" s="31" t="s">
        <v>14370</v>
      </c>
      <c r="E529" s="31"/>
      <c r="F529" s="32" t="s">
        <v>62</v>
      </c>
      <c r="G529" s="33" t="s">
        <v>956</v>
      </c>
      <c r="H529" s="33" t="s">
        <v>62</v>
      </c>
      <c r="I529" s="31"/>
      <c r="J529" s="34"/>
      <c r="K529" s="35" t="s">
        <v>21804</v>
      </c>
      <c r="L529" s="35" t="s">
        <v>21805</v>
      </c>
      <c r="M529" s="35" t="s">
        <v>63</v>
      </c>
    </row>
    <row r="530" spans="1:13" s="24" customFormat="1" ht="27">
      <c r="A530" s="45"/>
      <c r="B530" s="45"/>
      <c r="C530" s="31" t="s">
        <v>21806</v>
      </c>
      <c r="D530" s="31" t="s">
        <v>14374</v>
      </c>
      <c r="E530" s="31"/>
      <c r="F530" s="32" t="s">
        <v>62</v>
      </c>
      <c r="G530" s="33" t="s">
        <v>956</v>
      </c>
      <c r="H530" s="33" t="s">
        <v>62</v>
      </c>
      <c r="I530" s="31"/>
      <c r="J530" s="34"/>
      <c r="K530" s="35" t="s">
        <v>21807</v>
      </c>
      <c r="L530" s="35" t="s">
        <v>21808</v>
      </c>
      <c r="M530" s="35" t="s">
        <v>62</v>
      </c>
    </row>
    <row r="531" spans="1:13" s="24" customFormat="1" ht="27">
      <c r="A531" s="45"/>
      <c r="B531" s="45"/>
      <c r="C531" s="31" t="s">
        <v>21809</v>
      </c>
      <c r="D531" s="31" t="s">
        <v>14378</v>
      </c>
      <c r="E531" s="31"/>
      <c r="F531" s="32" t="s">
        <v>62</v>
      </c>
      <c r="G531" s="33" t="s">
        <v>956</v>
      </c>
      <c r="H531" s="33" t="s">
        <v>62</v>
      </c>
      <c r="I531" s="31"/>
      <c r="J531" s="34"/>
      <c r="K531" s="35" t="s">
        <v>21810</v>
      </c>
      <c r="L531" s="35" t="s">
        <v>21811</v>
      </c>
      <c r="M531" s="35" t="s">
        <v>63</v>
      </c>
    </row>
    <row r="532" spans="1:13" s="24" customFormat="1" ht="27">
      <c r="A532" s="45"/>
      <c r="B532" s="45"/>
      <c r="C532" s="31" t="s">
        <v>21812</v>
      </c>
      <c r="D532" s="31" t="s">
        <v>14382</v>
      </c>
      <c r="E532" s="31"/>
      <c r="F532" s="32" t="s">
        <v>62</v>
      </c>
      <c r="G532" s="33" t="s">
        <v>956</v>
      </c>
      <c r="H532" s="33" t="s">
        <v>62</v>
      </c>
      <c r="I532" s="31"/>
      <c r="J532" s="34"/>
      <c r="K532" s="35" t="s">
        <v>21813</v>
      </c>
      <c r="L532" s="35" t="s">
        <v>21814</v>
      </c>
      <c r="M532" s="35" t="s">
        <v>63</v>
      </c>
    </row>
    <row r="533" spans="1:13" s="24" customFormat="1" ht="27">
      <c r="A533" s="45"/>
      <c r="B533" s="45"/>
      <c r="C533" s="31" t="s">
        <v>21815</v>
      </c>
      <c r="D533" s="31" t="s">
        <v>14386</v>
      </c>
      <c r="E533" s="31"/>
      <c r="F533" s="32" t="s">
        <v>62</v>
      </c>
      <c r="G533" s="33" t="s">
        <v>956</v>
      </c>
      <c r="H533" s="33" t="s">
        <v>62</v>
      </c>
      <c r="I533" s="31"/>
      <c r="J533" s="34"/>
      <c r="K533" s="35" t="s">
        <v>21816</v>
      </c>
      <c r="L533" s="35" t="s">
        <v>21817</v>
      </c>
      <c r="M533" s="35" t="s">
        <v>63</v>
      </c>
    </row>
    <row r="534" spans="1:13" s="24" customFormat="1" ht="27">
      <c r="A534" s="45"/>
      <c r="B534" s="45"/>
      <c r="C534" s="31" t="s">
        <v>21818</v>
      </c>
      <c r="D534" s="31" t="s">
        <v>14390</v>
      </c>
      <c r="E534" s="31"/>
      <c r="F534" s="32" t="s">
        <v>62</v>
      </c>
      <c r="G534" s="33" t="s">
        <v>956</v>
      </c>
      <c r="H534" s="33" t="s">
        <v>62</v>
      </c>
      <c r="I534" s="31"/>
      <c r="J534" s="34"/>
      <c r="K534" s="35" t="s">
        <v>21819</v>
      </c>
      <c r="L534" s="35" t="s">
        <v>21820</v>
      </c>
      <c r="M534" s="35" t="s">
        <v>62</v>
      </c>
    </row>
    <row r="535" spans="1:13" s="24" customFormat="1" ht="27">
      <c r="A535" s="45"/>
      <c r="B535" s="45"/>
      <c r="C535" s="31" t="s">
        <v>21821</v>
      </c>
      <c r="D535" s="31" t="s">
        <v>14394</v>
      </c>
      <c r="E535" s="31"/>
      <c r="F535" s="32" t="s">
        <v>62</v>
      </c>
      <c r="G535" s="33" t="s">
        <v>956</v>
      </c>
      <c r="H535" s="33" t="s">
        <v>63</v>
      </c>
      <c r="I535" s="31"/>
      <c r="J535" s="34"/>
      <c r="K535" s="35" t="s">
        <v>21822</v>
      </c>
      <c r="L535" s="35" t="s">
        <v>21823</v>
      </c>
      <c r="M535" s="35" t="s">
        <v>63</v>
      </c>
    </row>
    <row r="536" spans="1:13" s="24" customFormat="1" ht="27">
      <c r="A536" s="45"/>
      <c r="B536" s="45"/>
      <c r="C536" s="31" t="s">
        <v>21824</v>
      </c>
      <c r="D536" s="31" t="s">
        <v>14398</v>
      </c>
      <c r="E536" s="31"/>
      <c r="F536" s="32" t="s">
        <v>62</v>
      </c>
      <c r="G536" s="33" t="s">
        <v>956</v>
      </c>
      <c r="H536" s="33" t="s">
        <v>62</v>
      </c>
      <c r="I536" s="31"/>
      <c r="J536" s="34"/>
      <c r="K536" s="35" t="s">
        <v>21825</v>
      </c>
      <c r="L536" s="35" t="s">
        <v>21826</v>
      </c>
      <c r="M536" s="35" t="s">
        <v>63</v>
      </c>
    </row>
    <row r="537" spans="1:13" s="24" customFormat="1" ht="27">
      <c r="A537" s="45"/>
      <c r="B537" s="45"/>
      <c r="C537" s="31" t="s">
        <v>21827</v>
      </c>
      <c r="D537" s="31" t="s">
        <v>14402</v>
      </c>
      <c r="E537" s="31"/>
      <c r="F537" s="32" t="s">
        <v>62</v>
      </c>
      <c r="G537" s="33" t="s">
        <v>956</v>
      </c>
      <c r="H537" s="33" t="s">
        <v>62</v>
      </c>
      <c r="I537" s="31"/>
      <c r="J537" s="34"/>
      <c r="K537" s="35" t="s">
        <v>21828</v>
      </c>
      <c r="L537" s="35" t="s">
        <v>21829</v>
      </c>
      <c r="M537" s="35" t="s">
        <v>63</v>
      </c>
    </row>
    <row r="538" spans="1:13" s="24" customFormat="1" ht="27">
      <c r="A538" s="45"/>
      <c r="B538" s="45"/>
      <c r="C538" s="31" t="s">
        <v>21830</v>
      </c>
      <c r="D538" s="31" t="s">
        <v>14406</v>
      </c>
      <c r="E538" s="31"/>
      <c r="F538" s="32" t="s">
        <v>62</v>
      </c>
      <c r="G538" s="33" t="s">
        <v>956</v>
      </c>
      <c r="H538" s="33" t="s">
        <v>62</v>
      </c>
      <c r="I538" s="31"/>
      <c r="J538" s="34"/>
      <c r="K538" s="35" t="s">
        <v>21831</v>
      </c>
      <c r="L538" s="35" t="s">
        <v>21832</v>
      </c>
      <c r="M538" s="35" t="s">
        <v>63</v>
      </c>
    </row>
    <row r="539" spans="1:13" s="24" customFormat="1" ht="27">
      <c r="A539" s="45"/>
      <c r="B539" s="45"/>
      <c r="C539" s="31" t="s">
        <v>21833</v>
      </c>
      <c r="D539" s="31" t="s">
        <v>14410</v>
      </c>
      <c r="E539" s="31"/>
      <c r="F539" s="32" t="s">
        <v>62</v>
      </c>
      <c r="G539" s="33" t="s">
        <v>956</v>
      </c>
      <c r="H539" s="33" t="s">
        <v>62</v>
      </c>
      <c r="I539" s="31"/>
      <c r="J539" s="34"/>
      <c r="K539" s="35" t="s">
        <v>21834</v>
      </c>
      <c r="L539" s="35" t="s">
        <v>21835</v>
      </c>
      <c r="M539" s="35" t="s">
        <v>63</v>
      </c>
    </row>
    <row r="540" spans="1:13" s="24" customFormat="1" ht="27">
      <c r="A540" s="45"/>
      <c r="B540" s="45"/>
      <c r="C540" s="31" t="s">
        <v>21836</v>
      </c>
      <c r="D540" s="31" t="s">
        <v>14414</v>
      </c>
      <c r="E540" s="31"/>
      <c r="F540" s="32" t="s">
        <v>62</v>
      </c>
      <c r="G540" s="33" t="s">
        <v>956</v>
      </c>
      <c r="H540" s="33" t="s">
        <v>62</v>
      </c>
      <c r="I540" s="31"/>
      <c r="J540" s="34"/>
      <c r="K540" s="35" t="s">
        <v>21837</v>
      </c>
      <c r="L540" s="35" t="s">
        <v>21838</v>
      </c>
      <c r="M540" s="35" t="s">
        <v>62</v>
      </c>
    </row>
    <row r="541" spans="1:13" s="24" customFormat="1" ht="27">
      <c r="A541" s="45"/>
      <c r="B541" s="45"/>
      <c r="C541" s="31" t="s">
        <v>21839</v>
      </c>
      <c r="D541" s="31" t="s">
        <v>14418</v>
      </c>
      <c r="E541" s="31"/>
      <c r="F541" s="32" t="s">
        <v>62</v>
      </c>
      <c r="G541" s="33" t="s">
        <v>956</v>
      </c>
      <c r="H541" s="33" t="s">
        <v>62</v>
      </c>
      <c r="I541" s="31"/>
      <c r="J541" s="34"/>
      <c r="K541" s="35" t="s">
        <v>21840</v>
      </c>
      <c r="L541" s="35" t="s">
        <v>21841</v>
      </c>
      <c r="M541" s="35" t="s">
        <v>62</v>
      </c>
    </row>
    <row r="542" spans="1:13" s="24" customFormat="1" ht="27">
      <c r="A542" s="45"/>
      <c r="B542" s="45"/>
      <c r="C542" s="31" t="s">
        <v>21842</v>
      </c>
      <c r="D542" s="31" t="s">
        <v>14422</v>
      </c>
      <c r="E542" s="31"/>
      <c r="F542" s="32" t="s">
        <v>62</v>
      </c>
      <c r="G542" s="33" t="s">
        <v>956</v>
      </c>
      <c r="H542" s="33" t="s">
        <v>63</v>
      </c>
      <c r="I542" s="31"/>
      <c r="J542" s="34"/>
      <c r="K542" s="35" t="s">
        <v>21843</v>
      </c>
      <c r="L542" s="35" t="s">
        <v>21844</v>
      </c>
      <c r="M542" s="35" t="s">
        <v>63</v>
      </c>
    </row>
    <row r="543" spans="1:13" s="24" customFormat="1" ht="27">
      <c r="A543" s="45"/>
      <c r="B543" s="45"/>
      <c r="C543" s="31" t="s">
        <v>21845</v>
      </c>
      <c r="D543" s="31" t="s">
        <v>14426</v>
      </c>
      <c r="E543" s="31"/>
      <c r="F543" s="32" t="s">
        <v>62</v>
      </c>
      <c r="G543" s="33" t="s">
        <v>956</v>
      </c>
      <c r="H543" s="33" t="s">
        <v>63</v>
      </c>
      <c r="I543" s="31"/>
      <c r="J543" s="34"/>
      <c r="K543" s="35" t="s">
        <v>21846</v>
      </c>
      <c r="L543" s="35" t="s">
        <v>21847</v>
      </c>
      <c r="M543" s="35" t="s">
        <v>63</v>
      </c>
    </row>
    <row r="544" spans="1:13" s="24" customFormat="1" ht="27">
      <c r="A544" s="45"/>
      <c r="B544" s="45"/>
      <c r="C544" s="31" t="s">
        <v>21848</v>
      </c>
      <c r="D544" s="31" t="s">
        <v>14430</v>
      </c>
      <c r="E544" s="31"/>
      <c r="F544" s="32" t="s">
        <v>62</v>
      </c>
      <c r="G544" s="33" t="s">
        <v>956</v>
      </c>
      <c r="H544" s="33" t="s">
        <v>63</v>
      </c>
      <c r="I544" s="31"/>
      <c r="J544" s="34"/>
      <c r="K544" s="35" t="s">
        <v>21849</v>
      </c>
      <c r="L544" s="35" t="s">
        <v>21850</v>
      </c>
      <c r="M544" s="35" t="s">
        <v>63</v>
      </c>
    </row>
    <row r="545" spans="1:13" s="24" customFormat="1" ht="27">
      <c r="A545" s="45"/>
      <c r="B545" s="45"/>
      <c r="C545" s="31" t="s">
        <v>21851</v>
      </c>
      <c r="D545" s="31" t="s">
        <v>14434</v>
      </c>
      <c r="E545" s="31"/>
      <c r="F545" s="32" t="s">
        <v>62</v>
      </c>
      <c r="G545" s="33" t="s">
        <v>956</v>
      </c>
      <c r="H545" s="33" t="s">
        <v>63</v>
      </c>
      <c r="I545" s="31"/>
      <c r="J545" s="34"/>
      <c r="K545" s="35" t="s">
        <v>21852</v>
      </c>
      <c r="L545" s="35" t="s">
        <v>21853</v>
      </c>
      <c r="M545" s="35" t="s">
        <v>62</v>
      </c>
    </row>
    <row r="546" spans="1:13" s="24" customFormat="1" ht="27">
      <c r="A546" s="45"/>
      <c r="B546" s="45"/>
      <c r="C546" s="31" t="s">
        <v>21854</v>
      </c>
      <c r="D546" s="31" t="s">
        <v>14438</v>
      </c>
      <c r="E546" s="31"/>
      <c r="F546" s="32" t="s">
        <v>62</v>
      </c>
      <c r="G546" s="33" t="s">
        <v>956</v>
      </c>
      <c r="H546" s="33" t="s">
        <v>62</v>
      </c>
      <c r="I546" s="31"/>
      <c r="J546" s="34"/>
      <c r="K546" s="35" t="s">
        <v>21855</v>
      </c>
      <c r="L546" s="35" t="s">
        <v>21856</v>
      </c>
      <c r="M546" s="35" t="s">
        <v>62</v>
      </c>
    </row>
    <row r="547" spans="1:13" s="24" customFormat="1" ht="27">
      <c r="A547" s="45"/>
      <c r="B547" s="45"/>
      <c r="C547" s="31" t="s">
        <v>21857</v>
      </c>
      <c r="D547" s="31" t="s">
        <v>14442</v>
      </c>
      <c r="E547" s="31"/>
      <c r="F547" s="32" t="s">
        <v>62</v>
      </c>
      <c r="G547" s="33" t="s">
        <v>956</v>
      </c>
      <c r="H547" s="33" t="s">
        <v>62</v>
      </c>
      <c r="I547" s="31"/>
      <c r="J547" s="34"/>
      <c r="K547" s="35" t="s">
        <v>21858</v>
      </c>
      <c r="L547" s="35" t="s">
        <v>21859</v>
      </c>
      <c r="M547" s="35" t="s">
        <v>62</v>
      </c>
    </row>
    <row r="548" spans="1:13" s="24" customFormat="1" ht="27">
      <c r="A548" s="45"/>
      <c r="B548" s="45"/>
      <c r="C548" s="31" t="s">
        <v>21860</v>
      </c>
      <c r="D548" s="31" t="s">
        <v>14446</v>
      </c>
      <c r="E548" s="31"/>
      <c r="F548" s="32" t="s">
        <v>62</v>
      </c>
      <c r="G548" s="33" t="s">
        <v>956</v>
      </c>
      <c r="H548" s="33" t="s">
        <v>62</v>
      </c>
      <c r="I548" s="31"/>
      <c r="J548" s="34"/>
      <c r="K548" s="35" t="s">
        <v>21861</v>
      </c>
      <c r="L548" s="35" t="s">
        <v>21862</v>
      </c>
      <c r="M548" s="35" t="s">
        <v>63</v>
      </c>
    </row>
    <row r="549" spans="1:13" s="24" customFormat="1" ht="27">
      <c r="A549" s="45"/>
      <c r="B549" s="45"/>
      <c r="C549" s="31" t="s">
        <v>21863</v>
      </c>
      <c r="D549" s="31" t="s">
        <v>14450</v>
      </c>
      <c r="E549" s="31"/>
      <c r="F549" s="32" t="s">
        <v>62</v>
      </c>
      <c r="G549" s="33" t="s">
        <v>956</v>
      </c>
      <c r="H549" s="33" t="s">
        <v>62</v>
      </c>
      <c r="I549" s="31"/>
      <c r="J549" s="34"/>
      <c r="K549" s="35" t="s">
        <v>21864</v>
      </c>
      <c r="L549" s="35" t="s">
        <v>21865</v>
      </c>
      <c r="M549" s="35" t="s">
        <v>63</v>
      </c>
    </row>
    <row r="550" spans="1:13" s="24" customFormat="1" ht="27">
      <c r="A550" s="45"/>
      <c r="B550" s="45"/>
      <c r="C550" s="31" t="s">
        <v>21866</v>
      </c>
      <c r="D550" s="31" t="s">
        <v>14454</v>
      </c>
      <c r="E550" s="31"/>
      <c r="F550" s="32" t="s">
        <v>62</v>
      </c>
      <c r="G550" s="33" t="s">
        <v>956</v>
      </c>
      <c r="H550" s="33" t="s">
        <v>62</v>
      </c>
      <c r="I550" s="31"/>
      <c r="J550" s="34"/>
      <c r="K550" s="35" t="s">
        <v>21867</v>
      </c>
      <c r="L550" s="35" t="s">
        <v>21868</v>
      </c>
      <c r="M550" s="35" t="s">
        <v>63</v>
      </c>
    </row>
    <row r="551" spans="1:13" s="24" customFormat="1" ht="27">
      <c r="A551" s="45"/>
      <c r="B551" s="45"/>
      <c r="C551" s="31" t="s">
        <v>21869</v>
      </c>
      <c r="D551" s="31" t="s">
        <v>14458</v>
      </c>
      <c r="E551" s="31"/>
      <c r="F551" s="32" t="s">
        <v>62</v>
      </c>
      <c r="G551" s="33" t="s">
        <v>956</v>
      </c>
      <c r="H551" s="33" t="s">
        <v>62</v>
      </c>
      <c r="I551" s="31"/>
      <c r="J551" s="34"/>
      <c r="K551" s="35" t="s">
        <v>21870</v>
      </c>
      <c r="L551" s="35" t="s">
        <v>21871</v>
      </c>
      <c r="M551" s="35" t="s">
        <v>62</v>
      </c>
    </row>
    <row r="552" spans="1:13" s="24" customFormat="1" ht="27">
      <c r="A552" s="45"/>
      <c r="B552" s="45"/>
      <c r="C552" s="31" t="s">
        <v>21872</v>
      </c>
      <c r="D552" s="31" t="s">
        <v>14462</v>
      </c>
      <c r="E552" s="31"/>
      <c r="F552" s="32" t="s">
        <v>62</v>
      </c>
      <c r="G552" s="33" t="s">
        <v>956</v>
      </c>
      <c r="H552" s="33" t="s">
        <v>63</v>
      </c>
      <c r="I552" s="31"/>
      <c r="J552" s="34"/>
      <c r="K552" s="35" t="s">
        <v>21873</v>
      </c>
      <c r="L552" s="35" t="s">
        <v>21874</v>
      </c>
      <c r="M552" s="35" t="s">
        <v>63</v>
      </c>
    </row>
    <row r="553" spans="1:13" s="24" customFormat="1" ht="27">
      <c r="A553" s="45"/>
      <c r="B553" s="45"/>
      <c r="C553" s="31" t="s">
        <v>21875</v>
      </c>
      <c r="D553" s="31" t="s">
        <v>14466</v>
      </c>
      <c r="E553" s="31"/>
      <c r="F553" s="32" t="s">
        <v>62</v>
      </c>
      <c r="G553" s="33" t="s">
        <v>956</v>
      </c>
      <c r="H553" s="33" t="s">
        <v>63</v>
      </c>
      <c r="I553" s="31"/>
      <c r="J553" s="34"/>
      <c r="K553" s="35" t="s">
        <v>21876</v>
      </c>
      <c r="L553" s="35" t="s">
        <v>21877</v>
      </c>
      <c r="M553" s="35" t="s">
        <v>63</v>
      </c>
    </row>
    <row r="554" spans="1:13" s="24" customFormat="1" ht="27">
      <c r="A554" s="45"/>
      <c r="B554" s="45"/>
      <c r="C554" s="31" t="s">
        <v>21878</v>
      </c>
      <c r="D554" s="31" t="s">
        <v>14470</v>
      </c>
      <c r="E554" s="31"/>
      <c r="F554" s="32" t="s">
        <v>62</v>
      </c>
      <c r="G554" s="33" t="s">
        <v>956</v>
      </c>
      <c r="H554" s="33" t="s">
        <v>63</v>
      </c>
      <c r="I554" s="31"/>
      <c r="J554" s="34"/>
      <c r="K554" s="35" t="s">
        <v>21879</v>
      </c>
      <c r="L554" s="35" t="s">
        <v>21880</v>
      </c>
      <c r="M554" s="35" t="s">
        <v>63</v>
      </c>
    </row>
    <row r="555" spans="1:13" s="24" customFormat="1" ht="27">
      <c r="A555" s="45"/>
      <c r="B555" s="45"/>
      <c r="C555" s="31" t="s">
        <v>21881</v>
      </c>
      <c r="D555" s="31" t="s">
        <v>14474</v>
      </c>
      <c r="E555" s="31"/>
      <c r="F555" s="32" t="s">
        <v>62</v>
      </c>
      <c r="G555" s="33" t="s">
        <v>956</v>
      </c>
      <c r="H555" s="33" t="s">
        <v>63</v>
      </c>
      <c r="I555" s="31"/>
      <c r="J555" s="34"/>
      <c r="K555" s="35" t="s">
        <v>21882</v>
      </c>
      <c r="L555" s="35" t="s">
        <v>21883</v>
      </c>
      <c r="M555" s="35" t="s">
        <v>63</v>
      </c>
    </row>
    <row r="556" spans="1:13" s="24" customFormat="1" ht="27">
      <c r="A556" s="45"/>
      <c r="B556" s="45"/>
      <c r="C556" s="31" t="s">
        <v>21884</v>
      </c>
      <c r="D556" s="31" t="s">
        <v>14478</v>
      </c>
      <c r="E556" s="31"/>
      <c r="F556" s="32" t="s">
        <v>62</v>
      </c>
      <c r="G556" s="33" t="s">
        <v>956</v>
      </c>
      <c r="H556" s="33" t="s">
        <v>63</v>
      </c>
      <c r="I556" s="31"/>
      <c r="J556" s="34"/>
      <c r="K556" s="35" t="s">
        <v>21885</v>
      </c>
      <c r="L556" s="35" t="s">
        <v>21886</v>
      </c>
      <c r="M556" s="35" t="s">
        <v>62</v>
      </c>
    </row>
    <row r="557" spans="1:13" s="24" customFormat="1" ht="27">
      <c r="A557" s="45"/>
      <c r="B557" s="45"/>
      <c r="C557" s="31" t="s">
        <v>21887</v>
      </c>
      <c r="D557" s="31" t="s">
        <v>14482</v>
      </c>
      <c r="E557" s="31"/>
      <c r="F557" s="32" t="s">
        <v>62</v>
      </c>
      <c r="G557" s="33" t="s">
        <v>956</v>
      </c>
      <c r="H557" s="33" t="s">
        <v>63</v>
      </c>
      <c r="I557" s="31"/>
      <c r="J557" s="34"/>
      <c r="K557" s="35" t="s">
        <v>21888</v>
      </c>
      <c r="L557" s="35" t="s">
        <v>21889</v>
      </c>
      <c r="M557" s="35" t="s">
        <v>63</v>
      </c>
    </row>
    <row r="558" spans="1:13" s="24" customFormat="1" ht="27">
      <c r="A558" s="45"/>
      <c r="B558" s="45"/>
      <c r="C558" s="31" t="s">
        <v>21890</v>
      </c>
      <c r="D558" s="31" t="s">
        <v>14486</v>
      </c>
      <c r="E558" s="31"/>
      <c r="F558" s="32" t="s">
        <v>62</v>
      </c>
      <c r="G558" s="33" t="s">
        <v>956</v>
      </c>
      <c r="H558" s="33" t="s">
        <v>62</v>
      </c>
      <c r="I558" s="31"/>
      <c r="J558" s="34"/>
      <c r="K558" s="35" t="s">
        <v>21891</v>
      </c>
      <c r="L558" s="35" t="s">
        <v>21892</v>
      </c>
      <c r="M558" s="35" t="s">
        <v>62</v>
      </c>
    </row>
    <row r="559" spans="1:13" s="24" customFormat="1" ht="27">
      <c r="A559" s="45"/>
      <c r="B559" s="45"/>
      <c r="C559" s="31" t="s">
        <v>21893</v>
      </c>
      <c r="D559" s="31" t="s">
        <v>14490</v>
      </c>
      <c r="E559" s="31"/>
      <c r="F559" s="32" t="s">
        <v>62</v>
      </c>
      <c r="G559" s="33" t="s">
        <v>956</v>
      </c>
      <c r="H559" s="33" t="s">
        <v>62</v>
      </c>
      <c r="I559" s="31"/>
      <c r="J559" s="34"/>
      <c r="K559" s="35" t="s">
        <v>21894</v>
      </c>
      <c r="L559" s="35" t="s">
        <v>21895</v>
      </c>
      <c r="M559" s="35" t="s">
        <v>62</v>
      </c>
    </row>
    <row r="560" spans="1:13" s="24" customFormat="1" ht="27">
      <c r="A560" s="45"/>
      <c r="B560" s="45"/>
      <c r="C560" s="31" t="s">
        <v>21896</v>
      </c>
      <c r="D560" s="31" t="s">
        <v>14494</v>
      </c>
      <c r="E560" s="31"/>
      <c r="F560" s="32" t="s">
        <v>62</v>
      </c>
      <c r="G560" s="33" t="s">
        <v>956</v>
      </c>
      <c r="H560" s="33" t="s">
        <v>62</v>
      </c>
      <c r="I560" s="31"/>
      <c r="J560" s="34"/>
      <c r="K560" s="35" t="s">
        <v>21897</v>
      </c>
      <c r="L560" s="35" t="s">
        <v>21898</v>
      </c>
      <c r="M560" s="35" t="s">
        <v>62</v>
      </c>
    </row>
    <row r="561" spans="1:13" s="24" customFormat="1" ht="27">
      <c r="A561" s="45"/>
      <c r="B561" s="45"/>
      <c r="C561" s="31" t="s">
        <v>21899</v>
      </c>
      <c r="D561" s="31" t="s">
        <v>14498</v>
      </c>
      <c r="E561" s="31"/>
      <c r="F561" s="32" t="s">
        <v>62</v>
      </c>
      <c r="G561" s="33" t="s">
        <v>956</v>
      </c>
      <c r="H561" s="33" t="s">
        <v>62</v>
      </c>
      <c r="I561" s="31"/>
      <c r="J561" s="34"/>
      <c r="K561" s="35" t="s">
        <v>21900</v>
      </c>
      <c r="L561" s="35" t="s">
        <v>21901</v>
      </c>
      <c r="M561" s="35" t="s">
        <v>62</v>
      </c>
    </row>
    <row r="562" spans="1:13" s="24" customFormat="1" ht="27">
      <c r="A562" s="45"/>
      <c r="B562" s="45"/>
      <c r="C562" s="31" t="s">
        <v>21902</v>
      </c>
      <c r="D562" s="31" t="s">
        <v>14502</v>
      </c>
      <c r="E562" s="31"/>
      <c r="F562" s="32" t="s">
        <v>62</v>
      </c>
      <c r="G562" s="33" t="s">
        <v>956</v>
      </c>
      <c r="H562" s="33" t="s">
        <v>62</v>
      </c>
      <c r="I562" s="31"/>
      <c r="J562" s="34"/>
      <c r="K562" s="35" t="s">
        <v>21903</v>
      </c>
      <c r="L562" s="35" t="s">
        <v>21904</v>
      </c>
      <c r="M562" s="35" t="s">
        <v>62</v>
      </c>
    </row>
    <row r="563" spans="1:13" s="24" customFormat="1" ht="27">
      <c r="A563" s="45"/>
      <c r="B563" s="45"/>
      <c r="C563" s="31" t="s">
        <v>21905</v>
      </c>
      <c r="D563" s="31" t="s">
        <v>14506</v>
      </c>
      <c r="E563" s="31"/>
      <c r="F563" s="32" t="s">
        <v>62</v>
      </c>
      <c r="G563" s="33" t="s">
        <v>956</v>
      </c>
      <c r="H563" s="33" t="s">
        <v>62</v>
      </c>
      <c r="I563" s="31"/>
      <c r="J563" s="34"/>
      <c r="K563" s="35" t="s">
        <v>21906</v>
      </c>
      <c r="L563" s="35" t="s">
        <v>21907</v>
      </c>
      <c r="M563" s="35" t="s">
        <v>62</v>
      </c>
    </row>
    <row r="564" spans="1:13" s="24" customFormat="1" ht="27">
      <c r="A564" s="45"/>
      <c r="B564" s="45"/>
      <c r="C564" s="31" t="s">
        <v>21908</v>
      </c>
      <c r="D564" s="31" t="s">
        <v>14510</v>
      </c>
      <c r="E564" s="31"/>
      <c r="F564" s="32" t="s">
        <v>62</v>
      </c>
      <c r="G564" s="33" t="s">
        <v>956</v>
      </c>
      <c r="H564" s="33" t="s">
        <v>63</v>
      </c>
      <c r="I564" s="31"/>
      <c r="J564" s="34"/>
      <c r="K564" s="35" t="s">
        <v>21909</v>
      </c>
      <c r="L564" s="35" t="s">
        <v>21910</v>
      </c>
      <c r="M564" s="35" t="s">
        <v>62</v>
      </c>
    </row>
    <row r="565" spans="1:13" s="24" customFormat="1" ht="27">
      <c r="A565" s="45"/>
      <c r="B565" s="45"/>
      <c r="C565" s="31" t="s">
        <v>21911</v>
      </c>
      <c r="D565" s="31" t="s">
        <v>14514</v>
      </c>
      <c r="E565" s="31"/>
      <c r="F565" s="32" t="s">
        <v>62</v>
      </c>
      <c r="G565" s="33" t="s">
        <v>956</v>
      </c>
      <c r="H565" s="33" t="s">
        <v>62</v>
      </c>
      <c r="I565" s="31"/>
      <c r="J565" s="34"/>
      <c r="K565" s="35" t="s">
        <v>21912</v>
      </c>
      <c r="L565" s="35" t="s">
        <v>21913</v>
      </c>
      <c r="M565" s="35" t="s">
        <v>62</v>
      </c>
    </row>
    <row r="566" spans="1:13" s="24" customFormat="1" ht="27">
      <c r="A566" s="45"/>
      <c r="B566" s="45"/>
      <c r="C566" s="31" t="s">
        <v>21914</v>
      </c>
      <c r="D566" s="31" t="s">
        <v>14518</v>
      </c>
      <c r="E566" s="31"/>
      <c r="F566" s="32" t="s">
        <v>62</v>
      </c>
      <c r="G566" s="33" t="s">
        <v>956</v>
      </c>
      <c r="H566" s="33" t="s">
        <v>62</v>
      </c>
      <c r="I566" s="31"/>
      <c r="J566" s="34"/>
      <c r="K566" s="35" t="s">
        <v>21915</v>
      </c>
      <c r="L566" s="35" t="s">
        <v>21916</v>
      </c>
      <c r="M566" s="35" t="s">
        <v>62</v>
      </c>
    </row>
    <row r="567" spans="1:13" s="24" customFormat="1" ht="27">
      <c r="A567" s="45"/>
      <c r="B567" s="45"/>
      <c r="C567" s="31" t="s">
        <v>21917</v>
      </c>
      <c r="D567" s="31" t="s">
        <v>14522</v>
      </c>
      <c r="E567" s="31"/>
      <c r="F567" s="32" t="s">
        <v>62</v>
      </c>
      <c r="G567" s="33" t="s">
        <v>956</v>
      </c>
      <c r="H567" s="33" t="s">
        <v>63</v>
      </c>
      <c r="I567" s="31"/>
      <c r="J567" s="34"/>
      <c r="K567" s="35" t="s">
        <v>21918</v>
      </c>
      <c r="L567" s="35" t="s">
        <v>21919</v>
      </c>
      <c r="M567" s="35" t="s">
        <v>63</v>
      </c>
    </row>
    <row r="568" spans="1:13" s="24" customFormat="1" ht="27">
      <c r="A568" s="45"/>
      <c r="B568" s="45"/>
      <c r="C568" s="31" t="s">
        <v>21920</v>
      </c>
      <c r="D568" s="31" t="s">
        <v>14526</v>
      </c>
      <c r="E568" s="31"/>
      <c r="F568" s="32" t="s">
        <v>62</v>
      </c>
      <c r="G568" s="33" t="s">
        <v>956</v>
      </c>
      <c r="H568" s="33" t="s">
        <v>63</v>
      </c>
      <c r="I568" s="31"/>
      <c r="J568" s="34"/>
      <c r="K568" s="35" t="s">
        <v>21921</v>
      </c>
      <c r="L568" s="35" t="s">
        <v>21922</v>
      </c>
      <c r="M568" s="35" t="s">
        <v>63</v>
      </c>
    </row>
    <row r="569" spans="1:13" s="24" customFormat="1" ht="27">
      <c r="A569" s="45"/>
      <c r="B569" s="45"/>
      <c r="C569" s="31" t="s">
        <v>21923</v>
      </c>
      <c r="D569" s="31" t="s">
        <v>14530</v>
      </c>
      <c r="E569" s="31"/>
      <c r="F569" s="32" t="s">
        <v>62</v>
      </c>
      <c r="G569" s="33" t="s">
        <v>956</v>
      </c>
      <c r="H569" s="33" t="s">
        <v>63</v>
      </c>
      <c r="I569" s="31"/>
      <c r="J569" s="34"/>
      <c r="K569" s="35" t="s">
        <v>21924</v>
      </c>
      <c r="L569" s="35" t="s">
        <v>21925</v>
      </c>
      <c r="M569" s="35" t="s">
        <v>63</v>
      </c>
    </row>
    <row r="570" spans="1:13" s="24" customFormat="1" ht="27">
      <c r="A570" s="45"/>
      <c r="B570" s="45"/>
      <c r="C570" s="31" t="s">
        <v>21926</v>
      </c>
      <c r="D570" s="31" t="s">
        <v>14534</v>
      </c>
      <c r="E570" s="31"/>
      <c r="F570" s="32" t="s">
        <v>62</v>
      </c>
      <c r="G570" s="33" t="s">
        <v>956</v>
      </c>
      <c r="H570" s="33" t="s">
        <v>63</v>
      </c>
      <c r="I570" s="31"/>
      <c r="J570" s="34"/>
      <c r="K570" s="35" t="s">
        <v>21927</v>
      </c>
      <c r="L570" s="35" t="s">
        <v>21928</v>
      </c>
      <c r="M570" s="35" t="s">
        <v>63</v>
      </c>
    </row>
    <row r="571" spans="1:13" s="24" customFormat="1" ht="27">
      <c r="A571" s="45"/>
      <c r="B571" s="45"/>
      <c r="C571" s="31" t="s">
        <v>21929</v>
      </c>
      <c r="D571" s="31" t="s">
        <v>14538</v>
      </c>
      <c r="E571" s="31"/>
      <c r="F571" s="32" t="s">
        <v>62</v>
      </c>
      <c r="G571" s="33" t="s">
        <v>956</v>
      </c>
      <c r="H571" s="33" t="s">
        <v>62</v>
      </c>
      <c r="I571" s="31"/>
      <c r="J571" s="34"/>
      <c r="K571" s="35" t="s">
        <v>21930</v>
      </c>
      <c r="L571" s="35" t="s">
        <v>21931</v>
      </c>
      <c r="M571" s="35" t="s">
        <v>62</v>
      </c>
    </row>
    <row r="572" spans="1:13" s="24" customFormat="1" ht="27">
      <c r="A572" s="45"/>
      <c r="B572" s="45"/>
      <c r="C572" s="31" t="s">
        <v>21932</v>
      </c>
      <c r="D572" s="31" t="s">
        <v>14542</v>
      </c>
      <c r="E572" s="31"/>
      <c r="F572" s="32" t="s">
        <v>62</v>
      </c>
      <c r="G572" s="33" t="s">
        <v>956</v>
      </c>
      <c r="H572" s="33" t="s">
        <v>62</v>
      </c>
      <c r="I572" s="31"/>
      <c r="J572" s="34"/>
      <c r="K572" s="35" t="s">
        <v>21933</v>
      </c>
      <c r="L572" s="35" t="s">
        <v>21934</v>
      </c>
      <c r="M572" s="35" t="s">
        <v>62</v>
      </c>
    </row>
    <row r="573" spans="1:13" s="24" customFormat="1" ht="27">
      <c r="A573" s="45"/>
      <c r="B573" s="45"/>
      <c r="C573" s="31" t="s">
        <v>21935</v>
      </c>
      <c r="D573" s="31" t="s">
        <v>14546</v>
      </c>
      <c r="E573" s="31"/>
      <c r="F573" s="32" t="s">
        <v>62</v>
      </c>
      <c r="G573" s="33" t="s">
        <v>956</v>
      </c>
      <c r="H573" s="33" t="s">
        <v>62</v>
      </c>
      <c r="I573" s="31"/>
      <c r="J573" s="34"/>
      <c r="K573" s="35" t="s">
        <v>21936</v>
      </c>
      <c r="L573" s="35" t="s">
        <v>21937</v>
      </c>
      <c r="M573" s="35" t="s">
        <v>62</v>
      </c>
    </row>
    <row r="574" spans="1:13" s="24" customFormat="1" ht="27">
      <c r="A574" s="45"/>
      <c r="B574" s="45"/>
      <c r="C574" s="31" t="s">
        <v>21938</v>
      </c>
      <c r="D574" s="31" t="s">
        <v>14550</v>
      </c>
      <c r="E574" s="31"/>
      <c r="F574" s="32" t="s">
        <v>62</v>
      </c>
      <c r="G574" s="33" t="s">
        <v>956</v>
      </c>
      <c r="H574" s="33" t="s">
        <v>63</v>
      </c>
      <c r="I574" s="31"/>
      <c r="J574" s="34"/>
      <c r="K574" s="35" t="s">
        <v>21939</v>
      </c>
      <c r="L574" s="35" t="s">
        <v>21940</v>
      </c>
      <c r="M574" s="35" t="s">
        <v>62</v>
      </c>
    </row>
    <row r="575" spans="1:13" s="24" customFormat="1" ht="27">
      <c r="A575" s="45"/>
      <c r="B575" s="45"/>
      <c r="C575" s="31" t="s">
        <v>21941</v>
      </c>
      <c r="D575" s="31" t="s">
        <v>14554</v>
      </c>
      <c r="E575" s="31"/>
      <c r="F575" s="32" t="s">
        <v>62</v>
      </c>
      <c r="G575" s="33" t="s">
        <v>956</v>
      </c>
      <c r="H575" s="33" t="s">
        <v>62</v>
      </c>
      <c r="I575" s="31"/>
      <c r="J575" s="34"/>
      <c r="K575" s="35" t="s">
        <v>21942</v>
      </c>
      <c r="L575" s="35" t="s">
        <v>21943</v>
      </c>
      <c r="M575" s="35" t="s">
        <v>62</v>
      </c>
    </row>
    <row r="576" spans="1:13" s="24" customFormat="1" ht="27">
      <c r="A576" s="45"/>
      <c r="B576" s="45"/>
      <c r="C576" s="31" t="s">
        <v>21944</v>
      </c>
      <c r="D576" s="31" t="s">
        <v>14558</v>
      </c>
      <c r="E576" s="31"/>
      <c r="F576" s="32" t="s">
        <v>62</v>
      </c>
      <c r="G576" s="33" t="s">
        <v>956</v>
      </c>
      <c r="H576" s="33" t="s">
        <v>62</v>
      </c>
      <c r="I576" s="31"/>
      <c r="J576" s="34"/>
      <c r="K576" s="35" t="s">
        <v>21945</v>
      </c>
      <c r="L576" s="35" t="s">
        <v>21946</v>
      </c>
      <c r="M576" s="35" t="s">
        <v>62</v>
      </c>
    </row>
    <row r="577" spans="1:13" s="24" customFormat="1" ht="27">
      <c r="A577" s="45"/>
      <c r="B577" s="45"/>
      <c r="C577" s="31" t="s">
        <v>21947</v>
      </c>
      <c r="D577" s="31" t="s">
        <v>14562</v>
      </c>
      <c r="E577" s="31"/>
      <c r="F577" s="32" t="s">
        <v>62</v>
      </c>
      <c r="G577" s="33" t="s">
        <v>956</v>
      </c>
      <c r="H577" s="33" t="s">
        <v>62</v>
      </c>
      <c r="I577" s="31"/>
      <c r="J577" s="34"/>
      <c r="K577" s="35" t="s">
        <v>21948</v>
      </c>
      <c r="L577" s="35" t="s">
        <v>21949</v>
      </c>
      <c r="M577" s="35" t="s">
        <v>62</v>
      </c>
    </row>
    <row r="578" spans="1:13" s="24" customFormat="1" ht="27">
      <c r="A578" s="45"/>
      <c r="B578" s="45"/>
      <c r="C578" s="31" t="s">
        <v>21950</v>
      </c>
      <c r="D578" s="31" t="s">
        <v>14566</v>
      </c>
      <c r="E578" s="31"/>
      <c r="F578" s="32" t="s">
        <v>62</v>
      </c>
      <c r="G578" s="33" t="s">
        <v>956</v>
      </c>
      <c r="H578" s="33" t="s">
        <v>62</v>
      </c>
      <c r="I578" s="31"/>
      <c r="J578" s="34"/>
      <c r="K578" s="35" t="s">
        <v>21951</v>
      </c>
      <c r="L578" s="35" t="s">
        <v>21952</v>
      </c>
      <c r="M578" s="35" t="s">
        <v>62</v>
      </c>
    </row>
    <row r="579" spans="1:13" s="24" customFormat="1" ht="27">
      <c r="A579" s="45"/>
      <c r="B579" s="45"/>
      <c r="C579" s="31" t="s">
        <v>21953</v>
      </c>
      <c r="D579" s="31" t="s">
        <v>14570</v>
      </c>
      <c r="E579" s="31"/>
      <c r="F579" s="32" t="s">
        <v>62</v>
      </c>
      <c r="G579" s="33" t="s">
        <v>956</v>
      </c>
      <c r="H579" s="33" t="s">
        <v>62</v>
      </c>
      <c r="I579" s="31"/>
      <c r="J579" s="34"/>
      <c r="K579" s="35" t="s">
        <v>21954</v>
      </c>
      <c r="L579" s="35" t="s">
        <v>21955</v>
      </c>
      <c r="M579" s="35" t="s">
        <v>62</v>
      </c>
    </row>
    <row r="580" spans="1:13" s="24" customFormat="1" ht="27">
      <c r="A580" s="45"/>
      <c r="B580" s="45"/>
      <c r="C580" s="31" t="s">
        <v>21956</v>
      </c>
      <c r="D580" s="31" t="s">
        <v>14574</v>
      </c>
      <c r="E580" s="31"/>
      <c r="F580" s="32" t="s">
        <v>62</v>
      </c>
      <c r="G580" s="33" t="s">
        <v>956</v>
      </c>
      <c r="H580" s="33" t="s">
        <v>62</v>
      </c>
      <c r="I580" s="31"/>
      <c r="J580" s="34"/>
      <c r="K580" s="35" t="s">
        <v>21957</v>
      </c>
      <c r="L580" s="35" t="s">
        <v>21958</v>
      </c>
      <c r="M580" s="35" t="s">
        <v>63</v>
      </c>
    </row>
    <row r="581" spans="1:13" s="24" customFormat="1" ht="27">
      <c r="A581" s="45"/>
      <c r="B581" s="45"/>
      <c r="C581" s="31" t="s">
        <v>21959</v>
      </c>
      <c r="D581" s="31" t="s">
        <v>14578</v>
      </c>
      <c r="E581" s="31"/>
      <c r="F581" s="32" t="s">
        <v>62</v>
      </c>
      <c r="G581" s="33" t="s">
        <v>956</v>
      </c>
      <c r="H581" s="33" t="s">
        <v>62</v>
      </c>
      <c r="I581" s="31"/>
      <c r="J581" s="34"/>
      <c r="K581" s="35" t="s">
        <v>21960</v>
      </c>
      <c r="L581" s="35" t="s">
        <v>21961</v>
      </c>
      <c r="M581" s="35" t="s">
        <v>63</v>
      </c>
    </row>
    <row r="582" spans="1:13" s="24" customFormat="1" ht="27">
      <c r="A582" s="45"/>
      <c r="B582" s="45"/>
      <c r="C582" s="31" t="s">
        <v>21962</v>
      </c>
      <c r="D582" s="31" t="s">
        <v>14582</v>
      </c>
      <c r="E582" s="31"/>
      <c r="F582" s="32" t="s">
        <v>62</v>
      </c>
      <c r="G582" s="33" t="s">
        <v>956</v>
      </c>
      <c r="H582" s="33" t="s">
        <v>62</v>
      </c>
      <c r="I582" s="31"/>
      <c r="J582" s="34"/>
      <c r="K582" s="35" t="s">
        <v>21963</v>
      </c>
      <c r="L582" s="35" t="s">
        <v>21964</v>
      </c>
      <c r="M582" s="35" t="s">
        <v>63</v>
      </c>
    </row>
    <row r="583" spans="1:13" s="24" customFormat="1" ht="27">
      <c r="A583" s="45"/>
      <c r="B583" s="45"/>
      <c r="C583" s="31" t="s">
        <v>21965</v>
      </c>
      <c r="D583" s="31" t="s">
        <v>14586</v>
      </c>
      <c r="E583" s="31"/>
      <c r="F583" s="32" t="s">
        <v>62</v>
      </c>
      <c r="G583" s="33" t="s">
        <v>956</v>
      </c>
      <c r="H583" s="33" t="s">
        <v>62</v>
      </c>
      <c r="I583" s="31"/>
      <c r="J583" s="34"/>
      <c r="K583" s="35" t="s">
        <v>21966</v>
      </c>
      <c r="L583" s="35" t="s">
        <v>21967</v>
      </c>
      <c r="M583" s="35" t="s">
        <v>63</v>
      </c>
    </row>
    <row r="584" spans="1:13" s="24" customFormat="1" ht="27">
      <c r="A584" s="45"/>
      <c r="B584" s="45"/>
      <c r="C584" s="31" t="s">
        <v>21968</v>
      </c>
      <c r="D584" s="31" t="s">
        <v>14590</v>
      </c>
      <c r="E584" s="31"/>
      <c r="F584" s="32" t="s">
        <v>62</v>
      </c>
      <c r="G584" s="33" t="s">
        <v>956</v>
      </c>
      <c r="H584" s="33" t="s">
        <v>62</v>
      </c>
      <c r="I584" s="31"/>
      <c r="J584" s="34"/>
      <c r="K584" s="35" t="s">
        <v>21969</v>
      </c>
      <c r="L584" s="35" t="s">
        <v>21970</v>
      </c>
      <c r="M584" s="35" t="s">
        <v>63</v>
      </c>
    </row>
    <row r="585" spans="1:13" s="24" customFormat="1" ht="27">
      <c r="A585" s="45"/>
      <c r="B585" s="45"/>
      <c r="C585" s="31" t="s">
        <v>21971</v>
      </c>
      <c r="D585" s="31" t="s">
        <v>14594</v>
      </c>
      <c r="E585" s="31"/>
      <c r="F585" s="32" t="s">
        <v>62</v>
      </c>
      <c r="G585" s="33" t="s">
        <v>956</v>
      </c>
      <c r="H585" s="33" t="s">
        <v>62</v>
      </c>
      <c r="I585" s="31"/>
      <c r="J585" s="34"/>
      <c r="K585" s="35" t="s">
        <v>21972</v>
      </c>
      <c r="L585" s="35" t="s">
        <v>21973</v>
      </c>
      <c r="M585" s="35" t="s">
        <v>63</v>
      </c>
    </row>
    <row r="586" spans="1:13" s="24" customFormat="1" ht="27">
      <c r="A586" s="45"/>
      <c r="B586" s="45"/>
      <c r="C586" s="31" t="s">
        <v>21974</v>
      </c>
      <c r="D586" s="31" t="s">
        <v>14598</v>
      </c>
      <c r="E586" s="31"/>
      <c r="F586" s="32" t="s">
        <v>62</v>
      </c>
      <c r="G586" s="33" t="s">
        <v>956</v>
      </c>
      <c r="H586" s="33" t="s">
        <v>63</v>
      </c>
      <c r="I586" s="31"/>
      <c r="J586" s="34"/>
      <c r="K586" s="35" t="s">
        <v>21975</v>
      </c>
      <c r="L586" s="35" t="s">
        <v>21976</v>
      </c>
      <c r="M586" s="35" t="s">
        <v>63</v>
      </c>
    </row>
    <row r="587" spans="1:13" s="24" customFormat="1" ht="27">
      <c r="A587" s="45"/>
      <c r="B587" s="45"/>
      <c r="C587" s="31" t="s">
        <v>21977</v>
      </c>
      <c r="D587" s="31" t="s">
        <v>14602</v>
      </c>
      <c r="E587" s="31"/>
      <c r="F587" s="32" t="s">
        <v>62</v>
      </c>
      <c r="G587" s="33" t="s">
        <v>956</v>
      </c>
      <c r="H587" s="33" t="s">
        <v>62</v>
      </c>
      <c r="I587" s="31"/>
      <c r="J587" s="34"/>
      <c r="K587" s="35" t="s">
        <v>21978</v>
      </c>
      <c r="L587" s="35" t="s">
        <v>21979</v>
      </c>
      <c r="M587" s="35" t="s">
        <v>63</v>
      </c>
    </row>
    <row r="588" spans="1:13" s="24" customFormat="1" ht="27">
      <c r="A588" s="45"/>
      <c r="B588" s="45"/>
      <c r="C588" s="31" t="s">
        <v>21980</v>
      </c>
      <c r="D588" s="31" t="s">
        <v>14606</v>
      </c>
      <c r="E588" s="31"/>
      <c r="F588" s="32" t="s">
        <v>62</v>
      </c>
      <c r="G588" s="33" t="s">
        <v>956</v>
      </c>
      <c r="H588" s="33" t="s">
        <v>63</v>
      </c>
      <c r="I588" s="31"/>
      <c r="J588" s="34"/>
      <c r="K588" s="35" t="s">
        <v>21981</v>
      </c>
      <c r="L588" s="35" t="s">
        <v>21982</v>
      </c>
      <c r="M588" s="35" t="s">
        <v>63</v>
      </c>
    </row>
    <row r="589" spans="1:13" s="24" customFormat="1" ht="27">
      <c r="A589" s="45"/>
      <c r="B589" s="45"/>
      <c r="C589" s="31" t="s">
        <v>21983</v>
      </c>
      <c r="D589" s="31" t="s">
        <v>14610</v>
      </c>
      <c r="E589" s="31"/>
      <c r="F589" s="32" t="s">
        <v>62</v>
      </c>
      <c r="G589" s="33" t="s">
        <v>956</v>
      </c>
      <c r="H589" s="33" t="s">
        <v>62</v>
      </c>
      <c r="I589" s="31"/>
      <c r="J589" s="34"/>
      <c r="K589" s="35" t="s">
        <v>21984</v>
      </c>
      <c r="L589" s="35" t="s">
        <v>21985</v>
      </c>
      <c r="M589" s="35" t="s">
        <v>63</v>
      </c>
    </row>
    <row r="590" spans="1:13" s="24" customFormat="1" ht="27">
      <c r="A590" s="45"/>
      <c r="B590" s="45"/>
      <c r="C590" s="31" t="s">
        <v>21986</v>
      </c>
      <c r="D590" s="31" t="s">
        <v>14614</v>
      </c>
      <c r="E590" s="31"/>
      <c r="F590" s="32" t="s">
        <v>62</v>
      </c>
      <c r="G590" s="33" t="s">
        <v>956</v>
      </c>
      <c r="H590" s="33" t="s">
        <v>62</v>
      </c>
      <c r="I590" s="31"/>
      <c r="J590" s="34"/>
      <c r="K590" s="35" t="s">
        <v>21987</v>
      </c>
      <c r="L590" s="35" t="s">
        <v>21988</v>
      </c>
      <c r="M590" s="35" t="s">
        <v>63</v>
      </c>
    </row>
    <row r="591" spans="1:13" s="24" customFormat="1" ht="27">
      <c r="A591" s="45"/>
      <c r="B591" s="45"/>
      <c r="C591" s="31" t="s">
        <v>21989</v>
      </c>
      <c r="D591" s="31" t="s">
        <v>14618</v>
      </c>
      <c r="E591" s="31"/>
      <c r="F591" s="32" t="s">
        <v>62</v>
      </c>
      <c r="G591" s="33" t="s">
        <v>956</v>
      </c>
      <c r="H591" s="33" t="s">
        <v>62</v>
      </c>
      <c r="I591" s="31"/>
      <c r="J591" s="34"/>
      <c r="K591" s="35" t="s">
        <v>21990</v>
      </c>
      <c r="L591" s="35" t="s">
        <v>21991</v>
      </c>
      <c r="M591" s="35" t="s">
        <v>62</v>
      </c>
    </row>
    <row r="592" spans="1:13" s="24" customFormat="1" ht="27">
      <c r="A592" s="45"/>
      <c r="B592" s="45"/>
      <c r="C592" s="31" t="s">
        <v>21992</v>
      </c>
      <c r="D592" s="31" t="s">
        <v>14622</v>
      </c>
      <c r="E592" s="31"/>
      <c r="F592" s="32" t="s">
        <v>62</v>
      </c>
      <c r="G592" s="33" t="s">
        <v>956</v>
      </c>
      <c r="H592" s="33" t="s">
        <v>63</v>
      </c>
      <c r="I592" s="31"/>
      <c r="J592" s="34"/>
      <c r="K592" s="35" t="s">
        <v>21993</v>
      </c>
      <c r="L592" s="35" t="s">
        <v>21994</v>
      </c>
      <c r="M592" s="35" t="s">
        <v>63</v>
      </c>
    </row>
    <row r="593" spans="1:13" s="24" customFormat="1" ht="27">
      <c r="A593" s="45"/>
      <c r="B593" s="45"/>
      <c r="C593" s="31" t="s">
        <v>21995</v>
      </c>
      <c r="D593" s="31" t="s">
        <v>14626</v>
      </c>
      <c r="E593" s="31"/>
      <c r="F593" s="32" t="s">
        <v>62</v>
      </c>
      <c r="G593" s="33" t="s">
        <v>956</v>
      </c>
      <c r="H593" s="33" t="s">
        <v>63</v>
      </c>
      <c r="I593" s="31"/>
      <c r="J593" s="34"/>
      <c r="K593" s="35" t="s">
        <v>21996</v>
      </c>
      <c r="L593" s="35" t="s">
        <v>21997</v>
      </c>
      <c r="M593" s="35" t="s">
        <v>63</v>
      </c>
    </row>
    <row r="594" spans="1:13" s="24" customFormat="1" ht="27">
      <c r="A594" s="45"/>
      <c r="B594" s="45"/>
      <c r="C594" s="31" t="s">
        <v>21998</v>
      </c>
      <c r="D594" s="31" t="s">
        <v>14630</v>
      </c>
      <c r="E594" s="31"/>
      <c r="F594" s="32" t="s">
        <v>62</v>
      </c>
      <c r="G594" s="33" t="s">
        <v>956</v>
      </c>
      <c r="H594" s="33" t="s">
        <v>63</v>
      </c>
      <c r="I594" s="31"/>
      <c r="J594" s="34"/>
      <c r="K594" s="35" t="s">
        <v>21999</v>
      </c>
      <c r="L594" s="35" t="s">
        <v>22000</v>
      </c>
      <c r="M594" s="35" t="s">
        <v>62</v>
      </c>
    </row>
    <row r="595" spans="1:13" s="24" customFormat="1" ht="27">
      <c r="A595" s="45"/>
      <c r="B595" s="45"/>
      <c r="C595" s="31" t="s">
        <v>22001</v>
      </c>
      <c r="D595" s="31" t="s">
        <v>14634</v>
      </c>
      <c r="E595" s="31"/>
      <c r="F595" s="32" t="s">
        <v>62</v>
      </c>
      <c r="G595" s="33" t="s">
        <v>956</v>
      </c>
      <c r="H595" s="33" t="s">
        <v>63</v>
      </c>
      <c r="I595" s="31"/>
      <c r="J595" s="34"/>
      <c r="K595" s="35" t="s">
        <v>22002</v>
      </c>
      <c r="L595" s="35" t="s">
        <v>22003</v>
      </c>
      <c r="M595" s="35" t="s">
        <v>62</v>
      </c>
    </row>
    <row r="596" spans="1:13" s="24" customFormat="1" ht="27">
      <c r="A596" s="45"/>
      <c r="B596" s="45"/>
      <c r="C596" s="31" t="s">
        <v>22004</v>
      </c>
      <c r="D596" s="31" t="s">
        <v>14638</v>
      </c>
      <c r="E596" s="31"/>
      <c r="F596" s="32" t="s">
        <v>62</v>
      </c>
      <c r="G596" s="33" t="s">
        <v>956</v>
      </c>
      <c r="H596" s="33" t="s">
        <v>62</v>
      </c>
      <c r="I596" s="31"/>
      <c r="J596" s="34"/>
      <c r="K596" s="35" t="s">
        <v>22005</v>
      </c>
      <c r="L596" s="35" t="s">
        <v>22006</v>
      </c>
      <c r="M596" s="35" t="s">
        <v>63</v>
      </c>
    </row>
    <row r="597" spans="1:13" s="24" customFormat="1" ht="27">
      <c r="A597" s="45"/>
      <c r="B597" s="45"/>
      <c r="C597" s="31" t="s">
        <v>22007</v>
      </c>
      <c r="D597" s="31" t="s">
        <v>14642</v>
      </c>
      <c r="E597" s="31"/>
      <c r="F597" s="32" t="s">
        <v>62</v>
      </c>
      <c r="G597" s="33" t="s">
        <v>956</v>
      </c>
      <c r="H597" s="33" t="s">
        <v>62</v>
      </c>
      <c r="I597" s="31"/>
      <c r="J597" s="34"/>
      <c r="K597" s="35" t="s">
        <v>22008</v>
      </c>
      <c r="L597" s="35" t="s">
        <v>22009</v>
      </c>
      <c r="M597" s="35" t="s">
        <v>63</v>
      </c>
    </row>
    <row r="598" spans="1:13" s="24" customFormat="1" ht="27">
      <c r="A598" s="45"/>
      <c r="B598" s="45"/>
      <c r="C598" s="31" t="s">
        <v>22010</v>
      </c>
      <c r="D598" s="31" t="s">
        <v>14646</v>
      </c>
      <c r="E598" s="31"/>
      <c r="F598" s="32" t="s">
        <v>62</v>
      </c>
      <c r="G598" s="33" t="s">
        <v>956</v>
      </c>
      <c r="H598" s="33" t="s">
        <v>62</v>
      </c>
      <c r="I598" s="31"/>
      <c r="J598" s="34"/>
      <c r="K598" s="35" t="s">
        <v>22011</v>
      </c>
      <c r="L598" s="35" t="s">
        <v>22012</v>
      </c>
      <c r="M598" s="35" t="s">
        <v>62</v>
      </c>
    </row>
    <row r="599" spans="1:13" s="24" customFormat="1" ht="27">
      <c r="A599" s="45"/>
      <c r="B599" s="45"/>
      <c r="C599" s="31" t="s">
        <v>22013</v>
      </c>
      <c r="D599" s="31" t="s">
        <v>14650</v>
      </c>
      <c r="E599" s="31"/>
      <c r="F599" s="32" t="s">
        <v>62</v>
      </c>
      <c r="G599" s="33" t="s">
        <v>956</v>
      </c>
      <c r="H599" s="33" t="s">
        <v>62</v>
      </c>
      <c r="I599" s="31"/>
      <c r="J599" s="34"/>
      <c r="K599" s="35" t="s">
        <v>22014</v>
      </c>
      <c r="L599" s="35" t="s">
        <v>22015</v>
      </c>
      <c r="M599" s="35" t="s">
        <v>62</v>
      </c>
    </row>
    <row r="600" spans="1:13" s="24" customFormat="1" ht="27">
      <c r="A600" s="45"/>
      <c r="B600" s="45"/>
      <c r="C600" s="31" t="s">
        <v>22016</v>
      </c>
      <c r="D600" s="31" t="s">
        <v>14654</v>
      </c>
      <c r="E600" s="31"/>
      <c r="F600" s="32" t="s">
        <v>62</v>
      </c>
      <c r="G600" s="33" t="s">
        <v>956</v>
      </c>
      <c r="H600" s="33" t="s">
        <v>62</v>
      </c>
      <c r="I600" s="31"/>
      <c r="J600" s="34"/>
      <c r="K600" s="35" t="s">
        <v>22017</v>
      </c>
      <c r="L600" s="35" t="s">
        <v>22018</v>
      </c>
      <c r="M600" s="35" t="s">
        <v>62</v>
      </c>
    </row>
    <row r="601" spans="1:13" s="24" customFormat="1" ht="27">
      <c r="A601" s="45"/>
      <c r="B601" s="45"/>
      <c r="C601" s="31" t="s">
        <v>22019</v>
      </c>
      <c r="D601" s="31" t="s">
        <v>14658</v>
      </c>
      <c r="E601" s="31"/>
      <c r="F601" s="32" t="s">
        <v>62</v>
      </c>
      <c r="G601" s="33" t="s">
        <v>956</v>
      </c>
      <c r="H601" s="33" t="s">
        <v>63</v>
      </c>
      <c r="I601" s="31"/>
      <c r="J601" s="34"/>
      <c r="K601" s="35" t="s">
        <v>22020</v>
      </c>
      <c r="L601" s="35" t="s">
        <v>22021</v>
      </c>
      <c r="M601" s="35" t="s">
        <v>62</v>
      </c>
    </row>
    <row r="602" spans="1:13" s="24" customFormat="1" ht="27">
      <c r="A602" s="45"/>
      <c r="B602" s="45"/>
      <c r="C602" s="31" t="s">
        <v>22022</v>
      </c>
      <c r="D602" s="31" t="s">
        <v>14662</v>
      </c>
      <c r="E602" s="31"/>
      <c r="F602" s="32" t="s">
        <v>62</v>
      </c>
      <c r="G602" s="33" t="s">
        <v>956</v>
      </c>
      <c r="H602" s="33" t="s">
        <v>62</v>
      </c>
      <c r="I602" s="31"/>
      <c r="J602" s="34"/>
      <c r="K602" s="35" t="s">
        <v>22023</v>
      </c>
      <c r="L602" s="35" t="s">
        <v>22024</v>
      </c>
      <c r="M602" s="35" t="s">
        <v>62</v>
      </c>
    </row>
    <row r="603" spans="1:13" s="24" customFormat="1" ht="27">
      <c r="A603" s="45"/>
      <c r="B603" s="45"/>
      <c r="C603" s="31" t="s">
        <v>22025</v>
      </c>
      <c r="D603" s="31" t="s">
        <v>14666</v>
      </c>
      <c r="E603" s="31"/>
      <c r="F603" s="32" t="s">
        <v>62</v>
      </c>
      <c r="G603" s="33" t="s">
        <v>956</v>
      </c>
      <c r="H603" s="33" t="s">
        <v>62</v>
      </c>
      <c r="I603" s="31"/>
      <c r="J603" s="34"/>
      <c r="K603" s="35" t="s">
        <v>22026</v>
      </c>
      <c r="L603" s="35" t="s">
        <v>22027</v>
      </c>
      <c r="M603" s="35" t="s">
        <v>62</v>
      </c>
    </row>
    <row r="604" spans="1:13" s="24" customFormat="1" ht="27">
      <c r="A604" s="45"/>
      <c r="B604" s="45"/>
      <c r="C604" s="31" t="s">
        <v>22028</v>
      </c>
      <c r="D604" s="31" t="s">
        <v>14670</v>
      </c>
      <c r="E604" s="31"/>
      <c r="F604" s="32" t="s">
        <v>62</v>
      </c>
      <c r="G604" s="33" t="s">
        <v>956</v>
      </c>
      <c r="H604" s="33" t="s">
        <v>62</v>
      </c>
      <c r="I604" s="31"/>
      <c r="J604" s="34"/>
      <c r="K604" s="35" t="s">
        <v>22029</v>
      </c>
      <c r="L604" s="35" t="s">
        <v>22030</v>
      </c>
      <c r="M604" s="35" t="s">
        <v>62</v>
      </c>
    </row>
    <row r="605" spans="1:13" s="24" customFormat="1" ht="27">
      <c r="A605" s="45"/>
      <c r="B605" s="45"/>
      <c r="C605" s="31" t="s">
        <v>22031</v>
      </c>
      <c r="D605" s="31" t="s">
        <v>14674</v>
      </c>
      <c r="E605" s="31"/>
      <c r="F605" s="32" t="s">
        <v>62</v>
      </c>
      <c r="G605" s="33" t="s">
        <v>956</v>
      </c>
      <c r="H605" s="33" t="s">
        <v>62</v>
      </c>
      <c r="I605" s="31"/>
      <c r="J605" s="34"/>
      <c r="K605" s="35" t="s">
        <v>22032</v>
      </c>
      <c r="L605" s="35" t="s">
        <v>22033</v>
      </c>
      <c r="M605" s="35" t="s">
        <v>62</v>
      </c>
    </row>
    <row r="606" spans="1:13" s="24" customFormat="1" ht="27">
      <c r="A606" s="45"/>
      <c r="B606" s="45"/>
      <c r="C606" s="31" t="s">
        <v>22034</v>
      </c>
      <c r="D606" s="31" t="s">
        <v>14678</v>
      </c>
      <c r="E606" s="31"/>
      <c r="F606" s="32" t="s">
        <v>62</v>
      </c>
      <c r="G606" s="33" t="s">
        <v>956</v>
      </c>
      <c r="H606" s="33" t="s">
        <v>62</v>
      </c>
      <c r="I606" s="31"/>
      <c r="J606" s="34"/>
      <c r="K606" s="35" t="s">
        <v>22035</v>
      </c>
      <c r="L606" s="35" t="s">
        <v>22036</v>
      </c>
      <c r="M606" s="35" t="s">
        <v>62</v>
      </c>
    </row>
    <row r="607" spans="1:13" s="24" customFormat="1" ht="27">
      <c r="A607" s="45"/>
      <c r="B607" s="45"/>
      <c r="C607" s="31" t="s">
        <v>22037</v>
      </c>
      <c r="D607" s="31" t="s">
        <v>14682</v>
      </c>
      <c r="E607" s="31"/>
      <c r="F607" s="32" t="s">
        <v>62</v>
      </c>
      <c r="G607" s="33" t="s">
        <v>956</v>
      </c>
      <c r="H607" s="33" t="s">
        <v>62</v>
      </c>
      <c r="I607" s="31"/>
      <c r="J607" s="34"/>
      <c r="K607" s="35" t="s">
        <v>22038</v>
      </c>
      <c r="L607" s="35" t="s">
        <v>22039</v>
      </c>
      <c r="M607" s="35" t="s">
        <v>62</v>
      </c>
    </row>
    <row r="608" spans="1:13" s="24" customFormat="1" ht="27">
      <c r="A608" s="45"/>
      <c r="B608" s="45"/>
      <c r="C608" s="31" t="s">
        <v>22040</v>
      </c>
      <c r="D608" s="31" t="s">
        <v>14686</v>
      </c>
      <c r="E608" s="31"/>
      <c r="F608" s="32" t="s">
        <v>62</v>
      </c>
      <c r="G608" s="33" t="s">
        <v>956</v>
      </c>
      <c r="H608" s="33" t="s">
        <v>62</v>
      </c>
      <c r="I608" s="31"/>
      <c r="J608" s="34"/>
      <c r="K608" s="35" t="s">
        <v>22041</v>
      </c>
      <c r="L608" s="35" t="s">
        <v>22042</v>
      </c>
      <c r="M608" s="35" t="s">
        <v>62</v>
      </c>
    </row>
    <row r="609" spans="1:13" s="24" customFormat="1" ht="27">
      <c r="A609" s="45"/>
      <c r="B609" s="45"/>
      <c r="C609" s="31" t="s">
        <v>22043</v>
      </c>
      <c r="D609" s="31" t="s">
        <v>14690</v>
      </c>
      <c r="E609" s="31"/>
      <c r="F609" s="32" t="s">
        <v>62</v>
      </c>
      <c r="G609" s="33" t="s">
        <v>956</v>
      </c>
      <c r="H609" s="33" t="s">
        <v>62</v>
      </c>
      <c r="I609" s="31"/>
      <c r="J609" s="34"/>
      <c r="K609" s="35" t="s">
        <v>22044</v>
      </c>
      <c r="L609" s="35" t="s">
        <v>22045</v>
      </c>
      <c r="M609" s="35" t="s">
        <v>62</v>
      </c>
    </row>
    <row r="610" spans="1:13" s="24" customFormat="1" ht="27">
      <c r="A610" s="45"/>
      <c r="B610" s="45"/>
      <c r="C610" s="31" t="s">
        <v>22046</v>
      </c>
      <c r="D610" s="31" t="s">
        <v>14694</v>
      </c>
      <c r="E610" s="31"/>
      <c r="F610" s="32" t="s">
        <v>62</v>
      </c>
      <c r="G610" s="33" t="s">
        <v>956</v>
      </c>
      <c r="H610" s="33" t="s">
        <v>62</v>
      </c>
      <c r="I610" s="31"/>
      <c r="J610" s="34"/>
      <c r="K610" s="35" t="s">
        <v>22047</v>
      </c>
      <c r="L610" s="35" t="s">
        <v>22048</v>
      </c>
      <c r="M610" s="35" t="s">
        <v>62</v>
      </c>
    </row>
    <row r="611" spans="1:13" s="24" customFormat="1" ht="27">
      <c r="A611" s="45"/>
      <c r="B611" s="45"/>
      <c r="C611" s="31" t="s">
        <v>22049</v>
      </c>
      <c r="D611" s="31" t="s">
        <v>14698</v>
      </c>
      <c r="E611" s="31"/>
      <c r="F611" s="32" t="s">
        <v>62</v>
      </c>
      <c r="G611" s="33" t="s">
        <v>956</v>
      </c>
      <c r="H611" s="33" t="s">
        <v>62</v>
      </c>
      <c r="I611" s="31"/>
      <c r="J611" s="34"/>
      <c r="K611" s="35" t="s">
        <v>22050</v>
      </c>
      <c r="L611" s="35" t="s">
        <v>22051</v>
      </c>
      <c r="M611" s="35" t="s">
        <v>62</v>
      </c>
    </row>
    <row r="612" spans="1:13" s="24" customFormat="1" ht="27">
      <c r="A612" s="45"/>
      <c r="B612" s="45"/>
      <c r="C612" s="31" t="s">
        <v>22052</v>
      </c>
      <c r="D612" s="31" t="s">
        <v>14702</v>
      </c>
      <c r="E612" s="31"/>
      <c r="F612" s="32" t="s">
        <v>62</v>
      </c>
      <c r="G612" s="33" t="s">
        <v>956</v>
      </c>
      <c r="H612" s="33" t="s">
        <v>62</v>
      </c>
      <c r="I612" s="31"/>
      <c r="J612" s="34"/>
      <c r="K612" s="35" t="s">
        <v>22053</v>
      </c>
      <c r="L612" s="35" t="s">
        <v>22054</v>
      </c>
      <c r="M612" s="35" t="s">
        <v>62</v>
      </c>
    </row>
    <row r="613" spans="1:13" s="24" customFormat="1" ht="27">
      <c r="A613" s="45"/>
      <c r="B613" s="45"/>
      <c r="C613" s="31" t="s">
        <v>22055</v>
      </c>
      <c r="D613" s="31" t="s">
        <v>14706</v>
      </c>
      <c r="E613" s="31"/>
      <c r="F613" s="32" t="s">
        <v>62</v>
      </c>
      <c r="G613" s="33" t="s">
        <v>956</v>
      </c>
      <c r="H613" s="33" t="s">
        <v>62</v>
      </c>
      <c r="I613" s="31"/>
      <c r="J613" s="34"/>
      <c r="K613" s="35" t="s">
        <v>22056</v>
      </c>
      <c r="L613" s="35" t="s">
        <v>22057</v>
      </c>
      <c r="M613" s="35" t="s">
        <v>62</v>
      </c>
    </row>
    <row r="614" spans="1:13" s="24" customFormat="1" ht="27">
      <c r="A614" s="45"/>
      <c r="B614" s="45"/>
      <c r="C614" s="31" t="s">
        <v>22058</v>
      </c>
      <c r="D614" s="31" t="s">
        <v>14710</v>
      </c>
      <c r="E614" s="31"/>
      <c r="F614" s="32" t="s">
        <v>62</v>
      </c>
      <c r="G614" s="33" t="s">
        <v>956</v>
      </c>
      <c r="H614" s="33" t="s">
        <v>62</v>
      </c>
      <c r="I614" s="31"/>
      <c r="J614" s="34"/>
      <c r="K614" s="35" t="s">
        <v>22059</v>
      </c>
      <c r="L614" s="35" t="s">
        <v>22060</v>
      </c>
      <c r="M614" s="35" t="s">
        <v>62</v>
      </c>
    </row>
    <row r="615" spans="1:13" s="24" customFormat="1" ht="27">
      <c r="A615" s="45"/>
      <c r="B615" s="45"/>
      <c r="C615" s="31" t="s">
        <v>22061</v>
      </c>
      <c r="D615" s="31" t="s">
        <v>14714</v>
      </c>
      <c r="E615" s="31"/>
      <c r="F615" s="32" t="s">
        <v>62</v>
      </c>
      <c r="G615" s="33" t="s">
        <v>956</v>
      </c>
      <c r="H615" s="33" t="s">
        <v>62</v>
      </c>
      <c r="I615" s="31"/>
      <c r="J615" s="34"/>
      <c r="K615" s="35" t="s">
        <v>22062</v>
      </c>
      <c r="L615" s="35" t="s">
        <v>22063</v>
      </c>
      <c r="M615" s="35" t="s">
        <v>62</v>
      </c>
    </row>
    <row r="616" spans="1:13" s="24" customFormat="1" ht="27">
      <c r="A616" s="45"/>
      <c r="B616" s="45"/>
      <c r="C616" s="31" t="s">
        <v>22064</v>
      </c>
      <c r="D616" s="31" t="s">
        <v>14718</v>
      </c>
      <c r="E616" s="31"/>
      <c r="F616" s="32" t="s">
        <v>62</v>
      </c>
      <c r="G616" s="33" t="s">
        <v>956</v>
      </c>
      <c r="H616" s="33" t="s">
        <v>62</v>
      </c>
      <c r="I616" s="31"/>
      <c r="J616" s="34"/>
      <c r="K616" s="35" t="s">
        <v>22065</v>
      </c>
      <c r="L616" s="35" t="s">
        <v>22066</v>
      </c>
      <c r="M616" s="35" t="s">
        <v>62</v>
      </c>
    </row>
    <row r="617" spans="1:13" s="24" customFormat="1" ht="27">
      <c r="A617" s="45"/>
      <c r="B617" s="45"/>
      <c r="C617" s="31" t="s">
        <v>22067</v>
      </c>
      <c r="D617" s="31" t="s">
        <v>14722</v>
      </c>
      <c r="E617" s="31"/>
      <c r="F617" s="32" t="s">
        <v>62</v>
      </c>
      <c r="G617" s="33" t="s">
        <v>956</v>
      </c>
      <c r="H617" s="33" t="s">
        <v>62</v>
      </c>
      <c r="I617" s="31"/>
      <c r="J617" s="34"/>
      <c r="K617" s="35" t="s">
        <v>22068</v>
      </c>
      <c r="L617" s="35" t="s">
        <v>22069</v>
      </c>
      <c r="M617" s="35" t="s">
        <v>62</v>
      </c>
    </row>
    <row r="618" spans="1:13" s="24" customFormat="1" ht="27">
      <c r="A618" s="45"/>
      <c r="B618" s="45"/>
      <c r="C618" s="31" t="s">
        <v>22070</v>
      </c>
      <c r="D618" s="31" t="s">
        <v>14726</v>
      </c>
      <c r="E618" s="31"/>
      <c r="F618" s="32" t="s">
        <v>62</v>
      </c>
      <c r="G618" s="33" t="s">
        <v>956</v>
      </c>
      <c r="H618" s="33" t="s">
        <v>62</v>
      </c>
      <c r="I618" s="31"/>
      <c r="J618" s="34"/>
      <c r="K618" s="35" t="s">
        <v>22071</v>
      </c>
      <c r="L618" s="35" t="s">
        <v>22072</v>
      </c>
      <c r="M618" s="35" t="s">
        <v>62</v>
      </c>
    </row>
    <row r="619" spans="1:13" s="24" customFormat="1" ht="27">
      <c r="A619" s="45"/>
      <c r="B619" s="45"/>
      <c r="C619" s="31" t="s">
        <v>22073</v>
      </c>
      <c r="D619" s="31" t="s">
        <v>14730</v>
      </c>
      <c r="E619" s="31"/>
      <c r="F619" s="32" t="s">
        <v>62</v>
      </c>
      <c r="G619" s="33" t="s">
        <v>956</v>
      </c>
      <c r="H619" s="33" t="s">
        <v>62</v>
      </c>
      <c r="I619" s="31"/>
      <c r="J619" s="34"/>
      <c r="K619" s="35" t="s">
        <v>22074</v>
      </c>
      <c r="L619" s="35" t="s">
        <v>22075</v>
      </c>
      <c r="M619" s="35" t="s">
        <v>62</v>
      </c>
    </row>
    <row r="620" spans="1:13" s="24" customFormat="1" ht="27">
      <c r="A620" s="45"/>
      <c r="B620" s="45"/>
      <c r="C620" s="31" t="s">
        <v>22076</v>
      </c>
      <c r="D620" s="31" t="s">
        <v>14734</v>
      </c>
      <c r="E620" s="31"/>
      <c r="F620" s="32" t="s">
        <v>62</v>
      </c>
      <c r="G620" s="33" t="s">
        <v>956</v>
      </c>
      <c r="H620" s="33" t="s">
        <v>62</v>
      </c>
      <c r="I620" s="31"/>
      <c r="J620" s="34"/>
      <c r="K620" s="35" t="s">
        <v>22077</v>
      </c>
      <c r="L620" s="35" t="s">
        <v>22078</v>
      </c>
      <c r="M620" s="35" t="s">
        <v>62</v>
      </c>
    </row>
    <row r="621" spans="1:13" s="24" customFormat="1" ht="27">
      <c r="A621" s="45"/>
      <c r="B621" s="45"/>
      <c r="C621" s="31" t="s">
        <v>22079</v>
      </c>
      <c r="D621" s="31" t="s">
        <v>14738</v>
      </c>
      <c r="E621" s="31"/>
      <c r="F621" s="32" t="s">
        <v>62</v>
      </c>
      <c r="G621" s="33" t="s">
        <v>956</v>
      </c>
      <c r="H621" s="33" t="s">
        <v>62</v>
      </c>
      <c r="I621" s="31"/>
      <c r="J621" s="34"/>
      <c r="K621" s="35" t="s">
        <v>22080</v>
      </c>
      <c r="L621" s="35" t="s">
        <v>22081</v>
      </c>
      <c r="M621" s="35" t="s">
        <v>62</v>
      </c>
    </row>
    <row r="622" spans="1:13" s="24" customFormat="1" ht="27">
      <c r="A622" s="45"/>
      <c r="B622" s="45"/>
      <c r="C622" s="31" t="s">
        <v>22082</v>
      </c>
      <c r="D622" s="31" t="s">
        <v>14742</v>
      </c>
      <c r="E622" s="31"/>
      <c r="F622" s="32" t="s">
        <v>62</v>
      </c>
      <c r="G622" s="33" t="s">
        <v>956</v>
      </c>
      <c r="H622" s="33" t="s">
        <v>62</v>
      </c>
      <c r="I622" s="31"/>
      <c r="J622" s="34"/>
      <c r="K622" s="35" t="s">
        <v>22083</v>
      </c>
      <c r="L622" s="35" t="s">
        <v>22084</v>
      </c>
      <c r="M622" s="35" t="s">
        <v>62</v>
      </c>
    </row>
    <row r="623" spans="1:13" s="24" customFormat="1" ht="27">
      <c r="A623" s="45"/>
      <c r="B623" s="45"/>
      <c r="C623" s="31" t="s">
        <v>22085</v>
      </c>
      <c r="D623" s="31" t="s">
        <v>14746</v>
      </c>
      <c r="E623" s="31"/>
      <c r="F623" s="32" t="s">
        <v>62</v>
      </c>
      <c r="G623" s="33" t="s">
        <v>956</v>
      </c>
      <c r="H623" s="33" t="s">
        <v>62</v>
      </c>
      <c r="I623" s="31"/>
      <c r="J623" s="34"/>
      <c r="K623" s="35" t="s">
        <v>22086</v>
      </c>
      <c r="L623" s="35" t="s">
        <v>22087</v>
      </c>
      <c r="M623" s="35" t="s">
        <v>63</v>
      </c>
    </row>
    <row r="624" spans="1:13" s="24" customFormat="1" ht="27">
      <c r="A624" s="45"/>
      <c r="B624" s="45"/>
      <c r="C624" s="31" t="s">
        <v>22088</v>
      </c>
      <c r="D624" s="31" t="s">
        <v>14750</v>
      </c>
      <c r="E624" s="31"/>
      <c r="F624" s="32" t="s">
        <v>62</v>
      </c>
      <c r="G624" s="33" t="s">
        <v>956</v>
      </c>
      <c r="H624" s="33" t="s">
        <v>62</v>
      </c>
      <c r="I624" s="31"/>
      <c r="J624" s="34"/>
      <c r="K624" s="35" t="s">
        <v>22089</v>
      </c>
      <c r="L624" s="35" t="s">
        <v>22090</v>
      </c>
      <c r="M624" s="35" t="s">
        <v>63</v>
      </c>
    </row>
    <row r="625" spans="1:13" s="24" customFormat="1" ht="27">
      <c r="A625" s="45"/>
      <c r="B625" s="45"/>
      <c r="C625" s="31" t="s">
        <v>22091</v>
      </c>
      <c r="D625" s="31" t="s">
        <v>14754</v>
      </c>
      <c r="E625" s="31"/>
      <c r="F625" s="32" t="s">
        <v>62</v>
      </c>
      <c r="G625" s="33" t="s">
        <v>956</v>
      </c>
      <c r="H625" s="33" t="s">
        <v>63</v>
      </c>
      <c r="I625" s="31"/>
      <c r="J625" s="34"/>
      <c r="K625" s="35" t="s">
        <v>22092</v>
      </c>
      <c r="L625" s="35" t="s">
        <v>22093</v>
      </c>
      <c r="M625" s="35" t="s">
        <v>63</v>
      </c>
    </row>
    <row r="626" spans="1:13" s="24" customFormat="1" ht="27">
      <c r="A626" s="45"/>
      <c r="B626" s="45"/>
      <c r="C626" s="31" t="s">
        <v>22094</v>
      </c>
      <c r="D626" s="31" t="s">
        <v>14758</v>
      </c>
      <c r="E626" s="31"/>
      <c r="F626" s="32" t="s">
        <v>62</v>
      </c>
      <c r="G626" s="33" t="s">
        <v>956</v>
      </c>
      <c r="H626" s="33" t="s">
        <v>62</v>
      </c>
      <c r="I626" s="31"/>
      <c r="J626" s="34"/>
      <c r="K626" s="35" t="s">
        <v>22095</v>
      </c>
      <c r="L626" s="35" t="s">
        <v>22096</v>
      </c>
      <c r="M626" s="35" t="s">
        <v>63</v>
      </c>
    </row>
    <row r="627" spans="1:13" s="24" customFormat="1" ht="27">
      <c r="A627" s="45"/>
      <c r="B627" s="45"/>
      <c r="C627" s="31" t="s">
        <v>22097</v>
      </c>
      <c r="D627" s="31" t="s">
        <v>14762</v>
      </c>
      <c r="E627" s="31"/>
      <c r="F627" s="32" t="s">
        <v>62</v>
      </c>
      <c r="G627" s="33" t="s">
        <v>956</v>
      </c>
      <c r="H627" s="33" t="s">
        <v>62</v>
      </c>
      <c r="I627" s="31"/>
      <c r="J627" s="34"/>
      <c r="K627" s="35" t="s">
        <v>22098</v>
      </c>
      <c r="L627" s="35" t="s">
        <v>22099</v>
      </c>
      <c r="M627" s="35" t="s">
        <v>62</v>
      </c>
    </row>
    <row r="628" spans="1:13" s="24" customFormat="1" ht="27">
      <c r="A628" s="45"/>
      <c r="B628" s="45"/>
      <c r="C628" s="31" t="s">
        <v>22100</v>
      </c>
      <c r="D628" s="31" t="s">
        <v>14766</v>
      </c>
      <c r="E628" s="31"/>
      <c r="F628" s="32" t="s">
        <v>62</v>
      </c>
      <c r="G628" s="33" t="s">
        <v>956</v>
      </c>
      <c r="H628" s="33" t="s">
        <v>62</v>
      </c>
      <c r="I628" s="31"/>
      <c r="J628" s="34"/>
      <c r="K628" s="35" t="s">
        <v>22101</v>
      </c>
      <c r="L628" s="35" t="s">
        <v>22102</v>
      </c>
      <c r="M628" s="35" t="s">
        <v>63</v>
      </c>
    </row>
    <row r="629" spans="1:13" s="24" customFormat="1" ht="27">
      <c r="A629" s="45"/>
      <c r="B629" s="45"/>
      <c r="C629" s="31" t="s">
        <v>22103</v>
      </c>
      <c r="D629" s="31" t="s">
        <v>14770</v>
      </c>
      <c r="E629" s="31"/>
      <c r="F629" s="32" t="s">
        <v>62</v>
      </c>
      <c r="G629" s="33" t="s">
        <v>956</v>
      </c>
      <c r="H629" s="33" t="s">
        <v>62</v>
      </c>
      <c r="I629" s="31"/>
      <c r="J629" s="34"/>
      <c r="K629" s="35" t="s">
        <v>22104</v>
      </c>
      <c r="L629" s="35" t="s">
        <v>22105</v>
      </c>
      <c r="M629" s="35" t="s">
        <v>63</v>
      </c>
    </row>
    <row r="630" spans="1:13" s="24" customFormat="1" ht="27">
      <c r="A630" s="45"/>
      <c r="B630" s="45"/>
      <c r="C630" s="31" t="s">
        <v>22106</v>
      </c>
      <c r="D630" s="31" t="s">
        <v>14774</v>
      </c>
      <c r="E630" s="31"/>
      <c r="F630" s="32" t="s">
        <v>62</v>
      </c>
      <c r="G630" s="33" t="s">
        <v>956</v>
      </c>
      <c r="H630" s="33" t="s">
        <v>62</v>
      </c>
      <c r="I630" s="31"/>
      <c r="J630" s="34"/>
      <c r="K630" s="35" t="s">
        <v>22107</v>
      </c>
      <c r="L630" s="35" t="s">
        <v>22108</v>
      </c>
      <c r="M630" s="35" t="s">
        <v>63</v>
      </c>
    </row>
    <row r="631" spans="1:13" s="24" customFormat="1" ht="27">
      <c r="A631" s="45"/>
      <c r="B631" s="45"/>
      <c r="C631" s="31" t="s">
        <v>22109</v>
      </c>
      <c r="D631" s="31" t="s">
        <v>14778</v>
      </c>
      <c r="E631" s="31"/>
      <c r="F631" s="32" t="s">
        <v>62</v>
      </c>
      <c r="G631" s="33" t="s">
        <v>956</v>
      </c>
      <c r="H631" s="33" t="s">
        <v>62</v>
      </c>
      <c r="I631" s="31"/>
      <c r="J631" s="34"/>
      <c r="K631" s="35" t="s">
        <v>22110</v>
      </c>
      <c r="L631" s="35" t="s">
        <v>22111</v>
      </c>
      <c r="M631" s="35" t="s">
        <v>62</v>
      </c>
    </row>
    <row r="632" spans="1:13" s="24" customFormat="1" ht="27">
      <c r="A632" s="45"/>
      <c r="B632" s="45"/>
      <c r="C632" s="31" t="s">
        <v>22112</v>
      </c>
      <c r="D632" s="31" t="s">
        <v>14782</v>
      </c>
      <c r="E632" s="31"/>
      <c r="F632" s="32" t="s">
        <v>62</v>
      </c>
      <c r="G632" s="33" t="s">
        <v>956</v>
      </c>
      <c r="H632" s="33" t="s">
        <v>62</v>
      </c>
      <c r="I632" s="31"/>
      <c r="J632" s="34"/>
      <c r="K632" s="35" t="s">
        <v>22113</v>
      </c>
      <c r="L632" s="35" t="s">
        <v>22114</v>
      </c>
      <c r="M632" s="35" t="s">
        <v>62</v>
      </c>
    </row>
    <row r="633" spans="1:13" s="24" customFormat="1" ht="27">
      <c r="A633" s="45"/>
      <c r="B633" s="45"/>
      <c r="C633" s="31" t="s">
        <v>22115</v>
      </c>
      <c r="D633" s="31" t="s">
        <v>14786</v>
      </c>
      <c r="E633" s="31"/>
      <c r="F633" s="32" t="s">
        <v>62</v>
      </c>
      <c r="G633" s="33" t="s">
        <v>956</v>
      </c>
      <c r="H633" s="33" t="s">
        <v>62</v>
      </c>
      <c r="I633" s="31"/>
      <c r="J633" s="34"/>
      <c r="K633" s="35" t="s">
        <v>22116</v>
      </c>
      <c r="L633" s="35" t="s">
        <v>22117</v>
      </c>
      <c r="M633" s="35" t="s">
        <v>63</v>
      </c>
    </row>
    <row r="634" spans="1:13" s="24" customFormat="1" ht="27">
      <c r="A634" s="45"/>
      <c r="B634" s="45"/>
      <c r="C634" s="31" t="s">
        <v>22118</v>
      </c>
      <c r="D634" s="31" t="s">
        <v>14790</v>
      </c>
      <c r="E634" s="31"/>
      <c r="F634" s="32" t="s">
        <v>62</v>
      </c>
      <c r="G634" s="33" t="s">
        <v>956</v>
      </c>
      <c r="H634" s="33" t="s">
        <v>62</v>
      </c>
      <c r="I634" s="31"/>
      <c r="J634" s="34"/>
      <c r="K634" s="35" t="s">
        <v>22119</v>
      </c>
      <c r="L634" s="35" t="s">
        <v>22120</v>
      </c>
      <c r="M634" s="35" t="s">
        <v>63</v>
      </c>
    </row>
    <row r="635" spans="1:13" s="24" customFormat="1" ht="27">
      <c r="A635" s="45"/>
      <c r="B635" s="45"/>
      <c r="C635" s="31" t="s">
        <v>22121</v>
      </c>
      <c r="D635" s="31" t="s">
        <v>14794</v>
      </c>
      <c r="E635" s="31"/>
      <c r="F635" s="32" t="s">
        <v>62</v>
      </c>
      <c r="G635" s="33" t="s">
        <v>956</v>
      </c>
      <c r="H635" s="33" t="s">
        <v>63</v>
      </c>
      <c r="I635" s="31"/>
      <c r="J635" s="34"/>
      <c r="K635" s="35" t="s">
        <v>22122</v>
      </c>
      <c r="L635" s="35" t="s">
        <v>22123</v>
      </c>
      <c r="M635" s="35" t="s">
        <v>63</v>
      </c>
    </row>
    <row r="636" spans="1:13" s="24" customFormat="1" ht="27">
      <c r="A636" s="45"/>
      <c r="B636" s="45"/>
      <c r="C636" s="31" t="s">
        <v>22124</v>
      </c>
      <c r="D636" s="31" t="s">
        <v>14798</v>
      </c>
      <c r="E636" s="31"/>
      <c r="F636" s="32" t="s">
        <v>62</v>
      </c>
      <c r="G636" s="33" t="s">
        <v>956</v>
      </c>
      <c r="H636" s="33" t="s">
        <v>62</v>
      </c>
      <c r="I636" s="31"/>
      <c r="J636" s="34"/>
      <c r="K636" s="35" t="s">
        <v>22125</v>
      </c>
      <c r="L636" s="35" t="s">
        <v>22126</v>
      </c>
      <c r="M636" s="35" t="s">
        <v>63</v>
      </c>
    </row>
    <row r="637" spans="1:13" s="24" customFormat="1" ht="27">
      <c r="A637" s="45"/>
      <c r="B637" s="45"/>
      <c r="C637" s="31" t="s">
        <v>22127</v>
      </c>
      <c r="D637" s="31" t="s">
        <v>14802</v>
      </c>
      <c r="E637" s="31"/>
      <c r="F637" s="32" t="s">
        <v>62</v>
      </c>
      <c r="G637" s="33" t="s">
        <v>956</v>
      </c>
      <c r="H637" s="33" t="s">
        <v>62</v>
      </c>
      <c r="I637" s="31"/>
      <c r="J637" s="34"/>
      <c r="K637" s="35" t="s">
        <v>22128</v>
      </c>
      <c r="L637" s="35" t="s">
        <v>22129</v>
      </c>
      <c r="M637" s="35" t="s">
        <v>63</v>
      </c>
    </row>
    <row r="638" spans="1:13" s="24" customFormat="1" ht="27">
      <c r="A638" s="45"/>
      <c r="B638" s="45"/>
      <c r="C638" s="31" t="s">
        <v>22130</v>
      </c>
      <c r="D638" s="31" t="s">
        <v>14806</v>
      </c>
      <c r="E638" s="31"/>
      <c r="F638" s="32" t="s">
        <v>62</v>
      </c>
      <c r="G638" s="33" t="s">
        <v>956</v>
      </c>
      <c r="H638" s="33" t="s">
        <v>62</v>
      </c>
      <c r="I638" s="31"/>
      <c r="J638" s="34"/>
      <c r="K638" s="35" t="s">
        <v>22131</v>
      </c>
      <c r="L638" s="35" t="s">
        <v>22132</v>
      </c>
      <c r="M638" s="35" t="s">
        <v>63</v>
      </c>
    </row>
    <row r="639" spans="1:13" s="24" customFormat="1" ht="27">
      <c r="A639" s="45"/>
      <c r="B639" s="45"/>
      <c r="C639" s="31" t="s">
        <v>22133</v>
      </c>
      <c r="D639" s="31" t="s">
        <v>14810</v>
      </c>
      <c r="E639" s="31"/>
      <c r="F639" s="32" t="s">
        <v>62</v>
      </c>
      <c r="G639" s="33" t="s">
        <v>956</v>
      </c>
      <c r="H639" s="33" t="s">
        <v>62</v>
      </c>
      <c r="I639" s="31"/>
      <c r="J639" s="34"/>
      <c r="K639" s="35" t="s">
        <v>22134</v>
      </c>
      <c r="L639" s="35" t="s">
        <v>22135</v>
      </c>
      <c r="M639" s="35" t="s">
        <v>63</v>
      </c>
    </row>
    <row r="640" spans="1:13" s="24" customFormat="1" ht="27">
      <c r="A640" s="45"/>
      <c r="B640" s="45"/>
      <c r="C640" s="31" t="s">
        <v>22136</v>
      </c>
      <c r="D640" s="31" t="s">
        <v>14814</v>
      </c>
      <c r="E640" s="31"/>
      <c r="F640" s="32" t="s">
        <v>62</v>
      </c>
      <c r="G640" s="33" t="s">
        <v>956</v>
      </c>
      <c r="H640" s="33" t="s">
        <v>62</v>
      </c>
      <c r="I640" s="31"/>
      <c r="J640" s="34"/>
      <c r="K640" s="35" t="s">
        <v>22137</v>
      </c>
      <c r="L640" s="35" t="s">
        <v>22138</v>
      </c>
      <c r="M640" s="35" t="s">
        <v>63</v>
      </c>
    </row>
    <row r="641" spans="1:13" s="24" customFormat="1" ht="27">
      <c r="A641" s="45"/>
      <c r="B641" s="45"/>
      <c r="C641" s="31" t="s">
        <v>22139</v>
      </c>
      <c r="D641" s="31" t="s">
        <v>14818</v>
      </c>
      <c r="E641" s="31"/>
      <c r="F641" s="32" t="s">
        <v>62</v>
      </c>
      <c r="G641" s="33" t="s">
        <v>956</v>
      </c>
      <c r="H641" s="33" t="s">
        <v>62</v>
      </c>
      <c r="I641" s="31"/>
      <c r="J641" s="34"/>
      <c r="K641" s="35" t="s">
        <v>22140</v>
      </c>
      <c r="L641" s="35" t="s">
        <v>22141</v>
      </c>
      <c r="M641" s="35" t="s">
        <v>63</v>
      </c>
    </row>
    <row r="642" spans="1:13" s="24" customFormat="1" ht="27">
      <c r="A642" s="45"/>
      <c r="B642" s="45"/>
      <c r="C642" s="31" t="s">
        <v>22142</v>
      </c>
      <c r="D642" s="31" t="s">
        <v>14822</v>
      </c>
      <c r="E642" s="31"/>
      <c r="F642" s="32" t="s">
        <v>62</v>
      </c>
      <c r="G642" s="33" t="s">
        <v>956</v>
      </c>
      <c r="H642" s="33" t="s">
        <v>62</v>
      </c>
      <c r="I642" s="31"/>
      <c r="J642" s="34"/>
      <c r="K642" s="35" t="s">
        <v>22143</v>
      </c>
      <c r="L642" s="35" t="s">
        <v>22144</v>
      </c>
      <c r="M642" s="35" t="s">
        <v>63</v>
      </c>
    </row>
    <row r="643" spans="1:13" s="24" customFormat="1" ht="27">
      <c r="A643" s="45"/>
      <c r="B643" s="45"/>
      <c r="C643" s="31" t="s">
        <v>22145</v>
      </c>
      <c r="D643" s="31" t="s">
        <v>14826</v>
      </c>
      <c r="E643" s="31"/>
      <c r="F643" s="32" t="s">
        <v>62</v>
      </c>
      <c r="G643" s="33" t="s">
        <v>956</v>
      </c>
      <c r="H643" s="33" t="s">
        <v>62</v>
      </c>
      <c r="I643" s="31"/>
      <c r="J643" s="34"/>
      <c r="K643" s="35" t="s">
        <v>22146</v>
      </c>
      <c r="L643" s="35" t="s">
        <v>22147</v>
      </c>
      <c r="M643" s="35" t="s">
        <v>63</v>
      </c>
    </row>
    <row r="644" spans="1:13" s="24" customFormat="1" ht="27">
      <c r="A644" s="45"/>
      <c r="B644" s="45"/>
      <c r="C644" s="31" t="s">
        <v>22148</v>
      </c>
      <c r="D644" s="31" t="s">
        <v>14830</v>
      </c>
      <c r="E644" s="31"/>
      <c r="F644" s="32" t="s">
        <v>62</v>
      </c>
      <c r="G644" s="33" t="s">
        <v>956</v>
      </c>
      <c r="H644" s="33" t="s">
        <v>62</v>
      </c>
      <c r="I644" s="31"/>
      <c r="J644" s="34"/>
      <c r="K644" s="35" t="s">
        <v>22149</v>
      </c>
      <c r="L644" s="35" t="s">
        <v>22150</v>
      </c>
      <c r="M644" s="35" t="s">
        <v>63</v>
      </c>
    </row>
    <row r="645" spans="1:13" s="24" customFormat="1" ht="27">
      <c r="A645" s="45"/>
      <c r="B645" s="45"/>
      <c r="C645" s="31" t="s">
        <v>22151</v>
      </c>
      <c r="D645" s="31" t="s">
        <v>14834</v>
      </c>
      <c r="E645" s="31"/>
      <c r="F645" s="32" t="s">
        <v>62</v>
      </c>
      <c r="G645" s="33" t="s">
        <v>956</v>
      </c>
      <c r="H645" s="33" t="s">
        <v>63</v>
      </c>
      <c r="I645" s="31"/>
      <c r="J645" s="34"/>
      <c r="K645" s="35" t="s">
        <v>22152</v>
      </c>
      <c r="L645" s="35" t="s">
        <v>22153</v>
      </c>
      <c r="M645" s="35" t="s">
        <v>63</v>
      </c>
    </row>
    <row r="646" spans="1:13" s="24" customFormat="1" ht="27">
      <c r="A646" s="45"/>
      <c r="B646" s="45"/>
      <c r="C646" s="31" t="s">
        <v>22154</v>
      </c>
      <c r="D646" s="31" t="s">
        <v>14838</v>
      </c>
      <c r="E646" s="31"/>
      <c r="F646" s="32" t="s">
        <v>62</v>
      </c>
      <c r="G646" s="33" t="s">
        <v>956</v>
      </c>
      <c r="H646" s="33" t="s">
        <v>62</v>
      </c>
      <c r="I646" s="31"/>
      <c r="J646" s="34"/>
      <c r="K646" s="35" t="s">
        <v>22155</v>
      </c>
      <c r="L646" s="35" t="s">
        <v>22156</v>
      </c>
      <c r="M646" s="35" t="s">
        <v>63</v>
      </c>
    </row>
    <row r="647" spans="1:13" s="24" customFormat="1" ht="27">
      <c r="A647" s="45"/>
      <c r="B647" s="45"/>
      <c r="C647" s="31" t="s">
        <v>22157</v>
      </c>
      <c r="D647" s="31" t="s">
        <v>14842</v>
      </c>
      <c r="E647" s="31"/>
      <c r="F647" s="32" t="s">
        <v>62</v>
      </c>
      <c r="G647" s="33" t="s">
        <v>956</v>
      </c>
      <c r="H647" s="33" t="s">
        <v>62</v>
      </c>
      <c r="I647" s="31"/>
      <c r="J647" s="34"/>
      <c r="K647" s="35" t="s">
        <v>22158</v>
      </c>
      <c r="L647" s="35" t="s">
        <v>22159</v>
      </c>
      <c r="M647" s="35" t="s">
        <v>62</v>
      </c>
    </row>
    <row r="648" spans="1:13" s="24" customFormat="1" ht="27">
      <c r="A648" s="45"/>
      <c r="B648" s="45"/>
      <c r="C648" s="31" t="s">
        <v>22160</v>
      </c>
      <c r="D648" s="31" t="s">
        <v>14846</v>
      </c>
      <c r="E648" s="31"/>
      <c r="F648" s="32" t="s">
        <v>62</v>
      </c>
      <c r="G648" s="33" t="s">
        <v>956</v>
      </c>
      <c r="H648" s="33" t="s">
        <v>62</v>
      </c>
      <c r="I648" s="31"/>
      <c r="J648" s="34"/>
      <c r="K648" s="35" t="s">
        <v>22161</v>
      </c>
      <c r="L648" s="35" t="s">
        <v>22162</v>
      </c>
      <c r="M648" s="35" t="s">
        <v>62</v>
      </c>
    </row>
    <row r="649" spans="1:13" s="24" customFormat="1" ht="27">
      <c r="A649" s="45"/>
      <c r="B649" s="45"/>
      <c r="C649" s="31" t="s">
        <v>22163</v>
      </c>
      <c r="D649" s="31" t="s">
        <v>14850</v>
      </c>
      <c r="E649" s="31"/>
      <c r="F649" s="32" t="s">
        <v>62</v>
      </c>
      <c r="G649" s="33" t="s">
        <v>956</v>
      </c>
      <c r="H649" s="33" t="s">
        <v>62</v>
      </c>
      <c r="I649" s="31"/>
      <c r="J649" s="34"/>
      <c r="K649" s="35" t="s">
        <v>22164</v>
      </c>
      <c r="L649" s="35" t="s">
        <v>22165</v>
      </c>
      <c r="M649" s="35" t="s">
        <v>62</v>
      </c>
    </row>
    <row r="650" spans="1:13" s="24" customFormat="1" ht="27">
      <c r="A650" s="45"/>
      <c r="B650" s="45"/>
      <c r="C650" s="31" t="s">
        <v>22166</v>
      </c>
      <c r="D650" s="31" t="s">
        <v>14854</v>
      </c>
      <c r="E650" s="31"/>
      <c r="F650" s="32" t="s">
        <v>62</v>
      </c>
      <c r="G650" s="33" t="s">
        <v>956</v>
      </c>
      <c r="H650" s="33" t="s">
        <v>63</v>
      </c>
      <c r="I650" s="31"/>
      <c r="J650" s="34"/>
      <c r="K650" s="35" t="s">
        <v>22167</v>
      </c>
      <c r="L650" s="35" t="s">
        <v>22168</v>
      </c>
      <c r="M650" s="35" t="s">
        <v>63</v>
      </c>
    </row>
    <row r="651" spans="1:13" s="24" customFormat="1" ht="27">
      <c r="A651" s="45"/>
      <c r="B651" s="45"/>
      <c r="C651" s="31" t="s">
        <v>22169</v>
      </c>
      <c r="D651" s="31" t="s">
        <v>14858</v>
      </c>
      <c r="E651" s="31"/>
      <c r="F651" s="32" t="s">
        <v>62</v>
      </c>
      <c r="G651" s="33" t="s">
        <v>956</v>
      </c>
      <c r="H651" s="33" t="s">
        <v>62</v>
      </c>
      <c r="I651" s="31"/>
      <c r="J651" s="34"/>
      <c r="K651" s="35" t="s">
        <v>22170</v>
      </c>
      <c r="L651" s="35" t="s">
        <v>22171</v>
      </c>
      <c r="M651" s="35" t="s">
        <v>63</v>
      </c>
    </row>
    <row r="652" spans="1:13" s="24" customFormat="1" ht="27">
      <c r="A652" s="45"/>
      <c r="B652" s="45"/>
      <c r="C652" s="31" t="s">
        <v>22172</v>
      </c>
      <c r="D652" s="31" t="s">
        <v>14862</v>
      </c>
      <c r="E652" s="31"/>
      <c r="F652" s="32" t="s">
        <v>62</v>
      </c>
      <c r="G652" s="33" t="s">
        <v>956</v>
      </c>
      <c r="H652" s="33" t="s">
        <v>63</v>
      </c>
      <c r="I652" s="31"/>
      <c r="J652" s="34"/>
      <c r="K652" s="35" t="s">
        <v>22173</v>
      </c>
      <c r="L652" s="35" t="s">
        <v>22174</v>
      </c>
      <c r="M652" s="35" t="s">
        <v>63</v>
      </c>
    </row>
    <row r="653" spans="1:13" s="24" customFormat="1" ht="27">
      <c r="A653" s="45"/>
      <c r="B653" s="45"/>
      <c r="C653" s="31" t="s">
        <v>22175</v>
      </c>
      <c r="D653" s="31" t="s">
        <v>14866</v>
      </c>
      <c r="E653" s="31"/>
      <c r="F653" s="32" t="s">
        <v>62</v>
      </c>
      <c r="G653" s="33" t="s">
        <v>956</v>
      </c>
      <c r="H653" s="33" t="s">
        <v>62</v>
      </c>
      <c r="I653" s="31"/>
      <c r="J653" s="34"/>
      <c r="K653" s="35" t="s">
        <v>22176</v>
      </c>
      <c r="L653" s="35" t="s">
        <v>22177</v>
      </c>
      <c r="M653" s="35" t="s">
        <v>63</v>
      </c>
    </row>
    <row r="654" spans="1:13" s="24" customFormat="1" ht="27">
      <c r="A654" s="45"/>
      <c r="B654" s="45"/>
      <c r="C654" s="31" t="s">
        <v>22178</v>
      </c>
      <c r="D654" s="31" t="s">
        <v>14870</v>
      </c>
      <c r="E654" s="31"/>
      <c r="F654" s="32" t="s">
        <v>62</v>
      </c>
      <c r="G654" s="33" t="s">
        <v>956</v>
      </c>
      <c r="H654" s="33" t="s">
        <v>62</v>
      </c>
      <c r="I654" s="31"/>
      <c r="J654" s="34"/>
      <c r="K654" s="35" t="s">
        <v>22179</v>
      </c>
      <c r="L654" s="35" t="s">
        <v>22180</v>
      </c>
      <c r="M654" s="35" t="s">
        <v>62</v>
      </c>
    </row>
    <row r="655" spans="1:13" s="24" customFormat="1" ht="27">
      <c r="A655" s="45"/>
      <c r="B655" s="45"/>
      <c r="C655" s="31" t="s">
        <v>22181</v>
      </c>
      <c r="D655" s="31" t="s">
        <v>14874</v>
      </c>
      <c r="E655" s="31"/>
      <c r="F655" s="32" t="s">
        <v>62</v>
      </c>
      <c r="G655" s="33" t="s">
        <v>956</v>
      </c>
      <c r="H655" s="33" t="s">
        <v>62</v>
      </c>
      <c r="I655" s="31"/>
      <c r="J655" s="34"/>
      <c r="K655" s="35" t="s">
        <v>22182</v>
      </c>
      <c r="L655" s="35" t="s">
        <v>22183</v>
      </c>
      <c r="M655" s="35" t="s">
        <v>62</v>
      </c>
    </row>
    <row r="656" spans="1:13" s="24" customFormat="1" ht="27">
      <c r="A656" s="45"/>
      <c r="B656" s="45"/>
      <c r="C656" s="31" t="s">
        <v>22184</v>
      </c>
      <c r="D656" s="31" t="s">
        <v>14878</v>
      </c>
      <c r="E656" s="31"/>
      <c r="F656" s="32" t="s">
        <v>62</v>
      </c>
      <c r="G656" s="33" t="s">
        <v>956</v>
      </c>
      <c r="H656" s="33" t="s">
        <v>62</v>
      </c>
      <c r="I656" s="31"/>
      <c r="J656" s="34"/>
      <c r="K656" s="35" t="s">
        <v>22185</v>
      </c>
      <c r="L656" s="35" t="s">
        <v>22186</v>
      </c>
      <c r="M656" s="35" t="s">
        <v>62</v>
      </c>
    </row>
    <row r="657" spans="1:13" s="24" customFormat="1" ht="27">
      <c r="A657" s="45"/>
      <c r="B657" s="45"/>
      <c r="C657" s="31" t="s">
        <v>22187</v>
      </c>
      <c r="D657" s="31" t="s">
        <v>14882</v>
      </c>
      <c r="E657" s="31"/>
      <c r="F657" s="32" t="s">
        <v>62</v>
      </c>
      <c r="G657" s="33" t="s">
        <v>956</v>
      </c>
      <c r="H657" s="33" t="s">
        <v>62</v>
      </c>
      <c r="I657" s="31"/>
      <c r="J657" s="34"/>
      <c r="K657" s="35" t="s">
        <v>22188</v>
      </c>
      <c r="L657" s="35" t="s">
        <v>22189</v>
      </c>
      <c r="M657" s="35" t="s">
        <v>62</v>
      </c>
    </row>
    <row r="658" spans="1:13" s="24" customFormat="1" ht="27">
      <c r="A658" s="45"/>
      <c r="B658" s="45"/>
      <c r="C658" s="31" t="s">
        <v>22190</v>
      </c>
      <c r="D658" s="31" t="s">
        <v>14886</v>
      </c>
      <c r="E658" s="31"/>
      <c r="F658" s="32" t="s">
        <v>62</v>
      </c>
      <c r="G658" s="33" t="s">
        <v>956</v>
      </c>
      <c r="H658" s="33" t="s">
        <v>62</v>
      </c>
      <c r="I658" s="31"/>
      <c r="J658" s="34"/>
      <c r="K658" s="35" t="s">
        <v>22191</v>
      </c>
      <c r="L658" s="35" t="s">
        <v>22192</v>
      </c>
      <c r="M658" s="35" t="s">
        <v>62</v>
      </c>
    </row>
    <row r="659" spans="1:13" s="24" customFormat="1" ht="27">
      <c r="A659" s="45"/>
      <c r="B659" s="45"/>
      <c r="C659" s="31" t="s">
        <v>22193</v>
      </c>
      <c r="D659" s="31" t="s">
        <v>14890</v>
      </c>
      <c r="E659" s="31"/>
      <c r="F659" s="32" t="s">
        <v>62</v>
      </c>
      <c r="G659" s="33" t="s">
        <v>956</v>
      </c>
      <c r="H659" s="33" t="s">
        <v>62</v>
      </c>
      <c r="I659" s="31"/>
      <c r="J659" s="34"/>
      <c r="K659" s="35" t="s">
        <v>22194</v>
      </c>
      <c r="L659" s="35" t="s">
        <v>22195</v>
      </c>
      <c r="M659" s="35" t="s">
        <v>62</v>
      </c>
    </row>
    <row r="660" spans="1:13" s="24" customFormat="1" ht="27">
      <c r="A660" s="45"/>
      <c r="B660" s="45"/>
      <c r="C660" s="31" t="s">
        <v>22196</v>
      </c>
      <c r="D660" s="31" t="s">
        <v>14894</v>
      </c>
      <c r="E660" s="31"/>
      <c r="F660" s="32" t="s">
        <v>62</v>
      </c>
      <c r="G660" s="33" t="s">
        <v>956</v>
      </c>
      <c r="H660" s="33" t="s">
        <v>63</v>
      </c>
      <c r="I660" s="31"/>
      <c r="J660" s="34"/>
      <c r="K660" s="35" t="s">
        <v>22197</v>
      </c>
      <c r="L660" s="35" t="s">
        <v>22198</v>
      </c>
      <c r="M660" s="35" t="s">
        <v>63</v>
      </c>
    </row>
    <row r="661" spans="1:13" s="24" customFormat="1" ht="27">
      <c r="A661" s="45"/>
      <c r="B661" s="45"/>
      <c r="C661" s="31" t="s">
        <v>22199</v>
      </c>
      <c r="D661" s="31" t="s">
        <v>14898</v>
      </c>
      <c r="E661" s="31"/>
      <c r="F661" s="32" t="s">
        <v>62</v>
      </c>
      <c r="G661" s="33" t="s">
        <v>956</v>
      </c>
      <c r="H661" s="33" t="s">
        <v>63</v>
      </c>
      <c r="I661" s="31"/>
      <c r="J661" s="34"/>
      <c r="K661" s="35" t="s">
        <v>22200</v>
      </c>
      <c r="L661" s="35" t="s">
        <v>22201</v>
      </c>
      <c r="M661" s="35" t="s">
        <v>63</v>
      </c>
    </row>
    <row r="662" spans="1:13" s="24" customFormat="1" ht="27">
      <c r="A662" s="45"/>
      <c r="B662" s="45"/>
      <c r="C662" s="31" t="s">
        <v>22202</v>
      </c>
      <c r="D662" s="31" t="s">
        <v>14902</v>
      </c>
      <c r="E662" s="31"/>
      <c r="F662" s="32" t="s">
        <v>62</v>
      </c>
      <c r="G662" s="33" t="s">
        <v>956</v>
      </c>
      <c r="H662" s="33" t="s">
        <v>63</v>
      </c>
      <c r="I662" s="31"/>
      <c r="J662" s="34"/>
      <c r="K662" s="35" t="s">
        <v>22203</v>
      </c>
      <c r="L662" s="35" t="s">
        <v>22204</v>
      </c>
      <c r="M662" s="35" t="s">
        <v>63</v>
      </c>
    </row>
    <row r="663" spans="1:13" s="24" customFormat="1" ht="27">
      <c r="A663" s="45"/>
      <c r="B663" s="45"/>
      <c r="C663" s="31" t="s">
        <v>22205</v>
      </c>
      <c r="D663" s="31" t="s">
        <v>14906</v>
      </c>
      <c r="E663" s="31"/>
      <c r="F663" s="32" t="s">
        <v>62</v>
      </c>
      <c r="G663" s="33" t="s">
        <v>956</v>
      </c>
      <c r="H663" s="33" t="s">
        <v>63</v>
      </c>
      <c r="I663" s="31"/>
      <c r="J663" s="34"/>
      <c r="K663" s="35" t="s">
        <v>22206</v>
      </c>
      <c r="L663" s="35" t="s">
        <v>22207</v>
      </c>
      <c r="M663" s="35" t="s">
        <v>62</v>
      </c>
    </row>
    <row r="664" spans="1:13" s="24" customFormat="1" ht="27">
      <c r="A664" s="45"/>
      <c r="B664" s="45"/>
      <c r="C664" s="31" t="s">
        <v>22208</v>
      </c>
      <c r="D664" s="31" t="s">
        <v>14910</v>
      </c>
      <c r="E664" s="31"/>
      <c r="F664" s="32" t="s">
        <v>62</v>
      </c>
      <c r="G664" s="33" t="s">
        <v>956</v>
      </c>
      <c r="H664" s="33" t="s">
        <v>63</v>
      </c>
      <c r="I664" s="31"/>
      <c r="J664" s="34"/>
      <c r="K664" s="35" t="s">
        <v>22209</v>
      </c>
      <c r="L664" s="35" t="s">
        <v>22210</v>
      </c>
      <c r="M664" s="35" t="s">
        <v>63</v>
      </c>
    </row>
    <row r="665" spans="1:13" s="24" customFormat="1" ht="27">
      <c r="A665" s="45"/>
      <c r="B665" s="45"/>
      <c r="C665" s="31" t="s">
        <v>22211</v>
      </c>
      <c r="D665" s="31" t="s">
        <v>14914</v>
      </c>
      <c r="E665" s="31"/>
      <c r="F665" s="32" t="s">
        <v>62</v>
      </c>
      <c r="G665" s="33" t="s">
        <v>956</v>
      </c>
      <c r="H665" s="33" t="s">
        <v>62</v>
      </c>
      <c r="I665" s="31"/>
      <c r="J665" s="34"/>
      <c r="K665" s="35" t="s">
        <v>22212</v>
      </c>
      <c r="L665" s="35" t="s">
        <v>22213</v>
      </c>
      <c r="M665" s="35" t="s">
        <v>63</v>
      </c>
    </row>
    <row r="666" spans="1:13" s="24" customFormat="1" ht="27">
      <c r="A666" s="45"/>
      <c r="B666" s="45"/>
      <c r="C666" s="31" t="s">
        <v>22214</v>
      </c>
      <c r="D666" s="31" t="s">
        <v>14918</v>
      </c>
      <c r="E666" s="31"/>
      <c r="F666" s="32" t="s">
        <v>62</v>
      </c>
      <c r="G666" s="33" t="s">
        <v>956</v>
      </c>
      <c r="H666" s="33" t="s">
        <v>62</v>
      </c>
      <c r="I666" s="31"/>
      <c r="J666" s="34"/>
      <c r="K666" s="35" t="s">
        <v>22215</v>
      </c>
      <c r="L666" s="35" t="s">
        <v>22216</v>
      </c>
      <c r="M666" s="35" t="s">
        <v>62</v>
      </c>
    </row>
    <row r="667" spans="1:13" s="24" customFormat="1" ht="27">
      <c r="A667" s="45"/>
      <c r="B667" s="45"/>
      <c r="C667" s="31" t="s">
        <v>22217</v>
      </c>
      <c r="D667" s="31" t="s">
        <v>14922</v>
      </c>
      <c r="E667" s="31"/>
      <c r="F667" s="32" t="s">
        <v>62</v>
      </c>
      <c r="G667" s="33" t="s">
        <v>956</v>
      </c>
      <c r="H667" s="33" t="s">
        <v>62</v>
      </c>
      <c r="I667" s="31"/>
      <c r="J667" s="34"/>
      <c r="K667" s="35" t="s">
        <v>22218</v>
      </c>
      <c r="L667" s="35" t="s">
        <v>22219</v>
      </c>
      <c r="M667" s="35" t="s">
        <v>62</v>
      </c>
    </row>
    <row r="668" spans="1:13" s="24" customFormat="1" ht="27">
      <c r="A668" s="45"/>
      <c r="B668" s="45"/>
      <c r="C668" s="31" t="s">
        <v>22220</v>
      </c>
      <c r="D668" s="31" t="s">
        <v>14926</v>
      </c>
      <c r="E668" s="31"/>
      <c r="F668" s="32" t="s">
        <v>62</v>
      </c>
      <c r="G668" s="33" t="s">
        <v>956</v>
      </c>
      <c r="H668" s="33" t="s">
        <v>63</v>
      </c>
      <c r="I668" s="31"/>
      <c r="J668" s="34"/>
      <c r="K668" s="35" t="s">
        <v>22221</v>
      </c>
      <c r="L668" s="35" t="s">
        <v>22222</v>
      </c>
      <c r="M668" s="35" t="s">
        <v>63</v>
      </c>
    </row>
    <row r="669" spans="1:13" s="24" customFormat="1" ht="27">
      <c r="A669" s="45"/>
      <c r="B669" s="45"/>
      <c r="C669" s="31" t="s">
        <v>22223</v>
      </c>
      <c r="D669" s="31" t="s">
        <v>14930</v>
      </c>
      <c r="E669" s="31"/>
      <c r="F669" s="32" t="s">
        <v>62</v>
      </c>
      <c r="G669" s="33" t="s">
        <v>956</v>
      </c>
      <c r="H669" s="33" t="s">
        <v>62</v>
      </c>
      <c r="I669" s="31"/>
      <c r="J669" s="34"/>
      <c r="K669" s="35" t="s">
        <v>22224</v>
      </c>
      <c r="L669" s="35" t="s">
        <v>22225</v>
      </c>
      <c r="M669" s="35" t="s">
        <v>63</v>
      </c>
    </row>
    <row r="670" spans="1:13" s="24" customFormat="1" ht="27">
      <c r="A670" s="45"/>
      <c r="B670" s="45"/>
      <c r="C670" s="31" t="s">
        <v>22226</v>
      </c>
      <c r="D670" s="31" t="s">
        <v>14934</v>
      </c>
      <c r="E670" s="31"/>
      <c r="F670" s="32" t="s">
        <v>62</v>
      </c>
      <c r="G670" s="33" t="s">
        <v>956</v>
      </c>
      <c r="H670" s="33" t="s">
        <v>63</v>
      </c>
      <c r="I670" s="31"/>
      <c r="J670" s="34"/>
      <c r="K670" s="35" t="s">
        <v>22227</v>
      </c>
      <c r="L670" s="35" t="s">
        <v>22228</v>
      </c>
      <c r="M670" s="35" t="s">
        <v>63</v>
      </c>
    </row>
    <row r="671" spans="1:13" s="24" customFormat="1" ht="27">
      <c r="A671" s="45"/>
      <c r="B671" s="45"/>
      <c r="C671" s="31" t="s">
        <v>22229</v>
      </c>
      <c r="D671" s="31" t="s">
        <v>14938</v>
      </c>
      <c r="E671" s="31"/>
      <c r="F671" s="32" t="s">
        <v>62</v>
      </c>
      <c r="G671" s="33" t="s">
        <v>956</v>
      </c>
      <c r="H671" s="33" t="s">
        <v>62</v>
      </c>
      <c r="I671" s="31"/>
      <c r="J671" s="34"/>
      <c r="K671" s="35" t="s">
        <v>22230</v>
      </c>
      <c r="L671" s="35" t="s">
        <v>22231</v>
      </c>
      <c r="M671" s="35" t="s">
        <v>63</v>
      </c>
    </row>
    <row r="672" spans="1:13" s="24" customFormat="1" ht="27">
      <c r="A672" s="45"/>
      <c r="B672" s="45"/>
      <c r="C672" s="31" t="s">
        <v>22232</v>
      </c>
      <c r="D672" s="31" t="s">
        <v>14942</v>
      </c>
      <c r="E672" s="31"/>
      <c r="F672" s="32" t="s">
        <v>62</v>
      </c>
      <c r="G672" s="33" t="s">
        <v>956</v>
      </c>
      <c r="H672" s="33" t="s">
        <v>62</v>
      </c>
      <c r="I672" s="31"/>
      <c r="J672" s="34"/>
      <c r="K672" s="35" t="s">
        <v>22233</v>
      </c>
      <c r="L672" s="35" t="s">
        <v>22234</v>
      </c>
      <c r="M672" s="35" t="s">
        <v>62</v>
      </c>
    </row>
    <row r="673" spans="1:13" s="24" customFormat="1" ht="27">
      <c r="A673" s="45"/>
      <c r="B673" s="45"/>
      <c r="C673" s="31" t="s">
        <v>22235</v>
      </c>
      <c r="D673" s="31" t="s">
        <v>14946</v>
      </c>
      <c r="E673" s="31"/>
      <c r="F673" s="32" t="s">
        <v>62</v>
      </c>
      <c r="G673" s="33" t="s">
        <v>956</v>
      </c>
      <c r="H673" s="33" t="s">
        <v>63</v>
      </c>
      <c r="I673" s="31"/>
      <c r="J673" s="34"/>
      <c r="K673" s="35" t="s">
        <v>22236</v>
      </c>
      <c r="L673" s="35" t="s">
        <v>22237</v>
      </c>
      <c r="M673" s="35" t="s">
        <v>63</v>
      </c>
    </row>
    <row r="674" spans="1:13" s="24" customFormat="1" ht="27">
      <c r="A674" s="45"/>
      <c r="B674" s="45"/>
      <c r="C674" s="31" t="s">
        <v>22238</v>
      </c>
      <c r="D674" s="31" t="s">
        <v>14950</v>
      </c>
      <c r="E674" s="31"/>
      <c r="F674" s="32" t="s">
        <v>62</v>
      </c>
      <c r="G674" s="33" t="s">
        <v>956</v>
      </c>
      <c r="H674" s="33" t="s">
        <v>63</v>
      </c>
      <c r="I674" s="31"/>
      <c r="J674" s="34"/>
      <c r="K674" s="35" t="s">
        <v>22239</v>
      </c>
      <c r="L674" s="35" t="s">
        <v>22240</v>
      </c>
      <c r="M674" s="35" t="s">
        <v>63</v>
      </c>
    </row>
    <row r="675" spans="1:13" s="24" customFormat="1" ht="27">
      <c r="A675" s="45"/>
      <c r="B675" s="45"/>
      <c r="C675" s="31" t="s">
        <v>22241</v>
      </c>
      <c r="D675" s="31" t="s">
        <v>14954</v>
      </c>
      <c r="E675" s="31"/>
      <c r="F675" s="32" t="s">
        <v>62</v>
      </c>
      <c r="G675" s="33" t="s">
        <v>956</v>
      </c>
      <c r="H675" s="33" t="s">
        <v>63</v>
      </c>
      <c r="I675" s="31"/>
      <c r="J675" s="34"/>
      <c r="K675" s="35" t="s">
        <v>22242</v>
      </c>
      <c r="L675" s="35" t="s">
        <v>22243</v>
      </c>
      <c r="M675" s="35" t="s">
        <v>63</v>
      </c>
    </row>
    <row r="676" spans="1:13" s="24" customFormat="1" ht="27">
      <c r="A676" s="45"/>
      <c r="B676" s="45"/>
      <c r="C676" s="31" t="s">
        <v>22244</v>
      </c>
      <c r="D676" s="31" t="s">
        <v>14958</v>
      </c>
      <c r="E676" s="31"/>
      <c r="F676" s="32" t="s">
        <v>62</v>
      </c>
      <c r="G676" s="33" t="s">
        <v>956</v>
      </c>
      <c r="H676" s="33" t="s">
        <v>63</v>
      </c>
      <c r="I676" s="31"/>
      <c r="J676" s="34"/>
      <c r="K676" s="35" t="s">
        <v>22245</v>
      </c>
      <c r="L676" s="35" t="s">
        <v>22246</v>
      </c>
      <c r="M676" s="35" t="s">
        <v>63</v>
      </c>
    </row>
    <row r="677" spans="1:13" s="24" customFormat="1" ht="27">
      <c r="A677" s="45"/>
      <c r="B677" s="45"/>
      <c r="C677" s="31" t="s">
        <v>22247</v>
      </c>
      <c r="D677" s="31" t="s">
        <v>14962</v>
      </c>
      <c r="E677" s="31"/>
      <c r="F677" s="32" t="s">
        <v>62</v>
      </c>
      <c r="G677" s="33" t="s">
        <v>956</v>
      </c>
      <c r="H677" s="33" t="s">
        <v>63</v>
      </c>
      <c r="I677" s="31"/>
      <c r="J677" s="34"/>
      <c r="K677" s="35" t="s">
        <v>22248</v>
      </c>
      <c r="L677" s="35" t="s">
        <v>22249</v>
      </c>
      <c r="M677" s="35" t="s">
        <v>63</v>
      </c>
    </row>
    <row r="678" spans="1:13" s="24" customFormat="1" ht="27">
      <c r="A678" s="45"/>
      <c r="B678" s="45"/>
      <c r="C678" s="31" t="s">
        <v>22250</v>
      </c>
      <c r="D678" s="31" t="s">
        <v>14966</v>
      </c>
      <c r="E678" s="31"/>
      <c r="F678" s="32" t="s">
        <v>62</v>
      </c>
      <c r="G678" s="33" t="s">
        <v>956</v>
      </c>
      <c r="H678" s="33" t="s">
        <v>63</v>
      </c>
      <c r="I678" s="31"/>
      <c r="J678" s="34"/>
      <c r="K678" s="35" t="s">
        <v>22251</v>
      </c>
      <c r="L678" s="35" t="s">
        <v>22252</v>
      </c>
      <c r="M678" s="35" t="s">
        <v>63</v>
      </c>
    </row>
    <row r="679" spans="1:13" s="24" customFormat="1" ht="27">
      <c r="A679" s="45"/>
      <c r="B679" s="45"/>
      <c r="C679" s="31" t="s">
        <v>22253</v>
      </c>
      <c r="D679" s="31" t="s">
        <v>14970</v>
      </c>
      <c r="E679" s="31"/>
      <c r="F679" s="32" t="s">
        <v>62</v>
      </c>
      <c r="G679" s="33" t="s">
        <v>956</v>
      </c>
      <c r="H679" s="33" t="s">
        <v>63</v>
      </c>
      <c r="I679" s="31"/>
      <c r="J679" s="34"/>
      <c r="K679" s="35" t="s">
        <v>22254</v>
      </c>
      <c r="L679" s="35" t="s">
        <v>22255</v>
      </c>
      <c r="M679" s="35" t="s">
        <v>63</v>
      </c>
    </row>
    <row r="680" spans="1:13" s="24" customFormat="1" ht="27">
      <c r="A680" s="45"/>
      <c r="B680" s="45"/>
      <c r="C680" s="31" t="s">
        <v>22256</v>
      </c>
      <c r="D680" s="31" t="s">
        <v>14974</v>
      </c>
      <c r="E680" s="31"/>
      <c r="F680" s="32" t="s">
        <v>62</v>
      </c>
      <c r="G680" s="33" t="s">
        <v>956</v>
      </c>
      <c r="H680" s="33" t="s">
        <v>63</v>
      </c>
      <c r="I680" s="31"/>
      <c r="J680" s="34"/>
      <c r="K680" s="35" t="s">
        <v>22257</v>
      </c>
      <c r="L680" s="35" t="s">
        <v>22258</v>
      </c>
      <c r="M680" s="35" t="s">
        <v>62</v>
      </c>
    </row>
    <row r="681" spans="1:13" s="24" customFormat="1" ht="27">
      <c r="A681" s="45"/>
      <c r="B681" s="45"/>
      <c r="C681" s="31" t="s">
        <v>22259</v>
      </c>
      <c r="D681" s="31" t="s">
        <v>14978</v>
      </c>
      <c r="E681" s="31"/>
      <c r="F681" s="32" t="s">
        <v>62</v>
      </c>
      <c r="G681" s="33" t="s">
        <v>956</v>
      </c>
      <c r="H681" s="33" t="s">
        <v>63</v>
      </c>
      <c r="I681" s="31"/>
      <c r="J681" s="34"/>
      <c r="K681" s="35" t="s">
        <v>22260</v>
      </c>
      <c r="L681" s="35" t="s">
        <v>22261</v>
      </c>
      <c r="M681" s="35" t="s">
        <v>62</v>
      </c>
    </row>
    <row r="682" spans="1:13" s="24" customFormat="1" ht="27">
      <c r="A682" s="45"/>
      <c r="B682" s="45"/>
      <c r="C682" s="31" t="s">
        <v>22262</v>
      </c>
      <c r="D682" s="31" t="s">
        <v>14982</v>
      </c>
      <c r="E682" s="31"/>
      <c r="F682" s="32" t="s">
        <v>62</v>
      </c>
      <c r="G682" s="33" t="s">
        <v>956</v>
      </c>
      <c r="H682" s="33" t="s">
        <v>62</v>
      </c>
      <c r="I682" s="31"/>
      <c r="J682" s="34"/>
      <c r="K682" s="35" t="s">
        <v>22263</v>
      </c>
      <c r="L682" s="35" t="s">
        <v>22264</v>
      </c>
      <c r="M682" s="35" t="s">
        <v>62</v>
      </c>
    </row>
    <row r="683" spans="1:13" s="24" customFormat="1" ht="27">
      <c r="A683" s="45"/>
      <c r="B683" s="45"/>
      <c r="C683" s="31" t="s">
        <v>22265</v>
      </c>
      <c r="D683" s="31" t="s">
        <v>14986</v>
      </c>
      <c r="E683" s="31"/>
      <c r="F683" s="32" t="s">
        <v>62</v>
      </c>
      <c r="G683" s="33" t="s">
        <v>956</v>
      </c>
      <c r="H683" s="33" t="s">
        <v>62</v>
      </c>
      <c r="I683" s="31"/>
      <c r="J683" s="34"/>
      <c r="K683" s="35" t="s">
        <v>22266</v>
      </c>
      <c r="L683" s="35" t="s">
        <v>22267</v>
      </c>
      <c r="M683" s="35" t="s">
        <v>62</v>
      </c>
    </row>
    <row r="684" spans="1:13" s="24" customFormat="1" ht="27">
      <c r="A684" s="45"/>
      <c r="B684" s="45"/>
      <c r="C684" s="31" t="s">
        <v>22268</v>
      </c>
      <c r="D684" s="31" t="s">
        <v>14990</v>
      </c>
      <c r="E684" s="31"/>
      <c r="F684" s="32" t="s">
        <v>62</v>
      </c>
      <c r="G684" s="33" t="s">
        <v>956</v>
      </c>
      <c r="H684" s="33" t="s">
        <v>63</v>
      </c>
      <c r="I684" s="31"/>
      <c r="J684" s="34"/>
      <c r="K684" s="35" t="s">
        <v>22269</v>
      </c>
      <c r="L684" s="35" t="s">
        <v>22270</v>
      </c>
      <c r="M684" s="35" t="s">
        <v>63</v>
      </c>
    </row>
    <row r="685" spans="1:13" s="24" customFormat="1" ht="27">
      <c r="A685" s="45"/>
      <c r="B685" s="45"/>
      <c r="C685" s="31" t="s">
        <v>22271</v>
      </c>
      <c r="D685" s="31" t="s">
        <v>14994</v>
      </c>
      <c r="E685" s="31"/>
      <c r="F685" s="32" t="s">
        <v>62</v>
      </c>
      <c r="G685" s="33" t="s">
        <v>956</v>
      </c>
      <c r="H685" s="33" t="s">
        <v>63</v>
      </c>
      <c r="I685" s="31"/>
      <c r="J685" s="34"/>
      <c r="K685" s="35" t="s">
        <v>22272</v>
      </c>
      <c r="L685" s="35" t="s">
        <v>22273</v>
      </c>
      <c r="M685" s="35" t="s">
        <v>63</v>
      </c>
    </row>
    <row r="686" spans="1:13" s="24" customFormat="1" ht="27">
      <c r="A686" s="45"/>
      <c r="B686" s="45"/>
      <c r="C686" s="31" t="s">
        <v>22274</v>
      </c>
      <c r="D686" s="31" t="s">
        <v>14998</v>
      </c>
      <c r="E686" s="31"/>
      <c r="F686" s="32" t="s">
        <v>62</v>
      </c>
      <c r="G686" s="33" t="s">
        <v>956</v>
      </c>
      <c r="H686" s="33" t="s">
        <v>63</v>
      </c>
      <c r="I686" s="31"/>
      <c r="J686" s="34"/>
      <c r="K686" s="35" t="s">
        <v>22275</v>
      </c>
      <c r="L686" s="35" t="s">
        <v>22276</v>
      </c>
      <c r="M686" s="35" t="s">
        <v>63</v>
      </c>
    </row>
    <row r="687" spans="1:13" s="24" customFormat="1" ht="27">
      <c r="A687" s="45"/>
      <c r="B687" s="45"/>
      <c r="C687" s="31" t="s">
        <v>22277</v>
      </c>
      <c r="D687" s="31" t="s">
        <v>15002</v>
      </c>
      <c r="E687" s="31"/>
      <c r="F687" s="32" t="s">
        <v>62</v>
      </c>
      <c r="G687" s="33" t="s">
        <v>956</v>
      </c>
      <c r="H687" s="33" t="s">
        <v>63</v>
      </c>
      <c r="I687" s="31"/>
      <c r="J687" s="34"/>
      <c r="K687" s="35" t="s">
        <v>22278</v>
      </c>
      <c r="L687" s="35" t="s">
        <v>22279</v>
      </c>
      <c r="M687" s="35" t="s">
        <v>62</v>
      </c>
    </row>
    <row r="688" spans="1:13" s="24" customFormat="1" ht="27">
      <c r="A688" s="45"/>
      <c r="B688" s="45"/>
      <c r="C688" s="31" t="s">
        <v>22280</v>
      </c>
      <c r="D688" s="31" t="s">
        <v>15006</v>
      </c>
      <c r="E688" s="31"/>
      <c r="F688" s="32" t="s">
        <v>62</v>
      </c>
      <c r="G688" s="33" t="s">
        <v>956</v>
      </c>
      <c r="H688" s="33" t="s">
        <v>63</v>
      </c>
      <c r="I688" s="31"/>
      <c r="J688" s="34"/>
      <c r="K688" s="35" t="s">
        <v>22281</v>
      </c>
      <c r="L688" s="35" t="s">
        <v>22282</v>
      </c>
      <c r="M688" s="35" t="s">
        <v>62</v>
      </c>
    </row>
    <row r="689" spans="1:13" s="24" customFormat="1" ht="27">
      <c r="A689" s="45"/>
      <c r="B689" s="45"/>
      <c r="C689" s="31" t="s">
        <v>22283</v>
      </c>
      <c r="D689" s="31" t="s">
        <v>15010</v>
      </c>
      <c r="E689" s="31"/>
      <c r="F689" s="32" t="s">
        <v>62</v>
      </c>
      <c r="G689" s="33" t="s">
        <v>956</v>
      </c>
      <c r="H689" s="33" t="s">
        <v>62</v>
      </c>
      <c r="I689" s="31"/>
      <c r="J689" s="34"/>
      <c r="K689" s="35" t="s">
        <v>22284</v>
      </c>
      <c r="L689" s="35" t="s">
        <v>22285</v>
      </c>
      <c r="M689" s="35" t="s">
        <v>62</v>
      </c>
    </row>
    <row r="690" spans="1:13" s="24" customFormat="1" ht="27">
      <c r="A690" s="45"/>
      <c r="B690" s="45"/>
      <c r="C690" s="31" t="s">
        <v>22286</v>
      </c>
      <c r="D690" s="31" t="s">
        <v>15014</v>
      </c>
      <c r="E690" s="31"/>
      <c r="F690" s="32" t="s">
        <v>62</v>
      </c>
      <c r="G690" s="33" t="s">
        <v>956</v>
      </c>
      <c r="H690" s="33" t="s">
        <v>62</v>
      </c>
      <c r="I690" s="31"/>
      <c r="J690" s="34"/>
      <c r="K690" s="35" t="s">
        <v>22287</v>
      </c>
      <c r="L690" s="35" t="s">
        <v>22288</v>
      </c>
      <c r="M690" s="35" t="s">
        <v>62</v>
      </c>
    </row>
    <row r="691" spans="1:13" s="24" customFormat="1" ht="27">
      <c r="A691" s="45"/>
      <c r="B691" s="45"/>
      <c r="C691" s="31" t="s">
        <v>22289</v>
      </c>
      <c r="D691" s="31" t="s">
        <v>15018</v>
      </c>
      <c r="E691" s="31"/>
      <c r="F691" s="32" t="s">
        <v>62</v>
      </c>
      <c r="G691" s="33" t="s">
        <v>956</v>
      </c>
      <c r="H691" s="33" t="s">
        <v>62</v>
      </c>
      <c r="I691" s="31"/>
      <c r="J691" s="34"/>
      <c r="K691" s="35" t="s">
        <v>22290</v>
      </c>
      <c r="L691" s="35" t="s">
        <v>22291</v>
      </c>
      <c r="M691" s="35" t="s">
        <v>62</v>
      </c>
    </row>
    <row r="692" spans="1:13" s="24" customFormat="1" ht="27">
      <c r="A692" s="45"/>
      <c r="B692" s="45"/>
      <c r="C692" s="31" t="s">
        <v>22292</v>
      </c>
      <c r="D692" s="31" t="s">
        <v>15022</v>
      </c>
      <c r="E692" s="31"/>
      <c r="F692" s="32" t="s">
        <v>62</v>
      </c>
      <c r="G692" s="33" t="s">
        <v>956</v>
      </c>
      <c r="H692" s="33" t="s">
        <v>62</v>
      </c>
      <c r="I692" s="31"/>
      <c r="J692" s="34"/>
      <c r="K692" s="35" t="s">
        <v>22293</v>
      </c>
      <c r="L692" s="35" t="s">
        <v>22294</v>
      </c>
      <c r="M692" s="35" t="s">
        <v>62</v>
      </c>
    </row>
    <row r="693" spans="1:13" s="24" customFormat="1" ht="27">
      <c r="A693" s="45"/>
      <c r="B693" s="45"/>
      <c r="C693" s="31" t="s">
        <v>22295</v>
      </c>
      <c r="D693" s="31" t="s">
        <v>15026</v>
      </c>
      <c r="E693" s="31"/>
      <c r="F693" s="32" t="s">
        <v>62</v>
      </c>
      <c r="G693" s="33" t="s">
        <v>956</v>
      </c>
      <c r="H693" s="33" t="s">
        <v>62</v>
      </c>
      <c r="I693" s="31"/>
      <c r="J693" s="34"/>
      <c r="K693" s="35" t="s">
        <v>22296</v>
      </c>
      <c r="L693" s="35" t="s">
        <v>22297</v>
      </c>
      <c r="M693" s="35" t="s">
        <v>63</v>
      </c>
    </row>
    <row r="694" spans="1:13" s="24" customFormat="1" ht="27">
      <c r="A694" s="45"/>
      <c r="B694" s="45"/>
      <c r="C694" s="31" t="s">
        <v>22298</v>
      </c>
      <c r="D694" s="31" t="s">
        <v>15030</v>
      </c>
      <c r="E694" s="31"/>
      <c r="F694" s="32" t="s">
        <v>62</v>
      </c>
      <c r="G694" s="33" t="s">
        <v>956</v>
      </c>
      <c r="H694" s="33" t="s">
        <v>62</v>
      </c>
      <c r="I694" s="31"/>
      <c r="J694" s="34"/>
      <c r="K694" s="35" t="s">
        <v>22299</v>
      </c>
      <c r="L694" s="35" t="s">
        <v>22300</v>
      </c>
      <c r="M694" s="35" t="s">
        <v>63</v>
      </c>
    </row>
    <row r="695" spans="1:13" s="24" customFormat="1" ht="27">
      <c r="A695" s="45"/>
      <c r="B695" s="45"/>
      <c r="C695" s="31" t="s">
        <v>22301</v>
      </c>
      <c r="D695" s="31" t="s">
        <v>15034</v>
      </c>
      <c r="E695" s="31"/>
      <c r="F695" s="32" t="s">
        <v>62</v>
      </c>
      <c r="G695" s="33" t="s">
        <v>956</v>
      </c>
      <c r="H695" s="33" t="s">
        <v>62</v>
      </c>
      <c r="I695" s="31"/>
      <c r="J695" s="34"/>
      <c r="K695" s="35" t="s">
        <v>22302</v>
      </c>
      <c r="L695" s="35" t="s">
        <v>22303</v>
      </c>
      <c r="M695" s="35" t="s">
        <v>62</v>
      </c>
    </row>
    <row r="696" spans="1:13" s="24" customFormat="1" ht="27">
      <c r="A696" s="45"/>
      <c r="B696" s="45"/>
      <c r="C696" s="31" t="s">
        <v>22304</v>
      </c>
      <c r="D696" s="31" t="s">
        <v>15038</v>
      </c>
      <c r="E696" s="31"/>
      <c r="F696" s="32" t="s">
        <v>62</v>
      </c>
      <c r="G696" s="33" t="s">
        <v>956</v>
      </c>
      <c r="H696" s="33" t="s">
        <v>63</v>
      </c>
      <c r="I696" s="31"/>
      <c r="J696" s="34"/>
      <c r="K696" s="35" t="s">
        <v>22305</v>
      </c>
      <c r="L696" s="35" t="s">
        <v>22306</v>
      </c>
      <c r="M696" s="35" t="s">
        <v>62</v>
      </c>
    </row>
    <row r="697" spans="1:13" s="24" customFormat="1" ht="27">
      <c r="A697" s="45"/>
      <c r="B697" s="45"/>
      <c r="C697" s="31" t="s">
        <v>22307</v>
      </c>
      <c r="D697" s="31" t="s">
        <v>15042</v>
      </c>
      <c r="E697" s="31"/>
      <c r="F697" s="32" t="s">
        <v>62</v>
      </c>
      <c r="G697" s="33" t="s">
        <v>956</v>
      </c>
      <c r="H697" s="33" t="s">
        <v>62</v>
      </c>
      <c r="I697" s="31"/>
      <c r="J697" s="34"/>
      <c r="K697" s="35" t="s">
        <v>22308</v>
      </c>
      <c r="L697" s="35" t="s">
        <v>22309</v>
      </c>
      <c r="M697" s="35" t="s">
        <v>62</v>
      </c>
    </row>
    <row r="698" spans="1:13" s="24" customFormat="1" ht="27">
      <c r="A698" s="45"/>
      <c r="B698" s="45"/>
      <c r="C698" s="31" t="s">
        <v>22310</v>
      </c>
      <c r="D698" s="31" t="s">
        <v>15046</v>
      </c>
      <c r="E698" s="31"/>
      <c r="F698" s="32" t="s">
        <v>62</v>
      </c>
      <c r="G698" s="33" t="s">
        <v>956</v>
      </c>
      <c r="H698" s="33" t="s">
        <v>62</v>
      </c>
      <c r="I698" s="31"/>
      <c r="J698" s="34"/>
      <c r="K698" s="35" t="s">
        <v>22311</v>
      </c>
      <c r="L698" s="35" t="s">
        <v>22312</v>
      </c>
      <c r="M698" s="35" t="s">
        <v>62</v>
      </c>
    </row>
    <row r="699" spans="1:13" s="24" customFormat="1" ht="27">
      <c r="A699" s="45"/>
      <c r="B699" s="45"/>
      <c r="C699" s="31" t="s">
        <v>22313</v>
      </c>
      <c r="D699" s="31" t="s">
        <v>15050</v>
      </c>
      <c r="E699" s="31"/>
      <c r="F699" s="32" t="s">
        <v>62</v>
      </c>
      <c r="G699" s="33" t="s">
        <v>956</v>
      </c>
      <c r="H699" s="33" t="s">
        <v>62</v>
      </c>
      <c r="I699" s="31"/>
      <c r="J699" s="34"/>
      <c r="K699" s="35" t="s">
        <v>22314</v>
      </c>
      <c r="L699" s="35" t="s">
        <v>22315</v>
      </c>
      <c r="M699" s="35" t="s">
        <v>62</v>
      </c>
    </row>
    <row r="700" spans="1:13" s="24" customFormat="1" ht="27">
      <c r="A700" s="45"/>
      <c r="B700" s="45"/>
      <c r="C700" s="31" t="s">
        <v>22316</v>
      </c>
      <c r="D700" s="31" t="s">
        <v>15054</v>
      </c>
      <c r="E700" s="31"/>
      <c r="F700" s="32" t="s">
        <v>62</v>
      </c>
      <c r="G700" s="33" t="s">
        <v>956</v>
      </c>
      <c r="H700" s="33" t="s">
        <v>63</v>
      </c>
      <c r="I700" s="31"/>
      <c r="J700" s="34"/>
      <c r="K700" s="35" t="s">
        <v>22317</v>
      </c>
      <c r="L700" s="35" t="s">
        <v>22318</v>
      </c>
      <c r="M700" s="35" t="s">
        <v>62</v>
      </c>
    </row>
    <row r="701" spans="1:13" s="24" customFormat="1" ht="27">
      <c r="A701" s="45"/>
      <c r="B701" s="45"/>
      <c r="C701" s="31" t="s">
        <v>22319</v>
      </c>
      <c r="D701" s="31" t="s">
        <v>15058</v>
      </c>
      <c r="E701" s="31"/>
      <c r="F701" s="32" t="s">
        <v>62</v>
      </c>
      <c r="G701" s="33" t="s">
        <v>956</v>
      </c>
      <c r="H701" s="33" t="s">
        <v>62</v>
      </c>
      <c r="I701" s="31"/>
      <c r="J701" s="34"/>
      <c r="K701" s="35" t="s">
        <v>22320</v>
      </c>
      <c r="L701" s="35" t="s">
        <v>22321</v>
      </c>
      <c r="M701" s="35" t="s">
        <v>62</v>
      </c>
    </row>
    <row r="702" spans="1:13" s="24" customFormat="1" ht="27">
      <c r="A702" s="45"/>
      <c r="B702" s="45"/>
      <c r="C702" s="31" t="s">
        <v>22322</v>
      </c>
      <c r="D702" s="31" t="s">
        <v>15062</v>
      </c>
      <c r="E702" s="31"/>
      <c r="F702" s="32" t="s">
        <v>62</v>
      </c>
      <c r="G702" s="33" t="s">
        <v>956</v>
      </c>
      <c r="H702" s="33" t="s">
        <v>63</v>
      </c>
      <c r="I702" s="31"/>
      <c r="J702" s="34"/>
      <c r="K702" s="35" t="s">
        <v>22323</v>
      </c>
      <c r="L702" s="35" t="s">
        <v>22324</v>
      </c>
      <c r="M702" s="35" t="s">
        <v>62</v>
      </c>
    </row>
    <row r="703" spans="1:13" s="24" customFormat="1" ht="27">
      <c r="A703" s="45"/>
      <c r="B703" s="45"/>
      <c r="C703" s="31" t="s">
        <v>22325</v>
      </c>
      <c r="D703" s="31" t="s">
        <v>15066</v>
      </c>
      <c r="E703" s="31"/>
      <c r="F703" s="32" t="s">
        <v>62</v>
      </c>
      <c r="G703" s="33" t="s">
        <v>956</v>
      </c>
      <c r="H703" s="33" t="s">
        <v>62</v>
      </c>
      <c r="I703" s="31"/>
      <c r="J703" s="34"/>
      <c r="K703" s="35" t="s">
        <v>22326</v>
      </c>
      <c r="L703" s="35" t="s">
        <v>22327</v>
      </c>
      <c r="M703" s="35" t="s">
        <v>62</v>
      </c>
    </row>
    <row r="704" spans="1:13" s="24" customFormat="1" ht="27">
      <c r="A704" s="45"/>
      <c r="B704" s="45"/>
      <c r="C704" s="31" t="s">
        <v>22328</v>
      </c>
      <c r="D704" s="31" t="s">
        <v>15070</v>
      </c>
      <c r="E704" s="31"/>
      <c r="F704" s="32" t="s">
        <v>62</v>
      </c>
      <c r="G704" s="33" t="s">
        <v>956</v>
      </c>
      <c r="H704" s="33" t="s">
        <v>63</v>
      </c>
      <c r="I704" s="31"/>
      <c r="J704" s="34"/>
      <c r="K704" s="35" t="s">
        <v>22329</v>
      </c>
      <c r="L704" s="35" t="s">
        <v>22330</v>
      </c>
      <c r="M704" s="35" t="s">
        <v>62</v>
      </c>
    </row>
    <row r="705" spans="1:13" s="24" customFormat="1" ht="27">
      <c r="A705" s="45"/>
      <c r="B705" s="45"/>
      <c r="C705" s="31" t="s">
        <v>22331</v>
      </c>
      <c r="D705" s="31" t="s">
        <v>15074</v>
      </c>
      <c r="E705" s="31"/>
      <c r="F705" s="32" t="s">
        <v>62</v>
      </c>
      <c r="G705" s="33" t="s">
        <v>956</v>
      </c>
      <c r="H705" s="33" t="s">
        <v>62</v>
      </c>
      <c r="I705" s="31"/>
      <c r="J705" s="34"/>
      <c r="K705" s="35" t="s">
        <v>22332</v>
      </c>
      <c r="L705" s="35" t="s">
        <v>22333</v>
      </c>
      <c r="M705" s="35" t="s">
        <v>62</v>
      </c>
    </row>
    <row r="706" spans="1:13" s="24" customFormat="1" ht="27">
      <c r="A706" s="45"/>
      <c r="B706" s="45"/>
      <c r="C706" s="31" t="s">
        <v>22334</v>
      </c>
      <c r="D706" s="31" t="s">
        <v>15078</v>
      </c>
      <c r="E706" s="31"/>
      <c r="F706" s="32" t="s">
        <v>62</v>
      </c>
      <c r="G706" s="33" t="s">
        <v>956</v>
      </c>
      <c r="H706" s="33" t="s">
        <v>63</v>
      </c>
      <c r="I706" s="31"/>
      <c r="J706" s="34"/>
      <c r="K706" s="35" t="s">
        <v>22335</v>
      </c>
      <c r="L706" s="35" t="s">
        <v>22336</v>
      </c>
      <c r="M706" s="35" t="s">
        <v>62</v>
      </c>
    </row>
    <row r="707" spans="1:13" s="24" customFormat="1" ht="27">
      <c r="A707" s="45"/>
      <c r="B707" s="45"/>
      <c r="C707" s="31" t="s">
        <v>22337</v>
      </c>
      <c r="D707" s="31" t="s">
        <v>15082</v>
      </c>
      <c r="E707" s="31"/>
      <c r="F707" s="32" t="s">
        <v>62</v>
      </c>
      <c r="G707" s="33" t="s">
        <v>956</v>
      </c>
      <c r="H707" s="33" t="s">
        <v>62</v>
      </c>
      <c r="I707" s="31"/>
      <c r="J707" s="34"/>
      <c r="K707" s="35" t="s">
        <v>22338</v>
      </c>
      <c r="L707" s="35" t="s">
        <v>22339</v>
      </c>
      <c r="M707" s="35" t="s">
        <v>62</v>
      </c>
    </row>
    <row r="708" spans="1:13" s="24" customFormat="1" ht="27">
      <c r="A708" s="45"/>
      <c r="B708" s="45"/>
      <c r="C708" s="31" t="s">
        <v>22340</v>
      </c>
      <c r="D708" s="31" t="s">
        <v>15086</v>
      </c>
      <c r="E708" s="31"/>
      <c r="F708" s="32" t="s">
        <v>62</v>
      </c>
      <c r="G708" s="33" t="s">
        <v>956</v>
      </c>
      <c r="H708" s="33" t="s">
        <v>63</v>
      </c>
      <c r="I708" s="31"/>
      <c r="J708" s="34"/>
      <c r="K708" s="35" t="s">
        <v>22341</v>
      </c>
      <c r="L708" s="35" t="s">
        <v>22342</v>
      </c>
      <c r="M708" s="35" t="s">
        <v>62</v>
      </c>
    </row>
    <row r="709" spans="1:13" s="24" customFormat="1" ht="27">
      <c r="A709" s="45"/>
      <c r="B709" s="45"/>
      <c r="C709" s="31" t="s">
        <v>22343</v>
      </c>
      <c r="D709" s="31" t="s">
        <v>15090</v>
      </c>
      <c r="E709" s="31"/>
      <c r="F709" s="32" t="s">
        <v>62</v>
      </c>
      <c r="G709" s="33" t="s">
        <v>956</v>
      </c>
      <c r="H709" s="33" t="s">
        <v>62</v>
      </c>
      <c r="I709" s="31"/>
      <c r="J709" s="34"/>
      <c r="K709" s="35" t="s">
        <v>22344</v>
      </c>
      <c r="L709" s="35" t="s">
        <v>22345</v>
      </c>
      <c r="M709" s="35" t="s">
        <v>62</v>
      </c>
    </row>
    <row r="710" spans="1:13" s="24" customFormat="1" ht="27">
      <c r="A710" s="45"/>
      <c r="B710" s="45"/>
      <c r="C710" s="31" t="s">
        <v>22346</v>
      </c>
      <c r="D710" s="31" t="s">
        <v>15094</v>
      </c>
      <c r="E710" s="31"/>
      <c r="F710" s="32" t="s">
        <v>62</v>
      </c>
      <c r="G710" s="33" t="s">
        <v>956</v>
      </c>
      <c r="H710" s="33" t="s">
        <v>63</v>
      </c>
      <c r="I710" s="31"/>
      <c r="J710" s="34"/>
      <c r="K710" s="35" t="s">
        <v>22347</v>
      </c>
      <c r="L710" s="35" t="s">
        <v>22348</v>
      </c>
      <c r="M710" s="35" t="s">
        <v>62</v>
      </c>
    </row>
    <row r="711" spans="1:13" s="24" customFormat="1" ht="27">
      <c r="A711" s="45"/>
      <c r="B711" s="45"/>
      <c r="C711" s="31" t="s">
        <v>22349</v>
      </c>
      <c r="D711" s="31" t="s">
        <v>15098</v>
      </c>
      <c r="E711" s="31"/>
      <c r="F711" s="32" t="s">
        <v>62</v>
      </c>
      <c r="G711" s="33" t="s">
        <v>956</v>
      </c>
      <c r="H711" s="33" t="s">
        <v>62</v>
      </c>
      <c r="I711" s="31"/>
      <c r="J711" s="34"/>
      <c r="K711" s="35" t="s">
        <v>22350</v>
      </c>
      <c r="L711" s="35" t="s">
        <v>22351</v>
      </c>
      <c r="M711" s="35" t="s">
        <v>62</v>
      </c>
    </row>
    <row r="712" spans="1:13" s="24" customFormat="1" ht="27">
      <c r="A712" s="45"/>
      <c r="B712" s="45"/>
      <c r="C712" s="31" t="s">
        <v>22352</v>
      </c>
      <c r="D712" s="31" t="s">
        <v>15102</v>
      </c>
      <c r="E712" s="31"/>
      <c r="F712" s="32" t="s">
        <v>62</v>
      </c>
      <c r="G712" s="33" t="s">
        <v>956</v>
      </c>
      <c r="H712" s="33" t="s">
        <v>63</v>
      </c>
      <c r="I712" s="31"/>
      <c r="J712" s="34"/>
      <c r="K712" s="35" t="s">
        <v>22353</v>
      </c>
      <c r="L712" s="35" t="s">
        <v>22354</v>
      </c>
      <c r="M712" s="35" t="s">
        <v>62</v>
      </c>
    </row>
    <row r="713" spans="1:13" s="24" customFormat="1" ht="27">
      <c r="A713" s="45"/>
      <c r="B713" s="45"/>
      <c r="C713" s="31" t="s">
        <v>22355</v>
      </c>
      <c r="D713" s="31" t="s">
        <v>15106</v>
      </c>
      <c r="E713" s="31"/>
      <c r="F713" s="32" t="s">
        <v>62</v>
      </c>
      <c r="G713" s="33" t="s">
        <v>956</v>
      </c>
      <c r="H713" s="33" t="s">
        <v>62</v>
      </c>
      <c r="I713" s="31"/>
      <c r="J713" s="34"/>
      <c r="K713" s="35" t="s">
        <v>22356</v>
      </c>
      <c r="L713" s="35" t="s">
        <v>22357</v>
      </c>
      <c r="M713" s="35" t="s">
        <v>62</v>
      </c>
    </row>
    <row r="714" spans="1:13" s="24" customFormat="1" ht="27">
      <c r="A714" s="45"/>
      <c r="B714" s="45"/>
      <c r="C714" s="31" t="s">
        <v>22358</v>
      </c>
      <c r="D714" s="31" t="s">
        <v>15110</v>
      </c>
      <c r="E714" s="31"/>
      <c r="F714" s="32" t="s">
        <v>62</v>
      </c>
      <c r="G714" s="33" t="s">
        <v>956</v>
      </c>
      <c r="H714" s="33" t="s">
        <v>62</v>
      </c>
      <c r="I714" s="31"/>
      <c r="J714" s="34"/>
      <c r="K714" s="35" t="s">
        <v>22359</v>
      </c>
      <c r="L714" s="35" t="s">
        <v>22360</v>
      </c>
      <c r="M714" s="35" t="s">
        <v>62</v>
      </c>
    </row>
    <row r="715" spans="1:13" s="24" customFormat="1" ht="27">
      <c r="A715" s="45"/>
      <c r="B715" s="45"/>
      <c r="C715" s="31" t="s">
        <v>22361</v>
      </c>
      <c r="D715" s="31" t="s">
        <v>15114</v>
      </c>
      <c r="E715" s="31"/>
      <c r="F715" s="32" t="s">
        <v>62</v>
      </c>
      <c r="G715" s="33" t="s">
        <v>956</v>
      </c>
      <c r="H715" s="33" t="s">
        <v>62</v>
      </c>
      <c r="I715" s="31"/>
      <c r="J715" s="34"/>
      <c r="K715" s="35" t="s">
        <v>22362</v>
      </c>
      <c r="L715" s="35" t="s">
        <v>22363</v>
      </c>
      <c r="M715" s="35" t="s">
        <v>62</v>
      </c>
    </row>
    <row r="716" spans="1:13" s="24" customFormat="1" ht="27">
      <c r="A716" s="45"/>
      <c r="B716" s="45"/>
      <c r="C716" s="31" t="s">
        <v>22364</v>
      </c>
      <c r="D716" s="31" t="s">
        <v>15118</v>
      </c>
      <c r="E716" s="31"/>
      <c r="F716" s="32" t="s">
        <v>62</v>
      </c>
      <c r="G716" s="33" t="s">
        <v>956</v>
      </c>
      <c r="H716" s="33" t="s">
        <v>63</v>
      </c>
      <c r="I716" s="31"/>
      <c r="J716" s="34"/>
      <c r="K716" s="35" t="s">
        <v>22365</v>
      </c>
      <c r="L716" s="35" t="s">
        <v>22366</v>
      </c>
      <c r="M716" s="35" t="s">
        <v>63</v>
      </c>
    </row>
    <row r="717" spans="1:13" s="24" customFormat="1" ht="27">
      <c r="A717" s="45"/>
      <c r="B717" s="45"/>
      <c r="C717" s="31" t="s">
        <v>22367</v>
      </c>
      <c r="D717" s="31" t="s">
        <v>15122</v>
      </c>
      <c r="E717" s="31"/>
      <c r="F717" s="32" t="s">
        <v>62</v>
      </c>
      <c r="G717" s="33" t="s">
        <v>956</v>
      </c>
      <c r="H717" s="33" t="s">
        <v>62</v>
      </c>
      <c r="I717" s="31"/>
      <c r="J717" s="34"/>
      <c r="K717" s="35" t="s">
        <v>22368</v>
      </c>
      <c r="L717" s="35" t="s">
        <v>22369</v>
      </c>
      <c r="M717" s="35" t="s">
        <v>63</v>
      </c>
    </row>
    <row r="718" spans="1:13" s="24" customFormat="1" ht="27">
      <c r="A718" s="45"/>
      <c r="B718" s="45"/>
      <c r="C718" s="31" t="s">
        <v>22370</v>
      </c>
      <c r="D718" s="31" t="s">
        <v>15126</v>
      </c>
      <c r="E718" s="31"/>
      <c r="F718" s="32" t="s">
        <v>62</v>
      </c>
      <c r="G718" s="33" t="s">
        <v>956</v>
      </c>
      <c r="H718" s="33" t="s">
        <v>62</v>
      </c>
      <c r="I718" s="31"/>
      <c r="J718" s="34"/>
      <c r="K718" s="35" t="s">
        <v>22371</v>
      </c>
      <c r="L718" s="35" t="s">
        <v>22372</v>
      </c>
      <c r="M718" s="35" t="s">
        <v>62</v>
      </c>
    </row>
    <row r="719" spans="1:13" s="24" customFormat="1" ht="27">
      <c r="A719" s="45"/>
      <c r="B719" s="45"/>
      <c r="C719" s="31" t="s">
        <v>22373</v>
      </c>
      <c r="D719" s="31" t="s">
        <v>15130</v>
      </c>
      <c r="E719" s="31"/>
      <c r="F719" s="32" t="s">
        <v>62</v>
      </c>
      <c r="G719" s="33" t="s">
        <v>956</v>
      </c>
      <c r="H719" s="33" t="s">
        <v>63</v>
      </c>
      <c r="I719" s="31"/>
      <c r="J719" s="34"/>
      <c r="K719" s="35" t="s">
        <v>22374</v>
      </c>
      <c r="L719" s="35" t="s">
        <v>22375</v>
      </c>
      <c r="M719" s="35" t="s">
        <v>63</v>
      </c>
    </row>
    <row r="720" spans="1:13" s="24" customFormat="1" ht="27">
      <c r="A720" s="45"/>
      <c r="B720" s="45"/>
      <c r="C720" s="31" t="s">
        <v>22376</v>
      </c>
      <c r="D720" s="31" t="s">
        <v>15134</v>
      </c>
      <c r="E720" s="31"/>
      <c r="F720" s="32" t="s">
        <v>62</v>
      </c>
      <c r="G720" s="33" t="s">
        <v>956</v>
      </c>
      <c r="H720" s="33" t="s">
        <v>63</v>
      </c>
      <c r="I720" s="31"/>
      <c r="J720" s="34"/>
      <c r="K720" s="35" t="s">
        <v>22377</v>
      </c>
      <c r="L720" s="35" t="s">
        <v>22378</v>
      </c>
      <c r="M720" s="35" t="s">
        <v>63</v>
      </c>
    </row>
    <row r="721" spans="1:13" s="24" customFormat="1" ht="27">
      <c r="A721" s="45"/>
      <c r="B721" s="45"/>
      <c r="C721" s="31" t="s">
        <v>22379</v>
      </c>
      <c r="D721" s="31" t="s">
        <v>15138</v>
      </c>
      <c r="E721" s="31"/>
      <c r="F721" s="32" t="s">
        <v>62</v>
      </c>
      <c r="G721" s="33" t="s">
        <v>956</v>
      </c>
      <c r="H721" s="33" t="s">
        <v>63</v>
      </c>
      <c r="I721" s="31"/>
      <c r="J721" s="34"/>
      <c r="K721" s="35" t="s">
        <v>22380</v>
      </c>
      <c r="L721" s="35" t="s">
        <v>22381</v>
      </c>
      <c r="M721" s="35" t="s">
        <v>62</v>
      </c>
    </row>
    <row r="722" spans="1:13" s="24" customFormat="1" ht="27">
      <c r="A722" s="45"/>
      <c r="B722" s="45"/>
      <c r="C722" s="31" t="s">
        <v>22382</v>
      </c>
      <c r="D722" s="31" t="s">
        <v>15142</v>
      </c>
      <c r="E722" s="31"/>
      <c r="F722" s="32" t="s">
        <v>62</v>
      </c>
      <c r="G722" s="33" t="s">
        <v>956</v>
      </c>
      <c r="H722" s="33" t="s">
        <v>63</v>
      </c>
      <c r="I722" s="31"/>
      <c r="J722" s="34"/>
      <c r="K722" s="35" t="s">
        <v>22383</v>
      </c>
      <c r="L722" s="35" t="s">
        <v>22384</v>
      </c>
      <c r="M722" s="35" t="s">
        <v>62</v>
      </c>
    </row>
    <row r="723" spans="1:13" s="24" customFormat="1" ht="27">
      <c r="A723" s="45"/>
      <c r="B723" s="45"/>
      <c r="C723" s="31" t="s">
        <v>22385</v>
      </c>
      <c r="D723" s="31" t="s">
        <v>15146</v>
      </c>
      <c r="E723" s="31"/>
      <c r="F723" s="32" t="s">
        <v>62</v>
      </c>
      <c r="G723" s="33" t="s">
        <v>956</v>
      </c>
      <c r="H723" s="33" t="s">
        <v>63</v>
      </c>
      <c r="I723" s="31"/>
      <c r="J723" s="34"/>
      <c r="K723" s="35" t="s">
        <v>22386</v>
      </c>
      <c r="L723" s="35" t="s">
        <v>22387</v>
      </c>
      <c r="M723" s="35" t="s">
        <v>62</v>
      </c>
    </row>
    <row r="724" spans="1:13" s="24" customFormat="1" ht="27">
      <c r="A724" s="45"/>
      <c r="B724" s="45"/>
      <c r="C724" s="31" t="s">
        <v>22388</v>
      </c>
      <c r="D724" s="31" t="s">
        <v>15150</v>
      </c>
      <c r="E724" s="31"/>
      <c r="F724" s="32" t="s">
        <v>62</v>
      </c>
      <c r="G724" s="33" t="s">
        <v>956</v>
      </c>
      <c r="H724" s="33" t="s">
        <v>62</v>
      </c>
      <c r="I724" s="31"/>
      <c r="J724" s="34"/>
      <c r="K724" s="35" t="s">
        <v>22389</v>
      </c>
      <c r="L724" s="35" t="s">
        <v>22390</v>
      </c>
      <c r="M724" s="35" t="s">
        <v>62</v>
      </c>
    </row>
    <row r="725" spans="1:13" s="24" customFormat="1" ht="27">
      <c r="A725" s="45"/>
      <c r="B725" s="45"/>
      <c r="C725" s="31" t="s">
        <v>22391</v>
      </c>
      <c r="D725" s="31" t="s">
        <v>15154</v>
      </c>
      <c r="E725" s="31"/>
      <c r="F725" s="32" t="s">
        <v>62</v>
      </c>
      <c r="G725" s="33" t="s">
        <v>956</v>
      </c>
      <c r="H725" s="33" t="s">
        <v>62</v>
      </c>
      <c r="I725" s="31"/>
      <c r="J725" s="34"/>
      <c r="K725" s="35" t="s">
        <v>22392</v>
      </c>
      <c r="L725" s="35" t="s">
        <v>22393</v>
      </c>
      <c r="M725" s="35" t="s">
        <v>62</v>
      </c>
    </row>
    <row r="726" spans="1:13" s="24" customFormat="1" ht="27">
      <c r="A726" s="45"/>
      <c r="B726" s="45"/>
      <c r="C726" s="31" t="s">
        <v>22394</v>
      </c>
      <c r="D726" s="31" t="s">
        <v>15158</v>
      </c>
      <c r="E726" s="31"/>
      <c r="F726" s="32" t="s">
        <v>62</v>
      </c>
      <c r="G726" s="33" t="s">
        <v>956</v>
      </c>
      <c r="H726" s="33" t="s">
        <v>62</v>
      </c>
      <c r="I726" s="31"/>
      <c r="J726" s="34"/>
      <c r="K726" s="35" t="s">
        <v>22395</v>
      </c>
      <c r="L726" s="35" t="s">
        <v>22396</v>
      </c>
      <c r="M726" s="35" t="s">
        <v>62</v>
      </c>
    </row>
    <row r="727" spans="1:13" s="24" customFormat="1" ht="27">
      <c r="A727" s="45"/>
      <c r="B727" s="45"/>
      <c r="C727" s="31" t="s">
        <v>22397</v>
      </c>
      <c r="D727" s="31" t="s">
        <v>15162</v>
      </c>
      <c r="E727" s="31"/>
      <c r="F727" s="32" t="s">
        <v>62</v>
      </c>
      <c r="G727" s="33" t="s">
        <v>956</v>
      </c>
      <c r="H727" s="33" t="s">
        <v>62</v>
      </c>
      <c r="I727" s="31"/>
      <c r="J727" s="34"/>
      <c r="K727" s="35" t="s">
        <v>22398</v>
      </c>
      <c r="L727" s="35" t="s">
        <v>22399</v>
      </c>
      <c r="M727" s="35" t="s">
        <v>62</v>
      </c>
    </row>
    <row r="728" spans="1:13" s="24" customFormat="1" ht="27">
      <c r="A728" s="45"/>
      <c r="B728" s="45"/>
      <c r="C728" s="31" t="s">
        <v>22400</v>
      </c>
      <c r="D728" s="31" t="s">
        <v>15166</v>
      </c>
      <c r="E728" s="31"/>
      <c r="F728" s="32" t="s">
        <v>62</v>
      </c>
      <c r="G728" s="33" t="s">
        <v>956</v>
      </c>
      <c r="H728" s="33" t="s">
        <v>62</v>
      </c>
      <c r="I728" s="31"/>
      <c r="J728" s="34"/>
      <c r="K728" s="35" t="s">
        <v>22401</v>
      </c>
      <c r="L728" s="35" t="s">
        <v>22402</v>
      </c>
      <c r="M728" s="35" t="s">
        <v>62</v>
      </c>
    </row>
    <row r="729" spans="1:13" s="24" customFormat="1" ht="27">
      <c r="A729" s="45"/>
      <c r="B729" s="45"/>
      <c r="C729" s="31" t="s">
        <v>22403</v>
      </c>
      <c r="D729" s="31" t="s">
        <v>15170</v>
      </c>
      <c r="E729" s="31"/>
      <c r="F729" s="32" t="s">
        <v>62</v>
      </c>
      <c r="G729" s="33" t="s">
        <v>956</v>
      </c>
      <c r="H729" s="33" t="s">
        <v>62</v>
      </c>
      <c r="I729" s="31"/>
      <c r="J729" s="34"/>
      <c r="K729" s="35" t="s">
        <v>22404</v>
      </c>
      <c r="L729" s="35" t="s">
        <v>22405</v>
      </c>
      <c r="M729" s="35" t="s">
        <v>62</v>
      </c>
    </row>
    <row r="730" spans="1:13" s="24" customFormat="1" ht="27">
      <c r="A730" s="45"/>
      <c r="B730" s="45"/>
      <c r="C730" s="31" t="s">
        <v>22406</v>
      </c>
      <c r="D730" s="31" t="s">
        <v>15174</v>
      </c>
      <c r="E730" s="31"/>
      <c r="F730" s="32" t="s">
        <v>62</v>
      </c>
      <c r="G730" s="33" t="s">
        <v>956</v>
      </c>
      <c r="H730" s="33" t="s">
        <v>62</v>
      </c>
      <c r="I730" s="31"/>
      <c r="J730" s="34"/>
      <c r="K730" s="35" t="s">
        <v>22407</v>
      </c>
      <c r="L730" s="35" t="s">
        <v>22408</v>
      </c>
      <c r="M730" s="35" t="s">
        <v>62</v>
      </c>
    </row>
    <row r="731" spans="1:13" s="24" customFormat="1" ht="27">
      <c r="A731" s="45"/>
      <c r="B731" s="45"/>
      <c r="C731" s="31" t="s">
        <v>22409</v>
      </c>
      <c r="D731" s="31" t="s">
        <v>15178</v>
      </c>
      <c r="E731" s="31"/>
      <c r="F731" s="32" t="s">
        <v>62</v>
      </c>
      <c r="G731" s="33" t="s">
        <v>956</v>
      </c>
      <c r="H731" s="33" t="s">
        <v>62</v>
      </c>
      <c r="I731" s="31"/>
      <c r="J731" s="34"/>
      <c r="K731" s="35" t="s">
        <v>22410</v>
      </c>
      <c r="L731" s="35" t="s">
        <v>22411</v>
      </c>
      <c r="M731" s="35" t="s">
        <v>62</v>
      </c>
    </row>
    <row r="732" spans="1:13" s="24" customFormat="1" ht="27">
      <c r="A732" s="45"/>
      <c r="B732" s="45"/>
      <c r="C732" s="31" t="s">
        <v>22412</v>
      </c>
      <c r="D732" s="31" t="s">
        <v>15182</v>
      </c>
      <c r="E732" s="31"/>
      <c r="F732" s="32" t="s">
        <v>62</v>
      </c>
      <c r="G732" s="33" t="s">
        <v>956</v>
      </c>
      <c r="H732" s="33" t="s">
        <v>62</v>
      </c>
      <c r="I732" s="31"/>
      <c r="J732" s="34"/>
      <c r="K732" s="35" t="s">
        <v>22413</v>
      </c>
      <c r="L732" s="35" t="s">
        <v>22414</v>
      </c>
      <c r="M732" s="35" t="s">
        <v>62</v>
      </c>
    </row>
    <row r="733" spans="1:13" s="24" customFormat="1" ht="27">
      <c r="A733" s="45"/>
      <c r="B733" s="45"/>
      <c r="C733" s="31" t="s">
        <v>22415</v>
      </c>
      <c r="D733" s="31" t="s">
        <v>15186</v>
      </c>
      <c r="E733" s="31"/>
      <c r="F733" s="32" t="s">
        <v>62</v>
      </c>
      <c r="G733" s="33" t="s">
        <v>956</v>
      </c>
      <c r="H733" s="33" t="s">
        <v>62</v>
      </c>
      <c r="I733" s="31"/>
      <c r="J733" s="34"/>
      <c r="K733" s="35" t="s">
        <v>22416</v>
      </c>
      <c r="L733" s="35" t="s">
        <v>22417</v>
      </c>
      <c r="M733" s="35" t="s">
        <v>62</v>
      </c>
    </row>
    <row r="734" spans="1:13" s="24" customFormat="1" ht="27">
      <c r="A734" s="45"/>
      <c r="B734" s="45"/>
      <c r="C734" s="31" t="s">
        <v>22418</v>
      </c>
      <c r="D734" s="31" t="s">
        <v>15190</v>
      </c>
      <c r="E734" s="31"/>
      <c r="F734" s="32" t="s">
        <v>62</v>
      </c>
      <c r="G734" s="33" t="s">
        <v>956</v>
      </c>
      <c r="H734" s="33" t="s">
        <v>62</v>
      </c>
      <c r="I734" s="31"/>
      <c r="J734" s="34"/>
      <c r="K734" s="35" t="s">
        <v>22419</v>
      </c>
      <c r="L734" s="35" t="s">
        <v>22420</v>
      </c>
      <c r="M734" s="35" t="s">
        <v>62</v>
      </c>
    </row>
    <row r="735" spans="1:13" s="24" customFormat="1" ht="27">
      <c r="A735" s="45"/>
      <c r="B735" s="45"/>
      <c r="C735" s="31" t="s">
        <v>22421</v>
      </c>
      <c r="D735" s="31" t="s">
        <v>15194</v>
      </c>
      <c r="E735" s="31"/>
      <c r="F735" s="32" t="s">
        <v>62</v>
      </c>
      <c r="G735" s="33" t="s">
        <v>956</v>
      </c>
      <c r="H735" s="33" t="s">
        <v>63</v>
      </c>
      <c r="I735" s="31"/>
      <c r="J735" s="34"/>
      <c r="K735" s="35" t="s">
        <v>22422</v>
      </c>
      <c r="L735" s="35" t="s">
        <v>22423</v>
      </c>
      <c r="M735" s="35" t="s">
        <v>62</v>
      </c>
    </row>
    <row r="736" spans="1:13" s="24" customFormat="1" ht="27">
      <c r="A736" s="45"/>
      <c r="B736" s="45"/>
      <c r="C736" s="31" t="s">
        <v>22424</v>
      </c>
      <c r="D736" s="31" t="s">
        <v>15198</v>
      </c>
      <c r="E736" s="31"/>
      <c r="F736" s="32" t="s">
        <v>62</v>
      </c>
      <c r="G736" s="33" t="s">
        <v>956</v>
      </c>
      <c r="H736" s="33" t="s">
        <v>62</v>
      </c>
      <c r="I736" s="31"/>
      <c r="J736" s="34"/>
      <c r="K736" s="35" t="s">
        <v>22425</v>
      </c>
      <c r="L736" s="35" t="s">
        <v>22426</v>
      </c>
      <c r="M736" s="35" t="s">
        <v>62</v>
      </c>
    </row>
    <row r="737" spans="1:13" s="24" customFormat="1" ht="27">
      <c r="A737" s="45"/>
      <c r="B737" s="45"/>
      <c r="C737" s="31" t="s">
        <v>22427</v>
      </c>
      <c r="D737" s="31" t="s">
        <v>15202</v>
      </c>
      <c r="E737" s="31"/>
      <c r="F737" s="32" t="s">
        <v>62</v>
      </c>
      <c r="G737" s="33" t="s">
        <v>956</v>
      </c>
      <c r="H737" s="33" t="s">
        <v>62</v>
      </c>
      <c r="I737" s="31"/>
      <c r="J737" s="34"/>
      <c r="K737" s="35" t="s">
        <v>22428</v>
      </c>
      <c r="L737" s="35" t="s">
        <v>22429</v>
      </c>
      <c r="M737" s="35" t="s">
        <v>62</v>
      </c>
    </row>
    <row r="738" spans="1:13" s="24" customFormat="1" ht="27">
      <c r="A738" s="45"/>
      <c r="B738" s="45"/>
      <c r="C738" s="31" t="s">
        <v>22430</v>
      </c>
      <c r="D738" s="31" t="s">
        <v>15206</v>
      </c>
      <c r="E738" s="31"/>
      <c r="F738" s="32" t="s">
        <v>62</v>
      </c>
      <c r="G738" s="33" t="s">
        <v>956</v>
      </c>
      <c r="H738" s="33" t="s">
        <v>62</v>
      </c>
      <c r="I738" s="31"/>
      <c r="J738" s="34"/>
      <c r="K738" s="35" t="s">
        <v>22431</v>
      </c>
      <c r="L738" s="35" t="s">
        <v>22432</v>
      </c>
      <c r="M738" s="35" t="s">
        <v>63</v>
      </c>
    </row>
    <row r="739" spans="1:13" s="24" customFormat="1" ht="27">
      <c r="A739" s="45"/>
      <c r="B739" s="45"/>
      <c r="C739" s="31" t="s">
        <v>22433</v>
      </c>
      <c r="D739" s="31" t="s">
        <v>15210</v>
      </c>
      <c r="E739" s="31"/>
      <c r="F739" s="32" t="s">
        <v>62</v>
      </c>
      <c r="G739" s="33" t="s">
        <v>956</v>
      </c>
      <c r="H739" s="33" t="s">
        <v>62</v>
      </c>
      <c r="I739" s="31"/>
      <c r="J739" s="34"/>
      <c r="K739" s="35" t="s">
        <v>22434</v>
      </c>
      <c r="L739" s="35" t="s">
        <v>22435</v>
      </c>
      <c r="M739" s="35" t="s">
        <v>63</v>
      </c>
    </row>
    <row r="740" spans="1:13" s="24" customFormat="1" ht="27">
      <c r="A740" s="45"/>
      <c r="B740" s="45"/>
      <c r="C740" s="31" t="s">
        <v>22436</v>
      </c>
      <c r="D740" s="31" t="s">
        <v>15214</v>
      </c>
      <c r="E740" s="31"/>
      <c r="F740" s="32" t="s">
        <v>62</v>
      </c>
      <c r="G740" s="33" t="s">
        <v>956</v>
      </c>
      <c r="H740" s="33" t="s">
        <v>62</v>
      </c>
      <c r="I740" s="31"/>
      <c r="J740" s="34"/>
      <c r="K740" s="35" t="s">
        <v>22437</v>
      </c>
      <c r="L740" s="35" t="s">
        <v>22438</v>
      </c>
      <c r="M740" s="35" t="s">
        <v>62</v>
      </c>
    </row>
    <row r="741" spans="1:13" s="24" customFormat="1" ht="27">
      <c r="A741" s="45"/>
      <c r="B741" s="45"/>
      <c r="C741" s="31" t="s">
        <v>22439</v>
      </c>
      <c r="D741" s="31" t="s">
        <v>15218</v>
      </c>
      <c r="E741" s="31"/>
      <c r="F741" s="32" t="s">
        <v>62</v>
      </c>
      <c r="G741" s="33" t="s">
        <v>956</v>
      </c>
      <c r="H741" s="33" t="s">
        <v>62</v>
      </c>
      <c r="I741" s="31"/>
      <c r="J741" s="34"/>
      <c r="K741" s="35" t="s">
        <v>22440</v>
      </c>
      <c r="L741" s="35" t="s">
        <v>22441</v>
      </c>
      <c r="M741" s="35" t="s">
        <v>62</v>
      </c>
    </row>
    <row r="742" spans="1:13" s="24" customFormat="1" ht="27">
      <c r="A742" s="45"/>
      <c r="B742" s="45"/>
      <c r="C742" s="31" t="s">
        <v>22442</v>
      </c>
      <c r="D742" s="31" t="s">
        <v>15222</v>
      </c>
      <c r="E742" s="31"/>
      <c r="F742" s="32" t="s">
        <v>62</v>
      </c>
      <c r="G742" s="33" t="s">
        <v>956</v>
      </c>
      <c r="H742" s="33" t="s">
        <v>62</v>
      </c>
      <c r="I742" s="31"/>
      <c r="J742" s="34"/>
      <c r="K742" s="35" t="s">
        <v>22443</v>
      </c>
      <c r="L742" s="35" t="s">
        <v>22444</v>
      </c>
      <c r="M742" s="35" t="s">
        <v>63</v>
      </c>
    </row>
    <row r="743" spans="1:13" s="24" customFormat="1" ht="27">
      <c r="A743" s="45"/>
      <c r="B743" s="45"/>
      <c r="C743" s="31" t="s">
        <v>22445</v>
      </c>
      <c r="D743" s="31" t="s">
        <v>15226</v>
      </c>
      <c r="E743" s="31"/>
      <c r="F743" s="32" t="s">
        <v>62</v>
      </c>
      <c r="G743" s="33" t="s">
        <v>956</v>
      </c>
      <c r="H743" s="33" t="s">
        <v>62</v>
      </c>
      <c r="I743" s="31"/>
      <c r="J743" s="34"/>
      <c r="K743" s="35" t="s">
        <v>22446</v>
      </c>
      <c r="L743" s="35" t="s">
        <v>22447</v>
      </c>
      <c r="M743" s="35" t="s">
        <v>63</v>
      </c>
    </row>
    <row r="744" spans="1:13" s="24" customFormat="1" ht="27">
      <c r="A744" s="45"/>
      <c r="B744" s="45"/>
      <c r="C744" s="31" t="s">
        <v>22448</v>
      </c>
      <c r="D744" s="31" t="s">
        <v>15230</v>
      </c>
      <c r="E744" s="31"/>
      <c r="F744" s="32" t="s">
        <v>62</v>
      </c>
      <c r="G744" s="33" t="s">
        <v>956</v>
      </c>
      <c r="H744" s="33" t="s">
        <v>62</v>
      </c>
      <c r="I744" s="31"/>
      <c r="J744" s="34"/>
      <c r="K744" s="35" t="s">
        <v>22449</v>
      </c>
      <c r="L744" s="35" t="s">
        <v>22450</v>
      </c>
      <c r="M744" s="35" t="s">
        <v>63</v>
      </c>
    </row>
    <row r="745" spans="1:13" s="24" customFormat="1" ht="27">
      <c r="A745" s="45"/>
      <c r="B745" s="45"/>
      <c r="C745" s="31" t="s">
        <v>22451</v>
      </c>
      <c r="D745" s="31" t="s">
        <v>15234</v>
      </c>
      <c r="E745" s="31"/>
      <c r="F745" s="32" t="s">
        <v>62</v>
      </c>
      <c r="G745" s="33" t="s">
        <v>956</v>
      </c>
      <c r="H745" s="33" t="s">
        <v>62</v>
      </c>
      <c r="I745" s="31"/>
      <c r="J745" s="34"/>
      <c r="K745" s="35" t="s">
        <v>22452</v>
      </c>
      <c r="L745" s="35" t="s">
        <v>22453</v>
      </c>
      <c r="M745" s="35" t="s">
        <v>62</v>
      </c>
    </row>
    <row r="746" spans="1:13" s="24" customFormat="1" ht="27">
      <c r="A746" s="45"/>
      <c r="B746" s="45"/>
      <c r="C746" s="31" t="s">
        <v>22454</v>
      </c>
      <c r="D746" s="31" t="s">
        <v>15238</v>
      </c>
      <c r="E746" s="31"/>
      <c r="F746" s="32" t="s">
        <v>62</v>
      </c>
      <c r="G746" s="33" t="s">
        <v>956</v>
      </c>
      <c r="H746" s="33" t="s">
        <v>62</v>
      </c>
      <c r="I746" s="31"/>
      <c r="J746" s="34"/>
      <c r="K746" s="35" t="s">
        <v>22455</v>
      </c>
      <c r="L746" s="35" t="s">
        <v>22456</v>
      </c>
      <c r="M746" s="35" t="s">
        <v>62</v>
      </c>
    </row>
    <row r="747" spans="1:13" s="24" customFormat="1" ht="27">
      <c r="A747" s="45"/>
      <c r="B747" s="45"/>
      <c r="C747" s="31" t="s">
        <v>22457</v>
      </c>
      <c r="D747" s="31" t="s">
        <v>15242</v>
      </c>
      <c r="E747" s="31"/>
      <c r="F747" s="32" t="s">
        <v>62</v>
      </c>
      <c r="G747" s="33" t="s">
        <v>956</v>
      </c>
      <c r="H747" s="33" t="s">
        <v>62</v>
      </c>
      <c r="I747" s="31"/>
      <c r="J747" s="34"/>
      <c r="K747" s="35" t="s">
        <v>22458</v>
      </c>
      <c r="L747" s="35" t="s">
        <v>22459</v>
      </c>
      <c r="M747" s="35" t="s">
        <v>62</v>
      </c>
    </row>
    <row r="748" spans="1:13" s="24" customFormat="1" ht="27">
      <c r="A748" s="45"/>
      <c r="B748" s="45"/>
      <c r="C748" s="31" t="s">
        <v>22460</v>
      </c>
      <c r="D748" s="31" t="s">
        <v>15246</v>
      </c>
      <c r="E748" s="31"/>
      <c r="F748" s="32" t="s">
        <v>62</v>
      </c>
      <c r="G748" s="33" t="s">
        <v>956</v>
      </c>
      <c r="H748" s="33" t="s">
        <v>63</v>
      </c>
      <c r="I748" s="31"/>
      <c r="J748" s="34"/>
      <c r="K748" s="35" t="s">
        <v>22461</v>
      </c>
      <c r="L748" s="35" t="s">
        <v>22462</v>
      </c>
      <c r="M748" s="35" t="s">
        <v>62</v>
      </c>
    </row>
    <row r="749" spans="1:13" s="24" customFormat="1" ht="27">
      <c r="A749" s="45"/>
      <c r="B749" s="45"/>
      <c r="C749" s="31" t="s">
        <v>22463</v>
      </c>
      <c r="D749" s="31" t="s">
        <v>15250</v>
      </c>
      <c r="E749" s="31"/>
      <c r="F749" s="32" t="s">
        <v>62</v>
      </c>
      <c r="G749" s="33" t="s">
        <v>956</v>
      </c>
      <c r="H749" s="33" t="s">
        <v>62</v>
      </c>
      <c r="I749" s="31"/>
      <c r="J749" s="34"/>
      <c r="K749" s="35" t="s">
        <v>22464</v>
      </c>
      <c r="L749" s="35" t="s">
        <v>22465</v>
      </c>
      <c r="M749" s="35" t="s">
        <v>62</v>
      </c>
    </row>
    <row r="750" spans="1:13" s="24" customFormat="1" ht="27">
      <c r="A750" s="45"/>
      <c r="B750" s="45"/>
      <c r="C750" s="31" t="s">
        <v>22466</v>
      </c>
      <c r="D750" s="31" t="s">
        <v>15254</v>
      </c>
      <c r="E750" s="31"/>
      <c r="F750" s="32" t="s">
        <v>62</v>
      </c>
      <c r="G750" s="33" t="s">
        <v>956</v>
      </c>
      <c r="H750" s="33" t="s">
        <v>62</v>
      </c>
      <c r="I750" s="31"/>
      <c r="J750" s="34"/>
      <c r="K750" s="35" t="s">
        <v>22467</v>
      </c>
      <c r="L750" s="35" t="s">
        <v>22468</v>
      </c>
      <c r="M750" s="35" t="s">
        <v>62</v>
      </c>
    </row>
    <row r="751" spans="1:13" s="24" customFormat="1" ht="27">
      <c r="A751" s="45"/>
      <c r="B751" s="45"/>
      <c r="C751" s="31" t="s">
        <v>22469</v>
      </c>
      <c r="D751" s="31" t="s">
        <v>15258</v>
      </c>
      <c r="E751" s="31"/>
      <c r="F751" s="32" t="s">
        <v>62</v>
      </c>
      <c r="G751" s="33" t="s">
        <v>956</v>
      </c>
      <c r="H751" s="33" t="s">
        <v>63</v>
      </c>
      <c r="I751" s="31"/>
      <c r="J751" s="34"/>
      <c r="K751" s="35" t="s">
        <v>22470</v>
      </c>
      <c r="L751" s="35" t="s">
        <v>22471</v>
      </c>
      <c r="M751" s="35" t="s">
        <v>63</v>
      </c>
    </row>
    <row r="752" spans="1:13" s="24" customFormat="1" ht="27">
      <c r="A752" s="45"/>
      <c r="B752" s="45"/>
      <c r="C752" s="31" t="s">
        <v>22472</v>
      </c>
      <c r="D752" s="31" t="s">
        <v>15262</v>
      </c>
      <c r="E752" s="31"/>
      <c r="F752" s="32" t="s">
        <v>62</v>
      </c>
      <c r="G752" s="33" t="s">
        <v>956</v>
      </c>
      <c r="H752" s="33" t="s">
        <v>63</v>
      </c>
      <c r="I752" s="31"/>
      <c r="J752" s="34"/>
      <c r="K752" s="35" t="s">
        <v>22473</v>
      </c>
      <c r="L752" s="35" t="s">
        <v>22474</v>
      </c>
      <c r="M752" s="35" t="s">
        <v>63</v>
      </c>
    </row>
    <row r="753" spans="1:13" s="24" customFormat="1" ht="27">
      <c r="A753" s="45"/>
      <c r="B753" s="45"/>
      <c r="C753" s="31" t="s">
        <v>22475</v>
      </c>
      <c r="D753" s="31" t="s">
        <v>15266</v>
      </c>
      <c r="E753" s="31"/>
      <c r="F753" s="32" t="s">
        <v>62</v>
      </c>
      <c r="G753" s="33" t="s">
        <v>956</v>
      </c>
      <c r="H753" s="33" t="s">
        <v>63</v>
      </c>
      <c r="I753" s="31"/>
      <c r="J753" s="34"/>
      <c r="K753" s="35" t="s">
        <v>22476</v>
      </c>
      <c r="L753" s="35" t="s">
        <v>22477</v>
      </c>
      <c r="M753" s="35" t="s">
        <v>62</v>
      </c>
    </row>
    <row r="754" spans="1:13" s="24" customFormat="1" ht="27">
      <c r="A754" s="45"/>
      <c r="B754" s="45"/>
      <c r="C754" s="31" t="s">
        <v>22478</v>
      </c>
      <c r="D754" s="31" t="s">
        <v>15270</v>
      </c>
      <c r="E754" s="31"/>
      <c r="F754" s="32" t="s">
        <v>62</v>
      </c>
      <c r="G754" s="33" t="s">
        <v>956</v>
      </c>
      <c r="H754" s="33" t="s">
        <v>63</v>
      </c>
      <c r="I754" s="31"/>
      <c r="J754" s="34"/>
      <c r="K754" s="35" t="s">
        <v>22479</v>
      </c>
      <c r="L754" s="35" t="s">
        <v>22480</v>
      </c>
      <c r="M754" s="35" t="s">
        <v>63</v>
      </c>
    </row>
    <row r="755" spans="1:13" s="24" customFormat="1" ht="27">
      <c r="A755" s="45"/>
      <c r="B755" s="45"/>
      <c r="C755" s="31" t="s">
        <v>22481</v>
      </c>
      <c r="D755" s="31" t="s">
        <v>15274</v>
      </c>
      <c r="E755" s="31"/>
      <c r="F755" s="32" t="s">
        <v>62</v>
      </c>
      <c r="G755" s="33" t="s">
        <v>956</v>
      </c>
      <c r="H755" s="33" t="s">
        <v>62</v>
      </c>
      <c r="I755" s="31"/>
      <c r="J755" s="34"/>
      <c r="K755" s="35" t="s">
        <v>22482</v>
      </c>
      <c r="L755" s="35" t="s">
        <v>22483</v>
      </c>
      <c r="M755" s="35" t="s">
        <v>63</v>
      </c>
    </row>
    <row r="756" spans="1:13" s="24" customFormat="1" ht="27">
      <c r="A756" s="45"/>
      <c r="B756" s="45"/>
      <c r="C756" s="31" t="s">
        <v>22484</v>
      </c>
      <c r="D756" s="31" t="s">
        <v>15278</v>
      </c>
      <c r="E756" s="31"/>
      <c r="F756" s="32" t="s">
        <v>62</v>
      </c>
      <c r="G756" s="33" t="s">
        <v>956</v>
      </c>
      <c r="H756" s="33" t="s">
        <v>62</v>
      </c>
      <c r="I756" s="31"/>
      <c r="J756" s="34"/>
      <c r="K756" s="35" t="s">
        <v>22485</v>
      </c>
      <c r="L756" s="35" t="s">
        <v>22486</v>
      </c>
      <c r="M756" s="35" t="s">
        <v>62</v>
      </c>
    </row>
    <row r="757" spans="1:13" s="24" customFormat="1" ht="27">
      <c r="A757" s="45"/>
      <c r="B757" s="45"/>
      <c r="C757" s="31" t="s">
        <v>22487</v>
      </c>
      <c r="D757" s="31" t="s">
        <v>15282</v>
      </c>
      <c r="E757" s="31"/>
      <c r="F757" s="32" t="s">
        <v>62</v>
      </c>
      <c r="G757" s="33" t="s">
        <v>956</v>
      </c>
      <c r="H757" s="33" t="s">
        <v>63</v>
      </c>
      <c r="I757" s="31"/>
      <c r="J757" s="34"/>
      <c r="K757" s="35" t="s">
        <v>22488</v>
      </c>
      <c r="L757" s="35" t="s">
        <v>22489</v>
      </c>
      <c r="M757" s="35" t="s">
        <v>63</v>
      </c>
    </row>
    <row r="758" spans="1:13" s="24" customFormat="1" ht="27">
      <c r="A758" s="45"/>
      <c r="B758" s="45"/>
      <c r="C758" s="31" t="s">
        <v>22490</v>
      </c>
      <c r="D758" s="31" t="s">
        <v>15286</v>
      </c>
      <c r="E758" s="31"/>
      <c r="F758" s="32" t="s">
        <v>62</v>
      </c>
      <c r="G758" s="33" t="s">
        <v>956</v>
      </c>
      <c r="H758" s="33" t="s">
        <v>62</v>
      </c>
      <c r="I758" s="31"/>
      <c r="J758" s="34"/>
      <c r="K758" s="35" t="s">
        <v>22491</v>
      </c>
      <c r="L758" s="35" t="s">
        <v>22492</v>
      </c>
      <c r="M758" s="35" t="s">
        <v>63</v>
      </c>
    </row>
    <row r="759" spans="1:13" s="24" customFormat="1" ht="27">
      <c r="A759" s="45"/>
      <c r="B759" s="45"/>
      <c r="C759" s="31" t="s">
        <v>22493</v>
      </c>
      <c r="D759" s="31" t="s">
        <v>15290</v>
      </c>
      <c r="E759" s="31"/>
      <c r="F759" s="32" t="s">
        <v>62</v>
      </c>
      <c r="G759" s="33" t="s">
        <v>956</v>
      </c>
      <c r="H759" s="33" t="s">
        <v>62</v>
      </c>
      <c r="I759" s="31"/>
      <c r="J759" s="34"/>
      <c r="K759" s="35" t="s">
        <v>22494</v>
      </c>
      <c r="L759" s="35" t="s">
        <v>22495</v>
      </c>
      <c r="M759" s="35" t="s">
        <v>62</v>
      </c>
    </row>
    <row r="760" spans="1:13" s="24" customFormat="1" ht="27">
      <c r="A760" s="45"/>
      <c r="B760" s="45"/>
      <c r="C760" s="31" t="s">
        <v>22496</v>
      </c>
      <c r="D760" s="31" t="s">
        <v>15294</v>
      </c>
      <c r="E760" s="31"/>
      <c r="F760" s="32" t="s">
        <v>62</v>
      </c>
      <c r="G760" s="33" t="s">
        <v>956</v>
      </c>
      <c r="H760" s="33" t="s">
        <v>62</v>
      </c>
      <c r="I760" s="31"/>
      <c r="J760" s="34"/>
      <c r="K760" s="35" t="s">
        <v>22497</v>
      </c>
      <c r="L760" s="35" t="s">
        <v>22498</v>
      </c>
      <c r="M760" s="35" t="s">
        <v>62</v>
      </c>
    </row>
    <row r="761" spans="1:13" s="24" customFormat="1" ht="27">
      <c r="A761" s="45"/>
      <c r="B761" s="45"/>
      <c r="C761" s="31" t="s">
        <v>22499</v>
      </c>
      <c r="D761" s="31" t="s">
        <v>15298</v>
      </c>
      <c r="E761" s="31"/>
      <c r="F761" s="32" t="s">
        <v>62</v>
      </c>
      <c r="G761" s="33" t="s">
        <v>956</v>
      </c>
      <c r="H761" s="33" t="s">
        <v>62</v>
      </c>
      <c r="I761" s="31"/>
      <c r="J761" s="34"/>
      <c r="K761" s="35" t="s">
        <v>22500</v>
      </c>
      <c r="L761" s="35" t="s">
        <v>22501</v>
      </c>
      <c r="M761" s="35" t="s">
        <v>62</v>
      </c>
    </row>
    <row r="762" spans="1:13" s="24" customFormat="1" ht="27">
      <c r="A762" s="45"/>
      <c r="B762" s="45"/>
      <c r="C762" s="31" t="s">
        <v>22502</v>
      </c>
      <c r="D762" s="31" t="s">
        <v>15302</v>
      </c>
      <c r="E762" s="31"/>
      <c r="F762" s="32" t="s">
        <v>62</v>
      </c>
      <c r="G762" s="33" t="s">
        <v>956</v>
      </c>
      <c r="H762" s="33" t="s">
        <v>62</v>
      </c>
      <c r="I762" s="31"/>
      <c r="J762" s="34"/>
      <c r="K762" s="35" t="s">
        <v>22503</v>
      </c>
      <c r="L762" s="35" t="s">
        <v>22504</v>
      </c>
      <c r="M762" s="35" t="s">
        <v>63</v>
      </c>
    </row>
    <row r="763" spans="1:13" s="24" customFormat="1" ht="27">
      <c r="A763" s="45"/>
      <c r="B763" s="45"/>
      <c r="C763" s="31" t="s">
        <v>22505</v>
      </c>
      <c r="D763" s="31" t="s">
        <v>15306</v>
      </c>
      <c r="E763" s="31"/>
      <c r="F763" s="32" t="s">
        <v>62</v>
      </c>
      <c r="G763" s="33" t="s">
        <v>956</v>
      </c>
      <c r="H763" s="33" t="s">
        <v>62</v>
      </c>
      <c r="I763" s="31"/>
      <c r="J763" s="34"/>
      <c r="K763" s="35" t="s">
        <v>22506</v>
      </c>
      <c r="L763" s="35" t="s">
        <v>22507</v>
      </c>
      <c r="M763" s="35" t="s">
        <v>63</v>
      </c>
    </row>
    <row r="764" spans="1:13" s="24" customFormat="1" ht="27">
      <c r="A764" s="45"/>
      <c r="B764" s="45"/>
      <c r="C764" s="31" t="s">
        <v>22508</v>
      </c>
      <c r="D764" s="31" t="s">
        <v>15310</v>
      </c>
      <c r="E764" s="31"/>
      <c r="F764" s="32" t="s">
        <v>62</v>
      </c>
      <c r="G764" s="33" t="s">
        <v>956</v>
      </c>
      <c r="H764" s="33" t="s">
        <v>62</v>
      </c>
      <c r="I764" s="31"/>
      <c r="J764" s="34"/>
      <c r="K764" s="35" t="s">
        <v>22509</v>
      </c>
      <c r="L764" s="35" t="s">
        <v>22510</v>
      </c>
      <c r="M764" s="35" t="s">
        <v>62</v>
      </c>
    </row>
    <row r="765" spans="1:13" s="24" customFormat="1" ht="27">
      <c r="A765" s="45"/>
      <c r="B765" s="45"/>
      <c r="C765" s="31" t="s">
        <v>22511</v>
      </c>
      <c r="D765" s="31" t="s">
        <v>15314</v>
      </c>
      <c r="E765" s="31"/>
      <c r="F765" s="32" t="s">
        <v>62</v>
      </c>
      <c r="G765" s="33" t="s">
        <v>956</v>
      </c>
      <c r="H765" s="33" t="s">
        <v>63</v>
      </c>
      <c r="I765" s="31"/>
      <c r="J765" s="34"/>
      <c r="K765" s="35" t="s">
        <v>22512</v>
      </c>
      <c r="L765" s="35" t="s">
        <v>22513</v>
      </c>
      <c r="M765" s="35" t="s">
        <v>63</v>
      </c>
    </row>
    <row r="766" spans="1:13" s="24" customFormat="1" ht="27">
      <c r="A766" s="45"/>
      <c r="B766" s="45"/>
      <c r="C766" s="31" t="s">
        <v>22514</v>
      </c>
      <c r="D766" s="31" t="s">
        <v>15318</v>
      </c>
      <c r="E766" s="31"/>
      <c r="F766" s="32" t="s">
        <v>62</v>
      </c>
      <c r="G766" s="33" t="s">
        <v>956</v>
      </c>
      <c r="H766" s="33" t="s">
        <v>62</v>
      </c>
      <c r="I766" s="31"/>
      <c r="J766" s="34"/>
      <c r="K766" s="35" t="s">
        <v>22515</v>
      </c>
      <c r="L766" s="35" t="s">
        <v>22516</v>
      </c>
      <c r="M766" s="35" t="s">
        <v>63</v>
      </c>
    </row>
    <row r="767" spans="1:13" s="24" customFormat="1" ht="27">
      <c r="A767" s="45"/>
      <c r="B767" s="45"/>
      <c r="C767" s="31" t="s">
        <v>22517</v>
      </c>
      <c r="D767" s="31" t="s">
        <v>15322</v>
      </c>
      <c r="E767" s="31"/>
      <c r="F767" s="32" t="s">
        <v>62</v>
      </c>
      <c r="G767" s="33" t="s">
        <v>956</v>
      </c>
      <c r="H767" s="33" t="s">
        <v>62</v>
      </c>
      <c r="I767" s="31"/>
      <c r="J767" s="34"/>
      <c r="K767" s="35" t="s">
        <v>22518</v>
      </c>
      <c r="L767" s="35" t="s">
        <v>22519</v>
      </c>
      <c r="M767" s="35" t="s">
        <v>62</v>
      </c>
    </row>
    <row r="768" spans="1:13" s="24" customFormat="1" ht="27">
      <c r="A768" s="45"/>
      <c r="B768" s="45"/>
      <c r="C768" s="31" t="s">
        <v>22520</v>
      </c>
      <c r="D768" s="31" t="s">
        <v>15326</v>
      </c>
      <c r="E768" s="31"/>
      <c r="F768" s="32" t="s">
        <v>62</v>
      </c>
      <c r="G768" s="33" t="s">
        <v>956</v>
      </c>
      <c r="H768" s="33" t="s">
        <v>62</v>
      </c>
      <c r="I768" s="31"/>
      <c r="J768" s="34"/>
      <c r="K768" s="35" t="s">
        <v>22521</v>
      </c>
      <c r="L768" s="35" t="s">
        <v>22522</v>
      </c>
      <c r="M768" s="35" t="s">
        <v>63</v>
      </c>
    </row>
    <row r="769" spans="1:13" s="24" customFormat="1" ht="27">
      <c r="A769" s="45"/>
      <c r="B769" s="45"/>
      <c r="C769" s="31" t="s">
        <v>22523</v>
      </c>
      <c r="D769" s="31" t="s">
        <v>15330</v>
      </c>
      <c r="E769" s="31"/>
      <c r="F769" s="32" t="s">
        <v>62</v>
      </c>
      <c r="G769" s="33" t="s">
        <v>956</v>
      </c>
      <c r="H769" s="33" t="s">
        <v>62</v>
      </c>
      <c r="I769" s="31"/>
      <c r="J769" s="34"/>
      <c r="K769" s="35" t="s">
        <v>22524</v>
      </c>
      <c r="L769" s="35" t="s">
        <v>22525</v>
      </c>
      <c r="M769" s="35" t="s">
        <v>63</v>
      </c>
    </row>
    <row r="770" spans="1:13" s="24" customFormat="1" ht="27">
      <c r="A770" s="45"/>
      <c r="B770" s="45"/>
      <c r="C770" s="31" t="s">
        <v>22526</v>
      </c>
      <c r="D770" s="31" t="s">
        <v>15334</v>
      </c>
      <c r="E770" s="31"/>
      <c r="F770" s="32" t="s">
        <v>62</v>
      </c>
      <c r="G770" s="33" t="s">
        <v>956</v>
      </c>
      <c r="H770" s="33" t="s">
        <v>62</v>
      </c>
      <c r="I770" s="31"/>
      <c r="J770" s="34"/>
      <c r="K770" s="35" t="s">
        <v>22527</v>
      </c>
      <c r="L770" s="35" t="s">
        <v>22528</v>
      </c>
      <c r="M770" s="35" t="s">
        <v>62</v>
      </c>
    </row>
    <row r="771" spans="1:13" s="24" customFormat="1" ht="27">
      <c r="A771" s="45"/>
      <c r="B771" s="45"/>
      <c r="C771" s="31" t="s">
        <v>22529</v>
      </c>
      <c r="D771" s="31" t="s">
        <v>15338</v>
      </c>
      <c r="E771" s="31"/>
      <c r="F771" s="32" t="s">
        <v>62</v>
      </c>
      <c r="G771" s="33" t="s">
        <v>956</v>
      </c>
      <c r="H771" s="33" t="s">
        <v>62</v>
      </c>
      <c r="I771" s="31"/>
      <c r="J771" s="34"/>
      <c r="K771" s="35" t="s">
        <v>22530</v>
      </c>
      <c r="L771" s="35" t="s">
        <v>22531</v>
      </c>
      <c r="M771" s="35" t="s">
        <v>62</v>
      </c>
    </row>
    <row r="772" spans="1:13" s="24" customFormat="1" ht="27">
      <c r="A772" s="45"/>
      <c r="B772" s="45"/>
      <c r="C772" s="31" t="s">
        <v>22532</v>
      </c>
      <c r="D772" s="31" t="s">
        <v>15342</v>
      </c>
      <c r="E772" s="31"/>
      <c r="F772" s="32" t="s">
        <v>62</v>
      </c>
      <c r="G772" s="33" t="s">
        <v>956</v>
      </c>
      <c r="H772" s="33" t="s">
        <v>62</v>
      </c>
      <c r="I772" s="31"/>
      <c r="J772" s="34"/>
      <c r="K772" s="35" t="s">
        <v>22533</v>
      </c>
      <c r="L772" s="35" t="s">
        <v>22534</v>
      </c>
      <c r="M772" s="35" t="s">
        <v>63</v>
      </c>
    </row>
    <row r="773" spans="1:13" s="24" customFormat="1" ht="27">
      <c r="A773" s="45"/>
      <c r="B773" s="45"/>
      <c r="C773" s="31" t="s">
        <v>22535</v>
      </c>
      <c r="D773" s="31" t="s">
        <v>15346</v>
      </c>
      <c r="E773" s="31"/>
      <c r="F773" s="32" t="s">
        <v>62</v>
      </c>
      <c r="G773" s="33" t="s">
        <v>956</v>
      </c>
      <c r="H773" s="33" t="s">
        <v>62</v>
      </c>
      <c r="I773" s="31"/>
      <c r="J773" s="34"/>
      <c r="K773" s="35" t="s">
        <v>22536</v>
      </c>
      <c r="L773" s="35" t="s">
        <v>22537</v>
      </c>
      <c r="M773" s="35" t="s">
        <v>62</v>
      </c>
    </row>
    <row r="774" spans="1:13" s="24" customFormat="1" ht="27">
      <c r="A774" s="45"/>
      <c r="B774" s="45"/>
      <c r="C774" s="31" t="s">
        <v>22538</v>
      </c>
      <c r="D774" s="31" t="s">
        <v>15350</v>
      </c>
      <c r="E774" s="31"/>
      <c r="F774" s="32" t="s">
        <v>62</v>
      </c>
      <c r="G774" s="33" t="s">
        <v>956</v>
      </c>
      <c r="H774" s="33" t="s">
        <v>62</v>
      </c>
      <c r="I774" s="31"/>
      <c r="J774" s="34"/>
      <c r="K774" s="35" t="s">
        <v>22539</v>
      </c>
      <c r="L774" s="35" t="s">
        <v>22540</v>
      </c>
      <c r="M774" s="35" t="s">
        <v>62</v>
      </c>
    </row>
    <row r="775" spans="1:13" s="24" customFormat="1" ht="27">
      <c r="A775" s="45"/>
      <c r="B775" s="45"/>
      <c r="C775" s="31" t="s">
        <v>22541</v>
      </c>
      <c r="D775" s="31" t="s">
        <v>15354</v>
      </c>
      <c r="E775" s="31"/>
      <c r="F775" s="32" t="s">
        <v>62</v>
      </c>
      <c r="G775" s="33" t="s">
        <v>956</v>
      </c>
      <c r="H775" s="33" t="s">
        <v>63</v>
      </c>
      <c r="I775" s="31"/>
      <c r="J775" s="34"/>
      <c r="K775" s="35" t="s">
        <v>22542</v>
      </c>
      <c r="L775" s="35" t="s">
        <v>22543</v>
      </c>
      <c r="M775" s="35" t="s">
        <v>63</v>
      </c>
    </row>
    <row r="776" spans="1:13" s="24" customFormat="1" ht="27">
      <c r="A776" s="45"/>
      <c r="B776" s="45"/>
      <c r="C776" s="31" t="s">
        <v>22544</v>
      </c>
      <c r="D776" s="31" t="s">
        <v>15358</v>
      </c>
      <c r="E776" s="31"/>
      <c r="F776" s="32" t="s">
        <v>62</v>
      </c>
      <c r="G776" s="33" t="s">
        <v>956</v>
      </c>
      <c r="H776" s="33" t="s">
        <v>63</v>
      </c>
      <c r="I776" s="31"/>
      <c r="J776" s="34"/>
      <c r="K776" s="35" t="s">
        <v>22545</v>
      </c>
      <c r="L776" s="35" t="s">
        <v>22546</v>
      </c>
      <c r="M776" s="35" t="s">
        <v>63</v>
      </c>
    </row>
    <row r="777" spans="1:13" s="24" customFormat="1" ht="27">
      <c r="A777" s="45"/>
      <c r="B777" s="45"/>
      <c r="C777" s="31" t="s">
        <v>22547</v>
      </c>
      <c r="D777" s="31" t="s">
        <v>15362</v>
      </c>
      <c r="E777" s="31"/>
      <c r="F777" s="32" t="s">
        <v>62</v>
      </c>
      <c r="G777" s="33" t="s">
        <v>956</v>
      </c>
      <c r="H777" s="33" t="s">
        <v>63</v>
      </c>
      <c r="I777" s="31"/>
      <c r="J777" s="34"/>
      <c r="K777" s="35" t="s">
        <v>22548</v>
      </c>
      <c r="L777" s="35" t="s">
        <v>22549</v>
      </c>
      <c r="M777" s="35" t="s">
        <v>63</v>
      </c>
    </row>
    <row r="778" spans="1:13" s="24" customFormat="1" ht="27">
      <c r="A778" s="45"/>
      <c r="B778" s="45"/>
      <c r="C778" s="31" t="s">
        <v>22550</v>
      </c>
      <c r="D778" s="31" t="s">
        <v>15366</v>
      </c>
      <c r="E778" s="31"/>
      <c r="F778" s="32" t="s">
        <v>62</v>
      </c>
      <c r="G778" s="33" t="s">
        <v>956</v>
      </c>
      <c r="H778" s="33" t="s">
        <v>63</v>
      </c>
      <c r="I778" s="31"/>
      <c r="J778" s="34"/>
      <c r="K778" s="35" t="s">
        <v>22551</v>
      </c>
      <c r="L778" s="35" t="s">
        <v>22552</v>
      </c>
      <c r="M778" s="35" t="s">
        <v>62</v>
      </c>
    </row>
    <row r="779" spans="1:13" s="24" customFormat="1" ht="27">
      <c r="A779" s="45"/>
      <c r="B779" s="45"/>
      <c r="C779" s="31" t="s">
        <v>22553</v>
      </c>
      <c r="D779" s="31" t="s">
        <v>15370</v>
      </c>
      <c r="E779" s="31"/>
      <c r="F779" s="32" t="s">
        <v>62</v>
      </c>
      <c r="G779" s="33" t="s">
        <v>956</v>
      </c>
      <c r="H779" s="33" t="s">
        <v>63</v>
      </c>
      <c r="I779" s="31"/>
      <c r="J779" s="34"/>
      <c r="K779" s="35" t="s">
        <v>22554</v>
      </c>
      <c r="L779" s="35" t="s">
        <v>22555</v>
      </c>
      <c r="M779" s="35" t="s">
        <v>63</v>
      </c>
    </row>
    <row r="780" spans="1:13" s="24" customFormat="1" ht="27">
      <c r="A780" s="45"/>
      <c r="B780" s="45"/>
      <c r="C780" s="31" t="s">
        <v>22556</v>
      </c>
      <c r="D780" s="31" t="s">
        <v>15374</v>
      </c>
      <c r="E780" s="31"/>
      <c r="F780" s="32" t="s">
        <v>62</v>
      </c>
      <c r="G780" s="33" t="s">
        <v>956</v>
      </c>
      <c r="H780" s="33" t="s">
        <v>62</v>
      </c>
      <c r="I780" s="31"/>
      <c r="J780" s="34"/>
      <c r="K780" s="35" t="s">
        <v>22557</v>
      </c>
      <c r="L780" s="35" t="s">
        <v>22558</v>
      </c>
      <c r="M780" s="35" t="s">
        <v>62</v>
      </c>
    </row>
    <row r="781" spans="1:13" s="24" customFormat="1" ht="27">
      <c r="A781" s="45"/>
      <c r="B781" s="45"/>
      <c r="C781" s="31" t="s">
        <v>22559</v>
      </c>
      <c r="D781" s="31" t="s">
        <v>15378</v>
      </c>
      <c r="E781" s="31"/>
      <c r="F781" s="32" t="s">
        <v>62</v>
      </c>
      <c r="G781" s="33" t="s">
        <v>956</v>
      </c>
      <c r="H781" s="33" t="s">
        <v>62</v>
      </c>
      <c r="I781" s="31"/>
      <c r="J781" s="34"/>
      <c r="K781" s="35" t="s">
        <v>22560</v>
      </c>
      <c r="L781" s="35" t="s">
        <v>22561</v>
      </c>
      <c r="M781" s="35" t="s">
        <v>62</v>
      </c>
    </row>
    <row r="782" spans="1:13" s="24" customFormat="1" ht="27">
      <c r="A782" s="45"/>
      <c r="B782" s="45"/>
      <c r="C782" s="31" t="s">
        <v>22562</v>
      </c>
      <c r="D782" s="31" t="s">
        <v>15382</v>
      </c>
      <c r="E782" s="31"/>
      <c r="F782" s="32" t="s">
        <v>62</v>
      </c>
      <c r="G782" s="33" t="s">
        <v>956</v>
      </c>
      <c r="H782" s="33" t="s">
        <v>63</v>
      </c>
      <c r="I782" s="31"/>
      <c r="J782" s="34"/>
      <c r="K782" s="35" t="s">
        <v>22563</v>
      </c>
      <c r="L782" s="35" t="s">
        <v>22564</v>
      </c>
      <c r="M782" s="35" t="s">
        <v>63</v>
      </c>
    </row>
    <row r="783" spans="1:13" s="24" customFormat="1" ht="27">
      <c r="A783" s="45"/>
      <c r="B783" s="45"/>
      <c r="C783" s="31" t="s">
        <v>22565</v>
      </c>
      <c r="D783" s="31" t="s">
        <v>15386</v>
      </c>
      <c r="E783" s="31"/>
      <c r="F783" s="32" t="s">
        <v>62</v>
      </c>
      <c r="G783" s="33" t="s">
        <v>956</v>
      </c>
      <c r="H783" s="33" t="s">
        <v>62</v>
      </c>
      <c r="I783" s="31"/>
      <c r="J783" s="34"/>
      <c r="K783" s="35" t="s">
        <v>22566</v>
      </c>
      <c r="L783" s="35" t="s">
        <v>22567</v>
      </c>
      <c r="M783" s="35" t="s">
        <v>63</v>
      </c>
    </row>
    <row r="784" spans="1:13" s="24" customFormat="1" ht="27">
      <c r="A784" s="45"/>
      <c r="B784" s="45"/>
      <c r="C784" s="31" t="s">
        <v>22568</v>
      </c>
      <c r="D784" s="31" t="s">
        <v>15390</v>
      </c>
      <c r="E784" s="31"/>
      <c r="F784" s="32" t="s">
        <v>62</v>
      </c>
      <c r="G784" s="33" t="s">
        <v>956</v>
      </c>
      <c r="H784" s="33" t="s">
        <v>62</v>
      </c>
      <c r="I784" s="31"/>
      <c r="J784" s="34"/>
      <c r="K784" s="35" t="s">
        <v>22569</v>
      </c>
      <c r="L784" s="35" t="s">
        <v>22570</v>
      </c>
      <c r="M784" s="35" t="s">
        <v>62</v>
      </c>
    </row>
    <row r="785" spans="1:13" s="24" customFormat="1" ht="27">
      <c r="A785" s="45"/>
      <c r="B785" s="45"/>
      <c r="C785" s="31" t="s">
        <v>22571</v>
      </c>
      <c r="D785" s="31" t="s">
        <v>15394</v>
      </c>
      <c r="E785" s="31"/>
      <c r="F785" s="32" t="s">
        <v>62</v>
      </c>
      <c r="G785" s="33" t="s">
        <v>956</v>
      </c>
      <c r="H785" s="33" t="s">
        <v>62</v>
      </c>
      <c r="I785" s="31"/>
      <c r="J785" s="34"/>
      <c r="K785" s="35" t="s">
        <v>22572</v>
      </c>
      <c r="L785" s="35" t="s">
        <v>22573</v>
      </c>
      <c r="M785" s="35" t="s">
        <v>63</v>
      </c>
    </row>
    <row r="786" spans="1:13" s="24" customFormat="1" ht="27">
      <c r="A786" s="45"/>
      <c r="B786" s="45"/>
      <c r="C786" s="31" t="s">
        <v>22574</v>
      </c>
      <c r="D786" s="31" t="s">
        <v>15398</v>
      </c>
      <c r="E786" s="31"/>
      <c r="F786" s="32" t="s">
        <v>62</v>
      </c>
      <c r="G786" s="33" t="s">
        <v>956</v>
      </c>
      <c r="H786" s="33" t="s">
        <v>62</v>
      </c>
      <c r="I786" s="31"/>
      <c r="J786" s="34"/>
      <c r="K786" s="35" t="s">
        <v>22575</v>
      </c>
      <c r="L786" s="35" t="s">
        <v>22576</v>
      </c>
      <c r="M786" s="35" t="s">
        <v>63</v>
      </c>
    </row>
    <row r="787" spans="1:13" s="24" customFormat="1" ht="27">
      <c r="A787" s="45"/>
      <c r="B787" s="45"/>
      <c r="C787" s="31" t="s">
        <v>22577</v>
      </c>
      <c r="D787" s="31" t="s">
        <v>15402</v>
      </c>
      <c r="E787" s="31"/>
      <c r="F787" s="32" t="s">
        <v>62</v>
      </c>
      <c r="G787" s="33" t="s">
        <v>956</v>
      </c>
      <c r="H787" s="33" t="s">
        <v>62</v>
      </c>
      <c r="I787" s="31"/>
      <c r="J787" s="34"/>
      <c r="K787" s="35" t="s">
        <v>22578</v>
      </c>
      <c r="L787" s="35" t="s">
        <v>22579</v>
      </c>
      <c r="M787" s="35" t="s">
        <v>63</v>
      </c>
    </row>
    <row r="788" spans="1:13" s="24" customFormat="1" ht="27">
      <c r="A788" s="45"/>
      <c r="B788" s="45"/>
      <c r="C788" s="31" t="s">
        <v>22580</v>
      </c>
      <c r="D788" s="31" t="s">
        <v>15406</v>
      </c>
      <c r="E788" s="31"/>
      <c r="F788" s="32" t="s">
        <v>62</v>
      </c>
      <c r="G788" s="33" t="s">
        <v>956</v>
      </c>
      <c r="H788" s="33" t="s">
        <v>62</v>
      </c>
      <c r="I788" s="31"/>
      <c r="J788" s="34"/>
      <c r="K788" s="35" t="s">
        <v>22581</v>
      </c>
      <c r="L788" s="35" t="s">
        <v>22582</v>
      </c>
      <c r="M788" s="35" t="s">
        <v>62</v>
      </c>
    </row>
    <row r="789" spans="1:13" s="24" customFormat="1" ht="27">
      <c r="A789" s="45"/>
      <c r="B789" s="45"/>
      <c r="C789" s="31" t="s">
        <v>22583</v>
      </c>
      <c r="D789" s="31" t="s">
        <v>15410</v>
      </c>
      <c r="E789" s="31"/>
      <c r="F789" s="32" t="s">
        <v>62</v>
      </c>
      <c r="G789" s="33" t="s">
        <v>956</v>
      </c>
      <c r="H789" s="33" t="s">
        <v>62</v>
      </c>
      <c r="I789" s="31"/>
      <c r="J789" s="34"/>
      <c r="K789" s="35" t="s">
        <v>22584</v>
      </c>
      <c r="L789" s="35" t="s">
        <v>22585</v>
      </c>
      <c r="M789" s="35" t="s">
        <v>62</v>
      </c>
    </row>
    <row r="790" spans="1:13" s="24" customFormat="1" ht="27">
      <c r="A790" s="45"/>
      <c r="B790" s="45"/>
      <c r="C790" s="31" t="s">
        <v>22586</v>
      </c>
      <c r="D790" s="31" t="s">
        <v>15414</v>
      </c>
      <c r="E790" s="31"/>
      <c r="F790" s="32" t="s">
        <v>62</v>
      </c>
      <c r="G790" s="33" t="s">
        <v>956</v>
      </c>
      <c r="H790" s="33" t="s">
        <v>62</v>
      </c>
      <c r="I790" s="31"/>
      <c r="J790" s="34"/>
      <c r="K790" s="35" t="s">
        <v>22587</v>
      </c>
      <c r="L790" s="35" t="s">
        <v>22588</v>
      </c>
      <c r="M790" s="35" t="s">
        <v>62</v>
      </c>
    </row>
    <row r="791" spans="1:13" s="24" customFormat="1" ht="27">
      <c r="A791" s="45"/>
      <c r="B791" s="45"/>
      <c r="C791" s="31" t="s">
        <v>22589</v>
      </c>
      <c r="D791" s="31" t="s">
        <v>15418</v>
      </c>
      <c r="E791" s="31"/>
      <c r="F791" s="32" t="s">
        <v>62</v>
      </c>
      <c r="G791" s="33" t="s">
        <v>956</v>
      </c>
      <c r="H791" s="33" t="s">
        <v>62</v>
      </c>
      <c r="I791" s="31"/>
      <c r="J791" s="34"/>
      <c r="K791" s="35" t="s">
        <v>22590</v>
      </c>
      <c r="L791" s="35" t="s">
        <v>22591</v>
      </c>
      <c r="M791" s="35" t="s">
        <v>62</v>
      </c>
    </row>
    <row r="792" spans="1:13" s="24" customFormat="1" ht="27">
      <c r="A792" s="45"/>
      <c r="B792" s="45"/>
      <c r="C792" s="31" t="s">
        <v>22592</v>
      </c>
      <c r="D792" s="31" t="s">
        <v>15422</v>
      </c>
      <c r="E792" s="31"/>
      <c r="F792" s="32" t="s">
        <v>62</v>
      </c>
      <c r="G792" s="33" t="s">
        <v>956</v>
      </c>
      <c r="H792" s="33" t="s">
        <v>62</v>
      </c>
      <c r="I792" s="31"/>
      <c r="J792" s="34"/>
      <c r="K792" s="35" t="s">
        <v>22593</v>
      </c>
      <c r="L792" s="35" t="s">
        <v>22594</v>
      </c>
      <c r="M792" s="35" t="s">
        <v>62</v>
      </c>
    </row>
    <row r="793" spans="1:13" s="24" customFormat="1" ht="27">
      <c r="A793" s="45"/>
      <c r="B793" s="45"/>
      <c r="C793" s="31" t="s">
        <v>22595</v>
      </c>
      <c r="D793" s="31" t="s">
        <v>15426</v>
      </c>
      <c r="E793" s="31"/>
      <c r="F793" s="32" t="s">
        <v>62</v>
      </c>
      <c r="G793" s="33" t="s">
        <v>956</v>
      </c>
      <c r="H793" s="33" t="s">
        <v>63</v>
      </c>
      <c r="I793" s="31"/>
      <c r="J793" s="34"/>
      <c r="K793" s="35" t="s">
        <v>22596</v>
      </c>
      <c r="L793" s="35" t="s">
        <v>22597</v>
      </c>
      <c r="M793" s="35" t="s">
        <v>62</v>
      </c>
    </row>
    <row r="794" spans="1:13" s="24" customFormat="1" ht="27">
      <c r="A794" s="45"/>
      <c r="B794" s="45"/>
      <c r="C794" s="31" t="s">
        <v>22598</v>
      </c>
      <c r="D794" s="31" t="s">
        <v>15430</v>
      </c>
      <c r="E794" s="31"/>
      <c r="F794" s="32" t="s">
        <v>62</v>
      </c>
      <c r="G794" s="33" t="s">
        <v>956</v>
      </c>
      <c r="H794" s="33" t="s">
        <v>62</v>
      </c>
      <c r="I794" s="31"/>
      <c r="J794" s="34"/>
      <c r="K794" s="35" t="s">
        <v>22599</v>
      </c>
      <c r="L794" s="35" t="s">
        <v>22600</v>
      </c>
      <c r="M794" s="35" t="s">
        <v>62</v>
      </c>
    </row>
    <row r="795" spans="1:13" s="24" customFormat="1" ht="27">
      <c r="A795" s="45"/>
      <c r="B795" s="45"/>
      <c r="C795" s="31" t="s">
        <v>22601</v>
      </c>
      <c r="D795" s="31" t="s">
        <v>15434</v>
      </c>
      <c r="E795" s="31"/>
      <c r="F795" s="32" t="s">
        <v>62</v>
      </c>
      <c r="G795" s="33" t="s">
        <v>956</v>
      </c>
      <c r="H795" s="33" t="s">
        <v>62</v>
      </c>
      <c r="I795" s="31"/>
      <c r="J795" s="34"/>
      <c r="K795" s="35" t="s">
        <v>22602</v>
      </c>
      <c r="L795" s="35" t="s">
        <v>22603</v>
      </c>
      <c r="M795" s="35" t="s">
        <v>62</v>
      </c>
    </row>
    <row r="796" spans="1:13" s="24" customFormat="1" ht="27">
      <c r="A796" s="45"/>
      <c r="B796" s="45"/>
      <c r="C796" s="31" t="s">
        <v>22604</v>
      </c>
      <c r="D796" s="31" t="s">
        <v>15438</v>
      </c>
      <c r="E796" s="31"/>
      <c r="F796" s="32" t="s">
        <v>62</v>
      </c>
      <c r="G796" s="33" t="s">
        <v>956</v>
      </c>
      <c r="H796" s="33" t="s">
        <v>62</v>
      </c>
      <c r="I796" s="31"/>
      <c r="J796" s="34"/>
      <c r="K796" s="35" t="s">
        <v>22605</v>
      </c>
      <c r="L796" s="35" t="s">
        <v>22606</v>
      </c>
      <c r="M796" s="35" t="s">
        <v>62</v>
      </c>
    </row>
    <row r="797" spans="1:13" s="24" customFormat="1" ht="27">
      <c r="A797" s="45"/>
      <c r="B797" s="45"/>
      <c r="C797" s="31" t="s">
        <v>22607</v>
      </c>
      <c r="D797" s="31" t="s">
        <v>15442</v>
      </c>
      <c r="E797" s="31"/>
      <c r="F797" s="32" t="s">
        <v>62</v>
      </c>
      <c r="G797" s="33" t="s">
        <v>956</v>
      </c>
      <c r="H797" s="33" t="s">
        <v>62</v>
      </c>
      <c r="I797" s="31"/>
      <c r="J797" s="34"/>
      <c r="K797" s="35" t="s">
        <v>22608</v>
      </c>
      <c r="L797" s="35" t="s">
        <v>22609</v>
      </c>
      <c r="M797" s="35" t="s">
        <v>62</v>
      </c>
    </row>
    <row r="798" spans="1:13" s="24" customFormat="1" ht="27">
      <c r="A798" s="45"/>
      <c r="B798" s="45"/>
      <c r="C798" s="31" t="s">
        <v>22610</v>
      </c>
      <c r="D798" s="31" t="s">
        <v>15446</v>
      </c>
      <c r="E798" s="31"/>
      <c r="F798" s="32" t="s">
        <v>62</v>
      </c>
      <c r="G798" s="33" t="s">
        <v>956</v>
      </c>
      <c r="H798" s="33" t="s">
        <v>62</v>
      </c>
      <c r="I798" s="31"/>
      <c r="J798" s="34"/>
      <c r="K798" s="35" t="s">
        <v>22611</v>
      </c>
      <c r="L798" s="35" t="s">
        <v>22612</v>
      </c>
      <c r="M798" s="35" t="s">
        <v>62</v>
      </c>
    </row>
    <row r="799" spans="1:13" s="24" customFormat="1" ht="27">
      <c r="A799" s="45"/>
      <c r="B799" s="45"/>
      <c r="C799" s="31" t="s">
        <v>22613</v>
      </c>
      <c r="D799" s="31" t="s">
        <v>15450</v>
      </c>
      <c r="E799" s="31"/>
      <c r="F799" s="32" t="s">
        <v>62</v>
      </c>
      <c r="G799" s="33" t="s">
        <v>956</v>
      </c>
      <c r="H799" s="33" t="s">
        <v>62</v>
      </c>
      <c r="I799" s="31"/>
      <c r="J799" s="34"/>
      <c r="K799" s="35" t="s">
        <v>22614</v>
      </c>
      <c r="L799" s="35" t="s">
        <v>22615</v>
      </c>
      <c r="M799" s="35" t="s">
        <v>63</v>
      </c>
    </row>
    <row r="800" spans="1:13" s="24" customFormat="1" ht="27">
      <c r="A800" s="45"/>
      <c r="B800" s="45"/>
      <c r="C800" s="31" t="s">
        <v>22616</v>
      </c>
      <c r="D800" s="31" t="s">
        <v>15454</v>
      </c>
      <c r="E800" s="31"/>
      <c r="F800" s="32" t="s">
        <v>62</v>
      </c>
      <c r="G800" s="33" t="s">
        <v>956</v>
      </c>
      <c r="H800" s="33" t="s">
        <v>62</v>
      </c>
      <c r="I800" s="31"/>
      <c r="J800" s="34"/>
      <c r="K800" s="35" t="s">
        <v>22617</v>
      </c>
      <c r="L800" s="35" t="s">
        <v>22618</v>
      </c>
      <c r="M800" s="35" t="s">
        <v>63</v>
      </c>
    </row>
    <row r="801" spans="1:13" s="24" customFormat="1" ht="27">
      <c r="A801" s="45"/>
      <c r="B801" s="45"/>
      <c r="C801" s="31" t="s">
        <v>22619</v>
      </c>
      <c r="D801" s="31" t="s">
        <v>15458</v>
      </c>
      <c r="E801" s="31"/>
      <c r="F801" s="32" t="s">
        <v>62</v>
      </c>
      <c r="G801" s="33" t="s">
        <v>956</v>
      </c>
      <c r="H801" s="33" t="s">
        <v>63</v>
      </c>
      <c r="I801" s="31"/>
      <c r="J801" s="34"/>
      <c r="K801" s="35" t="s">
        <v>22620</v>
      </c>
      <c r="L801" s="35" t="s">
        <v>22621</v>
      </c>
      <c r="M801" s="35" t="s">
        <v>63</v>
      </c>
    </row>
    <row r="802" spans="1:13" s="24" customFormat="1" ht="27">
      <c r="A802" s="45"/>
      <c r="B802" s="45"/>
      <c r="C802" s="31" t="s">
        <v>22622</v>
      </c>
      <c r="D802" s="31" t="s">
        <v>15462</v>
      </c>
      <c r="E802" s="31"/>
      <c r="F802" s="32" t="s">
        <v>62</v>
      </c>
      <c r="G802" s="33" t="s">
        <v>956</v>
      </c>
      <c r="H802" s="33" t="s">
        <v>62</v>
      </c>
      <c r="I802" s="31"/>
      <c r="J802" s="34"/>
      <c r="K802" s="35" t="s">
        <v>22623</v>
      </c>
      <c r="L802" s="35" t="s">
        <v>22624</v>
      </c>
      <c r="M802" s="35" t="s">
        <v>63</v>
      </c>
    </row>
    <row r="803" spans="1:13" s="24" customFormat="1" ht="27">
      <c r="A803" s="45"/>
      <c r="B803" s="45"/>
      <c r="C803" s="31" t="s">
        <v>22625</v>
      </c>
      <c r="D803" s="31" t="s">
        <v>15466</v>
      </c>
      <c r="E803" s="31"/>
      <c r="F803" s="32" t="s">
        <v>62</v>
      </c>
      <c r="G803" s="33" t="s">
        <v>956</v>
      </c>
      <c r="H803" s="33" t="s">
        <v>62</v>
      </c>
      <c r="I803" s="31"/>
      <c r="J803" s="34"/>
      <c r="K803" s="35" t="s">
        <v>22626</v>
      </c>
      <c r="L803" s="35" t="s">
        <v>22627</v>
      </c>
      <c r="M803" s="35" t="s">
        <v>62</v>
      </c>
    </row>
    <row r="804" spans="1:13" s="24" customFormat="1" ht="27">
      <c r="A804" s="45"/>
      <c r="B804" s="45"/>
      <c r="C804" s="31" t="s">
        <v>22628</v>
      </c>
      <c r="D804" s="31" t="s">
        <v>15470</v>
      </c>
      <c r="E804" s="31"/>
      <c r="F804" s="32" t="s">
        <v>62</v>
      </c>
      <c r="G804" s="33" t="s">
        <v>956</v>
      </c>
      <c r="H804" s="33" t="s">
        <v>62</v>
      </c>
      <c r="I804" s="31"/>
      <c r="J804" s="34"/>
      <c r="K804" s="35" t="s">
        <v>22629</v>
      </c>
      <c r="L804" s="35" t="s">
        <v>22630</v>
      </c>
      <c r="M804" s="35" t="s">
        <v>62</v>
      </c>
    </row>
    <row r="805" spans="1:13" s="24" customFormat="1" ht="27">
      <c r="A805" s="45"/>
      <c r="B805" s="45"/>
      <c r="C805" s="31" t="s">
        <v>22631</v>
      </c>
      <c r="D805" s="31" t="s">
        <v>15474</v>
      </c>
      <c r="E805" s="31"/>
      <c r="F805" s="32" t="s">
        <v>62</v>
      </c>
      <c r="G805" s="33" t="s">
        <v>956</v>
      </c>
      <c r="H805" s="33" t="s">
        <v>62</v>
      </c>
      <c r="I805" s="31"/>
      <c r="J805" s="34"/>
      <c r="K805" s="35" t="s">
        <v>22632</v>
      </c>
      <c r="L805" s="35" t="s">
        <v>22633</v>
      </c>
      <c r="M805" s="35" t="s">
        <v>63</v>
      </c>
    </row>
    <row r="806" spans="1:13" s="24" customFormat="1" ht="27">
      <c r="A806" s="45"/>
      <c r="B806" s="45"/>
      <c r="C806" s="31" t="s">
        <v>22634</v>
      </c>
      <c r="D806" s="31" t="s">
        <v>15478</v>
      </c>
      <c r="E806" s="31"/>
      <c r="F806" s="32" t="s">
        <v>62</v>
      </c>
      <c r="G806" s="33" t="s">
        <v>956</v>
      </c>
      <c r="H806" s="33" t="s">
        <v>62</v>
      </c>
      <c r="I806" s="31"/>
      <c r="J806" s="34"/>
      <c r="K806" s="35" t="s">
        <v>22635</v>
      </c>
      <c r="L806" s="35" t="s">
        <v>22636</v>
      </c>
      <c r="M806" s="35" t="s">
        <v>63</v>
      </c>
    </row>
    <row r="807" spans="1:13" s="24" customFormat="1" ht="27">
      <c r="A807" s="45"/>
      <c r="B807" s="45"/>
      <c r="C807" s="31" t="s">
        <v>22637</v>
      </c>
      <c r="D807" s="31" t="s">
        <v>15482</v>
      </c>
      <c r="E807" s="31"/>
      <c r="F807" s="32" t="s">
        <v>62</v>
      </c>
      <c r="G807" s="33" t="s">
        <v>956</v>
      </c>
      <c r="H807" s="33" t="s">
        <v>62</v>
      </c>
      <c r="I807" s="31"/>
      <c r="J807" s="34"/>
      <c r="K807" s="35" t="s">
        <v>22638</v>
      </c>
      <c r="L807" s="35" t="s">
        <v>22639</v>
      </c>
      <c r="M807" s="35" t="s">
        <v>62</v>
      </c>
    </row>
    <row r="808" spans="1:13" s="24" customFormat="1" ht="27">
      <c r="A808" s="45"/>
      <c r="B808" s="45"/>
      <c r="C808" s="31" t="s">
        <v>22640</v>
      </c>
      <c r="D808" s="31" t="s">
        <v>15486</v>
      </c>
      <c r="E808" s="31"/>
      <c r="F808" s="32" t="s">
        <v>62</v>
      </c>
      <c r="G808" s="33" t="s">
        <v>956</v>
      </c>
      <c r="H808" s="33" t="s">
        <v>62</v>
      </c>
      <c r="I808" s="31"/>
      <c r="J808" s="34"/>
      <c r="K808" s="35" t="s">
        <v>22641</v>
      </c>
      <c r="L808" s="35" t="s">
        <v>22642</v>
      </c>
      <c r="M808" s="35" t="s">
        <v>63</v>
      </c>
    </row>
    <row r="809" spans="1:13" s="24" customFormat="1" ht="27">
      <c r="A809" s="45"/>
      <c r="B809" s="45"/>
      <c r="C809" s="31" t="s">
        <v>22643</v>
      </c>
      <c r="D809" s="31" t="s">
        <v>15490</v>
      </c>
      <c r="E809" s="31"/>
      <c r="F809" s="32" t="s">
        <v>62</v>
      </c>
      <c r="G809" s="33" t="s">
        <v>956</v>
      </c>
      <c r="H809" s="33" t="s">
        <v>62</v>
      </c>
      <c r="I809" s="31"/>
      <c r="J809" s="34"/>
      <c r="K809" s="35" t="s">
        <v>22644</v>
      </c>
      <c r="L809" s="35" t="s">
        <v>22645</v>
      </c>
      <c r="M809" s="35" t="s">
        <v>62</v>
      </c>
    </row>
    <row r="810" spans="1:13" s="24" customFormat="1" ht="27">
      <c r="A810" s="45"/>
      <c r="B810" s="45"/>
      <c r="C810" s="31" t="s">
        <v>22646</v>
      </c>
      <c r="D810" s="31" t="s">
        <v>15494</v>
      </c>
      <c r="E810" s="31"/>
      <c r="F810" s="32" t="s">
        <v>62</v>
      </c>
      <c r="G810" s="33" t="s">
        <v>956</v>
      </c>
      <c r="H810" s="33" t="s">
        <v>62</v>
      </c>
      <c r="I810" s="31"/>
      <c r="J810" s="34"/>
      <c r="K810" s="35" t="s">
        <v>22647</v>
      </c>
      <c r="L810" s="35" t="s">
        <v>22648</v>
      </c>
      <c r="M810" s="35" t="s">
        <v>62</v>
      </c>
    </row>
    <row r="811" spans="1:13" s="24" customFormat="1" ht="27">
      <c r="A811" s="45"/>
      <c r="B811" s="45"/>
      <c r="C811" s="31" t="s">
        <v>22649</v>
      </c>
      <c r="D811" s="31" t="s">
        <v>15498</v>
      </c>
      <c r="E811" s="31"/>
      <c r="F811" s="32" t="s">
        <v>62</v>
      </c>
      <c r="G811" s="33" t="s">
        <v>956</v>
      </c>
      <c r="H811" s="33" t="s">
        <v>62</v>
      </c>
      <c r="I811" s="31"/>
      <c r="J811" s="34"/>
      <c r="K811" s="35" t="s">
        <v>22650</v>
      </c>
      <c r="L811" s="35" t="s">
        <v>22651</v>
      </c>
      <c r="M811" s="35" t="s">
        <v>63</v>
      </c>
    </row>
    <row r="812" spans="1:13" s="24" customFormat="1" ht="27">
      <c r="A812" s="45"/>
      <c r="B812" s="45"/>
      <c r="C812" s="31" t="s">
        <v>22652</v>
      </c>
      <c r="D812" s="31" t="s">
        <v>15502</v>
      </c>
      <c r="E812" s="31"/>
      <c r="F812" s="32" t="s">
        <v>62</v>
      </c>
      <c r="G812" s="33" t="s">
        <v>956</v>
      </c>
      <c r="H812" s="33" t="s">
        <v>62</v>
      </c>
      <c r="I812" s="31"/>
      <c r="J812" s="34"/>
      <c r="K812" s="35" t="s">
        <v>22653</v>
      </c>
      <c r="L812" s="35" t="s">
        <v>22654</v>
      </c>
      <c r="M812" s="35" t="s">
        <v>63</v>
      </c>
    </row>
    <row r="813" spans="1:13" s="24" customFormat="1" ht="27">
      <c r="A813" s="45"/>
      <c r="B813" s="45"/>
      <c r="C813" s="31" t="s">
        <v>22655</v>
      </c>
      <c r="D813" s="31" t="s">
        <v>15506</v>
      </c>
      <c r="E813" s="31"/>
      <c r="F813" s="32" t="s">
        <v>62</v>
      </c>
      <c r="G813" s="33" t="s">
        <v>956</v>
      </c>
      <c r="H813" s="33" t="s">
        <v>62</v>
      </c>
      <c r="I813" s="31"/>
      <c r="J813" s="34"/>
      <c r="K813" s="35" t="s">
        <v>22656</v>
      </c>
      <c r="L813" s="35" t="s">
        <v>22657</v>
      </c>
      <c r="M813" s="35" t="s">
        <v>62</v>
      </c>
    </row>
    <row r="814" spans="1:13" s="24" customFormat="1" ht="27">
      <c r="A814" s="45"/>
      <c r="B814" s="45"/>
      <c r="C814" s="31" t="s">
        <v>22658</v>
      </c>
      <c r="D814" s="31" t="s">
        <v>15510</v>
      </c>
      <c r="E814" s="31"/>
      <c r="F814" s="32" t="s">
        <v>62</v>
      </c>
      <c r="G814" s="33" t="s">
        <v>956</v>
      </c>
      <c r="H814" s="33" t="s">
        <v>62</v>
      </c>
      <c r="I814" s="31"/>
      <c r="J814" s="34"/>
      <c r="K814" s="35" t="s">
        <v>22659</v>
      </c>
      <c r="L814" s="35" t="s">
        <v>22660</v>
      </c>
      <c r="M814" s="35" t="s">
        <v>62</v>
      </c>
    </row>
    <row r="815" spans="1:13" s="24" customFormat="1" ht="27">
      <c r="A815" s="45"/>
      <c r="B815" s="45"/>
      <c r="C815" s="31" t="s">
        <v>22661</v>
      </c>
      <c r="D815" s="31" t="s">
        <v>15514</v>
      </c>
      <c r="E815" s="31"/>
      <c r="F815" s="32" t="s">
        <v>62</v>
      </c>
      <c r="G815" s="33" t="s">
        <v>956</v>
      </c>
      <c r="H815" s="33" t="s">
        <v>62</v>
      </c>
      <c r="I815" s="31"/>
      <c r="J815" s="34"/>
      <c r="K815" s="35" t="s">
        <v>22662</v>
      </c>
      <c r="L815" s="35" t="s">
        <v>22663</v>
      </c>
      <c r="M815" s="35" t="s">
        <v>62</v>
      </c>
    </row>
    <row r="816" spans="1:13" s="24" customFormat="1" ht="27">
      <c r="A816" s="45"/>
      <c r="B816" s="45"/>
      <c r="C816" s="31" t="s">
        <v>22664</v>
      </c>
      <c r="D816" s="31" t="s">
        <v>15518</v>
      </c>
      <c r="E816" s="31"/>
      <c r="F816" s="32" t="s">
        <v>62</v>
      </c>
      <c r="G816" s="33" t="s">
        <v>956</v>
      </c>
      <c r="H816" s="33" t="s">
        <v>62</v>
      </c>
      <c r="I816" s="31"/>
      <c r="J816" s="34"/>
      <c r="K816" s="35" t="s">
        <v>22665</v>
      </c>
      <c r="L816" s="35" t="s">
        <v>22666</v>
      </c>
      <c r="M816" s="35" t="s">
        <v>62</v>
      </c>
    </row>
    <row r="817" spans="1:13" s="24" customFormat="1" ht="27">
      <c r="A817" s="45"/>
      <c r="B817" s="45"/>
      <c r="C817" s="31" t="s">
        <v>22667</v>
      </c>
      <c r="D817" s="31" t="s">
        <v>15522</v>
      </c>
      <c r="E817" s="31"/>
      <c r="F817" s="32" t="s">
        <v>62</v>
      </c>
      <c r="G817" s="33" t="s">
        <v>956</v>
      </c>
      <c r="H817" s="33" t="s">
        <v>62</v>
      </c>
      <c r="I817" s="31"/>
      <c r="J817" s="34"/>
      <c r="K817" s="35" t="s">
        <v>22668</v>
      </c>
      <c r="L817" s="35" t="s">
        <v>22669</v>
      </c>
      <c r="M817" s="35" t="s">
        <v>62</v>
      </c>
    </row>
    <row r="818" spans="1:13" s="24" customFormat="1" ht="27">
      <c r="A818" s="45"/>
      <c r="B818" s="45"/>
      <c r="C818" s="31" t="s">
        <v>22670</v>
      </c>
      <c r="D818" s="31" t="s">
        <v>15526</v>
      </c>
      <c r="E818" s="31"/>
      <c r="F818" s="32" t="s">
        <v>62</v>
      </c>
      <c r="G818" s="33" t="s">
        <v>956</v>
      </c>
      <c r="H818" s="33" t="s">
        <v>62</v>
      </c>
      <c r="I818" s="31"/>
      <c r="J818" s="34"/>
      <c r="K818" s="35" t="s">
        <v>22671</v>
      </c>
      <c r="L818" s="35" t="s">
        <v>22672</v>
      </c>
      <c r="M818" s="35" t="s">
        <v>63</v>
      </c>
    </row>
    <row r="819" spans="1:13" s="24" customFormat="1" ht="27">
      <c r="A819" s="45"/>
      <c r="B819" s="45"/>
      <c r="C819" s="31" t="s">
        <v>22673</v>
      </c>
      <c r="D819" s="31" t="s">
        <v>15530</v>
      </c>
      <c r="E819" s="31"/>
      <c r="F819" s="32" t="s">
        <v>62</v>
      </c>
      <c r="G819" s="33" t="s">
        <v>956</v>
      </c>
      <c r="H819" s="33" t="s">
        <v>62</v>
      </c>
      <c r="I819" s="31"/>
      <c r="J819" s="34"/>
      <c r="K819" s="35" t="s">
        <v>22674</v>
      </c>
      <c r="L819" s="35" t="s">
        <v>22675</v>
      </c>
      <c r="M819" s="35" t="s">
        <v>63</v>
      </c>
    </row>
    <row r="820" spans="1:13" s="24" customFormat="1" ht="27">
      <c r="A820" s="45"/>
      <c r="B820" s="45"/>
      <c r="C820" s="31" t="s">
        <v>22676</v>
      </c>
      <c r="D820" s="31" t="s">
        <v>15534</v>
      </c>
      <c r="E820" s="31"/>
      <c r="F820" s="32" t="s">
        <v>62</v>
      </c>
      <c r="G820" s="33" t="s">
        <v>956</v>
      </c>
      <c r="H820" s="33" t="s">
        <v>62</v>
      </c>
      <c r="I820" s="31"/>
      <c r="J820" s="34"/>
      <c r="K820" s="35" t="s">
        <v>22677</v>
      </c>
      <c r="L820" s="35" t="s">
        <v>22678</v>
      </c>
      <c r="M820" s="35" t="s">
        <v>62</v>
      </c>
    </row>
    <row r="821" spans="1:13" s="24" customFormat="1" ht="27">
      <c r="A821" s="45"/>
      <c r="B821" s="45"/>
      <c r="C821" s="31" t="s">
        <v>22679</v>
      </c>
      <c r="D821" s="31" t="s">
        <v>15538</v>
      </c>
      <c r="E821" s="31"/>
      <c r="F821" s="32" t="s">
        <v>62</v>
      </c>
      <c r="G821" s="33" t="s">
        <v>956</v>
      </c>
      <c r="H821" s="33" t="s">
        <v>62</v>
      </c>
      <c r="I821" s="31"/>
      <c r="J821" s="34"/>
      <c r="K821" s="35" t="s">
        <v>22680</v>
      </c>
      <c r="L821" s="35" t="s">
        <v>22681</v>
      </c>
      <c r="M821" s="35" t="s">
        <v>63</v>
      </c>
    </row>
    <row r="822" spans="1:13" s="24" customFormat="1" ht="27">
      <c r="A822" s="45"/>
      <c r="B822" s="45"/>
      <c r="C822" s="31" t="s">
        <v>22682</v>
      </c>
      <c r="D822" s="31" t="s">
        <v>15542</v>
      </c>
      <c r="E822" s="31"/>
      <c r="F822" s="32" t="s">
        <v>62</v>
      </c>
      <c r="G822" s="33" t="s">
        <v>956</v>
      </c>
      <c r="H822" s="33" t="s">
        <v>62</v>
      </c>
      <c r="I822" s="31"/>
      <c r="J822" s="34"/>
      <c r="K822" s="35" t="s">
        <v>22683</v>
      </c>
      <c r="L822" s="35" t="s">
        <v>22684</v>
      </c>
      <c r="M822" s="35" t="s">
        <v>63</v>
      </c>
    </row>
    <row r="823" spans="1:13" s="24" customFormat="1" ht="27">
      <c r="A823" s="45"/>
      <c r="B823" s="45"/>
      <c r="C823" s="31" t="s">
        <v>22685</v>
      </c>
      <c r="D823" s="31" t="s">
        <v>15546</v>
      </c>
      <c r="E823" s="31"/>
      <c r="F823" s="32" t="s">
        <v>62</v>
      </c>
      <c r="G823" s="33" t="s">
        <v>956</v>
      </c>
      <c r="H823" s="33" t="s">
        <v>62</v>
      </c>
      <c r="I823" s="31"/>
      <c r="J823" s="34"/>
      <c r="K823" s="35" t="s">
        <v>22686</v>
      </c>
      <c r="L823" s="35" t="s">
        <v>22687</v>
      </c>
      <c r="M823" s="35" t="s">
        <v>63</v>
      </c>
    </row>
    <row r="824" spans="1:13" s="24" customFormat="1" ht="27">
      <c r="A824" s="45"/>
      <c r="B824" s="45"/>
      <c r="C824" s="31" t="s">
        <v>22688</v>
      </c>
      <c r="D824" s="31" t="s">
        <v>15550</v>
      </c>
      <c r="E824" s="31"/>
      <c r="F824" s="32" t="s">
        <v>62</v>
      </c>
      <c r="G824" s="33" t="s">
        <v>956</v>
      </c>
      <c r="H824" s="33" t="s">
        <v>62</v>
      </c>
      <c r="I824" s="31"/>
      <c r="J824" s="34"/>
      <c r="K824" s="35" t="s">
        <v>22689</v>
      </c>
      <c r="L824" s="35" t="s">
        <v>22690</v>
      </c>
      <c r="M824" s="35" t="s">
        <v>63</v>
      </c>
    </row>
    <row r="825" spans="1:13" s="24" customFormat="1" ht="27">
      <c r="A825" s="45"/>
      <c r="B825" s="45"/>
      <c r="C825" s="31" t="s">
        <v>22691</v>
      </c>
      <c r="D825" s="31" t="s">
        <v>15554</v>
      </c>
      <c r="E825" s="31"/>
      <c r="F825" s="32" t="s">
        <v>62</v>
      </c>
      <c r="G825" s="33" t="s">
        <v>956</v>
      </c>
      <c r="H825" s="33" t="s">
        <v>62</v>
      </c>
      <c r="I825" s="31"/>
      <c r="J825" s="34"/>
      <c r="K825" s="35" t="s">
        <v>22692</v>
      </c>
      <c r="L825" s="35" t="s">
        <v>22693</v>
      </c>
      <c r="M825" s="35" t="s">
        <v>63</v>
      </c>
    </row>
    <row r="826" spans="1:13" s="24" customFormat="1" ht="27">
      <c r="A826" s="45"/>
      <c r="B826" s="45"/>
      <c r="C826" s="31" t="s">
        <v>22694</v>
      </c>
      <c r="D826" s="31" t="s">
        <v>15558</v>
      </c>
      <c r="E826" s="31"/>
      <c r="F826" s="32" t="s">
        <v>62</v>
      </c>
      <c r="G826" s="33" t="s">
        <v>956</v>
      </c>
      <c r="H826" s="33" t="s">
        <v>62</v>
      </c>
      <c r="I826" s="31"/>
      <c r="J826" s="34"/>
      <c r="K826" s="35" t="s">
        <v>22695</v>
      </c>
      <c r="L826" s="35" t="s">
        <v>22696</v>
      </c>
      <c r="M826" s="35" t="s">
        <v>63</v>
      </c>
    </row>
    <row r="827" spans="1:13" s="24" customFormat="1" ht="27">
      <c r="A827" s="45"/>
      <c r="B827" s="45"/>
      <c r="C827" s="31" t="s">
        <v>22697</v>
      </c>
      <c r="D827" s="31" t="s">
        <v>15562</v>
      </c>
      <c r="E827" s="31"/>
      <c r="F827" s="32" t="s">
        <v>62</v>
      </c>
      <c r="G827" s="33" t="s">
        <v>956</v>
      </c>
      <c r="H827" s="33" t="s">
        <v>62</v>
      </c>
      <c r="I827" s="31"/>
      <c r="J827" s="34"/>
      <c r="K827" s="35" t="s">
        <v>22698</v>
      </c>
      <c r="L827" s="35" t="s">
        <v>22699</v>
      </c>
      <c r="M827" s="35" t="s">
        <v>63</v>
      </c>
    </row>
    <row r="828" spans="1:13" s="24" customFormat="1" ht="27">
      <c r="A828" s="45"/>
      <c r="B828" s="45"/>
      <c r="C828" s="31" t="s">
        <v>22700</v>
      </c>
      <c r="D828" s="31" t="s">
        <v>15566</v>
      </c>
      <c r="E828" s="31"/>
      <c r="F828" s="32" t="s">
        <v>62</v>
      </c>
      <c r="G828" s="33" t="s">
        <v>956</v>
      </c>
      <c r="H828" s="33" t="s">
        <v>62</v>
      </c>
      <c r="I828" s="31"/>
      <c r="J828" s="34"/>
      <c r="K828" s="35" t="s">
        <v>22701</v>
      </c>
      <c r="L828" s="35" t="s">
        <v>22702</v>
      </c>
      <c r="M828" s="35" t="s">
        <v>63</v>
      </c>
    </row>
    <row r="829" spans="1:13" s="24" customFormat="1" ht="27">
      <c r="A829" s="45"/>
      <c r="B829" s="45"/>
      <c r="C829" s="31" t="s">
        <v>22703</v>
      </c>
      <c r="D829" s="31" t="s">
        <v>15570</v>
      </c>
      <c r="E829" s="31"/>
      <c r="F829" s="32" t="s">
        <v>62</v>
      </c>
      <c r="G829" s="33" t="s">
        <v>956</v>
      </c>
      <c r="H829" s="33" t="s">
        <v>62</v>
      </c>
      <c r="I829" s="31"/>
      <c r="J829" s="34"/>
      <c r="K829" s="35" t="s">
        <v>22704</v>
      </c>
      <c r="L829" s="35" t="s">
        <v>22705</v>
      </c>
      <c r="M829" s="35" t="s">
        <v>63</v>
      </c>
    </row>
    <row r="830" spans="1:13" s="24" customFormat="1" ht="27">
      <c r="A830" s="45"/>
      <c r="B830" s="45"/>
      <c r="C830" s="31" t="s">
        <v>22706</v>
      </c>
      <c r="D830" s="31" t="s">
        <v>15574</v>
      </c>
      <c r="E830" s="31"/>
      <c r="F830" s="32" t="s">
        <v>62</v>
      </c>
      <c r="G830" s="33" t="s">
        <v>956</v>
      </c>
      <c r="H830" s="33" t="s">
        <v>62</v>
      </c>
      <c r="I830" s="31"/>
      <c r="J830" s="34"/>
      <c r="K830" s="35" t="s">
        <v>22707</v>
      </c>
      <c r="L830" s="35" t="s">
        <v>22708</v>
      </c>
      <c r="M830" s="35" t="s">
        <v>63</v>
      </c>
    </row>
    <row r="831" spans="1:13" s="24" customFormat="1" ht="27">
      <c r="A831" s="45"/>
      <c r="B831" s="45"/>
      <c r="C831" s="31" t="s">
        <v>22709</v>
      </c>
      <c r="D831" s="31" t="s">
        <v>15578</v>
      </c>
      <c r="E831" s="31"/>
      <c r="F831" s="32" t="s">
        <v>62</v>
      </c>
      <c r="G831" s="33" t="s">
        <v>956</v>
      </c>
      <c r="H831" s="33" t="s">
        <v>62</v>
      </c>
      <c r="I831" s="31"/>
      <c r="J831" s="34"/>
      <c r="K831" s="35" t="s">
        <v>22710</v>
      </c>
      <c r="L831" s="35" t="s">
        <v>22711</v>
      </c>
      <c r="M831" s="35" t="s">
        <v>62</v>
      </c>
    </row>
    <row r="832" spans="1:13" s="24" customFormat="1" ht="27">
      <c r="A832" s="45"/>
      <c r="B832" s="45"/>
      <c r="C832" s="31" t="s">
        <v>22712</v>
      </c>
      <c r="D832" s="31" t="s">
        <v>15582</v>
      </c>
      <c r="E832" s="31"/>
      <c r="F832" s="32" t="s">
        <v>62</v>
      </c>
      <c r="G832" s="33" t="s">
        <v>956</v>
      </c>
      <c r="H832" s="33" t="s">
        <v>62</v>
      </c>
      <c r="I832" s="31"/>
      <c r="J832" s="34"/>
      <c r="K832" s="35" t="s">
        <v>22713</v>
      </c>
      <c r="L832" s="35" t="s">
        <v>22714</v>
      </c>
      <c r="M832" s="35" t="s">
        <v>62</v>
      </c>
    </row>
    <row r="833" spans="1:13" s="24" customFormat="1" ht="27">
      <c r="A833" s="45"/>
      <c r="B833" s="45"/>
      <c r="C833" s="31" t="s">
        <v>22715</v>
      </c>
      <c r="D833" s="31" t="s">
        <v>15586</v>
      </c>
      <c r="E833" s="31"/>
      <c r="F833" s="32" t="s">
        <v>62</v>
      </c>
      <c r="G833" s="33" t="s">
        <v>956</v>
      </c>
      <c r="H833" s="33" t="s">
        <v>62</v>
      </c>
      <c r="I833" s="31"/>
      <c r="J833" s="34"/>
      <c r="K833" s="35" t="s">
        <v>22716</v>
      </c>
      <c r="L833" s="35" t="s">
        <v>22717</v>
      </c>
      <c r="M833" s="35" t="s">
        <v>62</v>
      </c>
    </row>
    <row r="834" spans="1:13" s="24" customFormat="1" ht="27">
      <c r="A834" s="45"/>
      <c r="B834" s="45"/>
      <c r="C834" s="31" t="s">
        <v>22718</v>
      </c>
      <c r="D834" s="31" t="s">
        <v>15590</v>
      </c>
      <c r="E834" s="31"/>
      <c r="F834" s="32" t="s">
        <v>62</v>
      </c>
      <c r="G834" s="33" t="s">
        <v>956</v>
      </c>
      <c r="H834" s="33" t="s">
        <v>62</v>
      </c>
      <c r="I834" s="31"/>
      <c r="J834" s="34"/>
      <c r="K834" s="35" t="s">
        <v>22719</v>
      </c>
      <c r="L834" s="35" t="s">
        <v>22720</v>
      </c>
      <c r="M834" s="35" t="s">
        <v>62</v>
      </c>
    </row>
    <row r="835" spans="1:13" s="24" customFormat="1" ht="27">
      <c r="A835" s="45"/>
      <c r="B835" s="45"/>
      <c r="C835" s="31" t="s">
        <v>22721</v>
      </c>
      <c r="D835" s="31" t="s">
        <v>15594</v>
      </c>
      <c r="E835" s="31"/>
      <c r="F835" s="32" t="s">
        <v>62</v>
      </c>
      <c r="G835" s="33" t="s">
        <v>956</v>
      </c>
      <c r="H835" s="33" t="s">
        <v>62</v>
      </c>
      <c r="I835" s="31"/>
      <c r="J835" s="34"/>
      <c r="K835" s="35" t="s">
        <v>22722</v>
      </c>
      <c r="L835" s="35" t="s">
        <v>22723</v>
      </c>
      <c r="M835" s="35" t="s">
        <v>62</v>
      </c>
    </row>
    <row r="836" spans="1:13" s="24" customFormat="1" ht="27">
      <c r="A836" s="45"/>
      <c r="B836" s="45"/>
      <c r="C836" s="31" t="s">
        <v>22724</v>
      </c>
      <c r="D836" s="31" t="s">
        <v>15598</v>
      </c>
      <c r="E836" s="31"/>
      <c r="F836" s="32" t="s">
        <v>62</v>
      </c>
      <c r="G836" s="33" t="s">
        <v>956</v>
      </c>
      <c r="H836" s="33" t="s">
        <v>62</v>
      </c>
      <c r="I836" s="31"/>
      <c r="J836" s="34"/>
      <c r="K836" s="35" t="s">
        <v>22725</v>
      </c>
      <c r="L836" s="35" t="s">
        <v>22726</v>
      </c>
      <c r="M836" s="35" t="s">
        <v>62</v>
      </c>
    </row>
    <row r="837" spans="1:13" s="24" customFormat="1" ht="27">
      <c r="A837" s="45"/>
      <c r="B837" s="45"/>
      <c r="C837" s="31" t="s">
        <v>22727</v>
      </c>
      <c r="D837" s="31" t="s">
        <v>15602</v>
      </c>
      <c r="E837" s="31"/>
      <c r="F837" s="32" t="s">
        <v>62</v>
      </c>
      <c r="G837" s="33" t="s">
        <v>956</v>
      </c>
      <c r="H837" s="33" t="s">
        <v>62</v>
      </c>
      <c r="I837" s="31"/>
      <c r="J837" s="34"/>
      <c r="K837" s="35" t="s">
        <v>22728</v>
      </c>
      <c r="L837" s="35" t="s">
        <v>22729</v>
      </c>
      <c r="M837" s="35" t="s">
        <v>62</v>
      </c>
    </row>
    <row r="838" spans="1:13" s="24" customFormat="1" ht="27">
      <c r="A838" s="45"/>
      <c r="B838" s="45"/>
      <c r="C838" s="31" t="s">
        <v>22730</v>
      </c>
      <c r="D838" s="31" t="s">
        <v>15606</v>
      </c>
      <c r="E838" s="31"/>
      <c r="F838" s="32" t="s">
        <v>62</v>
      </c>
      <c r="G838" s="33" t="s">
        <v>956</v>
      </c>
      <c r="H838" s="33" t="s">
        <v>62</v>
      </c>
      <c r="I838" s="31"/>
      <c r="J838" s="34"/>
      <c r="K838" s="35" t="s">
        <v>22731</v>
      </c>
      <c r="L838" s="35" t="s">
        <v>22732</v>
      </c>
      <c r="M838" s="35" t="s">
        <v>62</v>
      </c>
    </row>
    <row r="839" spans="1:13" s="24" customFormat="1" ht="27">
      <c r="A839" s="45"/>
      <c r="B839" s="45"/>
      <c r="C839" s="31" t="s">
        <v>22733</v>
      </c>
      <c r="D839" s="31" t="s">
        <v>15610</v>
      </c>
      <c r="E839" s="31"/>
      <c r="F839" s="32" t="s">
        <v>62</v>
      </c>
      <c r="G839" s="33" t="s">
        <v>956</v>
      </c>
      <c r="H839" s="33" t="s">
        <v>62</v>
      </c>
      <c r="I839" s="31"/>
      <c r="J839" s="34"/>
      <c r="K839" s="35" t="s">
        <v>22734</v>
      </c>
      <c r="L839" s="35" t="s">
        <v>22735</v>
      </c>
      <c r="M839" s="35" t="s">
        <v>62</v>
      </c>
    </row>
    <row r="840" spans="1:13" s="24" customFormat="1" ht="27">
      <c r="A840" s="45"/>
      <c r="B840" s="45"/>
      <c r="C840" s="31" t="s">
        <v>22736</v>
      </c>
      <c r="D840" s="31" t="s">
        <v>15614</v>
      </c>
      <c r="E840" s="31"/>
      <c r="F840" s="32" t="s">
        <v>62</v>
      </c>
      <c r="G840" s="33" t="s">
        <v>956</v>
      </c>
      <c r="H840" s="33" t="s">
        <v>62</v>
      </c>
      <c r="I840" s="31"/>
      <c r="J840" s="34"/>
      <c r="K840" s="35" t="s">
        <v>22737</v>
      </c>
      <c r="L840" s="35" t="s">
        <v>22738</v>
      </c>
      <c r="M840" s="35" t="s">
        <v>62</v>
      </c>
    </row>
    <row r="841" spans="1:13" s="24" customFormat="1" ht="27">
      <c r="A841" s="45"/>
      <c r="B841" s="45"/>
      <c r="C841" s="31" t="s">
        <v>22739</v>
      </c>
      <c r="D841" s="31" t="s">
        <v>15618</v>
      </c>
      <c r="E841" s="31"/>
      <c r="F841" s="32" t="s">
        <v>62</v>
      </c>
      <c r="G841" s="33" t="s">
        <v>956</v>
      </c>
      <c r="H841" s="33" t="s">
        <v>62</v>
      </c>
      <c r="I841" s="31"/>
      <c r="J841" s="34"/>
      <c r="K841" s="35" t="s">
        <v>22740</v>
      </c>
      <c r="L841" s="35" t="s">
        <v>22741</v>
      </c>
      <c r="M841" s="35" t="s">
        <v>62</v>
      </c>
    </row>
    <row r="842" spans="1:13" s="24" customFormat="1" ht="27">
      <c r="A842" s="45"/>
      <c r="B842" s="45"/>
      <c r="C842" s="31" t="s">
        <v>22742</v>
      </c>
      <c r="D842" s="31" t="s">
        <v>15622</v>
      </c>
      <c r="E842" s="31"/>
      <c r="F842" s="32" t="s">
        <v>62</v>
      </c>
      <c r="G842" s="33" t="s">
        <v>956</v>
      </c>
      <c r="H842" s="33" t="s">
        <v>62</v>
      </c>
      <c r="I842" s="31"/>
      <c r="J842" s="34"/>
      <c r="K842" s="35" t="s">
        <v>22743</v>
      </c>
      <c r="L842" s="35" t="s">
        <v>22744</v>
      </c>
      <c r="M842" s="35" t="s">
        <v>62</v>
      </c>
    </row>
    <row r="843" spans="1:13" s="24" customFormat="1" ht="27">
      <c r="A843" s="45"/>
      <c r="B843" s="45"/>
      <c r="C843" s="31" t="s">
        <v>22745</v>
      </c>
      <c r="D843" s="31" t="s">
        <v>15626</v>
      </c>
      <c r="E843" s="31"/>
      <c r="F843" s="32" t="s">
        <v>62</v>
      </c>
      <c r="G843" s="33" t="s">
        <v>956</v>
      </c>
      <c r="H843" s="33" t="s">
        <v>62</v>
      </c>
      <c r="I843" s="31"/>
      <c r="J843" s="34"/>
      <c r="K843" s="35" t="s">
        <v>22746</v>
      </c>
      <c r="L843" s="35" t="s">
        <v>22747</v>
      </c>
      <c r="M843" s="35" t="s">
        <v>62</v>
      </c>
    </row>
    <row r="844" spans="1:13" s="24" customFormat="1" ht="27">
      <c r="A844" s="45"/>
      <c r="B844" s="45"/>
      <c r="C844" s="31" t="s">
        <v>22748</v>
      </c>
      <c r="D844" s="31" t="s">
        <v>15630</v>
      </c>
      <c r="E844" s="31"/>
      <c r="F844" s="32" t="s">
        <v>62</v>
      </c>
      <c r="G844" s="33" t="s">
        <v>956</v>
      </c>
      <c r="H844" s="33" t="s">
        <v>62</v>
      </c>
      <c r="I844" s="31"/>
      <c r="J844" s="34"/>
      <c r="K844" s="35" t="s">
        <v>22749</v>
      </c>
      <c r="L844" s="35" t="s">
        <v>22750</v>
      </c>
      <c r="M844" s="35" t="s">
        <v>62</v>
      </c>
    </row>
    <row r="845" spans="1:13" s="24" customFormat="1" ht="27">
      <c r="A845" s="45"/>
      <c r="B845" s="45"/>
      <c r="C845" s="31" t="s">
        <v>22751</v>
      </c>
      <c r="D845" s="31" t="s">
        <v>15634</v>
      </c>
      <c r="E845" s="31"/>
      <c r="F845" s="32" t="s">
        <v>62</v>
      </c>
      <c r="G845" s="33" t="s">
        <v>956</v>
      </c>
      <c r="H845" s="33" t="s">
        <v>62</v>
      </c>
      <c r="I845" s="31"/>
      <c r="J845" s="34"/>
      <c r="K845" s="35" t="s">
        <v>22752</v>
      </c>
      <c r="L845" s="35" t="s">
        <v>22753</v>
      </c>
      <c r="M845" s="35" t="s">
        <v>62</v>
      </c>
    </row>
    <row r="846" spans="1:13" s="24" customFormat="1" ht="27">
      <c r="A846" s="45"/>
      <c r="B846" s="45"/>
      <c r="C846" s="31" t="s">
        <v>22754</v>
      </c>
      <c r="D846" s="31" t="s">
        <v>15638</v>
      </c>
      <c r="E846" s="31"/>
      <c r="F846" s="32" t="s">
        <v>62</v>
      </c>
      <c r="G846" s="33" t="s">
        <v>956</v>
      </c>
      <c r="H846" s="33" t="s">
        <v>62</v>
      </c>
      <c r="I846" s="31"/>
      <c r="J846" s="34"/>
      <c r="K846" s="35" t="s">
        <v>22755</v>
      </c>
      <c r="L846" s="35" t="s">
        <v>22756</v>
      </c>
      <c r="M846" s="35" t="s">
        <v>62</v>
      </c>
    </row>
    <row r="847" spans="1:13" s="24" customFormat="1" ht="27">
      <c r="A847" s="45"/>
      <c r="B847" s="45"/>
      <c r="C847" s="31" t="s">
        <v>22757</v>
      </c>
      <c r="D847" s="31" t="s">
        <v>15642</v>
      </c>
      <c r="E847" s="31"/>
      <c r="F847" s="32" t="s">
        <v>62</v>
      </c>
      <c r="G847" s="33" t="s">
        <v>956</v>
      </c>
      <c r="H847" s="33" t="s">
        <v>62</v>
      </c>
      <c r="I847" s="31"/>
      <c r="J847" s="34"/>
      <c r="K847" s="35" t="s">
        <v>22758</v>
      </c>
      <c r="L847" s="35" t="s">
        <v>22759</v>
      </c>
      <c r="M847" s="35" t="s">
        <v>62</v>
      </c>
    </row>
    <row r="848" spans="1:13" s="24" customFormat="1" ht="27">
      <c r="A848" s="45"/>
      <c r="B848" s="45"/>
      <c r="C848" s="31" t="s">
        <v>22760</v>
      </c>
      <c r="D848" s="31" t="s">
        <v>15646</v>
      </c>
      <c r="E848" s="31"/>
      <c r="F848" s="32" t="s">
        <v>62</v>
      </c>
      <c r="G848" s="33" t="s">
        <v>956</v>
      </c>
      <c r="H848" s="33" t="s">
        <v>62</v>
      </c>
      <c r="I848" s="31"/>
      <c r="J848" s="34"/>
      <c r="K848" s="35" t="s">
        <v>22761</v>
      </c>
      <c r="L848" s="35" t="s">
        <v>22762</v>
      </c>
      <c r="M848" s="35" t="s">
        <v>62</v>
      </c>
    </row>
    <row r="849" spans="1:13" s="24" customFormat="1" ht="27">
      <c r="A849" s="45"/>
      <c r="B849" s="45"/>
      <c r="C849" s="31" t="s">
        <v>22763</v>
      </c>
      <c r="D849" s="31" t="s">
        <v>15650</v>
      </c>
      <c r="E849" s="31"/>
      <c r="F849" s="32" t="s">
        <v>62</v>
      </c>
      <c r="G849" s="33" t="s">
        <v>956</v>
      </c>
      <c r="H849" s="33" t="s">
        <v>62</v>
      </c>
      <c r="I849" s="31"/>
      <c r="J849" s="34"/>
      <c r="K849" s="35" t="s">
        <v>22764</v>
      </c>
      <c r="L849" s="35" t="s">
        <v>22765</v>
      </c>
      <c r="M849" s="35" t="s">
        <v>62</v>
      </c>
    </row>
    <row r="850" spans="1:13" s="24" customFormat="1" ht="27">
      <c r="A850" s="45"/>
      <c r="B850" s="45"/>
      <c r="C850" s="31" t="s">
        <v>22766</v>
      </c>
      <c r="D850" s="31" t="s">
        <v>15654</v>
      </c>
      <c r="E850" s="31"/>
      <c r="F850" s="32" t="s">
        <v>62</v>
      </c>
      <c r="G850" s="33" t="s">
        <v>956</v>
      </c>
      <c r="H850" s="33" t="s">
        <v>62</v>
      </c>
      <c r="I850" s="31"/>
      <c r="J850" s="34"/>
      <c r="K850" s="35" t="s">
        <v>22767</v>
      </c>
      <c r="L850" s="35" t="s">
        <v>22768</v>
      </c>
      <c r="M850" s="35" t="s">
        <v>62</v>
      </c>
    </row>
    <row r="851" spans="1:13" s="24" customFormat="1" ht="27">
      <c r="A851" s="45"/>
      <c r="B851" s="45"/>
      <c r="C851" s="31" t="s">
        <v>22769</v>
      </c>
      <c r="D851" s="31" t="s">
        <v>15658</v>
      </c>
      <c r="E851" s="31"/>
      <c r="F851" s="32" t="s">
        <v>62</v>
      </c>
      <c r="G851" s="33" t="s">
        <v>956</v>
      </c>
      <c r="H851" s="33" t="s">
        <v>62</v>
      </c>
      <c r="I851" s="31"/>
      <c r="J851" s="34"/>
      <c r="K851" s="35" t="s">
        <v>22770</v>
      </c>
      <c r="L851" s="35" t="s">
        <v>22771</v>
      </c>
      <c r="M851" s="35" t="s">
        <v>62</v>
      </c>
    </row>
    <row r="852" spans="1:13" s="24" customFormat="1" ht="27">
      <c r="A852" s="45"/>
      <c r="B852" s="45"/>
      <c r="C852" s="31" t="s">
        <v>22772</v>
      </c>
      <c r="D852" s="31" t="s">
        <v>15662</v>
      </c>
      <c r="E852" s="31"/>
      <c r="F852" s="32" t="s">
        <v>62</v>
      </c>
      <c r="G852" s="33" t="s">
        <v>956</v>
      </c>
      <c r="H852" s="33" t="s">
        <v>62</v>
      </c>
      <c r="I852" s="31"/>
      <c r="J852" s="34"/>
      <c r="K852" s="35" t="s">
        <v>22773</v>
      </c>
      <c r="L852" s="35" t="s">
        <v>22774</v>
      </c>
      <c r="M852" s="35" t="s">
        <v>62</v>
      </c>
    </row>
    <row r="853" spans="1:13" s="24" customFormat="1" ht="27">
      <c r="A853" s="45"/>
      <c r="B853" s="45"/>
      <c r="C853" s="31" t="s">
        <v>22775</v>
      </c>
      <c r="D853" s="31" t="s">
        <v>15666</v>
      </c>
      <c r="E853" s="31"/>
      <c r="F853" s="32" t="s">
        <v>62</v>
      </c>
      <c r="G853" s="33" t="s">
        <v>956</v>
      </c>
      <c r="H853" s="33" t="s">
        <v>62</v>
      </c>
      <c r="I853" s="31"/>
      <c r="J853" s="34"/>
      <c r="K853" s="35" t="s">
        <v>22776</v>
      </c>
      <c r="L853" s="35" t="s">
        <v>22777</v>
      </c>
      <c r="M853" s="35" t="s">
        <v>62</v>
      </c>
    </row>
    <row r="854" spans="1:13" s="24" customFormat="1" ht="27">
      <c r="A854" s="45"/>
      <c r="B854" s="45"/>
      <c r="C854" s="31" t="s">
        <v>22778</v>
      </c>
      <c r="D854" s="31" t="s">
        <v>15670</v>
      </c>
      <c r="E854" s="31"/>
      <c r="F854" s="32" t="s">
        <v>62</v>
      </c>
      <c r="G854" s="33" t="s">
        <v>956</v>
      </c>
      <c r="H854" s="33" t="s">
        <v>62</v>
      </c>
      <c r="I854" s="31"/>
      <c r="J854" s="34"/>
      <c r="K854" s="35" t="s">
        <v>22779</v>
      </c>
      <c r="L854" s="35" t="s">
        <v>22780</v>
      </c>
      <c r="M854" s="35" t="s">
        <v>62</v>
      </c>
    </row>
    <row r="855" spans="1:13" s="24" customFormat="1" ht="27">
      <c r="A855" s="45"/>
      <c r="B855" s="45"/>
      <c r="C855" s="31" t="s">
        <v>22781</v>
      </c>
      <c r="D855" s="31" t="s">
        <v>15674</v>
      </c>
      <c r="E855" s="31"/>
      <c r="F855" s="32" t="s">
        <v>62</v>
      </c>
      <c r="G855" s="33" t="s">
        <v>956</v>
      </c>
      <c r="H855" s="33" t="s">
        <v>62</v>
      </c>
      <c r="I855" s="31"/>
      <c r="J855" s="34"/>
      <c r="K855" s="35" t="s">
        <v>22782</v>
      </c>
      <c r="L855" s="35" t="s">
        <v>22783</v>
      </c>
      <c r="M855" s="35" t="s">
        <v>62</v>
      </c>
    </row>
    <row r="856" spans="1:13" s="24" customFormat="1" ht="27">
      <c r="A856" s="45"/>
      <c r="B856" s="45"/>
      <c r="C856" s="31" t="s">
        <v>22784</v>
      </c>
      <c r="D856" s="31" t="s">
        <v>15678</v>
      </c>
      <c r="E856" s="31"/>
      <c r="F856" s="32" t="s">
        <v>62</v>
      </c>
      <c r="G856" s="33" t="s">
        <v>956</v>
      </c>
      <c r="H856" s="33" t="s">
        <v>62</v>
      </c>
      <c r="I856" s="31"/>
      <c r="J856" s="34"/>
      <c r="K856" s="35" t="s">
        <v>22785</v>
      </c>
      <c r="L856" s="35" t="s">
        <v>22786</v>
      </c>
      <c r="M856" s="35" t="s">
        <v>62</v>
      </c>
    </row>
    <row r="857" spans="1:13" s="24" customFormat="1" ht="27">
      <c r="A857" s="45"/>
      <c r="B857" s="45"/>
      <c r="C857" s="31" t="s">
        <v>22787</v>
      </c>
      <c r="D857" s="31" t="s">
        <v>15682</v>
      </c>
      <c r="E857" s="31"/>
      <c r="F857" s="32" t="s">
        <v>62</v>
      </c>
      <c r="G857" s="33" t="s">
        <v>956</v>
      </c>
      <c r="H857" s="33" t="s">
        <v>63</v>
      </c>
      <c r="I857" s="31"/>
      <c r="J857" s="34"/>
      <c r="K857" s="35" t="s">
        <v>22788</v>
      </c>
      <c r="L857" s="35" t="s">
        <v>22789</v>
      </c>
      <c r="M857" s="35" t="s">
        <v>62</v>
      </c>
    </row>
    <row r="858" spans="1:13" s="24" customFormat="1" ht="27">
      <c r="A858" s="45"/>
      <c r="B858" s="45"/>
      <c r="C858" s="31" t="s">
        <v>22790</v>
      </c>
      <c r="D858" s="31" t="s">
        <v>15686</v>
      </c>
      <c r="E858" s="31"/>
      <c r="F858" s="32" t="s">
        <v>62</v>
      </c>
      <c r="G858" s="33" t="s">
        <v>956</v>
      </c>
      <c r="H858" s="33" t="s">
        <v>62</v>
      </c>
      <c r="I858" s="31"/>
      <c r="J858" s="34"/>
      <c r="K858" s="35" t="s">
        <v>22791</v>
      </c>
      <c r="L858" s="35" t="s">
        <v>22792</v>
      </c>
      <c r="M858" s="35" t="s">
        <v>62</v>
      </c>
    </row>
    <row r="859" spans="1:13" s="24" customFormat="1" ht="27">
      <c r="A859" s="45"/>
      <c r="B859" s="45"/>
      <c r="C859" s="31" t="s">
        <v>22793</v>
      </c>
      <c r="D859" s="31" t="s">
        <v>15690</v>
      </c>
      <c r="E859" s="31"/>
      <c r="F859" s="32" t="s">
        <v>62</v>
      </c>
      <c r="G859" s="33" t="s">
        <v>956</v>
      </c>
      <c r="H859" s="33" t="s">
        <v>62</v>
      </c>
      <c r="I859" s="31"/>
      <c r="J859" s="34"/>
      <c r="K859" s="35" t="s">
        <v>22794</v>
      </c>
      <c r="L859" s="35" t="s">
        <v>22795</v>
      </c>
      <c r="M859" s="35" t="s">
        <v>62</v>
      </c>
    </row>
    <row r="860" spans="1:13" s="24" customFormat="1" ht="27">
      <c r="A860" s="45"/>
      <c r="B860" s="45"/>
      <c r="C860" s="31" t="s">
        <v>22796</v>
      </c>
      <c r="D860" s="31" t="s">
        <v>15694</v>
      </c>
      <c r="E860" s="31"/>
      <c r="F860" s="32" t="s">
        <v>62</v>
      </c>
      <c r="G860" s="33" t="s">
        <v>956</v>
      </c>
      <c r="H860" s="33" t="s">
        <v>63</v>
      </c>
      <c r="I860" s="31"/>
      <c r="J860" s="34"/>
      <c r="K860" s="35" t="s">
        <v>22797</v>
      </c>
      <c r="L860" s="35" t="s">
        <v>22798</v>
      </c>
      <c r="M860" s="35" t="s">
        <v>63</v>
      </c>
    </row>
    <row r="861" spans="1:13" s="24" customFormat="1" ht="27">
      <c r="A861" s="45"/>
      <c r="B861" s="45"/>
      <c r="C861" s="31" t="s">
        <v>22799</v>
      </c>
      <c r="D861" s="31" t="s">
        <v>15698</v>
      </c>
      <c r="E861" s="31"/>
      <c r="F861" s="32" t="s">
        <v>62</v>
      </c>
      <c r="G861" s="33" t="s">
        <v>956</v>
      </c>
      <c r="H861" s="33" t="s">
        <v>63</v>
      </c>
      <c r="I861" s="31"/>
      <c r="J861" s="34"/>
      <c r="K861" s="35" t="s">
        <v>22800</v>
      </c>
      <c r="L861" s="35" t="s">
        <v>22801</v>
      </c>
      <c r="M861" s="35" t="s">
        <v>63</v>
      </c>
    </row>
    <row r="862" spans="1:13" s="24" customFormat="1" ht="27">
      <c r="A862" s="45"/>
      <c r="B862" s="45"/>
      <c r="C862" s="31" t="s">
        <v>22802</v>
      </c>
      <c r="D862" s="31" t="s">
        <v>15702</v>
      </c>
      <c r="E862" s="31"/>
      <c r="F862" s="32" t="s">
        <v>62</v>
      </c>
      <c r="G862" s="33" t="s">
        <v>956</v>
      </c>
      <c r="H862" s="33" t="s">
        <v>63</v>
      </c>
      <c r="I862" s="31"/>
      <c r="J862" s="34"/>
      <c r="K862" s="35" t="s">
        <v>22803</v>
      </c>
      <c r="L862" s="35" t="s">
        <v>22804</v>
      </c>
      <c r="M862" s="35" t="s">
        <v>62</v>
      </c>
    </row>
    <row r="863" spans="1:13" s="24" customFormat="1" ht="27">
      <c r="A863" s="45"/>
      <c r="B863" s="45"/>
      <c r="C863" s="31" t="s">
        <v>22805</v>
      </c>
      <c r="D863" s="31" t="s">
        <v>15706</v>
      </c>
      <c r="E863" s="31"/>
      <c r="F863" s="32" t="s">
        <v>62</v>
      </c>
      <c r="G863" s="33" t="s">
        <v>956</v>
      </c>
      <c r="H863" s="33" t="s">
        <v>63</v>
      </c>
      <c r="I863" s="31"/>
      <c r="J863" s="34"/>
      <c r="K863" s="35" t="s">
        <v>22806</v>
      </c>
      <c r="L863" s="35" t="s">
        <v>22807</v>
      </c>
      <c r="M863" s="35" t="s">
        <v>62</v>
      </c>
    </row>
    <row r="864" spans="1:13" s="24" customFormat="1" ht="27">
      <c r="A864" s="45"/>
      <c r="B864" s="45"/>
      <c r="C864" s="31" t="s">
        <v>22808</v>
      </c>
      <c r="D864" s="31" t="s">
        <v>15710</v>
      </c>
      <c r="E864" s="31"/>
      <c r="F864" s="32" t="s">
        <v>62</v>
      </c>
      <c r="G864" s="33" t="s">
        <v>956</v>
      </c>
      <c r="H864" s="33" t="s">
        <v>63</v>
      </c>
      <c r="I864" s="31"/>
      <c r="J864" s="34"/>
      <c r="K864" s="35" t="s">
        <v>22809</v>
      </c>
      <c r="L864" s="35" t="s">
        <v>22810</v>
      </c>
      <c r="M864" s="35" t="s">
        <v>62</v>
      </c>
    </row>
    <row r="865" spans="1:13" s="24" customFormat="1" ht="27">
      <c r="A865" s="45"/>
      <c r="B865" s="45"/>
      <c r="C865" s="31" t="s">
        <v>22811</v>
      </c>
      <c r="D865" s="31" t="s">
        <v>15714</v>
      </c>
      <c r="E865" s="31"/>
      <c r="F865" s="32" t="s">
        <v>62</v>
      </c>
      <c r="G865" s="33" t="s">
        <v>956</v>
      </c>
      <c r="H865" s="33" t="s">
        <v>63</v>
      </c>
      <c r="I865" s="31"/>
      <c r="J865" s="34"/>
      <c r="K865" s="35" t="s">
        <v>22812</v>
      </c>
      <c r="L865" s="35" t="s">
        <v>22813</v>
      </c>
      <c r="M865" s="35" t="s">
        <v>62</v>
      </c>
    </row>
    <row r="866" spans="1:13" s="24" customFormat="1" ht="27">
      <c r="A866" s="45"/>
      <c r="B866" s="45"/>
      <c r="C866" s="31" t="s">
        <v>22814</v>
      </c>
      <c r="D866" s="31" t="s">
        <v>15718</v>
      </c>
      <c r="E866" s="31"/>
      <c r="F866" s="32" t="s">
        <v>62</v>
      </c>
      <c r="G866" s="33" t="s">
        <v>956</v>
      </c>
      <c r="H866" s="33" t="s">
        <v>63</v>
      </c>
      <c r="I866" s="31"/>
      <c r="J866" s="34"/>
      <c r="K866" s="35" t="s">
        <v>22815</v>
      </c>
      <c r="L866" s="35" t="s">
        <v>22816</v>
      </c>
      <c r="M866" s="35" t="s">
        <v>62</v>
      </c>
    </row>
    <row r="867" spans="1:13" s="24" customFormat="1" ht="27">
      <c r="A867" s="45"/>
      <c r="B867" s="45"/>
      <c r="C867" s="31" t="s">
        <v>22817</v>
      </c>
      <c r="D867" s="31" t="s">
        <v>15722</v>
      </c>
      <c r="E867" s="31"/>
      <c r="F867" s="32" t="s">
        <v>62</v>
      </c>
      <c r="G867" s="33" t="s">
        <v>956</v>
      </c>
      <c r="H867" s="33" t="s">
        <v>63</v>
      </c>
      <c r="I867" s="31"/>
      <c r="J867" s="34"/>
      <c r="K867" s="35" t="s">
        <v>22818</v>
      </c>
      <c r="L867" s="35" t="s">
        <v>22819</v>
      </c>
      <c r="M867" s="35" t="s">
        <v>62</v>
      </c>
    </row>
    <row r="868" spans="1:13" s="24" customFormat="1" ht="27">
      <c r="A868" s="45"/>
      <c r="B868" s="45"/>
      <c r="C868" s="31" t="s">
        <v>22820</v>
      </c>
      <c r="D868" s="31" t="s">
        <v>15726</v>
      </c>
      <c r="E868" s="31"/>
      <c r="F868" s="32" t="s">
        <v>62</v>
      </c>
      <c r="G868" s="33" t="s">
        <v>956</v>
      </c>
      <c r="H868" s="33" t="s">
        <v>63</v>
      </c>
      <c r="I868" s="31"/>
      <c r="J868" s="34"/>
      <c r="K868" s="35" t="s">
        <v>22821</v>
      </c>
      <c r="L868" s="35" t="s">
        <v>22822</v>
      </c>
      <c r="M868" s="35" t="s">
        <v>63</v>
      </c>
    </row>
    <row r="869" spans="1:13" s="24" customFormat="1" ht="27">
      <c r="A869" s="45"/>
      <c r="B869" s="45"/>
      <c r="C869" s="31" t="s">
        <v>22823</v>
      </c>
      <c r="D869" s="31" t="s">
        <v>15730</v>
      </c>
      <c r="E869" s="31"/>
      <c r="F869" s="32" t="s">
        <v>62</v>
      </c>
      <c r="G869" s="33" t="s">
        <v>956</v>
      </c>
      <c r="H869" s="33" t="s">
        <v>62</v>
      </c>
      <c r="I869" s="31"/>
      <c r="J869" s="34"/>
      <c r="K869" s="35" t="s">
        <v>22824</v>
      </c>
      <c r="L869" s="35" t="s">
        <v>22825</v>
      </c>
      <c r="M869" s="35" t="s">
        <v>63</v>
      </c>
    </row>
    <row r="870" spans="1:13" s="24" customFormat="1" ht="27">
      <c r="A870" s="45"/>
      <c r="B870" s="45"/>
      <c r="C870" s="31" t="s">
        <v>22826</v>
      </c>
      <c r="D870" s="31" t="s">
        <v>15734</v>
      </c>
      <c r="E870" s="31"/>
      <c r="F870" s="32" t="s">
        <v>62</v>
      </c>
      <c r="G870" s="33" t="s">
        <v>956</v>
      </c>
      <c r="H870" s="33" t="s">
        <v>63</v>
      </c>
      <c r="I870" s="31"/>
      <c r="J870" s="34"/>
      <c r="K870" s="35" t="s">
        <v>22827</v>
      </c>
      <c r="L870" s="35" t="s">
        <v>22828</v>
      </c>
      <c r="M870" s="35" t="s">
        <v>63</v>
      </c>
    </row>
    <row r="871" spans="1:13" s="24" customFormat="1" ht="27">
      <c r="A871" s="45"/>
      <c r="B871" s="45"/>
      <c r="C871" s="31" t="s">
        <v>22829</v>
      </c>
      <c r="D871" s="31" t="s">
        <v>15738</v>
      </c>
      <c r="E871" s="31"/>
      <c r="F871" s="32" t="s">
        <v>62</v>
      </c>
      <c r="G871" s="33" t="s">
        <v>956</v>
      </c>
      <c r="H871" s="33" t="s">
        <v>62</v>
      </c>
      <c r="I871" s="31"/>
      <c r="J871" s="34"/>
      <c r="K871" s="35" t="s">
        <v>22830</v>
      </c>
      <c r="L871" s="35" t="s">
        <v>22831</v>
      </c>
      <c r="M871" s="35" t="s">
        <v>63</v>
      </c>
    </row>
    <row r="872" spans="1:13" s="24" customFormat="1" ht="27">
      <c r="A872" s="45"/>
      <c r="B872" s="45"/>
      <c r="C872" s="31" t="s">
        <v>22832</v>
      </c>
      <c r="D872" s="31" t="s">
        <v>15742</v>
      </c>
      <c r="E872" s="31"/>
      <c r="F872" s="32" t="s">
        <v>62</v>
      </c>
      <c r="G872" s="33" t="s">
        <v>956</v>
      </c>
      <c r="H872" s="33" t="s">
        <v>62</v>
      </c>
      <c r="I872" s="31"/>
      <c r="J872" s="34"/>
      <c r="K872" s="35" t="s">
        <v>22833</v>
      </c>
      <c r="L872" s="35" t="s">
        <v>22834</v>
      </c>
      <c r="M872" s="35" t="s">
        <v>62</v>
      </c>
    </row>
    <row r="873" spans="1:13" s="24" customFormat="1" ht="27">
      <c r="A873" s="45"/>
      <c r="B873" s="45"/>
      <c r="C873" s="31" t="s">
        <v>22835</v>
      </c>
      <c r="D873" s="31" t="s">
        <v>15746</v>
      </c>
      <c r="E873" s="31"/>
      <c r="F873" s="32" t="s">
        <v>62</v>
      </c>
      <c r="G873" s="33" t="s">
        <v>956</v>
      </c>
      <c r="H873" s="33" t="s">
        <v>62</v>
      </c>
      <c r="I873" s="31"/>
      <c r="J873" s="34"/>
      <c r="K873" s="35" t="s">
        <v>22836</v>
      </c>
      <c r="L873" s="35" t="s">
        <v>22837</v>
      </c>
      <c r="M873" s="35" t="s">
        <v>62</v>
      </c>
    </row>
    <row r="874" spans="1:13" s="24" customFormat="1" ht="27">
      <c r="A874" s="45"/>
      <c r="B874" s="45"/>
      <c r="C874" s="31" t="s">
        <v>22838</v>
      </c>
      <c r="D874" s="31" t="s">
        <v>15750</v>
      </c>
      <c r="E874" s="31"/>
      <c r="F874" s="32" t="s">
        <v>62</v>
      </c>
      <c r="G874" s="33" t="s">
        <v>956</v>
      </c>
      <c r="H874" s="33" t="s">
        <v>62</v>
      </c>
      <c r="I874" s="31"/>
      <c r="J874" s="34"/>
      <c r="K874" s="35" t="s">
        <v>22839</v>
      </c>
      <c r="L874" s="35" t="s">
        <v>22840</v>
      </c>
      <c r="M874" s="35" t="s">
        <v>63</v>
      </c>
    </row>
    <row r="875" spans="1:13" s="24" customFormat="1" ht="27">
      <c r="A875" s="45"/>
      <c r="B875" s="45"/>
      <c r="C875" s="31" t="s">
        <v>22841</v>
      </c>
      <c r="D875" s="31" t="s">
        <v>15754</v>
      </c>
      <c r="E875" s="31"/>
      <c r="F875" s="32" t="s">
        <v>62</v>
      </c>
      <c r="G875" s="33" t="s">
        <v>956</v>
      </c>
      <c r="H875" s="33" t="s">
        <v>62</v>
      </c>
      <c r="I875" s="31"/>
      <c r="J875" s="34"/>
      <c r="K875" s="35" t="s">
        <v>22842</v>
      </c>
      <c r="L875" s="35" t="s">
        <v>22843</v>
      </c>
      <c r="M875" s="35" t="s">
        <v>63</v>
      </c>
    </row>
    <row r="876" spans="1:13" s="24" customFormat="1" ht="27">
      <c r="A876" s="45"/>
      <c r="B876" s="45"/>
      <c r="C876" s="31" t="s">
        <v>22844</v>
      </c>
      <c r="D876" s="31" t="s">
        <v>15758</v>
      </c>
      <c r="E876" s="31"/>
      <c r="F876" s="32" t="s">
        <v>62</v>
      </c>
      <c r="G876" s="33" t="s">
        <v>956</v>
      </c>
      <c r="H876" s="33" t="s">
        <v>62</v>
      </c>
      <c r="I876" s="31"/>
      <c r="J876" s="34"/>
      <c r="K876" s="35" t="s">
        <v>22845</v>
      </c>
      <c r="L876" s="35" t="s">
        <v>22846</v>
      </c>
      <c r="M876" s="35" t="s">
        <v>62</v>
      </c>
    </row>
    <row r="877" spans="1:13" s="24" customFormat="1" ht="27">
      <c r="A877" s="45"/>
      <c r="B877" s="45"/>
      <c r="C877" s="31" t="s">
        <v>22847</v>
      </c>
      <c r="D877" s="31" t="s">
        <v>15762</v>
      </c>
      <c r="E877" s="31"/>
      <c r="F877" s="32" t="s">
        <v>62</v>
      </c>
      <c r="G877" s="33" t="s">
        <v>956</v>
      </c>
      <c r="H877" s="33" t="s">
        <v>63</v>
      </c>
      <c r="I877" s="31"/>
      <c r="J877" s="34"/>
      <c r="K877" s="35" t="s">
        <v>22848</v>
      </c>
      <c r="L877" s="35" t="s">
        <v>22849</v>
      </c>
      <c r="M877" s="35" t="s">
        <v>63</v>
      </c>
    </row>
    <row r="878" spans="1:13" s="24" customFormat="1" ht="27">
      <c r="A878" s="45"/>
      <c r="B878" s="45"/>
      <c r="C878" s="31" t="s">
        <v>22850</v>
      </c>
      <c r="D878" s="31" t="s">
        <v>15766</v>
      </c>
      <c r="E878" s="31"/>
      <c r="F878" s="32" t="s">
        <v>62</v>
      </c>
      <c r="G878" s="33" t="s">
        <v>956</v>
      </c>
      <c r="H878" s="33" t="s">
        <v>62</v>
      </c>
      <c r="I878" s="31"/>
      <c r="J878" s="34"/>
      <c r="K878" s="35" t="s">
        <v>22851</v>
      </c>
      <c r="L878" s="35" t="s">
        <v>22852</v>
      </c>
      <c r="M878" s="35" t="s">
        <v>63</v>
      </c>
    </row>
    <row r="879" spans="1:13" s="24" customFormat="1" ht="27">
      <c r="A879" s="45"/>
      <c r="B879" s="45"/>
      <c r="C879" s="31" t="s">
        <v>22853</v>
      </c>
      <c r="D879" s="31" t="s">
        <v>15770</v>
      </c>
      <c r="E879" s="31"/>
      <c r="F879" s="32" t="s">
        <v>62</v>
      </c>
      <c r="G879" s="33" t="s">
        <v>956</v>
      </c>
      <c r="H879" s="33" t="s">
        <v>62</v>
      </c>
      <c r="I879" s="31"/>
      <c r="J879" s="34"/>
      <c r="K879" s="35" t="s">
        <v>22854</v>
      </c>
      <c r="L879" s="35" t="s">
        <v>22855</v>
      </c>
      <c r="M879" s="35" t="s">
        <v>62</v>
      </c>
    </row>
    <row r="880" spans="1:13" s="24" customFormat="1" ht="27">
      <c r="A880" s="45"/>
      <c r="B880" s="45"/>
      <c r="C880" s="31" t="s">
        <v>22856</v>
      </c>
      <c r="D880" s="31" t="s">
        <v>15774</v>
      </c>
      <c r="E880" s="31"/>
      <c r="F880" s="32" t="s">
        <v>62</v>
      </c>
      <c r="G880" s="33" t="s">
        <v>956</v>
      </c>
      <c r="H880" s="33" t="s">
        <v>62</v>
      </c>
      <c r="I880" s="31"/>
      <c r="J880" s="34"/>
      <c r="K880" s="35" t="s">
        <v>22857</v>
      </c>
      <c r="L880" s="35" t="s">
        <v>22858</v>
      </c>
      <c r="M880" s="35" t="s">
        <v>62</v>
      </c>
    </row>
    <row r="881" spans="1:13" s="24" customFormat="1" ht="27">
      <c r="A881" s="45"/>
      <c r="B881" s="45"/>
      <c r="C881" s="31" t="s">
        <v>22859</v>
      </c>
      <c r="D881" s="31" t="s">
        <v>15778</v>
      </c>
      <c r="E881" s="31"/>
      <c r="F881" s="32" t="s">
        <v>62</v>
      </c>
      <c r="G881" s="33" t="s">
        <v>956</v>
      </c>
      <c r="H881" s="33" t="s">
        <v>62</v>
      </c>
      <c r="I881" s="31"/>
      <c r="J881" s="34"/>
      <c r="K881" s="35" t="s">
        <v>22860</v>
      </c>
      <c r="L881" s="35" t="s">
        <v>22861</v>
      </c>
      <c r="M881" s="35" t="s">
        <v>62</v>
      </c>
    </row>
    <row r="882" spans="1:13" s="24" customFormat="1" ht="40.5">
      <c r="A882" s="45"/>
      <c r="B882" s="45"/>
      <c r="C882" s="31" t="s">
        <v>22862</v>
      </c>
      <c r="D882" s="31" t="s">
        <v>15782</v>
      </c>
      <c r="E882" s="31"/>
      <c r="F882" s="32" t="s">
        <v>62</v>
      </c>
      <c r="G882" s="33" t="s">
        <v>956</v>
      </c>
      <c r="H882" s="33" t="s">
        <v>62</v>
      </c>
      <c r="I882" s="31"/>
      <c r="J882" s="34"/>
      <c r="K882" s="35" t="s">
        <v>22863</v>
      </c>
      <c r="L882" s="35" t="s">
        <v>22864</v>
      </c>
      <c r="M882" s="35" t="s">
        <v>62</v>
      </c>
    </row>
    <row r="883" spans="1:13" s="24" customFormat="1" ht="27">
      <c r="A883" s="45"/>
      <c r="B883" s="45"/>
      <c r="C883" s="31" t="s">
        <v>22865</v>
      </c>
      <c r="D883" s="31" t="s">
        <v>15786</v>
      </c>
      <c r="E883" s="31"/>
      <c r="F883" s="32" t="s">
        <v>62</v>
      </c>
      <c r="G883" s="33" t="s">
        <v>956</v>
      </c>
      <c r="H883" s="33" t="s">
        <v>63</v>
      </c>
      <c r="I883" s="31"/>
      <c r="J883" s="34"/>
      <c r="K883" s="35" t="s">
        <v>22866</v>
      </c>
      <c r="L883" s="35" t="s">
        <v>22867</v>
      </c>
      <c r="M883" s="35" t="s">
        <v>63</v>
      </c>
    </row>
    <row r="884" spans="1:13" s="24" customFormat="1" ht="27">
      <c r="A884" s="45"/>
      <c r="B884" s="45"/>
      <c r="C884" s="31" t="s">
        <v>22868</v>
      </c>
      <c r="D884" s="31" t="s">
        <v>15790</v>
      </c>
      <c r="E884" s="31"/>
      <c r="F884" s="32" t="s">
        <v>62</v>
      </c>
      <c r="G884" s="33" t="s">
        <v>956</v>
      </c>
      <c r="H884" s="33" t="s">
        <v>62</v>
      </c>
      <c r="I884" s="31"/>
      <c r="J884" s="34"/>
      <c r="K884" s="35" t="s">
        <v>22869</v>
      </c>
      <c r="L884" s="35" t="s">
        <v>22870</v>
      </c>
      <c r="M884" s="35" t="s">
        <v>63</v>
      </c>
    </row>
    <row r="885" spans="1:13" s="24" customFormat="1" ht="27">
      <c r="A885" s="45"/>
      <c r="B885" s="45"/>
      <c r="C885" s="31" t="s">
        <v>22871</v>
      </c>
      <c r="D885" s="31" t="s">
        <v>15794</v>
      </c>
      <c r="E885" s="31"/>
      <c r="F885" s="32" t="s">
        <v>62</v>
      </c>
      <c r="G885" s="33" t="s">
        <v>956</v>
      </c>
      <c r="H885" s="33" t="s">
        <v>62</v>
      </c>
      <c r="I885" s="31"/>
      <c r="J885" s="34"/>
      <c r="K885" s="35" t="s">
        <v>22872</v>
      </c>
      <c r="L885" s="35" t="s">
        <v>22873</v>
      </c>
      <c r="M885" s="35" t="s">
        <v>62</v>
      </c>
    </row>
    <row r="886" spans="1:13" s="24" customFormat="1" ht="27">
      <c r="A886" s="45"/>
      <c r="B886" s="45"/>
      <c r="C886" s="31" t="s">
        <v>22874</v>
      </c>
      <c r="D886" s="31" t="s">
        <v>15798</v>
      </c>
      <c r="E886" s="31"/>
      <c r="F886" s="32" t="s">
        <v>62</v>
      </c>
      <c r="G886" s="33" t="s">
        <v>956</v>
      </c>
      <c r="H886" s="33" t="s">
        <v>63</v>
      </c>
      <c r="I886" s="31"/>
      <c r="J886" s="34"/>
      <c r="K886" s="35" t="s">
        <v>22875</v>
      </c>
      <c r="L886" s="35" t="s">
        <v>22876</v>
      </c>
      <c r="M886" s="35" t="s">
        <v>62</v>
      </c>
    </row>
    <row r="887" spans="1:13" s="24" customFormat="1" ht="27">
      <c r="A887" s="45"/>
      <c r="B887" s="45"/>
      <c r="C887" s="31" t="s">
        <v>22877</v>
      </c>
      <c r="D887" s="31" t="s">
        <v>15802</v>
      </c>
      <c r="E887" s="31"/>
      <c r="F887" s="32" t="s">
        <v>62</v>
      </c>
      <c r="G887" s="33" t="s">
        <v>956</v>
      </c>
      <c r="H887" s="33" t="s">
        <v>62</v>
      </c>
      <c r="I887" s="31"/>
      <c r="J887" s="34"/>
      <c r="K887" s="35" t="s">
        <v>22878</v>
      </c>
      <c r="L887" s="35" t="s">
        <v>22879</v>
      </c>
      <c r="M887" s="35" t="s">
        <v>62</v>
      </c>
    </row>
    <row r="888" spans="1:13" s="24" customFormat="1" ht="27">
      <c r="A888" s="45"/>
      <c r="B888" s="45"/>
      <c r="C888" s="31" t="s">
        <v>22880</v>
      </c>
      <c r="D888" s="31" t="s">
        <v>15806</v>
      </c>
      <c r="E888" s="31"/>
      <c r="F888" s="32" t="s">
        <v>62</v>
      </c>
      <c r="G888" s="33" t="s">
        <v>956</v>
      </c>
      <c r="H888" s="33" t="s">
        <v>62</v>
      </c>
      <c r="I888" s="31"/>
      <c r="J888" s="34"/>
      <c r="K888" s="35" t="s">
        <v>22881</v>
      </c>
      <c r="L888" s="35" t="s">
        <v>22882</v>
      </c>
      <c r="M888" s="35" t="s">
        <v>62</v>
      </c>
    </row>
    <row r="889" spans="1:13" s="24" customFormat="1" ht="27">
      <c r="A889" s="45"/>
      <c r="B889" s="45"/>
      <c r="C889" s="31" t="s">
        <v>22883</v>
      </c>
      <c r="D889" s="31" t="s">
        <v>15810</v>
      </c>
      <c r="E889" s="31"/>
      <c r="F889" s="32" t="s">
        <v>62</v>
      </c>
      <c r="G889" s="33" t="s">
        <v>956</v>
      </c>
      <c r="H889" s="33" t="s">
        <v>63</v>
      </c>
      <c r="I889" s="31"/>
      <c r="J889" s="34"/>
      <c r="K889" s="35" t="s">
        <v>22884</v>
      </c>
      <c r="L889" s="35" t="s">
        <v>22885</v>
      </c>
      <c r="M889" s="35" t="s">
        <v>62</v>
      </c>
    </row>
    <row r="890" spans="1:13" s="24" customFormat="1" ht="27">
      <c r="A890" s="45"/>
      <c r="B890" s="45"/>
      <c r="C890" s="31" t="s">
        <v>22886</v>
      </c>
      <c r="D890" s="31" t="s">
        <v>15814</v>
      </c>
      <c r="E890" s="31"/>
      <c r="F890" s="32" t="s">
        <v>62</v>
      </c>
      <c r="G890" s="33" t="s">
        <v>956</v>
      </c>
      <c r="H890" s="33" t="s">
        <v>62</v>
      </c>
      <c r="I890" s="31"/>
      <c r="J890" s="34"/>
      <c r="K890" s="35" t="s">
        <v>22887</v>
      </c>
      <c r="L890" s="35" t="s">
        <v>22888</v>
      </c>
      <c r="M890" s="35" t="s">
        <v>62</v>
      </c>
    </row>
    <row r="891" spans="1:13" s="24" customFormat="1" ht="27">
      <c r="A891" s="45"/>
      <c r="B891" s="45"/>
      <c r="C891" s="31" t="s">
        <v>22889</v>
      </c>
      <c r="D891" s="31" t="s">
        <v>15818</v>
      </c>
      <c r="E891" s="31"/>
      <c r="F891" s="32" t="s">
        <v>62</v>
      </c>
      <c r="G891" s="33" t="s">
        <v>956</v>
      </c>
      <c r="H891" s="33" t="s">
        <v>62</v>
      </c>
      <c r="I891" s="31"/>
      <c r="J891" s="34"/>
      <c r="K891" s="35" t="s">
        <v>22890</v>
      </c>
      <c r="L891" s="35" t="s">
        <v>22891</v>
      </c>
      <c r="M891" s="35" t="s">
        <v>62</v>
      </c>
    </row>
    <row r="892" spans="1:13" s="24" customFormat="1" ht="27">
      <c r="A892" s="45"/>
      <c r="B892" s="45"/>
      <c r="C892" s="31" t="s">
        <v>22892</v>
      </c>
      <c r="D892" s="31" t="s">
        <v>15822</v>
      </c>
      <c r="E892" s="31"/>
      <c r="F892" s="32" t="s">
        <v>62</v>
      </c>
      <c r="G892" s="33" t="s">
        <v>956</v>
      </c>
      <c r="H892" s="33" t="s">
        <v>63</v>
      </c>
      <c r="I892" s="31"/>
      <c r="J892" s="34"/>
      <c r="K892" s="35" t="s">
        <v>22893</v>
      </c>
      <c r="L892" s="35" t="s">
        <v>22894</v>
      </c>
      <c r="M892" s="35" t="s">
        <v>62</v>
      </c>
    </row>
    <row r="893" spans="1:13" s="24" customFormat="1" ht="27">
      <c r="A893" s="45"/>
      <c r="B893" s="45"/>
      <c r="C893" s="31" t="s">
        <v>22895</v>
      </c>
      <c r="D893" s="31" t="s">
        <v>15826</v>
      </c>
      <c r="E893" s="31"/>
      <c r="F893" s="32" t="s">
        <v>62</v>
      </c>
      <c r="G893" s="33" t="s">
        <v>956</v>
      </c>
      <c r="H893" s="33" t="s">
        <v>62</v>
      </c>
      <c r="I893" s="31"/>
      <c r="J893" s="34"/>
      <c r="K893" s="35" t="s">
        <v>22896</v>
      </c>
      <c r="L893" s="35" t="s">
        <v>22897</v>
      </c>
      <c r="M893" s="35" t="s">
        <v>62</v>
      </c>
    </row>
    <row r="894" spans="1:13" s="24" customFormat="1" ht="27">
      <c r="A894" s="45"/>
      <c r="B894" s="45"/>
      <c r="C894" s="31" t="s">
        <v>22898</v>
      </c>
      <c r="D894" s="31" t="s">
        <v>15830</v>
      </c>
      <c r="E894" s="31"/>
      <c r="F894" s="32" t="s">
        <v>62</v>
      </c>
      <c r="G894" s="33" t="s">
        <v>956</v>
      </c>
      <c r="H894" s="33" t="s">
        <v>62</v>
      </c>
      <c r="I894" s="31"/>
      <c r="J894" s="34"/>
      <c r="K894" s="35" t="s">
        <v>22899</v>
      </c>
      <c r="L894" s="35" t="s">
        <v>22900</v>
      </c>
      <c r="M894" s="35" t="s">
        <v>62</v>
      </c>
    </row>
    <row r="895" spans="1:13" s="24" customFormat="1" ht="27">
      <c r="A895" s="45"/>
      <c r="B895" s="45"/>
      <c r="C895" s="31" t="s">
        <v>22901</v>
      </c>
      <c r="D895" s="31" t="s">
        <v>15838</v>
      </c>
      <c r="E895" s="31"/>
      <c r="F895" s="32" t="s">
        <v>62</v>
      </c>
      <c r="G895" s="33" t="s">
        <v>956</v>
      </c>
      <c r="H895" s="33" t="s">
        <v>63</v>
      </c>
      <c r="I895" s="31"/>
      <c r="J895" s="34"/>
      <c r="K895" s="35" t="s">
        <v>22902</v>
      </c>
      <c r="L895" s="35" t="s">
        <v>22903</v>
      </c>
      <c r="M895" s="35" t="s">
        <v>62</v>
      </c>
    </row>
    <row r="896" spans="1:13" s="24" customFormat="1" ht="27">
      <c r="A896" s="45"/>
      <c r="B896" s="45"/>
      <c r="C896" s="31" t="s">
        <v>22904</v>
      </c>
      <c r="D896" s="31" t="s">
        <v>15842</v>
      </c>
      <c r="E896" s="31"/>
      <c r="F896" s="32" t="s">
        <v>62</v>
      </c>
      <c r="G896" s="33" t="s">
        <v>956</v>
      </c>
      <c r="H896" s="33" t="s">
        <v>62</v>
      </c>
      <c r="I896" s="31"/>
      <c r="J896" s="34"/>
      <c r="K896" s="35" t="s">
        <v>22905</v>
      </c>
      <c r="L896" s="35" t="s">
        <v>22906</v>
      </c>
      <c r="M896" s="35" t="s">
        <v>62</v>
      </c>
    </row>
    <row r="897" spans="1:13" s="24" customFormat="1" ht="27">
      <c r="A897" s="45"/>
      <c r="B897" s="45"/>
      <c r="C897" s="31" t="s">
        <v>22907</v>
      </c>
      <c r="D897" s="31" t="s">
        <v>15846</v>
      </c>
      <c r="E897" s="31"/>
      <c r="F897" s="32" t="s">
        <v>62</v>
      </c>
      <c r="G897" s="33" t="s">
        <v>956</v>
      </c>
      <c r="H897" s="33" t="s">
        <v>62</v>
      </c>
      <c r="I897" s="31"/>
      <c r="J897" s="34"/>
      <c r="K897" s="35" t="s">
        <v>22908</v>
      </c>
      <c r="L897" s="35" t="s">
        <v>22909</v>
      </c>
      <c r="M897" s="35" t="s">
        <v>62</v>
      </c>
    </row>
    <row r="898" spans="1:13" s="24" customFormat="1" ht="27">
      <c r="A898" s="45"/>
      <c r="B898" s="45"/>
      <c r="C898" s="31" t="s">
        <v>22910</v>
      </c>
      <c r="D898" s="31" t="s">
        <v>15850</v>
      </c>
      <c r="E898" s="31"/>
      <c r="F898" s="32" t="s">
        <v>62</v>
      </c>
      <c r="G898" s="33" t="s">
        <v>956</v>
      </c>
      <c r="H898" s="33" t="s">
        <v>63</v>
      </c>
      <c r="I898" s="31"/>
      <c r="J898" s="34"/>
      <c r="K898" s="35" t="s">
        <v>22911</v>
      </c>
      <c r="L898" s="35" t="s">
        <v>22912</v>
      </c>
      <c r="M898" s="35" t="s">
        <v>62</v>
      </c>
    </row>
    <row r="899" spans="1:13" s="24" customFormat="1" ht="27">
      <c r="A899" s="45"/>
      <c r="B899" s="45"/>
      <c r="C899" s="31" t="s">
        <v>22913</v>
      </c>
      <c r="D899" s="31" t="s">
        <v>15854</v>
      </c>
      <c r="E899" s="31"/>
      <c r="F899" s="32" t="s">
        <v>62</v>
      </c>
      <c r="G899" s="33" t="s">
        <v>956</v>
      </c>
      <c r="H899" s="33" t="s">
        <v>62</v>
      </c>
      <c r="I899" s="31"/>
      <c r="J899" s="34"/>
      <c r="K899" s="35" t="s">
        <v>22914</v>
      </c>
      <c r="L899" s="35" t="s">
        <v>22915</v>
      </c>
      <c r="M899" s="35" t="s">
        <v>62</v>
      </c>
    </row>
    <row r="900" spans="1:13" s="24" customFormat="1" ht="27">
      <c r="A900" s="45"/>
      <c r="B900" s="45"/>
      <c r="C900" s="31" t="s">
        <v>22916</v>
      </c>
      <c r="D900" s="31" t="s">
        <v>15858</v>
      </c>
      <c r="E900" s="31"/>
      <c r="F900" s="32" t="s">
        <v>62</v>
      </c>
      <c r="G900" s="33" t="s">
        <v>956</v>
      </c>
      <c r="H900" s="33" t="s">
        <v>62</v>
      </c>
      <c r="I900" s="31"/>
      <c r="J900" s="34"/>
      <c r="K900" s="35" t="s">
        <v>22917</v>
      </c>
      <c r="L900" s="35" t="s">
        <v>22918</v>
      </c>
      <c r="M900" s="35" t="s">
        <v>62</v>
      </c>
    </row>
    <row r="901" spans="1:13" s="24" customFormat="1" ht="27">
      <c r="A901" s="45"/>
      <c r="B901" s="45"/>
      <c r="C901" s="31" t="s">
        <v>22919</v>
      </c>
      <c r="D901" s="31" t="s">
        <v>15862</v>
      </c>
      <c r="E901" s="31"/>
      <c r="F901" s="32" t="s">
        <v>62</v>
      </c>
      <c r="G901" s="33" t="s">
        <v>956</v>
      </c>
      <c r="H901" s="33" t="s">
        <v>62</v>
      </c>
      <c r="I901" s="31"/>
      <c r="J901" s="34"/>
      <c r="K901" s="35" t="s">
        <v>22920</v>
      </c>
      <c r="L901" s="35" t="s">
        <v>22921</v>
      </c>
      <c r="M901" s="35" t="s">
        <v>62</v>
      </c>
    </row>
    <row r="902" spans="1:13" s="24" customFormat="1" ht="27">
      <c r="A902" s="45"/>
      <c r="B902" s="45"/>
      <c r="C902" s="31" t="s">
        <v>22922</v>
      </c>
      <c r="D902" s="31" t="s">
        <v>15866</v>
      </c>
      <c r="E902" s="31"/>
      <c r="F902" s="32" t="s">
        <v>62</v>
      </c>
      <c r="G902" s="33" t="s">
        <v>956</v>
      </c>
      <c r="H902" s="33" t="s">
        <v>62</v>
      </c>
      <c r="I902" s="31"/>
      <c r="J902" s="34"/>
      <c r="K902" s="35" t="s">
        <v>22923</v>
      </c>
      <c r="L902" s="35" t="s">
        <v>22924</v>
      </c>
      <c r="M902" s="35" t="s">
        <v>62</v>
      </c>
    </row>
    <row r="903" spans="1:13" s="24" customFormat="1" ht="27">
      <c r="A903" s="45"/>
      <c r="B903" s="45"/>
      <c r="C903" s="31" t="s">
        <v>22925</v>
      </c>
      <c r="D903" s="31" t="s">
        <v>15870</v>
      </c>
      <c r="E903" s="31"/>
      <c r="F903" s="32" t="s">
        <v>62</v>
      </c>
      <c r="G903" s="33" t="s">
        <v>956</v>
      </c>
      <c r="H903" s="33" t="s">
        <v>62</v>
      </c>
      <c r="I903" s="31"/>
      <c r="J903" s="34"/>
      <c r="K903" s="35" t="s">
        <v>22926</v>
      </c>
      <c r="L903" s="35" t="s">
        <v>22927</v>
      </c>
      <c r="M903" s="35" t="s">
        <v>62</v>
      </c>
    </row>
    <row r="904" spans="1:13" s="24" customFormat="1" ht="27">
      <c r="A904" s="45"/>
      <c r="B904" s="45"/>
      <c r="C904" s="31" t="s">
        <v>22928</v>
      </c>
      <c r="D904" s="31" t="s">
        <v>15874</v>
      </c>
      <c r="E904" s="31"/>
      <c r="F904" s="32" t="s">
        <v>62</v>
      </c>
      <c r="G904" s="33" t="s">
        <v>956</v>
      </c>
      <c r="H904" s="33" t="s">
        <v>62</v>
      </c>
      <c r="I904" s="31"/>
      <c r="J904" s="34"/>
      <c r="K904" s="35" t="s">
        <v>22929</v>
      </c>
      <c r="L904" s="35" t="s">
        <v>22930</v>
      </c>
      <c r="M904" s="35" t="s">
        <v>62</v>
      </c>
    </row>
    <row r="905" spans="1:13" s="24" customFormat="1" ht="27">
      <c r="A905" s="45"/>
      <c r="B905" s="45"/>
      <c r="C905" s="31" t="s">
        <v>22931</v>
      </c>
      <c r="D905" s="31" t="s">
        <v>15878</v>
      </c>
      <c r="E905" s="31"/>
      <c r="F905" s="32" t="s">
        <v>62</v>
      </c>
      <c r="G905" s="33" t="s">
        <v>956</v>
      </c>
      <c r="H905" s="33" t="s">
        <v>62</v>
      </c>
      <c r="I905" s="31"/>
      <c r="J905" s="34"/>
      <c r="K905" s="35" t="s">
        <v>22932</v>
      </c>
      <c r="L905" s="35" t="s">
        <v>22933</v>
      </c>
      <c r="M905" s="35" t="s">
        <v>62</v>
      </c>
    </row>
    <row r="906" spans="1:13" s="24" customFormat="1" ht="27">
      <c r="A906" s="45"/>
      <c r="B906" s="45"/>
      <c r="C906" s="31" t="s">
        <v>22934</v>
      </c>
      <c r="D906" s="31" t="s">
        <v>15882</v>
      </c>
      <c r="E906" s="31"/>
      <c r="F906" s="32" t="s">
        <v>62</v>
      </c>
      <c r="G906" s="33" t="s">
        <v>956</v>
      </c>
      <c r="H906" s="33" t="s">
        <v>62</v>
      </c>
      <c r="I906" s="31"/>
      <c r="J906" s="34"/>
      <c r="K906" s="35" t="s">
        <v>22935</v>
      </c>
      <c r="L906" s="35" t="s">
        <v>22936</v>
      </c>
      <c r="M906" s="35" t="s">
        <v>62</v>
      </c>
    </row>
    <row r="907" spans="1:13" s="24" customFormat="1" ht="27">
      <c r="A907" s="45"/>
      <c r="B907" s="45"/>
      <c r="C907" s="31" t="s">
        <v>22937</v>
      </c>
      <c r="D907" s="31" t="s">
        <v>15886</v>
      </c>
      <c r="E907" s="31"/>
      <c r="F907" s="32" t="s">
        <v>62</v>
      </c>
      <c r="G907" s="33" t="s">
        <v>956</v>
      </c>
      <c r="H907" s="33" t="s">
        <v>62</v>
      </c>
      <c r="I907" s="31"/>
      <c r="J907" s="34"/>
      <c r="K907" s="35" t="s">
        <v>22938</v>
      </c>
      <c r="L907" s="35" t="s">
        <v>22939</v>
      </c>
      <c r="M907" s="35" t="s">
        <v>62</v>
      </c>
    </row>
    <row r="908" spans="1:13" s="24" customFormat="1" ht="27">
      <c r="A908" s="45"/>
      <c r="B908" s="45"/>
      <c r="C908" s="31" t="s">
        <v>22940</v>
      </c>
      <c r="D908" s="31" t="s">
        <v>15890</v>
      </c>
      <c r="E908" s="31"/>
      <c r="F908" s="32" t="s">
        <v>62</v>
      </c>
      <c r="G908" s="33" t="s">
        <v>956</v>
      </c>
      <c r="H908" s="33" t="s">
        <v>62</v>
      </c>
      <c r="I908" s="31"/>
      <c r="J908" s="34"/>
      <c r="K908" s="35" t="s">
        <v>22941</v>
      </c>
      <c r="L908" s="35" t="s">
        <v>22942</v>
      </c>
      <c r="M908" s="35" t="s">
        <v>62</v>
      </c>
    </row>
    <row r="909" spans="1:13" s="24" customFormat="1" ht="27">
      <c r="A909" s="45"/>
      <c r="B909" s="45"/>
      <c r="C909" s="31" t="s">
        <v>22943</v>
      </c>
      <c r="D909" s="31" t="s">
        <v>15894</v>
      </c>
      <c r="E909" s="31"/>
      <c r="F909" s="32" t="s">
        <v>62</v>
      </c>
      <c r="G909" s="33" t="s">
        <v>956</v>
      </c>
      <c r="H909" s="33" t="s">
        <v>62</v>
      </c>
      <c r="I909" s="31"/>
      <c r="J909" s="34"/>
      <c r="K909" s="35" t="s">
        <v>22944</v>
      </c>
      <c r="L909" s="35" t="s">
        <v>22945</v>
      </c>
      <c r="M909" s="35" t="s">
        <v>62</v>
      </c>
    </row>
    <row r="910" spans="1:13" s="24" customFormat="1" ht="27">
      <c r="A910" s="45"/>
      <c r="B910" s="45"/>
      <c r="C910" s="31" t="s">
        <v>22946</v>
      </c>
      <c r="D910" s="31" t="s">
        <v>15898</v>
      </c>
      <c r="E910" s="31"/>
      <c r="F910" s="32" t="s">
        <v>62</v>
      </c>
      <c r="G910" s="33" t="s">
        <v>956</v>
      </c>
      <c r="H910" s="33" t="s">
        <v>62</v>
      </c>
      <c r="I910" s="31"/>
      <c r="J910" s="34"/>
      <c r="K910" s="35" t="s">
        <v>22947</v>
      </c>
      <c r="L910" s="35" t="s">
        <v>22948</v>
      </c>
      <c r="M910" s="35" t="s">
        <v>62</v>
      </c>
    </row>
    <row r="911" spans="1:13" s="24" customFormat="1" ht="27">
      <c r="A911" s="45"/>
      <c r="B911" s="45"/>
      <c r="C911" s="31" t="s">
        <v>22949</v>
      </c>
      <c r="D911" s="31" t="s">
        <v>15902</v>
      </c>
      <c r="E911" s="31"/>
      <c r="F911" s="32" t="s">
        <v>62</v>
      </c>
      <c r="G911" s="33" t="s">
        <v>956</v>
      </c>
      <c r="H911" s="33" t="s">
        <v>62</v>
      </c>
      <c r="I911" s="31"/>
      <c r="J911" s="34"/>
      <c r="K911" s="35" t="s">
        <v>22950</v>
      </c>
      <c r="L911" s="35" t="s">
        <v>22951</v>
      </c>
      <c r="M911" s="35" t="s">
        <v>62</v>
      </c>
    </row>
    <row r="912" spans="1:13" s="24" customFormat="1" ht="27">
      <c r="A912" s="45"/>
      <c r="B912" s="45"/>
      <c r="C912" s="31" t="s">
        <v>22952</v>
      </c>
      <c r="D912" s="31" t="s">
        <v>15906</v>
      </c>
      <c r="E912" s="31"/>
      <c r="F912" s="32" t="s">
        <v>62</v>
      </c>
      <c r="G912" s="33" t="s">
        <v>956</v>
      </c>
      <c r="H912" s="33" t="s">
        <v>62</v>
      </c>
      <c r="I912" s="31"/>
      <c r="J912" s="34"/>
      <c r="K912" s="35" t="s">
        <v>22953</v>
      </c>
      <c r="L912" s="35" t="s">
        <v>22954</v>
      </c>
      <c r="M912" s="35" t="s">
        <v>62</v>
      </c>
    </row>
    <row r="913" spans="1:13" s="24" customFormat="1" ht="27">
      <c r="A913" s="45"/>
      <c r="B913" s="45"/>
      <c r="C913" s="31" t="s">
        <v>22955</v>
      </c>
      <c r="D913" s="31" t="s">
        <v>15910</v>
      </c>
      <c r="E913" s="31"/>
      <c r="F913" s="32" t="s">
        <v>62</v>
      </c>
      <c r="G913" s="33" t="s">
        <v>956</v>
      </c>
      <c r="H913" s="33" t="s">
        <v>62</v>
      </c>
      <c r="I913" s="31"/>
      <c r="J913" s="34"/>
      <c r="K913" s="35" t="s">
        <v>22956</v>
      </c>
      <c r="L913" s="35" t="s">
        <v>22957</v>
      </c>
      <c r="M913" s="35" t="s">
        <v>62</v>
      </c>
    </row>
    <row r="914" spans="1:13" s="24" customFormat="1" ht="27">
      <c r="A914" s="45"/>
      <c r="B914" s="45"/>
      <c r="C914" s="31" t="s">
        <v>22958</v>
      </c>
      <c r="D914" s="31" t="s">
        <v>15914</v>
      </c>
      <c r="E914" s="31"/>
      <c r="F914" s="32" t="s">
        <v>62</v>
      </c>
      <c r="G914" s="33" t="s">
        <v>956</v>
      </c>
      <c r="H914" s="33" t="s">
        <v>62</v>
      </c>
      <c r="I914" s="31"/>
      <c r="J914" s="34"/>
      <c r="K914" s="35" t="s">
        <v>22959</v>
      </c>
      <c r="L914" s="35" t="s">
        <v>22960</v>
      </c>
      <c r="M914" s="35" t="s">
        <v>62</v>
      </c>
    </row>
    <row r="915" spans="1:13" s="24" customFormat="1" ht="27">
      <c r="A915" s="45"/>
      <c r="B915" s="45"/>
      <c r="C915" s="31" t="s">
        <v>22961</v>
      </c>
      <c r="D915" s="31" t="s">
        <v>15918</v>
      </c>
      <c r="E915" s="31"/>
      <c r="F915" s="32" t="s">
        <v>62</v>
      </c>
      <c r="G915" s="33" t="s">
        <v>956</v>
      </c>
      <c r="H915" s="33" t="s">
        <v>62</v>
      </c>
      <c r="I915" s="31"/>
      <c r="J915" s="34"/>
      <c r="K915" s="35" t="s">
        <v>22962</v>
      </c>
      <c r="L915" s="35" t="s">
        <v>22963</v>
      </c>
      <c r="M915" s="35" t="s">
        <v>62</v>
      </c>
    </row>
    <row r="916" spans="1:13" s="24" customFormat="1" ht="27">
      <c r="A916" s="45"/>
      <c r="B916" s="45"/>
      <c r="C916" s="31" t="s">
        <v>22964</v>
      </c>
      <c r="D916" s="31" t="s">
        <v>15922</v>
      </c>
      <c r="E916" s="31"/>
      <c r="F916" s="32" t="s">
        <v>62</v>
      </c>
      <c r="G916" s="33" t="s">
        <v>956</v>
      </c>
      <c r="H916" s="33" t="s">
        <v>62</v>
      </c>
      <c r="I916" s="31"/>
      <c r="J916" s="34"/>
      <c r="K916" s="35" t="s">
        <v>22965</v>
      </c>
      <c r="L916" s="35" t="s">
        <v>22966</v>
      </c>
      <c r="M916" s="35" t="s">
        <v>62</v>
      </c>
    </row>
    <row r="917" spans="1:13" s="24" customFormat="1" ht="27">
      <c r="A917" s="45"/>
      <c r="B917" s="45"/>
      <c r="C917" s="31" t="s">
        <v>22967</v>
      </c>
      <c r="D917" s="31" t="s">
        <v>15926</v>
      </c>
      <c r="E917" s="31"/>
      <c r="F917" s="32" t="s">
        <v>62</v>
      </c>
      <c r="G917" s="33" t="s">
        <v>956</v>
      </c>
      <c r="H917" s="33" t="s">
        <v>62</v>
      </c>
      <c r="I917" s="31"/>
      <c r="J917" s="34"/>
      <c r="K917" s="35" t="s">
        <v>22968</v>
      </c>
      <c r="L917" s="35" t="s">
        <v>22969</v>
      </c>
      <c r="M917" s="35" t="s">
        <v>63</v>
      </c>
    </row>
    <row r="918" spans="1:13" s="24" customFormat="1" ht="27">
      <c r="A918" s="45"/>
      <c r="B918" s="45"/>
      <c r="C918" s="31" t="s">
        <v>22970</v>
      </c>
      <c r="D918" s="31" t="s">
        <v>15930</v>
      </c>
      <c r="E918" s="31"/>
      <c r="F918" s="32" t="s">
        <v>62</v>
      </c>
      <c r="G918" s="33" t="s">
        <v>956</v>
      </c>
      <c r="H918" s="33" t="s">
        <v>62</v>
      </c>
      <c r="I918" s="31"/>
      <c r="J918" s="34"/>
      <c r="K918" s="35" t="s">
        <v>22971</v>
      </c>
      <c r="L918" s="35" t="s">
        <v>22972</v>
      </c>
      <c r="M918" s="35" t="s">
        <v>63</v>
      </c>
    </row>
    <row r="919" spans="1:13" s="24" customFormat="1" ht="27">
      <c r="A919" s="45"/>
      <c r="B919" s="45"/>
      <c r="C919" s="31" t="s">
        <v>22973</v>
      </c>
      <c r="D919" s="31" t="s">
        <v>15934</v>
      </c>
      <c r="E919" s="31"/>
      <c r="F919" s="32" t="s">
        <v>62</v>
      </c>
      <c r="G919" s="33" t="s">
        <v>956</v>
      </c>
      <c r="H919" s="33" t="s">
        <v>62</v>
      </c>
      <c r="I919" s="31"/>
      <c r="J919" s="34"/>
      <c r="K919" s="35" t="s">
        <v>22974</v>
      </c>
      <c r="L919" s="35" t="s">
        <v>22975</v>
      </c>
      <c r="M919" s="35" t="s">
        <v>63</v>
      </c>
    </row>
    <row r="920" spans="1:13" s="24" customFormat="1" ht="27">
      <c r="A920" s="45"/>
      <c r="B920" s="45"/>
      <c r="C920" s="31" t="s">
        <v>22976</v>
      </c>
      <c r="D920" s="31" t="s">
        <v>15938</v>
      </c>
      <c r="E920" s="31"/>
      <c r="F920" s="32" t="s">
        <v>62</v>
      </c>
      <c r="G920" s="33" t="s">
        <v>956</v>
      </c>
      <c r="H920" s="33" t="s">
        <v>62</v>
      </c>
      <c r="I920" s="31"/>
      <c r="J920" s="34"/>
      <c r="K920" s="35" t="s">
        <v>22977</v>
      </c>
      <c r="L920" s="35" t="s">
        <v>22978</v>
      </c>
      <c r="M920" s="35" t="s">
        <v>63</v>
      </c>
    </row>
    <row r="921" spans="1:13" s="24" customFormat="1" ht="27">
      <c r="A921" s="45"/>
      <c r="B921" s="45"/>
      <c r="C921" s="31" t="s">
        <v>22979</v>
      </c>
      <c r="D921" s="31" t="s">
        <v>15942</v>
      </c>
      <c r="E921" s="31"/>
      <c r="F921" s="32" t="s">
        <v>62</v>
      </c>
      <c r="G921" s="33" t="s">
        <v>956</v>
      </c>
      <c r="H921" s="33" t="s">
        <v>62</v>
      </c>
      <c r="I921" s="31"/>
      <c r="J921" s="34"/>
      <c r="K921" s="35" t="s">
        <v>22980</v>
      </c>
      <c r="L921" s="35" t="s">
        <v>22981</v>
      </c>
      <c r="M921" s="35" t="s">
        <v>63</v>
      </c>
    </row>
    <row r="922" spans="1:13" s="24" customFormat="1" ht="27">
      <c r="A922" s="45"/>
      <c r="B922" s="45"/>
      <c r="C922" s="31" t="s">
        <v>22982</v>
      </c>
      <c r="D922" s="31" t="s">
        <v>15946</v>
      </c>
      <c r="E922" s="31"/>
      <c r="F922" s="32" t="s">
        <v>62</v>
      </c>
      <c r="G922" s="33" t="s">
        <v>956</v>
      </c>
      <c r="H922" s="33" t="s">
        <v>62</v>
      </c>
      <c r="I922" s="31"/>
      <c r="J922" s="34"/>
      <c r="K922" s="35" t="s">
        <v>22983</v>
      </c>
      <c r="L922" s="35" t="s">
        <v>22984</v>
      </c>
      <c r="M922" s="35" t="s">
        <v>63</v>
      </c>
    </row>
    <row r="923" spans="1:13" s="24" customFormat="1" ht="27">
      <c r="A923" s="45"/>
      <c r="B923" s="45"/>
      <c r="C923" s="31" t="s">
        <v>22985</v>
      </c>
      <c r="D923" s="31" t="s">
        <v>15950</v>
      </c>
      <c r="E923" s="31"/>
      <c r="F923" s="32" t="s">
        <v>62</v>
      </c>
      <c r="G923" s="33" t="s">
        <v>956</v>
      </c>
      <c r="H923" s="33" t="s">
        <v>62</v>
      </c>
      <c r="I923" s="31"/>
      <c r="J923" s="34"/>
      <c r="K923" s="35" t="s">
        <v>22986</v>
      </c>
      <c r="L923" s="35" t="s">
        <v>22987</v>
      </c>
      <c r="M923" s="35" t="s">
        <v>63</v>
      </c>
    </row>
    <row r="924" spans="1:13" s="24" customFormat="1" ht="27">
      <c r="A924" s="45"/>
      <c r="B924" s="45"/>
      <c r="C924" s="31" t="s">
        <v>22988</v>
      </c>
      <c r="D924" s="31" t="s">
        <v>15954</v>
      </c>
      <c r="E924" s="31"/>
      <c r="F924" s="32" t="s">
        <v>62</v>
      </c>
      <c r="G924" s="33" t="s">
        <v>956</v>
      </c>
      <c r="H924" s="33" t="s">
        <v>62</v>
      </c>
      <c r="I924" s="31"/>
      <c r="J924" s="34"/>
      <c r="K924" s="35" t="s">
        <v>22989</v>
      </c>
      <c r="L924" s="35" t="s">
        <v>22990</v>
      </c>
      <c r="M924" s="35" t="s">
        <v>63</v>
      </c>
    </row>
    <row r="925" spans="1:13" s="24" customFormat="1" ht="27">
      <c r="A925" s="45"/>
      <c r="B925" s="45"/>
      <c r="C925" s="31" t="s">
        <v>22991</v>
      </c>
      <c r="D925" s="31" t="s">
        <v>15958</v>
      </c>
      <c r="E925" s="31"/>
      <c r="F925" s="32" t="s">
        <v>62</v>
      </c>
      <c r="G925" s="33" t="s">
        <v>956</v>
      </c>
      <c r="H925" s="33" t="s">
        <v>62</v>
      </c>
      <c r="I925" s="31"/>
      <c r="J925" s="34"/>
      <c r="K925" s="35" t="s">
        <v>22992</v>
      </c>
      <c r="L925" s="35" t="s">
        <v>22993</v>
      </c>
      <c r="M925" s="35" t="s">
        <v>62</v>
      </c>
    </row>
    <row r="926" spans="1:13" s="24" customFormat="1" ht="27">
      <c r="A926" s="45"/>
      <c r="B926" s="45"/>
      <c r="C926" s="31" t="s">
        <v>22994</v>
      </c>
      <c r="D926" s="31" t="s">
        <v>15962</v>
      </c>
      <c r="E926" s="31"/>
      <c r="F926" s="32" t="s">
        <v>62</v>
      </c>
      <c r="G926" s="33" t="s">
        <v>956</v>
      </c>
      <c r="H926" s="33" t="s">
        <v>62</v>
      </c>
      <c r="I926" s="31"/>
      <c r="J926" s="34"/>
      <c r="K926" s="35" t="s">
        <v>22995</v>
      </c>
      <c r="L926" s="35" t="s">
        <v>22996</v>
      </c>
      <c r="M926" s="35" t="s">
        <v>62</v>
      </c>
    </row>
    <row r="927" spans="1:13" s="24" customFormat="1" ht="27">
      <c r="A927" s="45"/>
      <c r="B927" s="45"/>
      <c r="C927" s="31" t="s">
        <v>22997</v>
      </c>
      <c r="D927" s="31" t="s">
        <v>15966</v>
      </c>
      <c r="E927" s="31"/>
      <c r="F927" s="32" t="s">
        <v>62</v>
      </c>
      <c r="G927" s="33" t="s">
        <v>956</v>
      </c>
      <c r="H927" s="33" t="s">
        <v>62</v>
      </c>
      <c r="I927" s="31"/>
      <c r="J927" s="34"/>
      <c r="K927" s="35" t="s">
        <v>22998</v>
      </c>
      <c r="L927" s="35" t="s">
        <v>22999</v>
      </c>
      <c r="M927" s="35" t="s">
        <v>62</v>
      </c>
    </row>
    <row r="928" spans="1:13" s="24" customFormat="1" ht="27">
      <c r="A928" s="45"/>
      <c r="B928" s="45"/>
      <c r="C928" s="31" t="s">
        <v>23000</v>
      </c>
      <c r="D928" s="31" t="s">
        <v>15970</v>
      </c>
      <c r="E928" s="31"/>
      <c r="F928" s="32" t="s">
        <v>62</v>
      </c>
      <c r="G928" s="33" t="s">
        <v>956</v>
      </c>
      <c r="H928" s="33" t="s">
        <v>62</v>
      </c>
      <c r="I928" s="31"/>
      <c r="J928" s="34"/>
      <c r="K928" s="35" t="s">
        <v>23001</v>
      </c>
      <c r="L928" s="35" t="s">
        <v>23002</v>
      </c>
      <c r="M928" s="35" t="s">
        <v>62</v>
      </c>
    </row>
    <row r="929" spans="1:13" s="24" customFormat="1" ht="27">
      <c r="A929" s="45"/>
      <c r="B929" s="45"/>
      <c r="C929" s="31" t="s">
        <v>23003</v>
      </c>
      <c r="D929" s="31" t="s">
        <v>15974</v>
      </c>
      <c r="E929" s="31"/>
      <c r="F929" s="32" t="s">
        <v>62</v>
      </c>
      <c r="G929" s="33" t="s">
        <v>956</v>
      </c>
      <c r="H929" s="33" t="s">
        <v>62</v>
      </c>
      <c r="I929" s="31"/>
      <c r="J929" s="34"/>
      <c r="K929" s="35" t="s">
        <v>23004</v>
      </c>
      <c r="L929" s="35" t="s">
        <v>23005</v>
      </c>
      <c r="M929" s="35" t="s">
        <v>62</v>
      </c>
    </row>
    <row r="930" spans="1:13" s="24" customFormat="1" ht="27">
      <c r="A930" s="45"/>
      <c r="B930" s="45"/>
      <c r="C930" s="31" t="s">
        <v>23006</v>
      </c>
      <c r="D930" s="31" t="s">
        <v>15978</v>
      </c>
      <c r="E930" s="31"/>
      <c r="F930" s="32" t="s">
        <v>62</v>
      </c>
      <c r="G930" s="33" t="s">
        <v>956</v>
      </c>
      <c r="H930" s="33" t="s">
        <v>62</v>
      </c>
      <c r="I930" s="31"/>
      <c r="J930" s="34"/>
      <c r="K930" s="35" t="s">
        <v>23007</v>
      </c>
      <c r="L930" s="35" t="s">
        <v>23008</v>
      </c>
      <c r="M930" s="35" t="s">
        <v>62</v>
      </c>
    </row>
    <row r="931" spans="1:13" s="24" customFormat="1" ht="27">
      <c r="A931" s="45"/>
      <c r="B931" s="45"/>
      <c r="C931" s="31" t="s">
        <v>23009</v>
      </c>
      <c r="D931" s="31" t="s">
        <v>15982</v>
      </c>
      <c r="E931" s="31"/>
      <c r="F931" s="32" t="s">
        <v>62</v>
      </c>
      <c r="G931" s="33" t="s">
        <v>956</v>
      </c>
      <c r="H931" s="33" t="s">
        <v>62</v>
      </c>
      <c r="I931" s="31"/>
      <c r="J931" s="34"/>
      <c r="K931" s="35" t="s">
        <v>23010</v>
      </c>
      <c r="L931" s="35" t="s">
        <v>23011</v>
      </c>
      <c r="M931" s="35" t="s">
        <v>62</v>
      </c>
    </row>
    <row r="932" spans="1:13" s="24" customFormat="1" ht="27">
      <c r="A932" s="45"/>
      <c r="B932" s="45"/>
      <c r="C932" s="31" t="s">
        <v>23012</v>
      </c>
      <c r="D932" s="31" t="s">
        <v>15986</v>
      </c>
      <c r="E932" s="31"/>
      <c r="F932" s="32" t="s">
        <v>62</v>
      </c>
      <c r="G932" s="33" t="s">
        <v>956</v>
      </c>
      <c r="H932" s="33" t="s">
        <v>62</v>
      </c>
      <c r="I932" s="31"/>
      <c r="J932" s="34"/>
      <c r="K932" s="35" t="s">
        <v>23013</v>
      </c>
      <c r="L932" s="35" t="s">
        <v>23014</v>
      </c>
      <c r="M932" s="35" t="s">
        <v>62</v>
      </c>
    </row>
    <row r="933" spans="1:13" s="24" customFormat="1" ht="27">
      <c r="A933" s="45"/>
      <c r="B933" s="45"/>
      <c r="C933" s="31" t="s">
        <v>23015</v>
      </c>
      <c r="D933" s="31" t="s">
        <v>15990</v>
      </c>
      <c r="E933" s="31"/>
      <c r="F933" s="32" t="s">
        <v>62</v>
      </c>
      <c r="G933" s="33" t="s">
        <v>956</v>
      </c>
      <c r="H933" s="33" t="s">
        <v>62</v>
      </c>
      <c r="I933" s="31"/>
      <c r="J933" s="34"/>
      <c r="K933" s="35" t="s">
        <v>23016</v>
      </c>
      <c r="L933" s="35" t="s">
        <v>23017</v>
      </c>
      <c r="M933" s="35" t="s">
        <v>62</v>
      </c>
    </row>
    <row r="934" spans="1:13" s="24" customFormat="1" ht="27">
      <c r="A934" s="45"/>
      <c r="B934" s="45"/>
      <c r="C934" s="31" t="s">
        <v>23018</v>
      </c>
      <c r="D934" s="31" t="s">
        <v>15994</v>
      </c>
      <c r="E934" s="31"/>
      <c r="F934" s="32" t="s">
        <v>62</v>
      </c>
      <c r="G934" s="33" t="s">
        <v>956</v>
      </c>
      <c r="H934" s="33" t="s">
        <v>62</v>
      </c>
      <c r="I934" s="31"/>
      <c r="J934" s="34"/>
      <c r="K934" s="35" t="s">
        <v>23019</v>
      </c>
      <c r="L934" s="35" t="s">
        <v>23020</v>
      </c>
      <c r="M934" s="35" t="s">
        <v>62</v>
      </c>
    </row>
    <row r="935" spans="1:13" s="24" customFormat="1" ht="27">
      <c r="A935" s="45"/>
      <c r="B935" s="45"/>
      <c r="C935" s="31" t="s">
        <v>23021</v>
      </c>
      <c r="D935" s="31" t="s">
        <v>15998</v>
      </c>
      <c r="E935" s="31"/>
      <c r="F935" s="32" t="s">
        <v>62</v>
      </c>
      <c r="G935" s="33" t="s">
        <v>956</v>
      </c>
      <c r="H935" s="33" t="s">
        <v>62</v>
      </c>
      <c r="I935" s="31"/>
      <c r="J935" s="34"/>
      <c r="K935" s="35" t="s">
        <v>23022</v>
      </c>
      <c r="L935" s="35" t="s">
        <v>23023</v>
      </c>
      <c r="M935" s="35" t="s">
        <v>62</v>
      </c>
    </row>
    <row r="936" spans="1:13" s="24" customFormat="1" ht="27">
      <c r="A936" s="45"/>
      <c r="B936" s="45"/>
      <c r="C936" s="31" t="s">
        <v>23024</v>
      </c>
      <c r="D936" s="31" t="s">
        <v>16002</v>
      </c>
      <c r="E936" s="31"/>
      <c r="F936" s="32" t="s">
        <v>62</v>
      </c>
      <c r="G936" s="33" t="s">
        <v>956</v>
      </c>
      <c r="H936" s="33" t="s">
        <v>62</v>
      </c>
      <c r="I936" s="31"/>
      <c r="J936" s="34"/>
      <c r="K936" s="35" t="s">
        <v>23025</v>
      </c>
      <c r="L936" s="35" t="s">
        <v>23026</v>
      </c>
      <c r="M936" s="35" t="s">
        <v>62</v>
      </c>
    </row>
    <row r="937" spans="1:13" s="24" customFormat="1" ht="27">
      <c r="A937" s="45"/>
      <c r="B937" s="45"/>
      <c r="C937" s="31" t="s">
        <v>23027</v>
      </c>
      <c r="D937" s="31" t="s">
        <v>16006</v>
      </c>
      <c r="E937" s="31"/>
      <c r="F937" s="32" t="s">
        <v>62</v>
      </c>
      <c r="G937" s="33" t="s">
        <v>956</v>
      </c>
      <c r="H937" s="33" t="s">
        <v>62</v>
      </c>
      <c r="I937" s="31"/>
      <c r="J937" s="34"/>
      <c r="K937" s="35" t="s">
        <v>23028</v>
      </c>
      <c r="L937" s="35" t="s">
        <v>23029</v>
      </c>
      <c r="M937" s="35" t="s">
        <v>62</v>
      </c>
    </row>
    <row r="938" spans="1:13" s="24" customFormat="1" ht="27">
      <c r="A938" s="45"/>
      <c r="B938" s="45"/>
      <c r="C938" s="31" t="s">
        <v>23030</v>
      </c>
      <c r="D938" s="31" t="s">
        <v>16010</v>
      </c>
      <c r="E938" s="31"/>
      <c r="F938" s="32" t="s">
        <v>62</v>
      </c>
      <c r="G938" s="33" t="s">
        <v>956</v>
      </c>
      <c r="H938" s="33" t="s">
        <v>62</v>
      </c>
      <c r="I938" s="31"/>
      <c r="J938" s="34"/>
      <c r="K938" s="35" t="s">
        <v>23031</v>
      </c>
      <c r="L938" s="35" t="s">
        <v>23032</v>
      </c>
      <c r="M938" s="35" t="s">
        <v>62</v>
      </c>
    </row>
    <row r="939" spans="1:13" s="24" customFormat="1" ht="27">
      <c r="A939" s="45"/>
      <c r="B939" s="45"/>
      <c r="C939" s="31" t="s">
        <v>23033</v>
      </c>
      <c r="D939" s="31" t="s">
        <v>16014</v>
      </c>
      <c r="E939" s="31"/>
      <c r="F939" s="32" t="s">
        <v>62</v>
      </c>
      <c r="G939" s="33" t="s">
        <v>956</v>
      </c>
      <c r="H939" s="33" t="s">
        <v>62</v>
      </c>
      <c r="I939" s="31"/>
      <c r="J939" s="34"/>
      <c r="K939" s="35" t="s">
        <v>23034</v>
      </c>
      <c r="L939" s="35" t="s">
        <v>23035</v>
      </c>
      <c r="M939" s="35" t="s">
        <v>62</v>
      </c>
    </row>
    <row r="940" spans="1:13" s="24" customFormat="1" ht="27">
      <c r="A940" s="45"/>
      <c r="B940" s="45"/>
      <c r="C940" s="31" t="s">
        <v>23036</v>
      </c>
      <c r="D940" s="31" t="s">
        <v>16018</v>
      </c>
      <c r="E940" s="31"/>
      <c r="F940" s="32" t="s">
        <v>62</v>
      </c>
      <c r="G940" s="33" t="s">
        <v>956</v>
      </c>
      <c r="H940" s="33" t="s">
        <v>62</v>
      </c>
      <c r="I940" s="31"/>
      <c r="J940" s="34"/>
      <c r="K940" s="35" t="s">
        <v>23037</v>
      </c>
      <c r="L940" s="35" t="s">
        <v>23038</v>
      </c>
      <c r="M940" s="35" t="s">
        <v>62</v>
      </c>
    </row>
    <row r="941" spans="1:13" s="24" customFormat="1" ht="27">
      <c r="A941" s="45"/>
      <c r="B941" s="45"/>
      <c r="C941" s="31" t="s">
        <v>23039</v>
      </c>
      <c r="D941" s="31" t="s">
        <v>16022</v>
      </c>
      <c r="E941" s="31"/>
      <c r="F941" s="32" t="s">
        <v>62</v>
      </c>
      <c r="G941" s="33" t="s">
        <v>956</v>
      </c>
      <c r="H941" s="33" t="s">
        <v>62</v>
      </c>
      <c r="I941" s="31"/>
      <c r="J941" s="34"/>
      <c r="K941" s="35" t="s">
        <v>23040</v>
      </c>
      <c r="L941" s="35" t="s">
        <v>23041</v>
      </c>
      <c r="M941" s="35" t="s">
        <v>62</v>
      </c>
    </row>
    <row r="942" spans="1:13" s="24" customFormat="1" ht="27">
      <c r="A942" s="45"/>
      <c r="B942" s="45"/>
      <c r="C942" s="31" t="s">
        <v>23042</v>
      </c>
      <c r="D942" s="31" t="s">
        <v>16026</v>
      </c>
      <c r="E942" s="31"/>
      <c r="F942" s="32" t="s">
        <v>62</v>
      </c>
      <c r="G942" s="33" t="s">
        <v>956</v>
      </c>
      <c r="H942" s="33" t="s">
        <v>62</v>
      </c>
      <c r="I942" s="31"/>
      <c r="J942" s="34"/>
      <c r="K942" s="35" t="s">
        <v>23043</v>
      </c>
      <c r="L942" s="35" t="s">
        <v>23044</v>
      </c>
      <c r="M942" s="35" t="s">
        <v>62</v>
      </c>
    </row>
    <row r="943" spans="1:13" s="24" customFormat="1" ht="27">
      <c r="A943" s="45"/>
      <c r="B943" s="45"/>
      <c r="C943" s="31" t="s">
        <v>23045</v>
      </c>
      <c r="D943" s="31" t="s">
        <v>16030</v>
      </c>
      <c r="E943" s="31"/>
      <c r="F943" s="32" t="s">
        <v>62</v>
      </c>
      <c r="G943" s="33" t="s">
        <v>956</v>
      </c>
      <c r="H943" s="33" t="s">
        <v>62</v>
      </c>
      <c r="I943" s="31"/>
      <c r="J943" s="34"/>
      <c r="K943" s="35" t="s">
        <v>23046</v>
      </c>
      <c r="L943" s="35" t="s">
        <v>23047</v>
      </c>
      <c r="M943" s="35" t="s">
        <v>62</v>
      </c>
    </row>
    <row r="944" spans="1:13" s="24" customFormat="1" ht="27">
      <c r="A944" s="45"/>
      <c r="B944" s="45"/>
      <c r="C944" s="31" t="s">
        <v>23048</v>
      </c>
      <c r="D944" s="31" t="s">
        <v>16034</v>
      </c>
      <c r="E944" s="31"/>
      <c r="F944" s="32" t="s">
        <v>62</v>
      </c>
      <c r="G944" s="33" t="s">
        <v>956</v>
      </c>
      <c r="H944" s="33" t="s">
        <v>62</v>
      </c>
      <c r="I944" s="31"/>
      <c r="J944" s="34"/>
      <c r="K944" s="35" t="s">
        <v>23049</v>
      </c>
      <c r="L944" s="35" t="s">
        <v>23050</v>
      </c>
      <c r="M944" s="35" t="s">
        <v>62</v>
      </c>
    </row>
    <row r="945" spans="1:13" s="24" customFormat="1" ht="27">
      <c r="A945" s="45"/>
      <c r="B945" s="45"/>
      <c r="C945" s="31" t="s">
        <v>23051</v>
      </c>
      <c r="D945" s="31" t="s">
        <v>16038</v>
      </c>
      <c r="E945" s="31"/>
      <c r="F945" s="32" t="s">
        <v>62</v>
      </c>
      <c r="G945" s="33" t="s">
        <v>956</v>
      </c>
      <c r="H945" s="33" t="s">
        <v>62</v>
      </c>
      <c r="I945" s="31"/>
      <c r="J945" s="34"/>
      <c r="K945" s="35" t="s">
        <v>23052</v>
      </c>
      <c r="L945" s="35" t="s">
        <v>23053</v>
      </c>
      <c r="M945" s="35" t="s">
        <v>62</v>
      </c>
    </row>
    <row r="946" spans="1:13" s="24" customFormat="1" ht="27">
      <c r="A946" s="45"/>
      <c r="B946" s="45"/>
      <c r="C946" s="31" t="s">
        <v>23054</v>
      </c>
      <c r="D946" s="31" t="s">
        <v>16042</v>
      </c>
      <c r="E946" s="31"/>
      <c r="F946" s="32" t="s">
        <v>62</v>
      </c>
      <c r="G946" s="33" t="s">
        <v>956</v>
      </c>
      <c r="H946" s="33" t="s">
        <v>62</v>
      </c>
      <c r="I946" s="31"/>
      <c r="J946" s="34"/>
      <c r="K946" s="35" t="s">
        <v>23055</v>
      </c>
      <c r="L946" s="35" t="s">
        <v>23056</v>
      </c>
      <c r="M946" s="35" t="s">
        <v>62</v>
      </c>
    </row>
    <row r="947" spans="1:13" s="24" customFormat="1" ht="27">
      <c r="A947" s="45"/>
      <c r="B947" s="45"/>
      <c r="C947" s="31" t="s">
        <v>23057</v>
      </c>
      <c r="D947" s="31" t="s">
        <v>16046</v>
      </c>
      <c r="E947" s="31"/>
      <c r="F947" s="32" t="s">
        <v>62</v>
      </c>
      <c r="G947" s="33" t="s">
        <v>956</v>
      </c>
      <c r="H947" s="33" t="s">
        <v>62</v>
      </c>
      <c r="I947" s="31"/>
      <c r="J947" s="34"/>
      <c r="K947" s="35" t="s">
        <v>23058</v>
      </c>
      <c r="L947" s="35" t="s">
        <v>23059</v>
      </c>
      <c r="M947" s="35" t="s">
        <v>62</v>
      </c>
    </row>
    <row r="948" spans="1:13" s="24" customFormat="1" ht="27">
      <c r="A948" s="45"/>
      <c r="B948" s="45"/>
      <c r="C948" s="31" t="s">
        <v>23060</v>
      </c>
      <c r="D948" s="31" t="s">
        <v>16050</v>
      </c>
      <c r="E948" s="31"/>
      <c r="F948" s="32" t="s">
        <v>62</v>
      </c>
      <c r="G948" s="33" t="s">
        <v>956</v>
      </c>
      <c r="H948" s="33" t="s">
        <v>62</v>
      </c>
      <c r="I948" s="31"/>
      <c r="J948" s="34"/>
      <c r="K948" s="35" t="s">
        <v>23061</v>
      </c>
      <c r="L948" s="35" t="s">
        <v>23062</v>
      </c>
      <c r="M948" s="35" t="s">
        <v>62</v>
      </c>
    </row>
    <row r="949" spans="1:13" s="24" customFormat="1" ht="27">
      <c r="A949" s="45"/>
      <c r="B949" s="45"/>
      <c r="C949" s="31" t="s">
        <v>23063</v>
      </c>
      <c r="D949" s="31" t="s">
        <v>16054</v>
      </c>
      <c r="E949" s="31"/>
      <c r="F949" s="32" t="s">
        <v>62</v>
      </c>
      <c r="G949" s="33" t="s">
        <v>956</v>
      </c>
      <c r="H949" s="33" t="s">
        <v>62</v>
      </c>
      <c r="I949" s="31"/>
      <c r="J949" s="34"/>
      <c r="K949" s="35" t="s">
        <v>23064</v>
      </c>
      <c r="L949" s="35" t="s">
        <v>23065</v>
      </c>
      <c r="M949" s="35" t="s">
        <v>62</v>
      </c>
    </row>
    <row r="950" spans="1:13" s="24" customFormat="1" ht="27">
      <c r="A950" s="45"/>
      <c r="B950" s="45"/>
      <c r="C950" s="31" t="s">
        <v>23066</v>
      </c>
      <c r="D950" s="31" t="s">
        <v>16058</v>
      </c>
      <c r="E950" s="31"/>
      <c r="F950" s="32" t="s">
        <v>62</v>
      </c>
      <c r="G950" s="33" t="s">
        <v>956</v>
      </c>
      <c r="H950" s="33" t="s">
        <v>62</v>
      </c>
      <c r="I950" s="31"/>
      <c r="J950" s="34"/>
      <c r="K950" s="35" t="s">
        <v>23067</v>
      </c>
      <c r="L950" s="35" t="s">
        <v>23068</v>
      </c>
      <c r="M950" s="35" t="s">
        <v>62</v>
      </c>
    </row>
    <row r="951" spans="1:13" s="24" customFormat="1" ht="27">
      <c r="A951" s="45"/>
      <c r="B951" s="45"/>
      <c r="C951" s="31" t="s">
        <v>23069</v>
      </c>
      <c r="D951" s="31" t="s">
        <v>16062</v>
      </c>
      <c r="E951" s="31"/>
      <c r="F951" s="32" t="s">
        <v>62</v>
      </c>
      <c r="G951" s="33" t="s">
        <v>956</v>
      </c>
      <c r="H951" s="33" t="s">
        <v>62</v>
      </c>
      <c r="I951" s="31"/>
      <c r="J951" s="34"/>
      <c r="K951" s="35" t="s">
        <v>23070</v>
      </c>
      <c r="L951" s="35" t="s">
        <v>23071</v>
      </c>
      <c r="M951" s="35" t="s">
        <v>62</v>
      </c>
    </row>
    <row r="952" spans="1:13" s="24" customFormat="1" ht="27">
      <c r="A952" s="45"/>
      <c r="B952" s="45"/>
      <c r="C952" s="31" t="s">
        <v>23072</v>
      </c>
      <c r="D952" s="31" t="s">
        <v>16066</v>
      </c>
      <c r="E952" s="31"/>
      <c r="F952" s="32" t="s">
        <v>62</v>
      </c>
      <c r="G952" s="33" t="s">
        <v>956</v>
      </c>
      <c r="H952" s="33" t="s">
        <v>62</v>
      </c>
      <c r="I952" s="31"/>
      <c r="J952" s="34"/>
      <c r="K952" s="35" t="s">
        <v>23073</v>
      </c>
      <c r="L952" s="35" t="s">
        <v>23074</v>
      </c>
      <c r="M952" s="35" t="s">
        <v>62</v>
      </c>
    </row>
    <row r="953" spans="1:13" s="24" customFormat="1" ht="27">
      <c r="A953" s="45"/>
      <c r="B953" s="45"/>
      <c r="C953" s="31" t="s">
        <v>23075</v>
      </c>
      <c r="D953" s="31" t="s">
        <v>16070</v>
      </c>
      <c r="E953" s="31"/>
      <c r="F953" s="32" t="s">
        <v>62</v>
      </c>
      <c r="G953" s="33" t="s">
        <v>956</v>
      </c>
      <c r="H953" s="33" t="s">
        <v>62</v>
      </c>
      <c r="I953" s="31"/>
      <c r="J953" s="34"/>
      <c r="K953" s="35" t="s">
        <v>23076</v>
      </c>
      <c r="L953" s="35" t="s">
        <v>23077</v>
      </c>
      <c r="M953" s="35" t="s">
        <v>62</v>
      </c>
    </row>
    <row r="954" spans="1:13" s="24" customFormat="1" ht="27">
      <c r="A954" s="45"/>
      <c r="B954" s="45"/>
      <c r="C954" s="31" t="s">
        <v>23078</v>
      </c>
      <c r="D954" s="31" t="s">
        <v>16074</v>
      </c>
      <c r="E954" s="31"/>
      <c r="F954" s="32" t="s">
        <v>62</v>
      </c>
      <c r="G954" s="33" t="s">
        <v>956</v>
      </c>
      <c r="H954" s="33" t="s">
        <v>62</v>
      </c>
      <c r="I954" s="31"/>
      <c r="J954" s="34"/>
      <c r="K954" s="35" t="s">
        <v>23079</v>
      </c>
      <c r="L954" s="35" t="s">
        <v>23080</v>
      </c>
      <c r="M954" s="35" t="s">
        <v>62</v>
      </c>
    </row>
    <row r="955" spans="1:13" s="24" customFormat="1" ht="27">
      <c r="A955" s="45"/>
      <c r="B955" s="45"/>
      <c r="C955" s="31" t="s">
        <v>23081</v>
      </c>
      <c r="D955" s="31" t="s">
        <v>16078</v>
      </c>
      <c r="E955" s="31"/>
      <c r="F955" s="32" t="s">
        <v>62</v>
      </c>
      <c r="G955" s="33" t="s">
        <v>956</v>
      </c>
      <c r="H955" s="33" t="s">
        <v>62</v>
      </c>
      <c r="I955" s="31"/>
      <c r="J955" s="34"/>
      <c r="K955" s="35" t="s">
        <v>23082</v>
      </c>
      <c r="L955" s="35" t="s">
        <v>23083</v>
      </c>
      <c r="M955" s="35" t="s">
        <v>62</v>
      </c>
    </row>
    <row r="956" spans="1:13" s="24" customFormat="1" ht="27">
      <c r="A956" s="45"/>
      <c r="B956" s="45"/>
      <c r="C956" s="31" t="s">
        <v>23084</v>
      </c>
      <c r="D956" s="31" t="s">
        <v>16082</v>
      </c>
      <c r="E956" s="31"/>
      <c r="F956" s="32" t="s">
        <v>62</v>
      </c>
      <c r="G956" s="33" t="s">
        <v>956</v>
      </c>
      <c r="H956" s="33" t="s">
        <v>62</v>
      </c>
      <c r="I956" s="31"/>
      <c r="J956" s="34"/>
      <c r="K956" s="35" t="s">
        <v>23085</v>
      </c>
      <c r="L956" s="35" t="s">
        <v>23086</v>
      </c>
      <c r="M956" s="35" t="s">
        <v>62</v>
      </c>
    </row>
    <row r="957" spans="1:13" s="24" customFormat="1" ht="27">
      <c r="A957" s="45"/>
      <c r="B957" s="45"/>
      <c r="C957" s="31" t="s">
        <v>23087</v>
      </c>
      <c r="D957" s="31" t="s">
        <v>16086</v>
      </c>
      <c r="E957" s="31"/>
      <c r="F957" s="32" t="s">
        <v>62</v>
      </c>
      <c r="G957" s="33" t="s">
        <v>956</v>
      </c>
      <c r="H957" s="33" t="s">
        <v>62</v>
      </c>
      <c r="I957" s="31"/>
      <c r="J957" s="34"/>
      <c r="K957" s="35" t="s">
        <v>23088</v>
      </c>
      <c r="L957" s="35" t="s">
        <v>23089</v>
      </c>
      <c r="M957" s="35" t="s">
        <v>62</v>
      </c>
    </row>
    <row r="958" spans="1:13" s="24" customFormat="1" ht="27">
      <c r="A958" s="45"/>
      <c r="B958" s="45"/>
      <c r="C958" s="31" t="s">
        <v>23090</v>
      </c>
      <c r="D958" s="31" t="s">
        <v>16090</v>
      </c>
      <c r="E958" s="31"/>
      <c r="F958" s="32" t="s">
        <v>62</v>
      </c>
      <c r="G958" s="33" t="s">
        <v>956</v>
      </c>
      <c r="H958" s="33" t="s">
        <v>62</v>
      </c>
      <c r="I958" s="31"/>
      <c r="J958" s="34"/>
      <c r="K958" s="35" t="s">
        <v>23091</v>
      </c>
      <c r="L958" s="35" t="s">
        <v>23092</v>
      </c>
      <c r="M958" s="35" t="s">
        <v>62</v>
      </c>
    </row>
    <row r="959" spans="1:13" s="24" customFormat="1" ht="27">
      <c r="A959" s="45"/>
      <c r="B959" s="45"/>
      <c r="C959" s="31" t="s">
        <v>23093</v>
      </c>
      <c r="D959" s="31" t="s">
        <v>16094</v>
      </c>
      <c r="E959" s="31"/>
      <c r="F959" s="32" t="s">
        <v>62</v>
      </c>
      <c r="G959" s="33" t="s">
        <v>956</v>
      </c>
      <c r="H959" s="33" t="s">
        <v>62</v>
      </c>
      <c r="I959" s="31"/>
      <c r="J959" s="34"/>
      <c r="K959" s="35" t="s">
        <v>23094</v>
      </c>
      <c r="L959" s="35" t="s">
        <v>23095</v>
      </c>
      <c r="M959" s="35" t="s">
        <v>62</v>
      </c>
    </row>
    <row r="960" spans="1:13" s="24" customFormat="1" ht="27">
      <c r="A960" s="45"/>
      <c r="B960" s="45"/>
      <c r="C960" s="31" t="s">
        <v>23096</v>
      </c>
      <c r="D960" s="31" t="s">
        <v>16098</v>
      </c>
      <c r="E960" s="31"/>
      <c r="F960" s="32" t="s">
        <v>62</v>
      </c>
      <c r="G960" s="33" t="s">
        <v>956</v>
      </c>
      <c r="H960" s="33" t="s">
        <v>62</v>
      </c>
      <c r="I960" s="31"/>
      <c r="J960" s="34"/>
      <c r="K960" s="35" t="s">
        <v>23097</v>
      </c>
      <c r="L960" s="35" t="s">
        <v>23098</v>
      </c>
      <c r="M960" s="35" t="s">
        <v>62</v>
      </c>
    </row>
    <row r="961" spans="1:13" s="24" customFormat="1" ht="27">
      <c r="A961" s="45"/>
      <c r="B961" s="45"/>
      <c r="C961" s="31" t="s">
        <v>23099</v>
      </c>
      <c r="D961" s="31" t="s">
        <v>16102</v>
      </c>
      <c r="E961" s="31"/>
      <c r="F961" s="32" t="s">
        <v>62</v>
      </c>
      <c r="G961" s="33" t="s">
        <v>956</v>
      </c>
      <c r="H961" s="33" t="s">
        <v>62</v>
      </c>
      <c r="I961" s="31"/>
      <c r="J961" s="34"/>
      <c r="K961" s="35" t="s">
        <v>23100</v>
      </c>
      <c r="L961" s="35" t="s">
        <v>23101</v>
      </c>
      <c r="M961" s="35" t="s">
        <v>63</v>
      </c>
    </row>
    <row r="962" spans="1:13" s="24" customFormat="1" ht="27">
      <c r="A962" s="45"/>
      <c r="B962" s="45"/>
      <c r="C962" s="31" t="s">
        <v>23102</v>
      </c>
      <c r="D962" s="31" t="s">
        <v>16106</v>
      </c>
      <c r="E962" s="31"/>
      <c r="F962" s="32" t="s">
        <v>62</v>
      </c>
      <c r="G962" s="33" t="s">
        <v>956</v>
      </c>
      <c r="H962" s="33" t="s">
        <v>62</v>
      </c>
      <c r="I962" s="31"/>
      <c r="J962" s="34"/>
      <c r="K962" s="35" t="s">
        <v>23103</v>
      </c>
      <c r="L962" s="35" t="s">
        <v>23104</v>
      </c>
      <c r="M962" s="35" t="s">
        <v>63</v>
      </c>
    </row>
    <row r="963" spans="1:13" s="24" customFormat="1" ht="27">
      <c r="A963" s="45"/>
      <c r="B963" s="45"/>
      <c r="C963" s="31" t="s">
        <v>23105</v>
      </c>
      <c r="D963" s="31" t="s">
        <v>16110</v>
      </c>
      <c r="E963" s="31"/>
      <c r="F963" s="32" t="s">
        <v>62</v>
      </c>
      <c r="G963" s="33" t="s">
        <v>956</v>
      </c>
      <c r="H963" s="33" t="s">
        <v>62</v>
      </c>
      <c r="I963" s="31"/>
      <c r="J963" s="34"/>
      <c r="K963" s="35" t="s">
        <v>23106</v>
      </c>
      <c r="L963" s="35" t="s">
        <v>23107</v>
      </c>
      <c r="M963" s="35" t="s">
        <v>63</v>
      </c>
    </row>
    <row r="964" spans="1:13" s="24" customFormat="1" ht="27">
      <c r="A964" s="45"/>
      <c r="B964" s="45"/>
      <c r="C964" s="31" t="s">
        <v>23108</v>
      </c>
      <c r="D964" s="31" t="s">
        <v>16114</v>
      </c>
      <c r="E964" s="31"/>
      <c r="F964" s="32" t="s">
        <v>62</v>
      </c>
      <c r="G964" s="33" t="s">
        <v>956</v>
      </c>
      <c r="H964" s="33" t="s">
        <v>62</v>
      </c>
      <c r="I964" s="31"/>
      <c r="J964" s="34"/>
      <c r="K964" s="35" t="s">
        <v>23109</v>
      </c>
      <c r="L964" s="35" t="s">
        <v>23110</v>
      </c>
      <c r="M964" s="35" t="s">
        <v>63</v>
      </c>
    </row>
    <row r="965" spans="1:13" s="24" customFormat="1" ht="27">
      <c r="A965" s="45"/>
      <c r="B965" s="45"/>
      <c r="C965" s="31" t="s">
        <v>23111</v>
      </c>
      <c r="D965" s="31" t="s">
        <v>16118</v>
      </c>
      <c r="E965" s="31"/>
      <c r="F965" s="32" t="s">
        <v>62</v>
      </c>
      <c r="G965" s="33" t="s">
        <v>956</v>
      </c>
      <c r="H965" s="33" t="s">
        <v>62</v>
      </c>
      <c r="I965" s="31"/>
      <c r="J965" s="34"/>
      <c r="K965" s="35" t="s">
        <v>23112</v>
      </c>
      <c r="L965" s="35" t="s">
        <v>23113</v>
      </c>
      <c r="M965" s="35" t="s">
        <v>63</v>
      </c>
    </row>
    <row r="966" spans="1:13" s="24" customFormat="1" ht="27">
      <c r="A966" s="45"/>
      <c r="B966" s="45"/>
      <c r="C966" s="31" t="s">
        <v>23114</v>
      </c>
      <c r="D966" s="31" t="s">
        <v>16122</v>
      </c>
      <c r="E966" s="31"/>
      <c r="F966" s="32" t="s">
        <v>62</v>
      </c>
      <c r="G966" s="33" t="s">
        <v>956</v>
      </c>
      <c r="H966" s="33" t="s">
        <v>62</v>
      </c>
      <c r="I966" s="31"/>
      <c r="J966" s="34"/>
      <c r="K966" s="35" t="s">
        <v>23115</v>
      </c>
      <c r="L966" s="35" t="s">
        <v>23116</v>
      </c>
      <c r="M966" s="35" t="s">
        <v>63</v>
      </c>
    </row>
    <row r="967" spans="1:13" s="24" customFormat="1" ht="27">
      <c r="A967" s="45"/>
      <c r="B967" s="45"/>
      <c r="C967" s="31" t="s">
        <v>23117</v>
      </c>
      <c r="D967" s="31" t="s">
        <v>16126</v>
      </c>
      <c r="E967" s="31"/>
      <c r="F967" s="32" t="s">
        <v>62</v>
      </c>
      <c r="G967" s="33" t="s">
        <v>956</v>
      </c>
      <c r="H967" s="33" t="s">
        <v>62</v>
      </c>
      <c r="I967" s="31"/>
      <c r="J967" s="34"/>
      <c r="K967" s="35" t="s">
        <v>23118</v>
      </c>
      <c r="L967" s="35" t="s">
        <v>23119</v>
      </c>
      <c r="M967" s="35" t="s">
        <v>62</v>
      </c>
    </row>
    <row r="968" spans="1:13" s="24" customFormat="1" ht="27">
      <c r="A968" s="45"/>
      <c r="B968" s="45"/>
      <c r="C968" s="31" t="s">
        <v>23120</v>
      </c>
      <c r="D968" s="31" t="s">
        <v>16130</v>
      </c>
      <c r="E968" s="31"/>
      <c r="F968" s="32" t="s">
        <v>62</v>
      </c>
      <c r="G968" s="33" t="s">
        <v>956</v>
      </c>
      <c r="H968" s="33" t="s">
        <v>62</v>
      </c>
      <c r="I968" s="31"/>
      <c r="J968" s="34"/>
      <c r="K968" s="35" t="s">
        <v>23121</v>
      </c>
      <c r="L968" s="35" t="s">
        <v>23122</v>
      </c>
      <c r="M968" s="35" t="s">
        <v>62</v>
      </c>
    </row>
    <row r="969" spans="1:13" s="24" customFormat="1" ht="27">
      <c r="A969" s="45"/>
      <c r="B969" s="45"/>
      <c r="C969" s="31" t="s">
        <v>23123</v>
      </c>
      <c r="D969" s="31" t="s">
        <v>16134</v>
      </c>
      <c r="E969" s="31"/>
      <c r="F969" s="32" t="s">
        <v>62</v>
      </c>
      <c r="G969" s="33" t="s">
        <v>956</v>
      </c>
      <c r="H969" s="33" t="s">
        <v>62</v>
      </c>
      <c r="I969" s="31"/>
      <c r="J969" s="34"/>
      <c r="K969" s="35" t="s">
        <v>23124</v>
      </c>
      <c r="L969" s="35" t="s">
        <v>23125</v>
      </c>
      <c r="M969" s="35" t="s">
        <v>63</v>
      </c>
    </row>
    <row r="970" spans="1:13" s="24" customFormat="1" ht="27">
      <c r="A970" s="45"/>
      <c r="B970" s="45"/>
      <c r="C970" s="31" t="s">
        <v>23126</v>
      </c>
      <c r="D970" s="31" t="s">
        <v>16138</v>
      </c>
      <c r="E970" s="31"/>
      <c r="F970" s="32" t="s">
        <v>62</v>
      </c>
      <c r="G970" s="33" t="s">
        <v>956</v>
      </c>
      <c r="H970" s="33" t="s">
        <v>62</v>
      </c>
      <c r="I970" s="31"/>
      <c r="J970" s="34"/>
      <c r="K970" s="35" t="s">
        <v>23127</v>
      </c>
      <c r="L970" s="35" t="s">
        <v>23128</v>
      </c>
      <c r="M970" s="35" t="s">
        <v>63</v>
      </c>
    </row>
    <row r="971" spans="1:13" s="24" customFormat="1" ht="27">
      <c r="A971" s="45"/>
      <c r="B971" s="45"/>
      <c r="C971" s="31" t="s">
        <v>23129</v>
      </c>
      <c r="D971" s="31" t="s">
        <v>16142</v>
      </c>
      <c r="E971" s="31"/>
      <c r="F971" s="32" t="s">
        <v>62</v>
      </c>
      <c r="G971" s="33" t="s">
        <v>956</v>
      </c>
      <c r="H971" s="33" t="s">
        <v>62</v>
      </c>
      <c r="I971" s="31"/>
      <c r="J971" s="34"/>
      <c r="K971" s="35" t="s">
        <v>23130</v>
      </c>
      <c r="L971" s="35" t="s">
        <v>23131</v>
      </c>
      <c r="M971" s="35" t="s">
        <v>62</v>
      </c>
    </row>
    <row r="972" spans="1:13" s="24" customFormat="1" ht="27">
      <c r="A972" s="45"/>
      <c r="B972" s="45"/>
      <c r="C972" s="31" t="s">
        <v>23132</v>
      </c>
      <c r="D972" s="31" t="s">
        <v>16146</v>
      </c>
      <c r="E972" s="31"/>
      <c r="F972" s="32" t="s">
        <v>62</v>
      </c>
      <c r="G972" s="33" t="s">
        <v>956</v>
      </c>
      <c r="H972" s="33" t="s">
        <v>62</v>
      </c>
      <c r="I972" s="31"/>
      <c r="J972" s="34"/>
      <c r="K972" s="35" t="s">
        <v>23133</v>
      </c>
      <c r="L972" s="35" t="s">
        <v>23134</v>
      </c>
      <c r="M972" s="35" t="s">
        <v>62</v>
      </c>
    </row>
    <row r="973" spans="1:13" s="24" customFormat="1" ht="27">
      <c r="A973" s="45"/>
      <c r="B973" s="45"/>
      <c r="C973" s="31" t="s">
        <v>23135</v>
      </c>
      <c r="D973" s="31" t="s">
        <v>16150</v>
      </c>
      <c r="E973" s="31"/>
      <c r="F973" s="32" t="s">
        <v>62</v>
      </c>
      <c r="G973" s="33" t="s">
        <v>956</v>
      </c>
      <c r="H973" s="33" t="s">
        <v>62</v>
      </c>
      <c r="I973" s="31"/>
      <c r="J973" s="34"/>
      <c r="K973" s="35" t="s">
        <v>23136</v>
      </c>
      <c r="L973" s="35" t="s">
        <v>23137</v>
      </c>
      <c r="M973" s="35" t="s">
        <v>62</v>
      </c>
    </row>
    <row r="974" spans="1:13" s="24" customFormat="1" ht="27">
      <c r="A974" s="45"/>
      <c r="B974" s="45"/>
      <c r="C974" s="31" t="s">
        <v>23138</v>
      </c>
      <c r="D974" s="31" t="s">
        <v>16154</v>
      </c>
      <c r="E974" s="31"/>
      <c r="F974" s="32" t="s">
        <v>62</v>
      </c>
      <c r="G974" s="33" t="s">
        <v>956</v>
      </c>
      <c r="H974" s="33" t="s">
        <v>62</v>
      </c>
      <c r="I974" s="31"/>
      <c r="J974" s="34"/>
      <c r="K974" s="35" t="s">
        <v>23139</v>
      </c>
      <c r="L974" s="35" t="s">
        <v>23140</v>
      </c>
      <c r="M974" s="35" t="s">
        <v>62</v>
      </c>
    </row>
    <row r="975" spans="1:13" s="24" customFormat="1" ht="27">
      <c r="A975" s="45"/>
      <c r="B975" s="45"/>
      <c r="C975" s="31" t="s">
        <v>23141</v>
      </c>
      <c r="D975" s="31" t="s">
        <v>16158</v>
      </c>
      <c r="E975" s="31"/>
      <c r="F975" s="32" t="s">
        <v>62</v>
      </c>
      <c r="G975" s="33" t="s">
        <v>956</v>
      </c>
      <c r="H975" s="33" t="s">
        <v>62</v>
      </c>
      <c r="I975" s="31"/>
      <c r="J975" s="34"/>
      <c r="K975" s="35" t="s">
        <v>23142</v>
      </c>
      <c r="L975" s="35" t="s">
        <v>23143</v>
      </c>
      <c r="M975" s="35" t="s">
        <v>62</v>
      </c>
    </row>
    <row r="976" spans="1:13" s="24" customFormat="1" ht="27">
      <c r="A976" s="45"/>
      <c r="B976" s="45"/>
      <c r="C976" s="31" t="s">
        <v>23144</v>
      </c>
      <c r="D976" s="31" t="s">
        <v>16162</v>
      </c>
      <c r="E976" s="31"/>
      <c r="F976" s="32" t="s">
        <v>62</v>
      </c>
      <c r="G976" s="33" t="s">
        <v>956</v>
      </c>
      <c r="H976" s="33" t="s">
        <v>62</v>
      </c>
      <c r="I976" s="31"/>
      <c r="J976" s="34"/>
      <c r="K976" s="35" t="s">
        <v>23145</v>
      </c>
      <c r="L976" s="35" t="s">
        <v>23146</v>
      </c>
      <c r="M976" s="35" t="s">
        <v>62</v>
      </c>
    </row>
    <row r="977" spans="1:13" s="24" customFormat="1" ht="27">
      <c r="A977" s="45"/>
      <c r="B977" s="45"/>
      <c r="C977" s="31" t="s">
        <v>23147</v>
      </c>
      <c r="D977" s="31" t="s">
        <v>16166</v>
      </c>
      <c r="E977" s="31"/>
      <c r="F977" s="32" t="s">
        <v>62</v>
      </c>
      <c r="G977" s="33" t="s">
        <v>956</v>
      </c>
      <c r="H977" s="33" t="s">
        <v>62</v>
      </c>
      <c r="I977" s="31"/>
      <c r="J977" s="34"/>
      <c r="K977" s="35" t="s">
        <v>23148</v>
      </c>
      <c r="L977" s="35" t="s">
        <v>23149</v>
      </c>
      <c r="M977" s="35" t="s">
        <v>62</v>
      </c>
    </row>
    <row r="978" spans="1:13" s="24" customFormat="1" ht="27">
      <c r="A978" s="45"/>
      <c r="B978" s="45"/>
      <c r="C978" s="31" t="s">
        <v>23150</v>
      </c>
      <c r="D978" s="31" t="s">
        <v>16170</v>
      </c>
      <c r="E978" s="31"/>
      <c r="F978" s="32" t="s">
        <v>62</v>
      </c>
      <c r="G978" s="33" t="s">
        <v>956</v>
      </c>
      <c r="H978" s="33" t="s">
        <v>62</v>
      </c>
      <c r="I978" s="31"/>
      <c r="J978" s="34"/>
      <c r="K978" s="35" t="s">
        <v>23151</v>
      </c>
      <c r="L978" s="35" t="s">
        <v>23152</v>
      </c>
      <c r="M978" s="35" t="s">
        <v>62</v>
      </c>
    </row>
    <row r="979" spans="1:13" s="24" customFormat="1" ht="27">
      <c r="A979" s="45"/>
      <c r="B979" s="45"/>
      <c r="C979" s="31" t="s">
        <v>23153</v>
      </c>
      <c r="D979" s="31" t="s">
        <v>16174</v>
      </c>
      <c r="E979" s="31"/>
      <c r="F979" s="32" t="s">
        <v>62</v>
      </c>
      <c r="G979" s="33" t="s">
        <v>956</v>
      </c>
      <c r="H979" s="33" t="s">
        <v>62</v>
      </c>
      <c r="I979" s="31"/>
      <c r="J979" s="34"/>
      <c r="K979" s="35" t="s">
        <v>23154</v>
      </c>
      <c r="L979" s="35" t="s">
        <v>23155</v>
      </c>
      <c r="M979" s="35" t="s">
        <v>62</v>
      </c>
    </row>
    <row r="980" spans="1:13" s="24" customFormat="1" ht="27">
      <c r="A980" s="45"/>
      <c r="B980" s="45"/>
      <c r="C980" s="31" t="s">
        <v>23156</v>
      </c>
      <c r="D980" s="31" t="s">
        <v>16178</v>
      </c>
      <c r="E980" s="31"/>
      <c r="F980" s="32" t="s">
        <v>62</v>
      </c>
      <c r="G980" s="33" t="s">
        <v>956</v>
      </c>
      <c r="H980" s="33" t="s">
        <v>63</v>
      </c>
      <c r="I980" s="31"/>
      <c r="J980" s="34"/>
      <c r="K980" s="35" t="s">
        <v>23157</v>
      </c>
      <c r="L980" s="35" t="s">
        <v>23158</v>
      </c>
      <c r="M980" s="35" t="s">
        <v>62</v>
      </c>
    </row>
    <row r="981" spans="1:13" s="24" customFormat="1" ht="27">
      <c r="A981" s="45"/>
      <c r="B981" s="45"/>
      <c r="C981" s="31" t="s">
        <v>23159</v>
      </c>
      <c r="D981" s="31" t="s">
        <v>16182</v>
      </c>
      <c r="E981" s="31"/>
      <c r="F981" s="32" t="s">
        <v>62</v>
      </c>
      <c r="G981" s="33" t="s">
        <v>956</v>
      </c>
      <c r="H981" s="33" t="s">
        <v>62</v>
      </c>
      <c r="I981" s="31"/>
      <c r="J981" s="34"/>
      <c r="K981" s="35" t="s">
        <v>23160</v>
      </c>
      <c r="L981" s="35" t="s">
        <v>23161</v>
      </c>
      <c r="M981" s="35" t="s">
        <v>62</v>
      </c>
    </row>
    <row r="982" spans="1:13" s="24" customFormat="1" ht="27">
      <c r="A982" s="45"/>
      <c r="B982" s="45"/>
      <c r="C982" s="31" t="s">
        <v>23162</v>
      </c>
      <c r="D982" s="31" t="s">
        <v>16186</v>
      </c>
      <c r="E982" s="31"/>
      <c r="F982" s="32" t="s">
        <v>62</v>
      </c>
      <c r="G982" s="33" t="s">
        <v>956</v>
      </c>
      <c r="H982" s="33" t="s">
        <v>63</v>
      </c>
      <c r="I982" s="31"/>
      <c r="J982" s="34"/>
      <c r="K982" s="35" t="s">
        <v>23163</v>
      </c>
      <c r="L982" s="35" t="s">
        <v>23164</v>
      </c>
      <c r="M982" s="35" t="s">
        <v>62</v>
      </c>
    </row>
    <row r="983" spans="1:13" s="24" customFormat="1" ht="27">
      <c r="A983" s="45"/>
      <c r="B983" s="45"/>
      <c r="C983" s="31" t="s">
        <v>23165</v>
      </c>
      <c r="D983" s="31" t="s">
        <v>16190</v>
      </c>
      <c r="E983" s="31"/>
      <c r="F983" s="32" t="s">
        <v>62</v>
      </c>
      <c r="G983" s="33" t="s">
        <v>956</v>
      </c>
      <c r="H983" s="33" t="s">
        <v>62</v>
      </c>
      <c r="I983" s="31"/>
      <c r="J983" s="34"/>
      <c r="K983" s="35" t="s">
        <v>23166</v>
      </c>
      <c r="L983" s="35" t="s">
        <v>23167</v>
      </c>
      <c r="M983" s="35" t="s">
        <v>62</v>
      </c>
    </row>
    <row r="984" spans="1:13" s="24" customFormat="1" ht="27">
      <c r="A984" s="45"/>
      <c r="B984" s="45"/>
      <c r="C984" s="31" t="s">
        <v>23168</v>
      </c>
      <c r="D984" s="31" t="s">
        <v>16194</v>
      </c>
      <c r="E984" s="31"/>
      <c r="F984" s="32" t="s">
        <v>62</v>
      </c>
      <c r="G984" s="33" t="s">
        <v>956</v>
      </c>
      <c r="H984" s="33" t="s">
        <v>63</v>
      </c>
      <c r="I984" s="31"/>
      <c r="J984" s="34"/>
      <c r="K984" s="35" t="s">
        <v>23169</v>
      </c>
      <c r="L984" s="35" t="s">
        <v>23170</v>
      </c>
      <c r="M984" s="35" t="s">
        <v>62</v>
      </c>
    </row>
    <row r="985" spans="1:13" s="24" customFormat="1" ht="27">
      <c r="A985" s="45"/>
      <c r="B985" s="45"/>
      <c r="C985" s="31" t="s">
        <v>23171</v>
      </c>
      <c r="D985" s="31" t="s">
        <v>16198</v>
      </c>
      <c r="E985" s="31"/>
      <c r="F985" s="32" t="s">
        <v>62</v>
      </c>
      <c r="G985" s="33" t="s">
        <v>956</v>
      </c>
      <c r="H985" s="33" t="s">
        <v>62</v>
      </c>
      <c r="I985" s="31"/>
      <c r="J985" s="34"/>
      <c r="K985" s="35" t="s">
        <v>23172</v>
      </c>
      <c r="L985" s="35" t="s">
        <v>23173</v>
      </c>
      <c r="M985" s="35" t="s">
        <v>62</v>
      </c>
    </row>
    <row r="986" spans="1:13" s="24" customFormat="1" ht="27">
      <c r="A986" s="45"/>
      <c r="B986" s="45"/>
      <c r="C986" s="31" t="s">
        <v>23174</v>
      </c>
      <c r="D986" s="31" t="s">
        <v>16202</v>
      </c>
      <c r="E986" s="31"/>
      <c r="F986" s="32" t="s">
        <v>62</v>
      </c>
      <c r="G986" s="33" t="s">
        <v>956</v>
      </c>
      <c r="H986" s="33" t="s">
        <v>63</v>
      </c>
      <c r="I986" s="31"/>
      <c r="J986" s="34"/>
      <c r="K986" s="35" t="s">
        <v>23175</v>
      </c>
      <c r="L986" s="35" t="s">
        <v>23176</v>
      </c>
      <c r="M986" s="35" t="s">
        <v>62</v>
      </c>
    </row>
    <row r="987" spans="1:13" s="24" customFormat="1" ht="27">
      <c r="A987" s="45"/>
      <c r="B987" s="45"/>
      <c r="C987" s="31" t="s">
        <v>23177</v>
      </c>
      <c r="D987" s="31" t="s">
        <v>16206</v>
      </c>
      <c r="E987" s="31"/>
      <c r="F987" s="32" t="s">
        <v>62</v>
      </c>
      <c r="G987" s="33" t="s">
        <v>956</v>
      </c>
      <c r="H987" s="33" t="s">
        <v>62</v>
      </c>
      <c r="I987" s="31"/>
      <c r="J987" s="34"/>
      <c r="K987" s="35" t="s">
        <v>23178</v>
      </c>
      <c r="L987" s="35" t="s">
        <v>23179</v>
      </c>
      <c r="M987" s="35" t="s">
        <v>62</v>
      </c>
    </row>
    <row r="988" spans="1:13" s="24" customFormat="1" ht="27">
      <c r="A988" s="45"/>
      <c r="B988" s="45"/>
      <c r="C988" s="31" t="s">
        <v>23180</v>
      </c>
      <c r="D988" s="31" t="s">
        <v>16210</v>
      </c>
      <c r="E988" s="31"/>
      <c r="F988" s="32" t="s">
        <v>62</v>
      </c>
      <c r="G988" s="33" t="s">
        <v>956</v>
      </c>
      <c r="H988" s="33" t="s">
        <v>62</v>
      </c>
      <c r="I988" s="31"/>
      <c r="J988" s="34"/>
      <c r="K988" s="35" t="s">
        <v>23181</v>
      </c>
      <c r="L988" s="35" t="s">
        <v>23182</v>
      </c>
      <c r="M988" s="35" t="s">
        <v>62</v>
      </c>
    </row>
    <row r="989" spans="1:13" s="24" customFormat="1" ht="27">
      <c r="A989" s="45"/>
      <c r="B989" s="45"/>
      <c r="C989" s="31" t="s">
        <v>23183</v>
      </c>
      <c r="D989" s="31" t="s">
        <v>16214</v>
      </c>
      <c r="E989" s="31"/>
      <c r="F989" s="32" t="s">
        <v>62</v>
      </c>
      <c r="G989" s="33" t="s">
        <v>956</v>
      </c>
      <c r="H989" s="33" t="s">
        <v>62</v>
      </c>
      <c r="I989" s="31"/>
      <c r="J989" s="34"/>
      <c r="K989" s="35" t="s">
        <v>23184</v>
      </c>
      <c r="L989" s="35" t="s">
        <v>23185</v>
      </c>
      <c r="M989" s="35" t="s">
        <v>62</v>
      </c>
    </row>
    <row r="990" spans="1:13" s="24" customFormat="1" ht="27">
      <c r="A990" s="45"/>
      <c r="B990" s="45"/>
      <c r="C990" s="31" t="s">
        <v>23186</v>
      </c>
      <c r="D990" s="31" t="s">
        <v>16218</v>
      </c>
      <c r="E990" s="31"/>
      <c r="F990" s="32" t="s">
        <v>62</v>
      </c>
      <c r="G990" s="33" t="s">
        <v>956</v>
      </c>
      <c r="H990" s="33" t="s">
        <v>62</v>
      </c>
      <c r="I990" s="31"/>
      <c r="J990" s="34"/>
      <c r="K990" s="35" t="s">
        <v>23187</v>
      </c>
      <c r="L990" s="35" t="s">
        <v>23188</v>
      </c>
      <c r="M990" s="35" t="s">
        <v>62</v>
      </c>
    </row>
    <row r="991" spans="1:13" s="24" customFormat="1" ht="27">
      <c r="A991" s="45"/>
      <c r="B991" s="45"/>
      <c r="C991" s="31" t="s">
        <v>23189</v>
      </c>
      <c r="D991" s="31" t="s">
        <v>16222</v>
      </c>
      <c r="E991" s="31"/>
      <c r="F991" s="32" t="s">
        <v>62</v>
      </c>
      <c r="G991" s="33" t="s">
        <v>956</v>
      </c>
      <c r="H991" s="33" t="s">
        <v>62</v>
      </c>
      <c r="I991" s="31"/>
      <c r="J991" s="34"/>
      <c r="K991" s="35" t="s">
        <v>23190</v>
      </c>
      <c r="L991" s="35" t="s">
        <v>23191</v>
      </c>
      <c r="M991" s="35" t="s">
        <v>62</v>
      </c>
    </row>
    <row r="992" spans="1:13" s="24" customFormat="1" ht="27">
      <c r="A992" s="45"/>
      <c r="B992" s="45"/>
      <c r="C992" s="31" t="s">
        <v>23192</v>
      </c>
      <c r="D992" s="31" t="s">
        <v>16226</v>
      </c>
      <c r="E992" s="31"/>
      <c r="F992" s="32" t="s">
        <v>62</v>
      </c>
      <c r="G992" s="33" t="s">
        <v>956</v>
      </c>
      <c r="H992" s="33" t="s">
        <v>62</v>
      </c>
      <c r="I992" s="31"/>
      <c r="J992" s="34"/>
      <c r="K992" s="35" t="s">
        <v>23193</v>
      </c>
      <c r="L992" s="35" t="s">
        <v>23194</v>
      </c>
      <c r="M992" s="35" t="s">
        <v>62</v>
      </c>
    </row>
    <row r="993" spans="1:13" s="24" customFormat="1" ht="27">
      <c r="A993" s="45"/>
      <c r="B993" s="45"/>
      <c r="C993" s="31" t="s">
        <v>23195</v>
      </c>
      <c r="D993" s="31" t="s">
        <v>16230</v>
      </c>
      <c r="E993" s="31"/>
      <c r="F993" s="32" t="s">
        <v>62</v>
      </c>
      <c r="G993" s="33" t="s">
        <v>956</v>
      </c>
      <c r="H993" s="33" t="s">
        <v>62</v>
      </c>
      <c r="I993" s="31"/>
      <c r="J993" s="34"/>
      <c r="K993" s="35" t="s">
        <v>23196</v>
      </c>
      <c r="L993" s="35" t="s">
        <v>23197</v>
      </c>
      <c r="M993" s="35" t="s">
        <v>62</v>
      </c>
    </row>
    <row r="994" spans="1:13" s="24" customFormat="1" ht="27">
      <c r="A994" s="45"/>
      <c r="B994" s="45"/>
      <c r="C994" s="31" t="s">
        <v>23198</v>
      </c>
      <c r="D994" s="31" t="s">
        <v>16234</v>
      </c>
      <c r="E994" s="31"/>
      <c r="F994" s="32" t="s">
        <v>62</v>
      </c>
      <c r="G994" s="33" t="s">
        <v>956</v>
      </c>
      <c r="H994" s="33" t="s">
        <v>62</v>
      </c>
      <c r="I994" s="31"/>
      <c r="J994" s="34"/>
      <c r="K994" s="35" t="s">
        <v>23199</v>
      </c>
      <c r="L994" s="35" t="s">
        <v>23200</v>
      </c>
      <c r="M994" s="35" t="s">
        <v>62</v>
      </c>
    </row>
    <row r="995" spans="1:13" s="24" customFormat="1" ht="27">
      <c r="A995" s="45"/>
      <c r="B995" s="45"/>
      <c r="C995" s="31" t="s">
        <v>23201</v>
      </c>
      <c r="D995" s="31" t="s">
        <v>16238</v>
      </c>
      <c r="E995" s="31"/>
      <c r="F995" s="32" t="s">
        <v>62</v>
      </c>
      <c r="G995" s="33" t="s">
        <v>956</v>
      </c>
      <c r="H995" s="33" t="s">
        <v>63</v>
      </c>
      <c r="I995" s="31"/>
      <c r="J995" s="34"/>
      <c r="K995" s="35" t="s">
        <v>23202</v>
      </c>
      <c r="L995" s="35" t="s">
        <v>23203</v>
      </c>
      <c r="M995" s="35" t="s">
        <v>62</v>
      </c>
    </row>
    <row r="996" spans="1:13" s="24" customFormat="1" ht="27">
      <c r="A996" s="45"/>
      <c r="B996" s="45"/>
      <c r="C996" s="31" t="s">
        <v>23204</v>
      </c>
      <c r="D996" s="31" t="s">
        <v>16242</v>
      </c>
      <c r="E996" s="31"/>
      <c r="F996" s="32" t="s">
        <v>62</v>
      </c>
      <c r="G996" s="33" t="s">
        <v>956</v>
      </c>
      <c r="H996" s="33" t="s">
        <v>62</v>
      </c>
      <c r="I996" s="31"/>
      <c r="J996" s="34"/>
      <c r="K996" s="35" t="s">
        <v>23205</v>
      </c>
      <c r="L996" s="35" t="s">
        <v>23206</v>
      </c>
      <c r="M996" s="35" t="s">
        <v>62</v>
      </c>
    </row>
    <row r="997" spans="1:13" s="24" customFormat="1" ht="27">
      <c r="A997" s="45"/>
      <c r="B997" s="45"/>
      <c r="C997" s="31" t="s">
        <v>23207</v>
      </c>
      <c r="D997" s="31" t="s">
        <v>16246</v>
      </c>
      <c r="E997" s="31"/>
      <c r="F997" s="32" t="s">
        <v>62</v>
      </c>
      <c r="G997" s="33" t="s">
        <v>956</v>
      </c>
      <c r="H997" s="33" t="s">
        <v>62</v>
      </c>
      <c r="I997" s="31"/>
      <c r="J997" s="34"/>
      <c r="K997" s="35" t="s">
        <v>23208</v>
      </c>
      <c r="L997" s="35" t="s">
        <v>23209</v>
      </c>
      <c r="M997" s="35" t="s">
        <v>62</v>
      </c>
    </row>
    <row r="998" spans="1:13" s="24" customFormat="1" ht="27">
      <c r="A998" s="45"/>
      <c r="B998" s="45"/>
      <c r="C998" s="31" t="s">
        <v>23210</v>
      </c>
      <c r="D998" s="31" t="s">
        <v>16250</v>
      </c>
      <c r="E998" s="31"/>
      <c r="F998" s="32" t="s">
        <v>62</v>
      </c>
      <c r="G998" s="33" t="s">
        <v>956</v>
      </c>
      <c r="H998" s="33" t="s">
        <v>63</v>
      </c>
      <c r="I998" s="31"/>
      <c r="J998" s="34"/>
      <c r="K998" s="35" t="s">
        <v>23211</v>
      </c>
      <c r="L998" s="35" t="s">
        <v>23212</v>
      </c>
      <c r="M998" s="35" t="s">
        <v>62</v>
      </c>
    </row>
    <row r="999" spans="1:13" s="24" customFormat="1" ht="27">
      <c r="A999" s="45"/>
      <c r="B999" s="45"/>
      <c r="C999" s="31" t="s">
        <v>23213</v>
      </c>
      <c r="D999" s="31" t="s">
        <v>16254</v>
      </c>
      <c r="E999" s="31"/>
      <c r="F999" s="32" t="s">
        <v>62</v>
      </c>
      <c r="G999" s="33" t="s">
        <v>956</v>
      </c>
      <c r="H999" s="33" t="s">
        <v>62</v>
      </c>
      <c r="I999" s="31"/>
      <c r="J999" s="34"/>
      <c r="K999" s="35" t="s">
        <v>23214</v>
      </c>
      <c r="L999" s="35" t="s">
        <v>23215</v>
      </c>
      <c r="M999" s="35" t="s">
        <v>62</v>
      </c>
    </row>
    <row r="1000" spans="1:13" s="24" customFormat="1" ht="27">
      <c r="A1000" s="45"/>
      <c r="B1000" s="45"/>
      <c r="C1000" s="31" t="s">
        <v>23216</v>
      </c>
      <c r="D1000" s="31" t="s">
        <v>16258</v>
      </c>
      <c r="E1000" s="31"/>
      <c r="F1000" s="32" t="s">
        <v>62</v>
      </c>
      <c r="G1000" s="33" t="s">
        <v>956</v>
      </c>
      <c r="H1000" s="33" t="s">
        <v>62</v>
      </c>
      <c r="I1000" s="31"/>
      <c r="J1000" s="34"/>
      <c r="K1000" s="35" t="s">
        <v>23217</v>
      </c>
      <c r="L1000" s="35" t="s">
        <v>23218</v>
      </c>
      <c r="M1000" s="35" t="s">
        <v>62</v>
      </c>
    </row>
    <row r="1001" spans="1:13" s="24" customFormat="1" ht="27">
      <c r="A1001" s="45"/>
      <c r="B1001" s="45"/>
      <c r="C1001" s="31" t="s">
        <v>23219</v>
      </c>
      <c r="D1001" s="31" t="s">
        <v>16262</v>
      </c>
      <c r="E1001" s="31"/>
      <c r="F1001" s="32" t="s">
        <v>62</v>
      </c>
      <c r="G1001" s="33" t="s">
        <v>956</v>
      </c>
      <c r="H1001" s="33" t="s">
        <v>62</v>
      </c>
      <c r="I1001" s="31"/>
      <c r="J1001" s="34"/>
      <c r="K1001" s="35" t="s">
        <v>23220</v>
      </c>
      <c r="L1001" s="35" t="s">
        <v>23221</v>
      </c>
      <c r="M1001" s="35" t="s">
        <v>62</v>
      </c>
    </row>
    <row r="1002" spans="1:13" s="24" customFormat="1" ht="27">
      <c r="A1002" s="45"/>
      <c r="B1002" s="45"/>
      <c r="C1002" s="31" t="s">
        <v>23222</v>
      </c>
      <c r="D1002" s="31" t="s">
        <v>16266</v>
      </c>
      <c r="E1002" s="31"/>
      <c r="F1002" s="32" t="s">
        <v>62</v>
      </c>
      <c r="G1002" s="33" t="s">
        <v>956</v>
      </c>
      <c r="H1002" s="33" t="s">
        <v>62</v>
      </c>
      <c r="I1002" s="31"/>
      <c r="J1002" s="34"/>
      <c r="K1002" s="35" t="s">
        <v>23223</v>
      </c>
      <c r="L1002" s="35" t="s">
        <v>23224</v>
      </c>
      <c r="M1002" s="35" t="s">
        <v>62</v>
      </c>
    </row>
    <row r="1003" spans="1:13" s="24" customFormat="1" ht="27">
      <c r="A1003" s="45"/>
      <c r="B1003" s="45"/>
      <c r="C1003" s="31" t="s">
        <v>23225</v>
      </c>
      <c r="D1003" s="31" t="s">
        <v>16270</v>
      </c>
      <c r="E1003" s="31"/>
      <c r="F1003" s="32" t="s">
        <v>62</v>
      </c>
      <c r="G1003" s="33" t="s">
        <v>956</v>
      </c>
      <c r="H1003" s="33" t="s">
        <v>62</v>
      </c>
      <c r="I1003" s="31"/>
      <c r="J1003" s="34"/>
      <c r="K1003" s="35" t="s">
        <v>23226</v>
      </c>
      <c r="L1003" s="35" t="s">
        <v>23227</v>
      </c>
      <c r="M1003" s="35" t="s">
        <v>63</v>
      </c>
    </row>
    <row r="1004" spans="1:13" s="24" customFormat="1" ht="27">
      <c r="A1004" s="45"/>
      <c r="B1004" s="45"/>
      <c r="C1004" s="31" t="s">
        <v>23228</v>
      </c>
      <c r="D1004" s="31" t="s">
        <v>16274</v>
      </c>
      <c r="E1004" s="31"/>
      <c r="F1004" s="32" t="s">
        <v>62</v>
      </c>
      <c r="G1004" s="33" t="s">
        <v>956</v>
      </c>
      <c r="H1004" s="33" t="s">
        <v>62</v>
      </c>
      <c r="I1004" s="31"/>
      <c r="J1004" s="34"/>
      <c r="K1004" s="35" t="s">
        <v>23229</v>
      </c>
      <c r="L1004" s="35" t="s">
        <v>23230</v>
      </c>
      <c r="M1004" s="35" t="s">
        <v>63</v>
      </c>
    </row>
    <row r="1005" spans="1:13" s="24" customFormat="1" ht="27">
      <c r="A1005" s="45"/>
      <c r="B1005" s="45"/>
      <c r="C1005" s="31" t="s">
        <v>23231</v>
      </c>
      <c r="D1005" s="31" t="s">
        <v>16278</v>
      </c>
      <c r="E1005" s="31"/>
      <c r="F1005" s="32" t="s">
        <v>62</v>
      </c>
      <c r="G1005" s="33" t="s">
        <v>956</v>
      </c>
      <c r="H1005" s="33" t="s">
        <v>62</v>
      </c>
      <c r="I1005" s="31"/>
      <c r="J1005" s="34"/>
      <c r="K1005" s="35" t="s">
        <v>23232</v>
      </c>
      <c r="L1005" s="35" t="s">
        <v>23233</v>
      </c>
      <c r="M1005" s="35" t="s">
        <v>63</v>
      </c>
    </row>
    <row r="1006" spans="1:13" s="24" customFormat="1" ht="27">
      <c r="A1006" s="45"/>
      <c r="B1006" s="45"/>
      <c r="C1006" s="31" t="s">
        <v>23234</v>
      </c>
      <c r="D1006" s="31" t="s">
        <v>16282</v>
      </c>
      <c r="E1006" s="31"/>
      <c r="F1006" s="32" t="s">
        <v>62</v>
      </c>
      <c r="G1006" s="33" t="s">
        <v>956</v>
      </c>
      <c r="H1006" s="33" t="s">
        <v>63</v>
      </c>
      <c r="I1006" s="31"/>
      <c r="J1006" s="34"/>
      <c r="K1006" s="35" t="s">
        <v>23235</v>
      </c>
      <c r="L1006" s="35" t="s">
        <v>23236</v>
      </c>
      <c r="M1006" s="35" t="s">
        <v>63</v>
      </c>
    </row>
    <row r="1007" spans="1:13" s="24" customFormat="1" ht="27">
      <c r="A1007" s="45"/>
      <c r="B1007" s="45"/>
      <c r="C1007" s="31" t="s">
        <v>23237</v>
      </c>
      <c r="D1007" s="31" t="s">
        <v>16286</v>
      </c>
      <c r="E1007" s="31"/>
      <c r="F1007" s="32" t="s">
        <v>62</v>
      </c>
      <c r="G1007" s="33" t="s">
        <v>956</v>
      </c>
      <c r="H1007" s="33" t="s">
        <v>63</v>
      </c>
      <c r="I1007" s="31"/>
      <c r="J1007" s="34"/>
      <c r="K1007" s="35" t="s">
        <v>23238</v>
      </c>
      <c r="L1007" s="35" t="s">
        <v>23239</v>
      </c>
      <c r="M1007" s="35" t="s">
        <v>63</v>
      </c>
    </row>
    <row r="1008" spans="1:13" s="24" customFormat="1" ht="27">
      <c r="A1008" s="45"/>
      <c r="B1008" s="45"/>
      <c r="C1008" s="31" t="s">
        <v>23240</v>
      </c>
      <c r="D1008" s="31" t="s">
        <v>16290</v>
      </c>
      <c r="E1008" s="31"/>
      <c r="F1008" s="32" t="s">
        <v>62</v>
      </c>
      <c r="G1008" s="33" t="s">
        <v>956</v>
      </c>
      <c r="H1008" s="33" t="s">
        <v>63</v>
      </c>
      <c r="I1008" s="31"/>
      <c r="J1008" s="34"/>
      <c r="K1008" s="35" t="s">
        <v>23241</v>
      </c>
      <c r="L1008" s="35" t="s">
        <v>23242</v>
      </c>
      <c r="M1008" s="35" t="s">
        <v>62</v>
      </c>
    </row>
    <row r="1009" spans="1:13" s="24" customFormat="1" ht="27">
      <c r="A1009" s="45"/>
      <c r="B1009" s="45"/>
      <c r="C1009" s="31" t="s">
        <v>23243</v>
      </c>
      <c r="D1009" s="31" t="s">
        <v>16294</v>
      </c>
      <c r="E1009" s="31"/>
      <c r="F1009" s="32" t="s">
        <v>62</v>
      </c>
      <c r="G1009" s="33" t="s">
        <v>956</v>
      </c>
      <c r="H1009" s="33" t="s">
        <v>63</v>
      </c>
      <c r="I1009" s="31"/>
      <c r="J1009" s="34"/>
      <c r="K1009" s="35" t="s">
        <v>23244</v>
      </c>
      <c r="L1009" s="35" t="s">
        <v>23245</v>
      </c>
      <c r="M1009" s="35" t="s">
        <v>63</v>
      </c>
    </row>
    <row r="1010" spans="1:13" s="24" customFormat="1" ht="27">
      <c r="A1010" s="45"/>
      <c r="B1010" s="45"/>
      <c r="C1010" s="31" t="s">
        <v>23246</v>
      </c>
      <c r="D1010" s="31" t="s">
        <v>16298</v>
      </c>
      <c r="E1010" s="31"/>
      <c r="F1010" s="32" t="s">
        <v>62</v>
      </c>
      <c r="G1010" s="33" t="s">
        <v>956</v>
      </c>
      <c r="H1010" s="33" t="s">
        <v>62</v>
      </c>
      <c r="I1010" s="31"/>
      <c r="J1010" s="34"/>
      <c r="K1010" s="35" t="s">
        <v>23247</v>
      </c>
      <c r="L1010" s="35" t="s">
        <v>23248</v>
      </c>
      <c r="M1010" s="35" t="s">
        <v>63</v>
      </c>
    </row>
    <row r="1011" spans="1:13" s="24" customFormat="1" ht="27">
      <c r="A1011" s="45"/>
      <c r="B1011" s="45"/>
      <c r="C1011" s="31" t="s">
        <v>23249</v>
      </c>
      <c r="D1011" s="31" t="s">
        <v>16302</v>
      </c>
      <c r="E1011" s="31"/>
      <c r="F1011" s="32" t="s">
        <v>62</v>
      </c>
      <c r="G1011" s="33" t="s">
        <v>956</v>
      </c>
      <c r="H1011" s="33" t="s">
        <v>62</v>
      </c>
      <c r="I1011" s="31"/>
      <c r="J1011" s="34"/>
      <c r="K1011" s="35" t="s">
        <v>23250</v>
      </c>
      <c r="L1011" s="35" t="s">
        <v>23251</v>
      </c>
      <c r="M1011" s="35" t="s">
        <v>62</v>
      </c>
    </row>
    <row r="1012" spans="1:13" s="24" customFormat="1" ht="27">
      <c r="A1012" s="45"/>
      <c r="B1012" s="45"/>
      <c r="C1012" s="31" t="s">
        <v>23252</v>
      </c>
      <c r="D1012" s="31" t="s">
        <v>16306</v>
      </c>
      <c r="E1012" s="31"/>
      <c r="F1012" s="32" t="s">
        <v>62</v>
      </c>
      <c r="G1012" s="33" t="s">
        <v>956</v>
      </c>
      <c r="H1012" s="33" t="s">
        <v>62</v>
      </c>
      <c r="I1012" s="31"/>
      <c r="J1012" s="34"/>
      <c r="K1012" s="35" t="s">
        <v>23253</v>
      </c>
      <c r="L1012" s="35" t="s">
        <v>23254</v>
      </c>
      <c r="M1012" s="35" t="s">
        <v>62</v>
      </c>
    </row>
    <row r="1013" spans="1:13" s="24" customFormat="1" ht="27">
      <c r="A1013" s="45"/>
      <c r="B1013" s="45"/>
      <c r="C1013" s="31" t="s">
        <v>23255</v>
      </c>
      <c r="D1013" s="31" t="s">
        <v>16310</v>
      </c>
      <c r="E1013" s="31"/>
      <c r="F1013" s="32" t="s">
        <v>62</v>
      </c>
      <c r="G1013" s="33" t="s">
        <v>956</v>
      </c>
      <c r="H1013" s="33" t="s">
        <v>62</v>
      </c>
      <c r="I1013" s="31"/>
      <c r="J1013" s="34"/>
      <c r="K1013" s="35" t="s">
        <v>23256</v>
      </c>
      <c r="L1013" s="35" t="s">
        <v>23257</v>
      </c>
      <c r="M1013" s="35" t="s">
        <v>62</v>
      </c>
    </row>
    <row r="1014" spans="1:13" s="24" customFormat="1" ht="27">
      <c r="A1014" s="45"/>
      <c r="B1014" s="45"/>
      <c r="C1014" s="31" t="s">
        <v>23258</v>
      </c>
      <c r="D1014" s="31" t="s">
        <v>16314</v>
      </c>
      <c r="E1014" s="31"/>
      <c r="F1014" s="32" t="s">
        <v>62</v>
      </c>
      <c r="G1014" s="33" t="s">
        <v>956</v>
      </c>
      <c r="H1014" s="33" t="s">
        <v>62</v>
      </c>
      <c r="I1014" s="31"/>
      <c r="J1014" s="34"/>
      <c r="K1014" s="35" t="s">
        <v>23259</v>
      </c>
      <c r="L1014" s="35" t="s">
        <v>23260</v>
      </c>
      <c r="M1014" s="35" t="s">
        <v>62</v>
      </c>
    </row>
    <row r="1015" spans="1:13" s="24" customFormat="1" ht="27">
      <c r="A1015" s="45"/>
      <c r="B1015" s="45"/>
      <c r="C1015" s="31" t="s">
        <v>23261</v>
      </c>
      <c r="D1015" s="31" t="s">
        <v>16318</v>
      </c>
      <c r="E1015" s="31"/>
      <c r="F1015" s="32" t="s">
        <v>62</v>
      </c>
      <c r="G1015" s="33" t="s">
        <v>956</v>
      </c>
      <c r="H1015" s="33" t="s">
        <v>62</v>
      </c>
      <c r="I1015" s="31"/>
      <c r="J1015" s="34"/>
      <c r="K1015" s="35" t="s">
        <v>23262</v>
      </c>
      <c r="L1015" s="35" t="s">
        <v>23263</v>
      </c>
      <c r="M1015" s="35" t="s">
        <v>62</v>
      </c>
    </row>
    <row r="1016" spans="1:13" s="24" customFormat="1" ht="27">
      <c r="A1016" s="45"/>
      <c r="B1016" s="45"/>
      <c r="C1016" s="31" t="s">
        <v>23264</v>
      </c>
      <c r="D1016" s="31" t="s">
        <v>16322</v>
      </c>
      <c r="E1016" s="31"/>
      <c r="F1016" s="32" t="s">
        <v>62</v>
      </c>
      <c r="G1016" s="33" t="s">
        <v>956</v>
      </c>
      <c r="H1016" s="33" t="s">
        <v>62</v>
      </c>
      <c r="I1016" s="31"/>
      <c r="J1016" s="34"/>
      <c r="K1016" s="35" t="s">
        <v>23265</v>
      </c>
      <c r="L1016" s="35" t="s">
        <v>23266</v>
      </c>
      <c r="M1016" s="35" t="s">
        <v>62</v>
      </c>
    </row>
    <row r="1017" spans="1:13" s="24" customFormat="1" ht="27">
      <c r="A1017" s="45"/>
      <c r="B1017" s="45"/>
      <c r="C1017" s="31" t="s">
        <v>23267</v>
      </c>
      <c r="D1017" s="31" t="s">
        <v>16326</v>
      </c>
      <c r="E1017" s="31"/>
      <c r="F1017" s="32" t="s">
        <v>62</v>
      </c>
      <c r="G1017" s="33" t="s">
        <v>956</v>
      </c>
      <c r="H1017" s="33" t="s">
        <v>62</v>
      </c>
      <c r="I1017" s="31"/>
      <c r="J1017" s="34"/>
      <c r="K1017" s="35" t="s">
        <v>23268</v>
      </c>
      <c r="L1017" s="35" t="s">
        <v>23269</v>
      </c>
      <c r="M1017" s="35" t="s">
        <v>62</v>
      </c>
    </row>
    <row r="1018" spans="1:13" s="24" customFormat="1" ht="27">
      <c r="A1018" s="45"/>
      <c r="B1018" s="45"/>
      <c r="C1018" s="31" t="s">
        <v>23270</v>
      </c>
      <c r="D1018" s="31" t="s">
        <v>16330</v>
      </c>
      <c r="E1018" s="31"/>
      <c r="F1018" s="32" t="s">
        <v>62</v>
      </c>
      <c r="G1018" s="33" t="s">
        <v>956</v>
      </c>
      <c r="H1018" s="33" t="s">
        <v>62</v>
      </c>
      <c r="I1018" s="31"/>
      <c r="J1018" s="34"/>
      <c r="K1018" s="35" t="s">
        <v>23271</v>
      </c>
      <c r="L1018" s="35" t="s">
        <v>23272</v>
      </c>
      <c r="M1018" s="35" t="s">
        <v>62</v>
      </c>
    </row>
    <row r="1019" spans="1:13" s="24" customFormat="1" ht="27">
      <c r="A1019" s="45"/>
      <c r="B1019" s="45"/>
      <c r="C1019" s="31" t="s">
        <v>23273</v>
      </c>
      <c r="D1019" s="31" t="s">
        <v>16334</v>
      </c>
      <c r="E1019" s="31"/>
      <c r="F1019" s="32" t="s">
        <v>62</v>
      </c>
      <c r="G1019" s="33" t="s">
        <v>956</v>
      </c>
      <c r="H1019" s="33" t="s">
        <v>62</v>
      </c>
      <c r="I1019" s="31"/>
      <c r="J1019" s="34"/>
      <c r="K1019" s="35" t="s">
        <v>23274</v>
      </c>
      <c r="L1019" s="35" t="s">
        <v>23275</v>
      </c>
      <c r="M1019" s="35" t="s">
        <v>62</v>
      </c>
    </row>
    <row r="1020" spans="1:13" s="24" customFormat="1" ht="27">
      <c r="A1020" s="45"/>
      <c r="B1020" s="45"/>
      <c r="C1020" s="31" t="s">
        <v>23276</v>
      </c>
      <c r="D1020" s="31" t="s">
        <v>16338</v>
      </c>
      <c r="E1020" s="31"/>
      <c r="F1020" s="32" t="s">
        <v>62</v>
      </c>
      <c r="G1020" s="33" t="s">
        <v>956</v>
      </c>
      <c r="H1020" s="33" t="s">
        <v>63</v>
      </c>
      <c r="I1020" s="31"/>
      <c r="J1020" s="34"/>
      <c r="K1020" s="35" t="s">
        <v>23277</v>
      </c>
      <c r="L1020" s="35" t="s">
        <v>23278</v>
      </c>
      <c r="M1020" s="35" t="s">
        <v>63</v>
      </c>
    </row>
    <row r="1021" spans="1:13" s="24" customFormat="1" ht="27">
      <c r="A1021" s="45"/>
      <c r="B1021" s="45"/>
      <c r="C1021" s="31" t="s">
        <v>23279</v>
      </c>
      <c r="D1021" s="31" t="s">
        <v>16342</v>
      </c>
      <c r="E1021" s="31"/>
      <c r="F1021" s="32" t="s">
        <v>62</v>
      </c>
      <c r="G1021" s="33" t="s">
        <v>956</v>
      </c>
      <c r="H1021" s="33" t="s">
        <v>62</v>
      </c>
      <c r="I1021" s="31"/>
      <c r="J1021" s="34"/>
      <c r="K1021" s="35" t="s">
        <v>23280</v>
      </c>
      <c r="L1021" s="35" t="s">
        <v>23281</v>
      </c>
      <c r="M1021" s="35" t="s">
        <v>63</v>
      </c>
    </row>
    <row r="1022" spans="1:13" s="24" customFormat="1" ht="27">
      <c r="A1022" s="45"/>
      <c r="B1022" s="45"/>
      <c r="C1022" s="31" t="s">
        <v>23282</v>
      </c>
      <c r="D1022" s="31" t="s">
        <v>16346</v>
      </c>
      <c r="E1022" s="31"/>
      <c r="F1022" s="32" t="s">
        <v>62</v>
      </c>
      <c r="G1022" s="33" t="s">
        <v>956</v>
      </c>
      <c r="H1022" s="33" t="s">
        <v>62</v>
      </c>
      <c r="I1022" s="31"/>
      <c r="J1022" s="34"/>
      <c r="K1022" s="35" t="s">
        <v>23283</v>
      </c>
      <c r="L1022" s="35" t="s">
        <v>23284</v>
      </c>
      <c r="M1022" s="35" t="s">
        <v>62</v>
      </c>
    </row>
    <row r="1023" spans="1:13" s="24" customFormat="1" ht="27">
      <c r="A1023" s="45"/>
      <c r="B1023" s="45"/>
      <c r="C1023" s="31" t="s">
        <v>23285</v>
      </c>
      <c r="D1023" s="31" t="s">
        <v>16350</v>
      </c>
      <c r="E1023" s="31"/>
      <c r="F1023" s="32" t="s">
        <v>62</v>
      </c>
      <c r="G1023" s="33" t="s">
        <v>956</v>
      </c>
      <c r="H1023" s="33" t="s">
        <v>62</v>
      </c>
      <c r="I1023" s="31"/>
      <c r="J1023" s="34"/>
      <c r="K1023" s="35" t="s">
        <v>23286</v>
      </c>
      <c r="L1023" s="35" t="s">
        <v>23287</v>
      </c>
      <c r="M1023" s="35" t="s">
        <v>63</v>
      </c>
    </row>
    <row r="1024" spans="1:13" s="24" customFormat="1" ht="27">
      <c r="A1024" s="45"/>
      <c r="B1024" s="45"/>
      <c r="C1024" s="31" t="s">
        <v>23288</v>
      </c>
      <c r="D1024" s="31" t="s">
        <v>16354</v>
      </c>
      <c r="E1024" s="31"/>
      <c r="F1024" s="32" t="s">
        <v>62</v>
      </c>
      <c r="G1024" s="33" t="s">
        <v>956</v>
      </c>
      <c r="H1024" s="33" t="s">
        <v>62</v>
      </c>
      <c r="I1024" s="31"/>
      <c r="J1024" s="34"/>
      <c r="K1024" s="35" t="s">
        <v>23289</v>
      </c>
      <c r="L1024" s="35" t="s">
        <v>23290</v>
      </c>
      <c r="M1024" s="35" t="s">
        <v>62</v>
      </c>
    </row>
    <row r="1025" spans="1:13" s="24" customFormat="1" ht="27">
      <c r="A1025" s="45"/>
      <c r="B1025" s="45"/>
      <c r="C1025" s="31" t="s">
        <v>23291</v>
      </c>
      <c r="D1025" s="31" t="s">
        <v>16358</v>
      </c>
      <c r="E1025" s="31"/>
      <c r="F1025" s="32" t="s">
        <v>62</v>
      </c>
      <c r="G1025" s="33" t="s">
        <v>956</v>
      </c>
      <c r="H1025" s="33" t="s">
        <v>62</v>
      </c>
      <c r="I1025" s="31"/>
      <c r="J1025" s="34"/>
      <c r="K1025" s="35" t="s">
        <v>23292</v>
      </c>
      <c r="L1025" s="35" t="s">
        <v>23293</v>
      </c>
      <c r="M1025" s="35" t="s">
        <v>62</v>
      </c>
    </row>
    <row r="1026" spans="1:13" s="24" customFormat="1" ht="27">
      <c r="A1026" s="45"/>
      <c r="B1026" s="45"/>
      <c r="C1026" s="31" t="s">
        <v>23294</v>
      </c>
      <c r="D1026" s="31" t="s">
        <v>16362</v>
      </c>
      <c r="E1026" s="31"/>
      <c r="F1026" s="32" t="s">
        <v>62</v>
      </c>
      <c r="G1026" s="33" t="s">
        <v>956</v>
      </c>
      <c r="H1026" s="33" t="s">
        <v>62</v>
      </c>
      <c r="I1026" s="31"/>
      <c r="J1026" s="34"/>
      <c r="K1026" s="35" t="s">
        <v>23295</v>
      </c>
      <c r="L1026" s="35" t="s">
        <v>23296</v>
      </c>
      <c r="M1026" s="35" t="s">
        <v>62</v>
      </c>
    </row>
    <row r="1027" spans="1:13" s="24" customFormat="1" ht="27">
      <c r="A1027" s="45"/>
      <c r="B1027" s="45"/>
      <c r="C1027" s="31" t="s">
        <v>23297</v>
      </c>
      <c r="D1027" s="31" t="s">
        <v>16366</v>
      </c>
      <c r="E1027" s="31"/>
      <c r="F1027" s="32" t="s">
        <v>62</v>
      </c>
      <c r="G1027" s="33" t="s">
        <v>956</v>
      </c>
      <c r="H1027" s="33" t="s">
        <v>62</v>
      </c>
      <c r="I1027" s="31"/>
      <c r="J1027" s="34"/>
      <c r="K1027" s="35" t="s">
        <v>23298</v>
      </c>
      <c r="L1027" s="35" t="s">
        <v>23299</v>
      </c>
      <c r="M1027" s="35" t="s">
        <v>62</v>
      </c>
    </row>
    <row r="1028" spans="1:13" s="24" customFormat="1" ht="27">
      <c r="A1028" s="45"/>
      <c r="B1028" s="45"/>
      <c r="C1028" s="31" t="s">
        <v>23300</v>
      </c>
      <c r="D1028" s="31" t="s">
        <v>16370</v>
      </c>
      <c r="E1028" s="31"/>
      <c r="F1028" s="32" t="s">
        <v>62</v>
      </c>
      <c r="G1028" s="33" t="s">
        <v>956</v>
      </c>
      <c r="H1028" s="33" t="s">
        <v>62</v>
      </c>
      <c r="I1028" s="31"/>
      <c r="J1028" s="34"/>
      <c r="K1028" s="35" t="s">
        <v>23301</v>
      </c>
      <c r="L1028" s="35" t="s">
        <v>23302</v>
      </c>
      <c r="M1028" s="35" t="s">
        <v>62</v>
      </c>
    </row>
    <row r="1029" spans="1:13" s="24" customFormat="1" ht="27">
      <c r="A1029" s="45"/>
      <c r="B1029" s="45"/>
      <c r="C1029" s="31" t="s">
        <v>23303</v>
      </c>
      <c r="D1029" s="31" t="s">
        <v>16374</v>
      </c>
      <c r="E1029" s="31"/>
      <c r="F1029" s="32" t="s">
        <v>62</v>
      </c>
      <c r="G1029" s="33" t="s">
        <v>956</v>
      </c>
      <c r="H1029" s="33" t="s">
        <v>62</v>
      </c>
      <c r="I1029" s="31"/>
      <c r="J1029" s="34"/>
      <c r="K1029" s="35" t="s">
        <v>23304</v>
      </c>
      <c r="L1029" s="35" t="s">
        <v>23305</v>
      </c>
      <c r="M1029" s="35" t="s">
        <v>62</v>
      </c>
    </row>
    <row r="1030" spans="1:13" s="24" customFormat="1" ht="27">
      <c r="A1030" s="45"/>
      <c r="B1030" s="45"/>
      <c r="C1030" s="31" t="s">
        <v>23306</v>
      </c>
      <c r="D1030" s="31" t="s">
        <v>16378</v>
      </c>
      <c r="E1030" s="31"/>
      <c r="F1030" s="32" t="s">
        <v>62</v>
      </c>
      <c r="G1030" s="33" t="s">
        <v>956</v>
      </c>
      <c r="H1030" s="33" t="s">
        <v>62</v>
      </c>
      <c r="I1030" s="31"/>
      <c r="J1030" s="34"/>
      <c r="K1030" s="35" t="s">
        <v>23307</v>
      </c>
      <c r="L1030" s="35" t="s">
        <v>23308</v>
      </c>
      <c r="M1030" s="35" t="s">
        <v>62</v>
      </c>
    </row>
    <row r="1031" spans="1:13" s="24" customFormat="1" ht="27">
      <c r="A1031" s="45"/>
      <c r="B1031" s="45"/>
      <c r="C1031" s="31" t="s">
        <v>23309</v>
      </c>
      <c r="D1031" s="31" t="s">
        <v>16382</v>
      </c>
      <c r="E1031" s="31"/>
      <c r="F1031" s="32" t="s">
        <v>62</v>
      </c>
      <c r="G1031" s="33" t="s">
        <v>956</v>
      </c>
      <c r="H1031" s="33" t="s">
        <v>62</v>
      </c>
      <c r="I1031" s="31"/>
      <c r="J1031" s="34"/>
      <c r="K1031" s="35" t="s">
        <v>23310</v>
      </c>
      <c r="L1031" s="35" t="s">
        <v>23311</v>
      </c>
      <c r="M1031" s="35" t="s">
        <v>62</v>
      </c>
    </row>
    <row r="1032" spans="1:13" s="24" customFormat="1" ht="27">
      <c r="A1032" s="45"/>
      <c r="B1032" s="45"/>
      <c r="C1032" s="31" t="s">
        <v>23312</v>
      </c>
      <c r="D1032" s="31" t="s">
        <v>16386</v>
      </c>
      <c r="E1032" s="31"/>
      <c r="F1032" s="32" t="s">
        <v>62</v>
      </c>
      <c r="G1032" s="33" t="s">
        <v>956</v>
      </c>
      <c r="H1032" s="33" t="s">
        <v>62</v>
      </c>
      <c r="I1032" s="31"/>
      <c r="J1032" s="34"/>
      <c r="K1032" s="35" t="s">
        <v>23313</v>
      </c>
      <c r="L1032" s="35" t="s">
        <v>23314</v>
      </c>
      <c r="M1032" s="35" t="s">
        <v>62</v>
      </c>
    </row>
    <row r="1033" spans="1:13" s="24" customFormat="1" ht="27">
      <c r="A1033" s="45"/>
      <c r="B1033" s="45"/>
      <c r="C1033" s="31" t="s">
        <v>23315</v>
      </c>
      <c r="D1033" s="31" t="s">
        <v>16390</v>
      </c>
      <c r="E1033" s="31"/>
      <c r="F1033" s="32" t="s">
        <v>62</v>
      </c>
      <c r="G1033" s="33" t="s">
        <v>956</v>
      </c>
      <c r="H1033" s="33" t="s">
        <v>63</v>
      </c>
      <c r="I1033" s="31"/>
      <c r="J1033" s="34"/>
      <c r="K1033" s="35" t="s">
        <v>23316</v>
      </c>
      <c r="L1033" s="35" t="s">
        <v>23317</v>
      </c>
      <c r="M1033" s="35" t="s">
        <v>62</v>
      </c>
    </row>
    <row r="1034" spans="1:13" s="24" customFormat="1" ht="27">
      <c r="A1034" s="45"/>
      <c r="B1034" s="45"/>
      <c r="C1034" s="31" t="s">
        <v>23318</v>
      </c>
      <c r="D1034" s="31" t="s">
        <v>16394</v>
      </c>
      <c r="E1034" s="31"/>
      <c r="F1034" s="32" t="s">
        <v>62</v>
      </c>
      <c r="G1034" s="33" t="s">
        <v>956</v>
      </c>
      <c r="H1034" s="33" t="s">
        <v>62</v>
      </c>
      <c r="I1034" s="31"/>
      <c r="J1034" s="34"/>
      <c r="K1034" s="35" t="s">
        <v>23319</v>
      </c>
      <c r="L1034" s="35" t="s">
        <v>23320</v>
      </c>
      <c r="M1034" s="35" t="s">
        <v>62</v>
      </c>
    </row>
    <row r="1035" spans="1:13" s="24" customFormat="1" ht="27">
      <c r="A1035" s="45"/>
      <c r="B1035" s="45"/>
      <c r="C1035" s="31" t="s">
        <v>23321</v>
      </c>
      <c r="D1035" s="31" t="s">
        <v>16398</v>
      </c>
      <c r="E1035" s="31"/>
      <c r="F1035" s="32" t="s">
        <v>62</v>
      </c>
      <c r="G1035" s="33" t="s">
        <v>956</v>
      </c>
      <c r="H1035" s="33" t="s">
        <v>62</v>
      </c>
      <c r="I1035" s="31"/>
      <c r="J1035" s="34"/>
      <c r="K1035" s="35" t="s">
        <v>23322</v>
      </c>
      <c r="L1035" s="35" t="s">
        <v>23323</v>
      </c>
      <c r="M1035" s="35" t="s">
        <v>62</v>
      </c>
    </row>
    <row r="1036" spans="1:13" s="24" customFormat="1" ht="27">
      <c r="A1036" s="45"/>
      <c r="B1036" s="45"/>
      <c r="C1036" s="31" t="s">
        <v>23324</v>
      </c>
      <c r="D1036" s="31" t="s">
        <v>16402</v>
      </c>
      <c r="E1036" s="31"/>
      <c r="F1036" s="32" t="s">
        <v>62</v>
      </c>
      <c r="G1036" s="33" t="s">
        <v>956</v>
      </c>
      <c r="H1036" s="33" t="s">
        <v>63</v>
      </c>
      <c r="I1036" s="31"/>
      <c r="J1036" s="34"/>
      <c r="K1036" s="35" t="s">
        <v>23325</v>
      </c>
      <c r="L1036" s="35" t="s">
        <v>23326</v>
      </c>
      <c r="M1036" s="35" t="s">
        <v>62</v>
      </c>
    </row>
    <row r="1037" spans="1:13" s="24" customFormat="1" ht="27">
      <c r="A1037" s="45"/>
      <c r="B1037" s="45"/>
      <c r="C1037" s="31" t="s">
        <v>23327</v>
      </c>
      <c r="D1037" s="31" t="s">
        <v>16406</v>
      </c>
      <c r="E1037" s="31"/>
      <c r="F1037" s="32" t="s">
        <v>62</v>
      </c>
      <c r="G1037" s="33" t="s">
        <v>956</v>
      </c>
      <c r="H1037" s="33" t="s">
        <v>62</v>
      </c>
      <c r="I1037" s="31"/>
      <c r="J1037" s="34"/>
      <c r="K1037" s="35" t="s">
        <v>23328</v>
      </c>
      <c r="L1037" s="35" t="s">
        <v>23329</v>
      </c>
      <c r="M1037" s="35" t="s">
        <v>62</v>
      </c>
    </row>
    <row r="1038" spans="1:13" s="24" customFormat="1" ht="27">
      <c r="A1038" s="45"/>
      <c r="B1038" s="45"/>
      <c r="C1038" s="31" t="s">
        <v>23330</v>
      </c>
      <c r="D1038" s="31" t="s">
        <v>16410</v>
      </c>
      <c r="E1038" s="31"/>
      <c r="F1038" s="32" t="s">
        <v>62</v>
      </c>
      <c r="G1038" s="33" t="s">
        <v>956</v>
      </c>
      <c r="H1038" s="33" t="s">
        <v>62</v>
      </c>
      <c r="I1038" s="31"/>
      <c r="J1038" s="34"/>
      <c r="K1038" s="35" t="s">
        <v>23331</v>
      </c>
      <c r="L1038" s="35" t="s">
        <v>23332</v>
      </c>
      <c r="M1038" s="35" t="s">
        <v>62</v>
      </c>
    </row>
    <row r="1039" spans="1:13" s="24" customFormat="1" ht="27">
      <c r="A1039" s="45"/>
      <c r="B1039" s="45"/>
      <c r="C1039" s="31" t="s">
        <v>23333</v>
      </c>
      <c r="D1039" s="31" t="s">
        <v>16414</v>
      </c>
      <c r="E1039" s="31"/>
      <c r="F1039" s="32" t="s">
        <v>62</v>
      </c>
      <c r="G1039" s="33" t="s">
        <v>956</v>
      </c>
      <c r="H1039" s="33" t="s">
        <v>62</v>
      </c>
      <c r="I1039" s="31"/>
      <c r="J1039" s="34"/>
      <c r="K1039" s="35" t="s">
        <v>23334</v>
      </c>
      <c r="L1039" s="35" t="s">
        <v>23335</v>
      </c>
      <c r="M1039" s="35" t="s">
        <v>62</v>
      </c>
    </row>
    <row r="1040" spans="1:13" s="24" customFormat="1" ht="27">
      <c r="A1040" s="45"/>
      <c r="B1040" s="45"/>
      <c r="C1040" s="31" t="s">
        <v>23336</v>
      </c>
      <c r="D1040" s="31" t="s">
        <v>16418</v>
      </c>
      <c r="E1040" s="31"/>
      <c r="F1040" s="32" t="s">
        <v>62</v>
      </c>
      <c r="G1040" s="33" t="s">
        <v>956</v>
      </c>
      <c r="H1040" s="33" t="s">
        <v>62</v>
      </c>
      <c r="I1040" s="31"/>
      <c r="J1040" s="34"/>
      <c r="K1040" s="35" t="s">
        <v>23337</v>
      </c>
      <c r="L1040" s="35" t="s">
        <v>23338</v>
      </c>
      <c r="M1040" s="35" t="s">
        <v>62</v>
      </c>
    </row>
    <row r="1041" spans="1:13" s="24" customFormat="1" ht="27">
      <c r="A1041" s="45"/>
      <c r="B1041" s="45"/>
      <c r="C1041" s="31" t="s">
        <v>23339</v>
      </c>
      <c r="D1041" s="31" t="s">
        <v>16422</v>
      </c>
      <c r="E1041" s="31"/>
      <c r="F1041" s="32" t="s">
        <v>62</v>
      </c>
      <c r="G1041" s="33" t="s">
        <v>956</v>
      </c>
      <c r="H1041" s="33" t="s">
        <v>62</v>
      </c>
      <c r="I1041" s="31"/>
      <c r="J1041" s="34"/>
      <c r="K1041" s="35" t="s">
        <v>23340</v>
      </c>
      <c r="L1041" s="35" t="s">
        <v>23341</v>
      </c>
      <c r="M1041" s="35" t="s">
        <v>62</v>
      </c>
    </row>
    <row r="1042" spans="1:13" s="24" customFormat="1" ht="27">
      <c r="A1042" s="45"/>
      <c r="B1042" s="45"/>
      <c r="C1042" s="31" t="s">
        <v>23342</v>
      </c>
      <c r="D1042" s="31" t="s">
        <v>16426</v>
      </c>
      <c r="E1042" s="31"/>
      <c r="F1042" s="32" t="s">
        <v>62</v>
      </c>
      <c r="G1042" s="33" t="s">
        <v>956</v>
      </c>
      <c r="H1042" s="33" t="s">
        <v>62</v>
      </c>
      <c r="I1042" s="31"/>
      <c r="J1042" s="34"/>
      <c r="K1042" s="35" t="s">
        <v>23343</v>
      </c>
      <c r="L1042" s="35" t="s">
        <v>23344</v>
      </c>
      <c r="M1042" s="35" t="s">
        <v>62</v>
      </c>
    </row>
    <row r="1043" spans="1:13" s="24" customFormat="1" ht="27">
      <c r="A1043" s="45"/>
      <c r="B1043" s="45"/>
      <c r="C1043" s="31" t="s">
        <v>23345</v>
      </c>
      <c r="D1043" s="31" t="s">
        <v>16430</v>
      </c>
      <c r="E1043" s="31"/>
      <c r="F1043" s="32" t="s">
        <v>62</v>
      </c>
      <c r="G1043" s="33" t="s">
        <v>956</v>
      </c>
      <c r="H1043" s="33" t="s">
        <v>62</v>
      </c>
      <c r="I1043" s="31"/>
      <c r="J1043" s="34"/>
      <c r="K1043" s="35" t="s">
        <v>23346</v>
      </c>
      <c r="L1043" s="35" t="s">
        <v>23347</v>
      </c>
      <c r="M1043" s="35" t="s">
        <v>62</v>
      </c>
    </row>
    <row r="1044" spans="1:13" s="24" customFormat="1" ht="27">
      <c r="A1044" s="45"/>
      <c r="B1044" s="45"/>
      <c r="C1044" s="31" t="s">
        <v>23348</v>
      </c>
      <c r="D1044" s="31" t="s">
        <v>16434</v>
      </c>
      <c r="E1044" s="31"/>
      <c r="F1044" s="32" t="s">
        <v>62</v>
      </c>
      <c r="G1044" s="33" t="s">
        <v>956</v>
      </c>
      <c r="H1044" s="33" t="s">
        <v>62</v>
      </c>
      <c r="I1044" s="31"/>
      <c r="J1044" s="34"/>
      <c r="K1044" s="35" t="s">
        <v>23349</v>
      </c>
      <c r="L1044" s="35" t="s">
        <v>23350</v>
      </c>
      <c r="M1044" s="35" t="s">
        <v>62</v>
      </c>
    </row>
    <row r="1045" spans="1:13" s="24" customFormat="1" ht="27">
      <c r="A1045" s="45"/>
      <c r="B1045" s="45"/>
      <c r="C1045" s="31" t="s">
        <v>23351</v>
      </c>
      <c r="D1045" s="31" t="s">
        <v>16438</v>
      </c>
      <c r="E1045" s="31"/>
      <c r="F1045" s="32" t="s">
        <v>62</v>
      </c>
      <c r="G1045" s="33" t="s">
        <v>956</v>
      </c>
      <c r="H1045" s="33" t="s">
        <v>62</v>
      </c>
      <c r="I1045" s="31"/>
      <c r="J1045" s="34"/>
      <c r="K1045" s="35" t="s">
        <v>23352</v>
      </c>
      <c r="L1045" s="35" t="s">
        <v>23353</v>
      </c>
      <c r="M1045" s="35" t="s">
        <v>62</v>
      </c>
    </row>
    <row r="1046" spans="1:13" s="24" customFormat="1" ht="27">
      <c r="A1046" s="45"/>
      <c r="B1046" s="45"/>
      <c r="C1046" s="31" t="s">
        <v>23354</v>
      </c>
      <c r="D1046" s="31" t="s">
        <v>16442</v>
      </c>
      <c r="E1046" s="31"/>
      <c r="F1046" s="32" t="s">
        <v>62</v>
      </c>
      <c r="G1046" s="33" t="s">
        <v>956</v>
      </c>
      <c r="H1046" s="33" t="s">
        <v>62</v>
      </c>
      <c r="I1046" s="31"/>
      <c r="J1046" s="34"/>
      <c r="K1046" s="35" t="s">
        <v>23355</v>
      </c>
      <c r="L1046" s="35" t="s">
        <v>23356</v>
      </c>
      <c r="M1046" s="35" t="s">
        <v>62</v>
      </c>
    </row>
    <row r="1047" spans="1:13" s="24" customFormat="1" ht="27">
      <c r="A1047" s="45"/>
      <c r="B1047" s="45"/>
      <c r="C1047" s="31" t="s">
        <v>23357</v>
      </c>
      <c r="D1047" s="31" t="s">
        <v>16446</v>
      </c>
      <c r="E1047" s="31"/>
      <c r="F1047" s="32" t="s">
        <v>62</v>
      </c>
      <c r="G1047" s="33" t="s">
        <v>956</v>
      </c>
      <c r="H1047" s="33" t="s">
        <v>62</v>
      </c>
      <c r="I1047" s="31"/>
      <c r="J1047" s="34"/>
      <c r="K1047" s="35" t="s">
        <v>23358</v>
      </c>
      <c r="L1047" s="35" t="s">
        <v>23359</v>
      </c>
      <c r="M1047" s="35" t="s">
        <v>62</v>
      </c>
    </row>
    <row r="1048" spans="1:13" s="24" customFormat="1" ht="27">
      <c r="A1048" s="45"/>
      <c r="B1048" s="45"/>
      <c r="C1048" s="31" t="s">
        <v>23360</v>
      </c>
      <c r="D1048" s="31" t="s">
        <v>16450</v>
      </c>
      <c r="E1048" s="31"/>
      <c r="F1048" s="32" t="s">
        <v>62</v>
      </c>
      <c r="G1048" s="33" t="s">
        <v>956</v>
      </c>
      <c r="H1048" s="33" t="s">
        <v>62</v>
      </c>
      <c r="I1048" s="31"/>
      <c r="J1048" s="34"/>
      <c r="K1048" s="35" t="s">
        <v>23361</v>
      </c>
      <c r="L1048" s="35" t="s">
        <v>23362</v>
      </c>
      <c r="M1048" s="35" t="s">
        <v>62</v>
      </c>
    </row>
    <row r="1049" spans="1:13" s="24" customFormat="1" ht="27">
      <c r="A1049" s="45"/>
      <c r="B1049" s="45"/>
      <c r="C1049" s="31" t="s">
        <v>23363</v>
      </c>
      <c r="D1049" s="31" t="s">
        <v>16454</v>
      </c>
      <c r="E1049" s="31"/>
      <c r="F1049" s="32" t="s">
        <v>62</v>
      </c>
      <c r="G1049" s="33" t="s">
        <v>956</v>
      </c>
      <c r="H1049" s="33" t="s">
        <v>63</v>
      </c>
      <c r="I1049" s="31"/>
      <c r="J1049" s="34"/>
      <c r="K1049" s="35" t="s">
        <v>23364</v>
      </c>
      <c r="L1049" s="35" t="s">
        <v>23365</v>
      </c>
      <c r="M1049" s="35" t="s">
        <v>62</v>
      </c>
    </row>
    <row r="1050" spans="1:13" s="24" customFormat="1" ht="27">
      <c r="A1050" s="45"/>
      <c r="B1050" s="45"/>
      <c r="C1050" s="31" t="s">
        <v>23366</v>
      </c>
      <c r="D1050" s="31" t="s">
        <v>16458</v>
      </c>
      <c r="E1050" s="31"/>
      <c r="F1050" s="32" t="s">
        <v>62</v>
      </c>
      <c r="G1050" s="33" t="s">
        <v>956</v>
      </c>
      <c r="H1050" s="33" t="s">
        <v>62</v>
      </c>
      <c r="I1050" s="31"/>
      <c r="J1050" s="34"/>
      <c r="K1050" s="35" t="s">
        <v>23367</v>
      </c>
      <c r="L1050" s="35" t="s">
        <v>23368</v>
      </c>
      <c r="M1050" s="35" t="s">
        <v>62</v>
      </c>
    </row>
    <row r="1051" spans="1:13" s="24" customFormat="1" ht="27">
      <c r="A1051" s="45"/>
      <c r="B1051" s="45"/>
      <c r="C1051" s="31" t="s">
        <v>23369</v>
      </c>
      <c r="D1051" s="31" t="s">
        <v>16462</v>
      </c>
      <c r="E1051" s="31"/>
      <c r="F1051" s="32" t="s">
        <v>62</v>
      </c>
      <c r="G1051" s="33" t="s">
        <v>956</v>
      </c>
      <c r="H1051" s="33" t="s">
        <v>62</v>
      </c>
      <c r="I1051" s="31"/>
      <c r="J1051" s="34"/>
      <c r="K1051" s="35" t="s">
        <v>23370</v>
      </c>
      <c r="L1051" s="35" t="s">
        <v>23371</v>
      </c>
      <c r="M1051" s="35" t="s">
        <v>62</v>
      </c>
    </row>
    <row r="1052" spans="1:13" s="24" customFormat="1" ht="27">
      <c r="A1052" s="45"/>
      <c r="B1052" s="45"/>
      <c r="C1052" s="31" t="s">
        <v>23372</v>
      </c>
      <c r="D1052" s="31" t="s">
        <v>16466</v>
      </c>
      <c r="E1052" s="31"/>
      <c r="F1052" s="32" t="s">
        <v>62</v>
      </c>
      <c r="G1052" s="33" t="s">
        <v>956</v>
      </c>
      <c r="H1052" s="33" t="s">
        <v>62</v>
      </c>
      <c r="I1052" s="31"/>
      <c r="J1052" s="34"/>
      <c r="K1052" s="35" t="s">
        <v>23373</v>
      </c>
      <c r="L1052" s="35" t="s">
        <v>23374</v>
      </c>
      <c r="M1052" s="35" t="s">
        <v>62</v>
      </c>
    </row>
    <row r="1053" spans="1:13" s="24" customFormat="1" ht="27">
      <c r="A1053" s="45"/>
      <c r="B1053" s="45"/>
      <c r="C1053" s="31" t="s">
        <v>23375</v>
      </c>
      <c r="D1053" s="31" t="s">
        <v>16470</v>
      </c>
      <c r="E1053" s="31"/>
      <c r="F1053" s="32" t="s">
        <v>62</v>
      </c>
      <c r="G1053" s="33" t="s">
        <v>956</v>
      </c>
      <c r="H1053" s="33" t="s">
        <v>62</v>
      </c>
      <c r="I1053" s="31"/>
      <c r="J1053" s="34"/>
      <c r="K1053" s="35" t="s">
        <v>23376</v>
      </c>
      <c r="L1053" s="35" t="s">
        <v>23377</v>
      </c>
      <c r="M1053" s="35" t="s">
        <v>62</v>
      </c>
    </row>
    <row r="1054" spans="1:13" s="24" customFormat="1" ht="27">
      <c r="A1054" s="45"/>
      <c r="B1054" s="45"/>
      <c r="C1054" s="31" t="s">
        <v>23378</v>
      </c>
      <c r="D1054" s="31" t="s">
        <v>16474</v>
      </c>
      <c r="E1054" s="31"/>
      <c r="F1054" s="32" t="s">
        <v>62</v>
      </c>
      <c r="G1054" s="33" t="s">
        <v>956</v>
      </c>
      <c r="H1054" s="33" t="s">
        <v>62</v>
      </c>
      <c r="I1054" s="31"/>
      <c r="J1054" s="34"/>
      <c r="K1054" s="35" t="s">
        <v>23379</v>
      </c>
      <c r="L1054" s="35" t="s">
        <v>23380</v>
      </c>
      <c r="M1054" s="35" t="s">
        <v>62</v>
      </c>
    </row>
    <row r="1055" spans="1:13" s="24" customFormat="1" ht="27">
      <c r="A1055" s="45"/>
      <c r="B1055" s="45"/>
      <c r="C1055" s="31" t="s">
        <v>23381</v>
      </c>
      <c r="D1055" s="31" t="s">
        <v>16478</v>
      </c>
      <c r="E1055" s="31"/>
      <c r="F1055" s="32" t="s">
        <v>62</v>
      </c>
      <c r="G1055" s="33" t="s">
        <v>956</v>
      </c>
      <c r="H1055" s="33" t="s">
        <v>62</v>
      </c>
      <c r="I1055" s="31"/>
      <c r="J1055" s="34"/>
      <c r="K1055" s="35" t="s">
        <v>23382</v>
      </c>
      <c r="L1055" s="35" t="s">
        <v>23383</v>
      </c>
      <c r="M1055" s="35" t="s">
        <v>62</v>
      </c>
    </row>
    <row r="1056" spans="1:13" s="24" customFormat="1" ht="27">
      <c r="A1056" s="45"/>
      <c r="B1056" s="45"/>
      <c r="C1056" s="31" t="s">
        <v>23384</v>
      </c>
      <c r="D1056" s="31" t="s">
        <v>16482</v>
      </c>
      <c r="E1056" s="31"/>
      <c r="F1056" s="32" t="s">
        <v>62</v>
      </c>
      <c r="G1056" s="33" t="s">
        <v>956</v>
      </c>
      <c r="H1056" s="33" t="s">
        <v>62</v>
      </c>
      <c r="I1056" s="31"/>
      <c r="J1056" s="34"/>
      <c r="K1056" s="35" t="s">
        <v>23385</v>
      </c>
      <c r="L1056" s="35" t="s">
        <v>23386</v>
      </c>
      <c r="M1056" s="35" t="s">
        <v>62</v>
      </c>
    </row>
    <row r="1057" spans="1:13" s="24" customFormat="1" ht="27">
      <c r="A1057" s="45"/>
      <c r="B1057" s="45"/>
      <c r="C1057" s="31" t="s">
        <v>23387</v>
      </c>
      <c r="D1057" s="31" t="s">
        <v>16486</v>
      </c>
      <c r="E1057" s="31"/>
      <c r="F1057" s="32" t="s">
        <v>62</v>
      </c>
      <c r="G1057" s="33" t="s">
        <v>956</v>
      </c>
      <c r="H1057" s="33" t="s">
        <v>62</v>
      </c>
      <c r="I1057" s="31"/>
      <c r="J1057" s="34"/>
      <c r="K1057" s="35" t="s">
        <v>23388</v>
      </c>
      <c r="L1057" s="35" t="s">
        <v>23389</v>
      </c>
      <c r="M1057" s="35" t="s">
        <v>62</v>
      </c>
    </row>
    <row r="1058" spans="1:13" s="24" customFormat="1" ht="27">
      <c r="A1058" s="45"/>
      <c r="B1058" s="45"/>
      <c r="C1058" s="31" t="s">
        <v>23390</v>
      </c>
      <c r="D1058" s="31" t="s">
        <v>16490</v>
      </c>
      <c r="E1058" s="31"/>
      <c r="F1058" s="32" t="s">
        <v>62</v>
      </c>
      <c r="G1058" s="33" t="s">
        <v>956</v>
      </c>
      <c r="H1058" s="33" t="s">
        <v>62</v>
      </c>
      <c r="I1058" s="31"/>
      <c r="J1058" s="34"/>
      <c r="K1058" s="35" t="s">
        <v>23391</v>
      </c>
      <c r="L1058" s="35" t="s">
        <v>23392</v>
      </c>
      <c r="M1058" s="35" t="s">
        <v>62</v>
      </c>
    </row>
    <row r="1059" spans="1:13" s="24" customFormat="1" ht="27">
      <c r="A1059" s="45"/>
      <c r="B1059" s="45"/>
      <c r="C1059" s="31" t="s">
        <v>23393</v>
      </c>
      <c r="D1059" s="31" t="s">
        <v>16494</v>
      </c>
      <c r="E1059" s="31"/>
      <c r="F1059" s="32" t="s">
        <v>62</v>
      </c>
      <c r="G1059" s="33" t="s">
        <v>956</v>
      </c>
      <c r="H1059" s="33" t="s">
        <v>62</v>
      </c>
      <c r="I1059" s="31"/>
      <c r="J1059" s="34"/>
      <c r="K1059" s="35" t="s">
        <v>23394</v>
      </c>
      <c r="L1059" s="35" t="s">
        <v>23395</v>
      </c>
      <c r="M1059" s="35" t="s">
        <v>62</v>
      </c>
    </row>
    <row r="1060" spans="1:13" s="24" customFormat="1" ht="27">
      <c r="A1060" s="45"/>
      <c r="B1060" s="45"/>
      <c r="C1060" s="31" t="s">
        <v>23396</v>
      </c>
      <c r="D1060" s="31" t="s">
        <v>16498</v>
      </c>
      <c r="E1060" s="31"/>
      <c r="F1060" s="32" t="s">
        <v>62</v>
      </c>
      <c r="G1060" s="33" t="s">
        <v>956</v>
      </c>
      <c r="H1060" s="33" t="s">
        <v>62</v>
      </c>
      <c r="I1060" s="31"/>
      <c r="J1060" s="34"/>
      <c r="K1060" s="35" t="s">
        <v>23397</v>
      </c>
      <c r="L1060" s="35" t="s">
        <v>23398</v>
      </c>
      <c r="M1060" s="35" t="s">
        <v>62</v>
      </c>
    </row>
    <row r="1061" spans="1:13" s="24" customFormat="1" ht="27">
      <c r="A1061" s="45"/>
      <c r="B1061" s="45"/>
      <c r="C1061" s="31" t="s">
        <v>23399</v>
      </c>
      <c r="D1061" s="31" t="s">
        <v>16502</v>
      </c>
      <c r="E1061" s="31"/>
      <c r="F1061" s="32" t="s">
        <v>62</v>
      </c>
      <c r="G1061" s="33" t="s">
        <v>956</v>
      </c>
      <c r="H1061" s="33" t="s">
        <v>62</v>
      </c>
      <c r="I1061" s="31"/>
      <c r="J1061" s="34"/>
      <c r="K1061" s="35" t="s">
        <v>23400</v>
      </c>
      <c r="L1061" s="35" t="s">
        <v>23401</v>
      </c>
      <c r="M1061" s="35" t="s">
        <v>62</v>
      </c>
    </row>
    <row r="1062" spans="1:13" s="24" customFormat="1" ht="27">
      <c r="A1062" s="45"/>
      <c r="B1062" s="45"/>
      <c r="C1062" s="31" t="s">
        <v>23402</v>
      </c>
      <c r="D1062" s="31" t="s">
        <v>16506</v>
      </c>
      <c r="E1062" s="31"/>
      <c r="F1062" s="32" t="s">
        <v>62</v>
      </c>
      <c r="G1062" s="33" t="s">
        <v>956</v>
      </c>
      <c r="H1062" s="33" t="s">
        <v>62</v>
      </c>
      <c r="I1062" s="31"/>
      <c r="J1062" s="34"/>
      <c r="K1062" s="35" t="s">
        <v>23403</v>
      </c>
      <c r="L1062" s="35" t="s">
        <v>23404</v>
      </c>
      <c r="M1062" s="35" t="s">
        <v>62</v>
      </c>
    </row>
    <row r="1063" spans="1:13" s="24" customFormat="1" ht="27">
      <c r="A1063" s="45"/>
      <c r="B1063" s="45"/>
      <c r="C1063" s="31" t="s">
        <v>23405</v>
      </c>
      <c r="D1063" s="31" t="s">
        <v>16510</v>
      </c>
      <c r="E1063" s="31"/>
      <c r="F1063" s="32" t="s">
        <v>62</v>
      </c>
      <c r="G1063" s="33" t="s">
        <v>956</v>
      </c>
      <c r="H1063" s="33" t="s">
        <v>62</v>
      </c>
      <c r="I1063" s="31"/>
      <c r="J1063" s="34"/>
      <c r="K1063" s="35" t="s">
        <v>23406</v>
      </c>
      <c r="L1063" s="35" t="s">
        <v>23407</v>
      </c>
      <c r="M1063" s="35" t="s">
        <v>62</v>
      </c>
    </row>
    <row r="1064" spans="1:13" s="24" customFormat="1" ht="27">
      <c r="A1064" s="45"/>
      <c r="B1064" s="45"/>
      <c r="C1064" s="31" t="s">
        <v>23408</v>
      </c>
      <c r="D1064" s="31" t="s">
        <v>16514</v>
      </c>
      <c r="E1064" s="31"/>
      <c r="F1064" s="32" t="s">
        <v>62</v>
      </c>
      <c r="G1064" s="33" t="s">
        <v>956</v>
      </c>
      <c r="H1064" s="33" t="s">
        <v>62</v>
      </c>
      <c r="I1064" s="31"/>
      <c r="J1064" s="34"/>
      <c r="K1064" s="35" t="s">
        <v>23409</v>
      </c>
      <c r="L1064" s="35" t="s">
        <v>23410</v>
      </c>
      <c r="M1064" s="35" t="s">
        <v>62</v>
      </c>
    </row>
    <row r="1065" spans="1:13" s="24" customFormat="1" ht="27">
      <c r="A1065" s="45"/>
      <c r="B1065" s="45"/>
      <c r="C1065" s="31" t="s">
        <v>23411</v>
      </c>
      <c r="D1065" s="31" t="s">
        <v>16518</v>
      </c>
      <c r="E1065" s="31"/>
      <c r="F1065" s="32" t="s">
        <v>62</v>
      </c>
      <c r="G1065" s="33" t="s">
        <v>956</v>
      </c>
      <c r="H1065" s="33" t="s">
        <v>62</v>
      </c>
      <c r="I1065" s="31"/>
      <c r="J1065" s="34"/>
      <c r="K1065" s="35" t="s">
        <v>23412</v>
      </c>
      <c r="L1065" s="35" t="s">
        <v>23413</v>
      </c>
      <c r="M1065" s="35" t="s">
        <v>62</v>
      </c>
    </row>
    <row r="1066" spans="1:13" s="24" customFormat="1" ht="27">
      <c r="A1066" s="45"/>
      <c r="B1066" s="45"/>
      <c r="C1066" s="31" t="s">
        <v>23414</v>
      </c>
      <c r="D1066" s="31" t="s">
        <v>16522</v>
      </c>
      <c r="E1066" s="31"/>
      <c r="F1066" s="32" t="s">
        <v>62</v>
      </c>
      <c r="G1066" s="33" t="s">
        <v>956</v>
      </c>
      <c r="H1066" s="33" t="s">
        <v>62</v>
      </c>
      <c r="I1066" s="31"/>
      <c r="J1066" s="34"/>
      <c r="K1066" s="35" t="s">
        <v>23415</v>
      </c>
      <c r="L1066" s="35" t="s">
        <v>23416</v>
      </c>
      <c r="M1066" s="35" t="s">
        <v>62</v>
      </c>
    </row>
    <row r="1067" spans="1:13" s="24" customFormat="1" ht="27">
      <c r="A1067" s="45"/>
      <c r="B1067" s="45"/>
      <c r="C1067" s="31" t="s">
        <v>23417</v>
      </c>
      <c r="D1067" s="31" t="s">
        <v>16526</v>
      </c>
      <c r="E1067" s="31"/>
      <c r="F1067" s="32" t="s">
        <v>62</v>
      </c>
      <c r="G1067" s="33" t="s">
        <v>956</v>
      </c>
      <c r="H1067" s="33" t="s">
        <v>62</v>
      </c>
      <c r="I1067" s="31"/>
      <c r="J1067" s="34"/>
      <c r="K1067" s="35" t="s">
        <v>23418</v>
      </c>
      <c r="L1067" s="35" t="s">
        <v>23419</v>
      </c>
      <c r="M1067" s="35" t="s">
        <v>62</v>
      </c>
    </row>
    <row r="1068" spans="1:13" s="24" customFormat="1" ht="27">
      <c r="A1068" s="45"/>
      <c r="B1068" s="45"/>
      <c r="C1068" s="31" t="s">
        <v>23420</v>
      </c>
      <c r="D1068" s="31" t="s">
        <v>16530</v>
      </c>
      <c r="E1068" s="31"/>
      <c r="F1068" s="32" t="s">
        <v>62</v>
      </c>
      <c r="G1068" s="33" t="s">
        <v>956</v>
      </c>
      <c r="H1068" s="33" t="s">
        <v>62</v>
      </c>
      <c r="I1068" s="31"/>
      <c r="J1068" s="34"/>
      <c r="K1068" s="35" t="s">
        <v>23421</v>
      </c>
      <c r="L1068" s="35" t="s">
        <v>23422</v>
      </c>
      <c r="M1068" s="35" t="s">
        <v>62</v>
      </c>
    </row>
    <row r="1069" spans="1:13" s="24" customFormat="1" ht="27">
      <c r="A1069" s="45"/>
      <c r="B1069" s="45"/>
      <c r="C1069" s="31" t="s">
        <v>23423</v>
      </c>
      <c r="D1069" s="31" t="s">
        <v>16534</v>
      </c>
      <c r="E1069" s="31"/>
      <c r="F1069" s="32" t="s">
        <v>62</v>
      </c>
      <c r="G1069" s="33" t="s">
        <v>956</v>
      </c>
      <c r="H1069" s="33" t="s">
        <v>62</v>
      </c>
      <c r="I1069" s="31"/>
      <c r="J1069" s="34"/>
      <c r="K1069" s="35" t="s">
        <v>23424</v>
      </c>
      <c r="L1069" s="35" t="s">
        <v>23425</v>
      </c>
      <c r="M1069" s="35" t="s">
        <v>62</v>
      </c>
    </row>
    <row r="1070" spans="1:13" s="24" customFormat="1" ht="27">
      <c r="A1070" s="45"/>
      <c r="B1070" s="45"/>
      <c r="C1070" s="31" t="s">
        <v>23426</v>
      </c>
      <c r="D1070" s="31" t="s">
        <v>16538</v>
      </c>
      <c r="E1070" s="31"/>
      <c r="F1070" s="32" t="s">
        <v>62</v>
      </c>
      <c r="G1070" s="33" t="s">
        <v>956</v>
      </c>
      <c r="H1070" s="33" t="s">
        <v>62</v>
      </c>
      <c r="I1070" s="31"/>
      <c r="J1070" s="34"/>
      <c r="K1070" s="35" t="s">
        <v>23427</v>
      </c>
      <c r="L1070" s="35" t="s">
        <v>23428</v>
      </c>
      <c r="M1070" s="35" t="s">
        <v>62</v>
      </c>
    </row>
    <row r="1071" spans="1:13" s="24" customFormat="1" ht="27">
      <c r="A1071" s="45"/>
      <c r="B1071" s="45"/>
      <c r="C1071" s="31" t="s">
        <v>23429</v>
      </c>
      <c r="D1071" s="31" t="s">
        <v>16542</v>
      </c>
      <c r="E1071" s="31"/>
      <c r="F1071" s="32" t="s">
        <v>62</v>
      </c>
      <c r="G1071" s="33" t="s">
        <v>956</v>
      </c>
      <c r="H1071" s="33" t="s">
        <v>62</v>
      </c>
      <c r="I1071" s="31"/>
      <c r="J1071" s="34"/>
      <c r="K1071" s="35" t="s">
        <v>23430</v>
      </c>
      <c r="L1071" s="35" t="s">
        <v>23431</v>
      </c>
      <c r="M1071" s="35" t="s">
        <v>62</v>
      </c>
    </row>
    <row r="1072" spans="1:13" s="24" customFormat="1" ht="27">
      <c r="A1072" s="45"/>
      <c r="B1072" s="45"/>
      <c r="C1072" s="31" t="s">
        <v>23432</v>
      </c>
      <c r="D1072" s="31" t="s">
        <v>16546</v>
      </c>
      <c r="E1072" s="31"/>
      <c r="F1072" s="32" t="s">
        <v>62</v>
      </c>
      <c r="G1072" s="33" t="s">
        <v>956</v>
      </c>
      <c r="H1072" s="33" t="s">
        <v>62</v>
      </c>
      <c r="I1072" s="31"/>
      <c r="J1072" s="34"/>
      <c r="K1072" s="35" t="s">
        <v>23433</v>
      </c>
      <c r="L1072" s="35" t="s">
        <v>23434</v>
      </c>
      <c r="M1072" s="35" t="s">
        <v>62</v>
      </c>
    </row>
    <row r="1073" spans="1:13" s="24" customFormat="1" ht="27">
      <c r="A1073" s="45"/>
      <c r="B1073" s="45"/>
      <c r="C1073" s="31" t="s">
        <v>23435</v>
      </c>
      <c r="D1073" s="31" t="s">
        <v>16550</v>
      </c>
      <c r="E1073" s="31"/>
      <c r="F1073" s="32" t="s">
        <v>62</v>
      </c>
      <c r="G1073" s="33" t="s">
        <v>956</v>
      </c>
      <c r="H1073" s="33" t="s">
        <v>62</v>
      </c>
      <c r="I1073" s="31"/>
      <c r="J1073" s="34"/>
      <c r="K1073" s="35" t="s">
        <v>23436</v>
      </c>
      <c r="L1073" s="35" t="s">
        <v>23437</v>
      </c>
      <c r="M1073" s="35" t="s">
        <v>62</v>
      </c>
    </row>
    <row r="1074" spans="1:13" s="24" customFormat="1" ht="27">
      <c r="A1074" s="45"/>
      <c r="B1074" s="45"/>
      <c r="C1074" s="31" t="s">
        <v>23438</v>
      </c>
      <c r="D1074" s="31" t="s">
        <v>16554</v>
      </c>
      <c r="E1074" s="31"/>
      <c r="F1074" s="32" t="s">
        <v>62</v>
      </c>
      <c r="G1074" s="33" t="s">
        <v>956</v>
      </c>
      <c r="H1074" s="33" t="s">
        <v>62</v>
      </c>
      <c r="I1074" s="31"/>
      <c r="J1074" s="34"/>
      <c r="K1074" s="35" t="s">
        <v>23439</v>
      </c>
      <c r="L1074" s="35" t="s">
        <v>23440</v>
      </c>
      <c r="M1074" s="35" t="s">
        <v>62</v>
      </c>
    </row>
    <row r="1075" spans="1:13" s="24" customFormat="1" ht="27">
      <c r="A1075" s="45"/>
      <c r="B1075" s="45"/>
      <c r="C1075" s="31" t="s">
        <v>23441</v>
      </c>
      <c r="D1075" s="31" t="s">
        <v>16558</v>
      </c>
      <c r="E1075" s="31"/>
      <c r="F1075" s="32" t="s">
        <v>62</v>
      </c>
      <c r="G1075" s="33" t="s">
        <v>956</v>
      </c>
      <c r="H1075" s="33" t="s">
        <v>62</v>
      </c>
      <c r="I1075" s="31"/>
      <c r="J1075" s="34"/>
      <c r="K1075" s="35" t="s">
        <v>23442</v>
      </c>
      <c r="L1075" s="35" t="s">
        <v>23443</v>
      </c>
      <c r="M1075" s="35" t="s">
        <v>62</v>
      </c>
    </row>
    <row r="1076" spans="1:13" s="24" customFormat="1" ht="27">
      <c r="A1076" s="45"/>
      <c r="B1076" s="45"/>
      <c r="C1076" s="31" t="s">
        <v>23444</v>
      </c>
      <c r="D1076" s="31" t="s">
        <v>16562</v>
      </c>
      <c r="E1076" s="31"/>
      <c r="F1076" s="32" t="s">
        <v>62</v>
      </c>
      <c r="G1076" s="33" t="s">
        <v>956</v>
      </c>
      <c r="H1076" s="33" t="s">
        <v>62</v>
      </c>
      <c r="I1076" s="31"/>
      <c r="J1076" s="34"/>
      <c r="K1076" s="35" t="s">
        <v>23445</v>
      </c>
      <c r="L1076" s="35" t="s">
        <v>23446</v>
      </c>
      <c r="M1076" s="35" t="s">
        <v>62</v>
      </c>
    </row>
    <row r="1077" spans="1:13" s="24" customFormat="1" ht="27">
      <c r="A1077" s="45"/>
      <c r="B1077" s="45"/>
      <c r="C1077" s="31" t="s">
        <v>23447</v>
      </c>
      <c r="D1077" s="31" t="s">
        <v>16566</v>
      </c>
      <c r="E1077" s="31"/>
      <c r="F1077" s="32" t="s">
        <v>62</v>
      </c>
      <c r="G1077" s="33" t="s">
        <v>956</v>
      </c>
      <c r="H1077" s="33" t="s">
        <v>63</v>
      </c>
      <c r="I1077" s="31"/>
      <c r="J1077" s="34"/>
      <c r="K1077" s="35" t="s">
        <v>23448</v>
      </c>
      <c r="L1077" s="35" t="s">
        <v>23449</v>
      </c>
      <c r="M1077" s="35" t="s">
        <v>62</v>
      </c>
    </row>
    <row r="1078" spans="1:13" s="24" customFormat="1" ht="27">
      <c r="A1078" s="45"/>
      <c r="B1078" s="45"/>
      <c r="C1078" s="31" t="s">
        <v>23450</v>
      </c>
      <c r="D1078" s="31" t="s">
        <v>16570</v>
      </c>
      <c r="E1078" s="31"/>
      <c r="F1078" s="32" t="s">
        <v>62</v>
      </c>
      <c r="G1078" s="33" t="s">
        <v>956</v>
      </c>
      <c r="H1078" s="33" t="s">
        <v>62</v>
      </c>
      <c r="I1078" s="31"/>
      <c r="J1078" s="34"/>
      <c r="K1078" s="35" t="s">
        <v>23451</v>
      </c>
      <c r="L1078" s="35" t="s">
        <v>23452</v>
      </c>
      <c r="M1078" s="35" t="s">
        <v>62</v>
      </c>
    </row>
    <row r="1079" spans="1:13" s="24" customFormat="1" ht="27">
      <c r="A1079" s="45"/>
      <c r="B1079" s="45"/>
      <c r="C1079" s="31" t="s">
        <v>23453</v>
      </c>
      <c r="D1079" s="31" t="s">
        <v>16574</v>
      </c>
      <c r="E1079" s="31"/>
      <c r="F1079" s="32" t="s">
        <v>62</v>
      </c>
      <c r="G1079" s="33" t="s">
        <v>956</v>
      </c>
      <c r="H1079" s="33" t="s">
        <v>63</v>
      </c>
      <c r="I1079" s="31"/>
      <c r="J1079" s="34"/>
      <c r="K1079" s="35" t="s">
        <v>23454</v>
      </c>
      <c r="L1079" s="35" t="s">
        <v>23455</v>
      </c>
      <c r="M1079" s="35" t="s">
        <v>62</v>
      </c>
    </row>
    <row r="1080" spans="1:13" s="24" customFormat="1" ht="27">
      <c r="A1080" s="45"/>
      <c r="B1080" s="45"/>
      <c r="C1080" s="31" t="s">
        <v>23456</v>
      </c>
      <c r="D1080" s="31" t="s">
        <v>16578</v>
      </c>
      <c r="E1080" s="31"/>
      <c r="F1080" s="32" t="s">
        <v>62</v>
      </c>
      <c r="G1080" s="33" t="s">
        <v>956</v>
      </c>
      <c r="H1080" s="33" t="s">
        <v>62</v>
      </c>
      <c r="I1080" s="31"/>
      <c r="J1080" s="34"/>
      <c r="K1080" s="35" t="s">
        <v>23457</v>
      </c>
      <c r="L1080" s="35" t="s">
        <v>23458</v>
      </c>
      <c r="M1080" s="35" t="s">
        <v>62</v>
      </c>
    </row>
    <row r="1081" spans="1:13" s="24" customFormat="1" ht="27">
      <c r="A1081" s="45"/>
      <c r="B1081" s="45"/>
      <c r="C1081" s="31" t="s">
        <v>23459</v>
      </c>
      <c r="D1081" s="31" t="s">
        <v>16582</v>
      </c>
      <c r="E1081" s="31"/>
      <c r="F1081" s="32" t="s">
        <v>62</v>
      </c>
      <c r="G1081" s="33" t="s">
        <v>956</v>
      </c>
      <c r="H1081" s="33" t="s">
        <v>63</v>
      </c>
      <c r="I1081" s="31"/>
      <c r="J1081" s="34"/>
      <c r="K1081" s="35" t="s">
        <v>23460</v>
      </c>
      <c r="L1081" s="35" t="s">
        <v>23461</v>
      </c>
      <c r="M1081" s="35" t="s">
        <v>62</v>
      </c>
    </row>
    <row r="1082" spans="1:13" s="24" customFormat="1" ht="27">
      <c r="A1082" s="45"/>
      <c r="B1082" s="45"/>
      <c r="C1082" s="31" t="s">
        <v>23462</v>
      </c>
      <c r="D1082" s="31" t="s">
        <v>16586</v>
      </c>
      <c r="E1082" s="31"/>
      <c r="F1082" s="32" t="s">
        <v>62</v>
      </c>
      <c r="G1082" s="33" t="s">
        <v>956</v>
      </c>
      <c r="H1082" s="33" t="s">
        <v>62</v>
      </c>
      <c r="I1082" s="31"/>
      <c r="J1082" s="34"/>
      <c r="K1082" s="35" t="s">
        <v>23463</v>
      </c>
      <c r="L1082" s="35" t="s">
        <v>23464</v>
      </c>
      <c r="M1082" s="35" t="s">
        <v>62</v>
      </c>
    </row>
    <row r="1083" spans="1:13" s="24" customFormat="1" ht="27">
      <c r="A1083" s="45"/>
      <c r="B1083" s="45"/>
      <c r="C1083" s="31" t="s">
        <v>23465</v>
      </c>
      <c r="D1083" s="31" t="s">
        <v>16590</v>
      </c>
      <c r="E1083" s="31"/>
      <c r="F1083" s="32" t="s">
        <v>62</v>
      </c>
      <c r="G1083" s="33" t="s">
        <v>956</v>
      </c>
      <c r="H1083" s="33" t="s">
        <v>62</v>
      </c>
      <c r="I1083" s="31"/>
      <c r="J1083" s="34"/>
      <c r="K1083" s="35" t="s">
        <v>23466</v>
      </c>
      <c r="L1083" s="35" t="s">
        <v>23467</v>
      </c>
      <c r="M1083" s="35" t="s">
        <v>62</v>
      </c>
    </row>
    <row r="1084" spans="1:13" s="24" customFormat="1" ht="27">
      <c r="A1084" s="45"/>
      <c r="B1084" s="45"/>
      <c r="C1084" s="31" t="s">
        <v>23468</v>
      </c>
      <c r="D1084" s="31" t="s">
        <v>16594</v>
      </c>
      <c r="E1084" s="31"/>
      <c r="F1084" s="32" t="s">
        <v>62</v>
      </c>
      <c r="G1084" s="33" t="s">
        <v>956</v>
      </c>
      <c r="H1084" s="33" t="s">
        <v>62</v>
      </c>
      <c r="I1084" s="31"/>
      <c r="J1084" s="34"/>
      <c r="K1084" s="35" t="s">
        <v>23469</v>
      </c>
      <c r="L1084" s="35" t="s">
        <v>23470</v>
      </c>
      <c r="M1084" s="35" t="s">
        <v>62</v>
      </c>
    </row>
    <row r="1085" spans="1:13" s="24" customFormat="1" ht="27">
      <c r="A1085" s="45"/>
      <c r="B1085" s="45"/>
      <c r="C1085" s="31" t="s">
        <v>23471</v>
      </c>
      <c r="D1085" s="31" t="s">
        <v>16598</v>
      </c>
      <c r="E1085" s="31"/>
      <c r="F1085" s="32" t="s">
        <v>62</v>
      </c>
      <c r="G1085" s="33" t="s">
        <v>956</v>
      </c>
      <c r="H1085" s="33" t="s">
        <v>62</v>
      </c>
      <c r="I1085" s="31"/>
      <c r="J1085" s="34"/>
      <c r="K1085" s="35" t="s">
        <v>23472</v>
      </c>
      <c r="L1085" s="35" t="s">
        <v>23473</v>
      </c>
      <c r="M1085" s="35" t="s">
        <v>62</v>
      </c>
    </row>
    <row r="1086" spans="1:13" s="24" customFormat="1" ht="27">
      <c r="A1086" s="45"/>
      <c r="B1086" s="45"/>
      <c r="C1086" s="31" t="s">
        <v>23474</v>
      </c>
      <c r="D1086" s="31" t="s">
        <v>16602</v>
      </c>
      <c r="E1086" s="31"/>
      <c r="F1086" s="32" t="s">
        <v>62</v>
      </c>
      <c r="G1086" s="33" t="s">
        <v>956</v>
      </c>
      <c r="H1086" s="33" t="s">
        <v>62</v>
      </c>
      <c r="I1086" s="31"/>
      <c r="J1086" s="34"/>
      <c r="K1086" s="35" t="s">
        <v>23475</v>
      </c>
      <c r="L1086" s="35" t="s">
        <v>23476</v>
      </c>
      <c r="M1086" s="35" t="s">
        <v>62</v>
      </c>
    </row>
    <row r="1087" spans="1:13" s="24" customFormat="1" ht="27">
      <c r="A1087" s="45"/>
      <c r="B1087" s="45"/>
      <c r="C1087" s="31" t="s">
        <v>23477</v>
      </c>
      <c r="D1087" s="31" t="s">
        <v>16606</v>
      </c>
      <c r="E1087" s="31"/>
      <c r="F1087" s="32" t="s">
        <v>62</v>
      </c>
      <c r="G1087" s="33" t="s">
        <v>956</v>
      </c>
      <c r="H1087" s="33" t="s">
        <v>62</v>
      </c>
      <c r="I1087" s="31"/>
      <c r="J1087" s="34"/>
      <c r="K1087" s="35" t="s">
        <v>23478</v>
      </c>
      <c r="L1087" s="35" t="s">
        <v>23479</v>
      </c>
      <c r="M1087" s="35" t="s">
        <v>62</v>
      </c>
    </row>
    <row r="1088" spans="1:13" s="24" customFormat="1" ht="27">
      <c r="A1088" s="45"/>
      <c r="B1088" s="45"/>
      <c r="C1088" s="31" t="s">
        <v>23480</v>
      </c>
      <c r="D1088" s="31" t="s">
        <v>16610</v>
      </c>
      <c r="E1088" s="31"/>
      <c r="F1088" s="32" t="s">
        <v>62</v>
      </c>
      <c r="G1088" s="33" t="s">
        <v>956</v>
      </c>
      <c r="H1088" s="33" t="s">
        <v>62</v>
      </c>
      <c r="I1088" s="31"/>
      <c r="J1088" s="34"/>
      <c r="K1088" s="35" t="s">
        <v>23481</v>
      </c>
      <c r="L1088" s="35" t="s">
        <v>23482</v>
      </c>
      <c r="M1088" s="35" t="s">
        <v>62</v>
      </c>
    </row>
    <row r="1089" spans="1:13" s="24" customFormat="1" ht="27">
      <c r="A1089" s="45"/>
      <c r="B1089" s="45"/>
      <c r="C1089" s="31" t="s">
        <v>23483</v>
      </c>
      <c r="D1089" s="31" t="s">
        <v>16614</v>
      </c>
      <c r="E1089" s="31"/>
      <c r="F1089" s="32" t="s">
        <v>62</v>
      </c>
      <c r="G1089" s="33" t="s">
        <v>956</v>
      </c>
      <c r="H1089" s="33" t="s">
        <v>62</v>
      </c>
      <c r="I1089" s="31"/>
      <c r="J1089" s="34"/>
      <c r="K1089" s="35" t="s">
        <v>23484</v>
      </c>
      <c r="L1089" s="35" t="s">
        <v>23485</v>
      </c>
      <c r="M1089" s="35" t="s">
        <v>62</v>
      </c>
    </row>
    <row r="1090" spans="1:13" s="24" customFormat="1" ht="27">
      <c r="A1090" s="45"/>
      <c r="B1090" s="45"/>
      <c r="C1090" s="31" t="s">
        <v>23486</v>
      </c>
      <c r="D1090" s="31" t="s">
        <v>16618</v>
      </c>
      <c r="E1090" s="31"/>
      <c r="F1090" s="32" t="s">
        <v>62</v>
      </c>
      <c r="G1090" s="33" t="s">
        <v>956</v>
      </c>
      <c r="H1090" s="33" t="s">
        <v>62</v>
      </c>
      <c r="I1090" s="31"/>
      <c r="J1090" s="34"/>
      <c r="K1090" s="35" t="s">
        <v>23487</v>
      </c>
      <c r="L1090" s="35" t="s">
        <v>23488</v>
      </c>
      <c r="M1090" s="35" t="s">
        <v>62</v>
      </c>
    </row>
    <row r="1091" spans="1:13" s="24" customFormat="1" ht="27">
      <c r="A1091" s="45"/>
      <c r="B1091" s="45"/>
      <c r="C1091" s="31" t="s">
        <v>23489</v>
      </c>
      <c r="D1091" s="31" t="s">
        <v>16622</v>
      </c>
      <c r="E1091" s="31"/>
      <c r="F1091" s="32" t="s">
        <v>62</v>
      </c>
      <c r="G1091" s="33" t="s">
        <v>956</v>
      </c>
      <c r="H1091" s="33" t="s">
        <v>63</v>
      </c>
      <c r="I1091" s="31"/>
      <c r="J1091" s="34"/>
      <c r="K1091" s="35" t="s">
        <v>23490</v>
      </c>
      <c r="L1091" s="35" t="s">
        <v>23491</v>
      </c>
      <c r="M1091" s="35" t="s">
        <v>62</v>
      </c>
    </row>
    <row r="1092" spans="1:13" s="24" customFormat="1" ht="27">
      <c r="A1092" s="45"/>
      <c r="B1092" s="45"/>
      <c r="C1092" s="31" t="s">
        <v>23492</v>
      </c>
      <c r="D1092" s="31" t="s">
        <v>16626</v>
      </c>
      <c r="E1092" s="31"/>
      <c r="F1092" s="32" t="s">
        <v>62</v>
      </c>
      <c r="G1092" s="33" t="s">
        <v>956</v>
      </c>
      <c r="H1092" s="33" t="s">
        <v>62</v>
      </c>
      <c r="I1092" s="31"/>
      <c r="J1092" s="34"/>
      <c r="K1092" s="35" t="s">
        <v>23493</v>
      </c>
      <c r="L1092" s="35" t="s">
        <v>23494</v>
      </c>
      <c r="M1092" s="35" t="s">
        <v>62</v>
      </c>
    </row>
    <row r="1093" spans="1:13" s="24" customFormat="1" ht="27">
      <c r="A1093" s="45"/>
      <c r="B1093" s="45"/>
      <c r="C1093" s="31" t="s">
        <v>23495</v>
      </c>
      <c r="D1093" s="31" t="s">
        <v>16630</v>
      </c>
      <c r="E1093" s="31"/>
      <c r="F1093" s="32" t="s">
        <v>62</v>
      </c>
      <c r="G1093" s="33" t="s">
        <v>956</v>
      </c>
      <c r="H1093" s="33" t="s">
        <v>63</v>
      </c>
      <c r="I1093" s="31"/>
      <c r="J1093" s="34"/>
      <c r="K1093" s="35" t="s">
        <v>23496</v>
      </c>
      <c r="L1093" s="35" t="s">
        <v>23497</v>
      </c>
      <c r="M1093" s="35" t="s">
        <v>62</v>
      </c>
    </row>
    <row r="1094" spans="1:13" s="24" customFormat="1" ht="27">
      <c r="A1094" s="45"/>
      <c r="B1094" s="45"/>
      <c r="C1094" s="31" t="s">
        <v>23498</v>
      </c>
      <c r="D1094" s="31" t="s">
        <v>16634</v>
      </c>
      <c r="E1094" s="31"/>
      <c r="F1094" s="32" t="s">
        <v>62</v>
      </c>
      <c r="G1094" s="33" t="s">
        <v>956</v>
      </c>
      <c r="H1094" s="33" t="s">
        <v>62</v>
      </c>
      <c r="I1094" s="31"/>
      <c r="J1094" s="34"/>
      <c r="K1094" s="35" t="s">
        <v>23499</v>
      </c>
      <c r="L1094" s="35" t="s">
        <v>23500</v>
      </c>
      <c r="M1094" s="35" t="s">
        <v>62</v>
      </c>
    </row>
    <row r="1095" spans="1:13" s="24" customFormat="1" ht="27">
      <c r="A1095" s="45"/>
      <c r="B1095" s="45"/>
      <c r="C1095" s="31" t="s">
        <v>23501</v>
      </c>
      <c r="D1095" s="31" t="s">
        <v>16638</v>
      </c>
      <c r="E1095" s="31"/>
      <c r="F1095" s="32" t="s">
        <v>62</v>
      </c>
      <c r="G1095" s="33" t="s">
        <v>956</v>
      </c>
      <c r="H1095" s="33" t="s">
        <v>63</v>
      </c>
      <c r="I1095" s="31"/>
      <c r="J1095" s="34"/>
      <c r="K1095" s="35" t="s">
        <v>23502</v>
      </c>
      <c r="L1095" s="35" t="s">
        <v>23503</v>
      </c>
      <c r="M1095" s="35" t="s">
        <v>62</v>
      </c>
    </row>
    <row r="1096" spans="1:13" s="24" customFormat="1" ht="27">
      <c r="A1096" s="45"/>
      <c r="B1096" s="45"/>
      <c r="C1096" s="31" t="s">
        <v>23504</v>
      </c>
      <c r="D1096" s="31" t="s">
        <v>16642</v>
      </c>
      <c r="E1096" s="31"/>
      <c r="F1096" s="32" t="s">
        <v>62</v>
      </c>
      <c r="G1096" s="33" t="s">
        <v>956</v>
      </c>
      <c r="H1096" s="33" t="s">
        <v>62</v>
      </c>
      <c r="I1096" s="31"/>
      <c r="J1096" s="34"/>
      <c r="K1096" s="35" t="s">
        <v>23505</v>
      </c>
      <c r="L1096" s="35" t="s">
        <v>23506</v>
      </c>
      <c r="M1096" s="35" t="s">
        <v>62</v>
      </c>
    </row>
    <row r="1097" spans="1:13" s="24" customFormat="1" ht="27">
      <c r="A1097" s="45"/>
      <c r="B1097" s="45"/>
      <c r="C1097" s="31" t="s">
        <v>23507</v>
      </c>
      <c r="D1097" s="31" t="s">
        <v>16646</v>
      </c>
      <c r="E1097" s="31"/>
      <c r="F1097" s="32" t="s">
        <v>62</v>
      </c>
      <c r="G1097" s="33" t="s">
        <v>956</v>
      </c>
      <c r="H1097" s="33" t="s">
        <v>63</v>
      </c>
      <c r="I1097" s="31"/>
      <c r="J1097" s="34"/>
      <c r="K1097" s="35" t="s">
        <v>23508</v>
      </c>
      <c r="L1097" s="35" t="s">
        <v>23509</v>
      </c>
      <c r="M1097" s="35" t="s">
        <v>62</v>
      </c>
    </row>
    <row r="1098" spans="1:13" s="24" customFormat="1" ht="27">
      <c r="A1098" s="45"/>
      <c r="B1098" s="45"/>
      <c r="C1098" s="31" t="s">
        <v>23510</v>
      </c>
      <c r="D1098" s="31" t="s">
        <v>16650</v>
      </c>
      <c r="E1098" s="31"/>
      <c r="F1098" s="32" t="s">
        <v>62</v>
      </c>
      <c r="G1098" s="33" t="s">
        <v>956</v>
      </c>
      <c r="H1098" s="33" t="s">
        <v>62</v>
      </c>
      <c r="I1098" s="31"/>
      <c r="J1098" s="34"/>
      <c r="K1098" s="35" t="s">
        <v>23511</v>
      </c>
      <c r="L1098" s="35" t="s">
        <v>23512</v>
      </c>
      <c r="M1098" s="35" t="s">
        <v>62</v>
      </c>
    </row>
    <row r="1099" spans="1:13" s="24" customFormat="1" ht="27">
      <c r="A1099" s="45"/>
      <c r="B1099" s="45"/>
      <c r="C1099" s="31" t="s">
        <v>23513</v>
      </c>
      <c r="D1099" s="31" t="s">
        <v>16654</v>
      </c>
      <c r="E1099" s="31"/>
      <c r="F1099" s="32" t="s">
        <v>62</v>
      </c>
      <c r="G1099" s="33" t="s">
        <v>956</v>
      </c>
      <c r="H1099" s="33" t="s">
        <v>62</v>
      </c>
      <c r="I1099" s="31"/>
      <c r="J1099" s="34"/>
      <c r="K1099" s="35" t="s">
        <v>23514</v>
      </c>
      <c r="L1099" s="35" t="s">
        <v>23515</v>
      </c>
      <c r="M1099" s="35" t="s">
        <v>62</v>
      </c>
    </row>
    <row r="1100" spans="1:13" s="24" customFormat="1" ht="27">
      <c r="A1100" s="45"/>
      <c r="B1100" s="45"/>
      <c r="C1100" s="31" t="s">
        <v>23516</v>
      </c>
      <c r="D1100" s="31" t="s">
        <v>16658</v>
      </c>
      <c r="E1100" s="31"/>
      <c r="F1100" s="32" t="s">
        <v>62</v>
      </c>
      <c r="G1100" s="33" t="s">
        <v>956</v>
      </c>
      <c r="H1100" s="33" t="s">
        <v>62</v>
      </c>
      <c r="I1100" s="31"/>
      <c r="J1100" s="34"/>
      <c r="K1100" s="35" t="s">
        <v>23517</v>
      </c>
      <c r="L1100" s="35" t="s">
        <v>23518</v>
      </c>
      <c r="M1100" s="35" t="s">
        <v>62</v>
      </c>
    </row>
    <row r="1101" spans="1:13" s="24" customFormat="1" ht="27">
      <c r="A1101" s="45"/>
      <c r="B1101" s="45"/>
      <c r="C1101" s="31" t="s">
        <v>23519</v>
      </c>
      <c r="D1101" s="31" t="s">
        <v>16662</v>
      </c>
      <c r="E1101" s="31"/>
      <c r="F1101" s="32" t="s">
        <v>62</v>
      </c>
      <c r="G1101" s="33" t="s">
        <v>956</v>
      </c>
      <c r="H1101" s="33" t="s">
        <v>62</v>
      </c>
      <c r="I1101" s="31"/>
      <c r="J1101" s="34"/>
      <c r="K1101" s="35" t="s">
        <v>23520</v>
      </c>
      <c r="L1101" s="35" t="s">
        <v>23521</v>
      </c>
      <c r="M1101" s="35" t="s">
        <v>62</v>
      </c>
    </row>
    <row r="1102" spans="1:13" s="24" customFormat="1" ht="27">
      <c r="A1102" s="45"/>
      <c r="B1102" s="45"/>
      <c r="C1102" s="31" t="s">
        <v>23522</v>
      </c>
      <c r="D1102" s="31" t="s">
        <v>16666</v>
      </c>
      <c r="E1102" s="31"/>
      <c r="F1102" s="32" t="s">
        <v>62</v>
      </c>
      <c r="G1102" s="33" t="s">
        <v>956</v>
      </c>
      <c r="H1102" s="33" t="s">
        <v>62</v>
      </c>
      <c r="I1102" s="31"/>
      <c r="J1102" s="34"/>
      <c r="K1102" s="35" t="s">
        <v>23523</v>
      </c>
      <c r="L1102" s="35" t="s">
        <v>23524</v>
      </c>
      <c r="M1102" s="35" t="s">
        <v>62</v>
      </c>
    </row>
    <row r="1103" spans="1:13" s="24" customFormat="1" ht="27">
      <c r="A1103" s="45"/>
      <c r="B1103" s="45"/>
      <c r="C1103" s="31" t="s">
        <v>23525</v>
      </c>
      <c r="D1103" s="31" t="s">
        <v>16670</v>
      </c>
      <c r="E1103" s="31"/>
      <c r="F1103" s="32" t="s">
        <v>62</v>
      </c>
      <c r="G1103" s="33" t="s">
        <v>956</v>
      </c>
      <c r="H1103" s="33" t="s">
        <v>62</v>
      </c>
      <c r="I1103" s="31"/>
      <c r="J1103" s="34"/>
      <c r="K1103" s="35" t="s">
        <v>23526</v>
      </c>
      <c r="L1103" s="35" t="s">
        <v>23527</v>
      </c>
      <c r="M1103" s="35" t="s">
        <v>62</v>
      </c>
    </row>
    <row r="1104" spans="1:13" s="24" customFormat="1" ht="27">
      <c r="A1104" s="45"/>
      <c r="B1104" s="45"/>
      <c r="C1104" s="31" t="s">
        <v>23528</v>
      </c>
      <c r="D1104" s="31" t="s">
        <v>16674</v>
      </c>
      <c r="E1104" s="31"/>
      <c r="F1104" s="32" t="s">
        <v>62</v>
      </c>
      <c r="G1104" s="33" t="s">
        <v>956</v>
      </c>
      <c r="H1104" s="33" t="s">
        <v>62</v>
      </c>
      <c r="I1104" s="31"/>
      <c r="J1104" s="34"/>
      <c r="K1104" s="35" t="s">
        <v>23529</v>
      </c>
      <c r="L1104" s="35" t="s">
        <v>23530</v>
      </c>
      <c r="M1104" s="35" t="s">
        <v>62</v>
      </c>
    </row>
    <row r="1105" spans="1:13" s="24" customFormat="1" ht="27">
      <c r="A1105" s="45"/>
      <c r="B1105" s="45"/>
      <c r="C1105" s="31" t="s">
        <v>23531</v>
      </c>
      <c r="D1105" s="31" t="s">
        <v>16678</v>
      </c>
      <c r="E1105" s="31"/>
      <c r="F1105" s="32" t="s">
        <v>62</v>
      </c>
      <c r="G1105" s="33" t="s">
        <v>956</v>
      </c>
      <c r="H1105" s="33" t="s">
        <v>62</v>
      </c>
      <c r="I1105" s="31"/>
      <c r="J1105" s="34"/>
      <c r="K1105" s="35" t="s">
        <v>23532</v>
      </c>
      <c r="L1105" s="35" t="s">
        <v>23533</v>
      </c>
      <c r="M1105" s="35" t="s">
        <v>62</v>
      </c>
    </row>
    <row r="1106" spans="1:13" s="24" customFormat="1" ht="27">
      <c r="A1106" s="45"/>
      <c r="B1106" s="45"/>
      <c r="C1106" s="31" t="s">
        <v>23534</v>
      </c>
      <c r="D1106" s="31" t="s">
        <v>16682</v>
      </c>
      <c r="E1106" s="31"/>
      <c r="F1106" s="32" t="s">
        <v>62</v>
      </c>
      <c r="G1106" s="33" t="s">
        <v>956</v>
      </c>
      <c r="H1106" s="33" t="s">
        <v>62</v>
      </c>
      <c r="I1106" s="31"/>
      <c r="J1106" s="34"/>
      <c r="K1106" s="35" t="s">
        <v>23535</v>
      </c>
      <c r="L1106" s="35" t="s">
        <v>23536</v>
      </c>
      <c r="M1106" s="35" t="s">
        <v>62</v>
      </c>
    </row>
    <row r="1107" spans="1:13" s="24" customFormat="1" ht="27">
      <c r="A1107" s="45"/>
      <c r="B1107" s="45"/>
      <c r="C1107" s="31" t="s">
        <v>23537</v>
      </c>
      <c r="D1107" s="31" t="s">
        <v>16686</v>
      </c>
      <c r="E1107" s="31"/>
      <c r="F1107" s="32" t="s">
        <v>62</v>
      </c>
      <c r="G1107" s="33" t="s">
        <v>956</v>
      </c>
      <c r="H1107" s="33" t="s">
        <v>62</v>
      </c>
      <c r="I1107" s="31"/>
      <c r="J1107" s="34"/>
      <c r="K1107" s="35" t="s">
        <v>23538</v>
      </c>
      <c r="L1107" s="35" t="s">
        <v>23539</v>
      </c>
      <c r="M1107" s="35" t="s">
        <v>62</v>
      </c>
    </row>
    <row r="1108" spans="1:13" s="24" customFormat="1" ht="27">
      <c r="A1108" s="45"/>
      <c r="B1108" s="45"/>
      <c r="C1108" s="31" t="s">
        <v>23540</v>
      </c>
      <c r="D1108" s="31" t="s">
        <v>16690</v>
      </c>
      <c r="E1108" s="31"/>
      <c r="F1108" s="32" t="s">
        <v>62</v>
      </c>
      <c r="G1108" s="33" t="s">
        <v>956</v>
      </c>
      <c r="H1108" s="33" t="s">
        <v>62</v>
      </c>
      <c r="I1108" s="31"/>
      <c r="J1108" s="34"/>
      <c r="K1108" s="35" t="s">
        <v>23541</v>
      </c>
      <c r="L1108" s="35" t="s">
        <v>23542</v>
      </c>
      <c r="M1108" s="35" t="s">
        <v>62</v>
      </c>
    </row>
    <row r="1109" spans="1:13" s="24" customFormat="1" ht="27">
      <c r="A1109" s="45"/>
      <c r="B1109" s="45"/>
      <c r="C1109" s="31" t="s">
        <v>23543</v>
      </c>
      <c r="D1109" s="31" t="s">
        <v>16694</v>
      </c>
      <c r="E1109" s="31"/>
      <c r="F1109" s="32" t="s">
        <v>62</v>
      </c>
      <c r="G1109" s="33" t="s">
        <v>956</v>
      </c>
      <c r="H1109" s="33" t="s">
        <v>62</v>
      </c>
      <c r="I1109" s="31"/>
      <c r="J1109" s="34"/>
      <c r="K1109" s="35" t="s">
        <v>23544</v>
      </c>
      <c r="L1109" s="35" t="s">
        <v>23545</v>
      </c>
      <c r="M1109" s="35" t="s">
        <v>62</v>
      </c>
    </row>
    <row r="1110" spans="1:13" s="24" customFormat="1" ht="27">
      <c r="A1110" s="45"/>
      <c r="B1110" s="45"/>
      <c r="C1110" s="31" t="s">
        <v>23546</v>
      </c>
      <c r="D1110" s="31" t="s">
        <v>16698</v>
      </c>
      <c r="E1110" s="31"/>
      <c r="F1110" s="32" t="s">
        <v>62</v>
      </c>
      <c r="G1110" s="33" t="s">
        <v>956</v>
      </c>
      <c r="H1110" s="33" t="s">
        <v>62</v>
      </c>
      <c r="I1110" s="31"/>
      <c r="J1110" s="34"/>
      <c r="K1110" s="35" t="s">
        <v>23547</v>
      </c>
      <c r="L1110" s="35" t="s">
        <v>23548</v>
      </c>
      <c r="M1110" s="35" t="s">
        <v>62</v>
      </c>
    </row>
    <row r="1111" spans="1:13" s="24" customFormat="1" ht="27">
      <c r="A1111" s="45"/>
      <c r="B1111" s="45"/>
      <c r="C1111" s="31" t="s">
        <v>23549</v>
      </c>
      <c r="D1111" s="31" t="s">
        <v>16702</v>
      </c>
      <c r="E1111" s="31"/>
      <c r="F1111" s="32" t="s">
        <v>62</v>
      </c>
      <c r="G1111" s="33" t="s">
        <v>956</v>
      </c>
      <c r="H1111" s="33" t="s">
        <v>62</v>
      </c>
      <c r="I1111" s="31"/>
      <c r="J1111" s="34"/>
      <c r="K1111" s="35" t="s">
        <v>23550</v>
      </c>
      <c r="L1111" s="35" t="s">
        <v>23551</v>
      </c>
      <c r="M1111" s="35" t="s">
        <v>62</v>
      </c>
    </row>
    <row r="1112" spans="1:13" s="24" customFormat="1" ht="27">
      <c r="A1112" s="45"/>
      <c r="B1112" s="45"/>
      <c r="C1112" s="31" t="s">
        <v>23552</v>
      </c>
      <c r="D1112" s="31" t="s">
        <v>16706</v>
      </c>
      <c r="E1112" s="31"/>
      <c r="F1112" s="32" t="s">
        <v>62</v>
      </c>
      <c r="G1112" s="33" t="s">
        <v>956</v>
      </c>
      <c r="H1112" s="33" t="s">
        <v>62</v>
      </c>
      <c r="I1112" s="31"/>
      <c r="J1112" s="34"/>
      <c r="K1112" s="35" t="s">
        <v>23553</v>
      </c>
      <c r="L1112" s="35" t="s">
        <v>23554</v>
      </c>
      <c r="M1112" s="35" t="s">
        <v>62</v>
      </c>
    </row>
    <row r="1113" spans="1:13" s="24" customFormat="1" ht="27">
      <c r="A1113" s="45"/>
      <c r="B1113" s="45"/>
      <c r="C1113" s="31" t="s">
        <v>23555</v>
      </c>
      <c r="D1113" s="31" t="s">
        <v>16710</v>
      </c>
      <c r="E1113" s="31"/>
      <c r="F1113" s="32" t="s">
        <v>62</v>
      </c>
      <c r="G1113" s="33" t="s">
        <v>956</v>
      </c>
      <c r="H1113" s="33" t="s">
        <v>62</v>
      </c>
      <c r="I1113" s="31"/>
      <c r="J1113" s="34"/>
      <c r="K1113" s="35" t="s">
        <v>23556</v>
      </c>
      <c r="L1113" s="35" t="s">
        <v>23557</v>
      </c>
      <c r="M1113" s="35" t="s">
        <v>62</v>
      </c>
    </row>
    <row r="1114" spans="1:13" s="24" customFormat="1" ht="27">
      <c r="A1114" s="45"/>
      <c r="B1114" s="45"/>
      <c r="C1114" s="31" t="s">
        <v>23558</v>
      </c>
      <c r="D1114" s="31" t="s">
        <v>16714</v>
      </c>
      <c r="E1114" s="31"/>
      <c r="F1114" s="32" t="s">
        <v>62</v>
      </c>
      <c r="G1114" s="33" t="s">
        <v>956</v>
      </c>
      <c r="H1114" s="33" t="s">
        <v>62</v>
      </c>
      <c r="I1114" s="31"/>
      <c r="J1114" s="34"/>
      <c r="K1114" s="35" t="s">
        <v>23559</v>
      </c>
      <c r="L1114" s="35" t="s">
        <v>23560</v>
      </c>
      <c r="M1114" s="35" t="s">
        <v>62</v>
      </c>
    </row>
    <row r="1115" spans="1:13" s="24" customFormat="1" ht="27">
      <c r="A1115" s="45"/>
      <c r="B1115" s="45"/>
      <c r="C1115" s="31" t="s">
        <v>23561</v>
      </c>
      <c r="D1115" s="31" t="s">
        <v>16718</v>
      </c>
      <c r="E1115" s="31"/>
      <c r="F1115" s="32" t="s">
        <v>62</v>
      </c>
      <c r="G1115" s="33" t="s">
        <v>956</v>
      </c>
      <c r="H1115" s="33" t="s">
        <v>62</v>
      </c>
      <c r="I1115" s="31"/>
      <c r="J1115" s="34"/>
      <c r="K1115" s="35" t="s">
        <v>23562</v>
      </c>
      <c r="L1115" s="35" t="s">
        <v>23563</v>
      </c>
      <c r="M1115" s="35" t="s">
        <v>62</v>
      </c>
    </row>
    <row r="1116" spans="1:13" s="24" customFormat="1" ht="27">
      <c r="A1116" s="45"/>
      <c r="B1116" s="45"/>
      <c r="C1116" s="31" t="s">
        <v>23564</v>
      </c>
      <c r="D1116" s="31" t="s">
        <v>16722</v>
      </c>
      <c r="E1116" s="31"/>
      <c r="F1116" s="32" t="s">
        <v>62</v>
      </c>
      <c r="G1116" s="33" t="s">
        <v>956</v>
      </c>
      <c r="H1116" s="33" t="s">
        <v>62</v>
      </c>
      <c r="I1116" s="31"/>
      <c r="J1116" s="34"/>
      <c r="K1116" s="35" t="s">
        <v>23565</v>
      </c>
      <c r="L1116" s="35" t="s">
        <v>23566</v>
      </c>
      <c r="M1116" s="35" t="s">
        <v>62</v>
      </c>
    </row>
    <row r="1117" spans="1:13" s="24" customFormat="1" ht="27">
      <c r="A1117" s="45"/>
      <c r="B1117" s="45"/>
      <c r="C1117" s="31" t="s">
        <v>23567</v>
      </c>
      <c r="D1117" s="31" t="s">
        <v>16726</v>
      </c>
      <c r="E1117" s="31"/>
      <c r="F1117" s="32" t="s">
        <v>62</v>
      </c>
      <c r="G1117" s="33" t="s">
        <v>956</v>
      </c>
      <c r="H1117" s="33" t="s">
        <v>62</v>
      </c>
      <c r="I1117" s="31"/>
      <c r="J1117" s="34"/>
      <c r="K1117" s="35" t="s">
        <v>23568</v>
      </c>
      <c r="L1117" s="35" t="s">
        <v>23569</v>
      </c>
      <c r="M1117" s="35" t="s">
        <v>62</v>
      </c>
    </row>
    <row r="1118" spans="1:13" s="24" customFormat="1" ht="27">
      <c r="A1118" s="45"/>
      <c r="B1118" s="45"/>
      <c r="C1118" s="31" t="s">
        <v>23570</v>
      </c>
      <c r="D1118" s="31" t="s">
        <v>16730</v>
      </c>
      <c r="E1118" s="31"/>
      <c r="F1118" s="32" t="s">
        <v>62</v>
      </c>
      <c r="G1118" s="33" t="s">
        <v>956</v>
      </c>
      <c r="H1118" s="33" t="s">
        <v>62</v>
      </c>
      <c r="I1118" s="31"/>
      <c r="J1118" s="34"/>
      <c r="K1118" s="35" t="s">
        <v>23571</v>
      </c>
      <c r="L1118" s="35" t="s">
        <v>23572</v>
      </c>
      <c r="M1118" s="35" t="s">
        <v>62</v>
      </c>
    </row>
    <row r="1119" spans="1:13" s="24" customFormat="1" ht="27">
      <c r="A1119" s="45"/>
      <c r="B1119" s="45"/>
      <c r="C1119" s="31" t="s">
        <v>23573</v>
      </c>
      <c r="D1119" s="31" t="s">
        <v>16734</v>
      </c>
      <c r="E1119" s="31"/>
      <c r="F1119" s="32" t="s">
        <v>62</v>
      </c>
      <c r="G1119" s="33" t="s">
        <v>956</v>
      </c>
      <c r="H1119" s="33" t="s">
        <v>62</v>
      </c>
      <c r="I1119" s="31"/>
      <c r="J1119" s="34"/>
      <c r="K1119" s="35" t="s">
        <v>23574</v>
      </c>
      <c r="L1119" s="35" t="s">
        <v>23575</v>
      </c>
      <c r="M1119" s="35" t="s">
        <v>62</v>
      </c>
    </row>
    <row r="1120" spans="1:13" s="24" customFormat="1" ht="27">
      <c r="A1120" s="45"/>
      <c r="B1120" s="45"/>
      <c r="C1120" s="31" t="s">
        <v>23576</v>
      </c>
      <c r="D1120" s="31" t="s">
        <v>16738</v>
      </c>
      <c r="E1120" s="31"/>
      <c r="F1120" s="32" t="s">
        <v>62</v>
      </c>
      <c r="G1120" s="33" t="s">
        <v>956</v>
      </c>
      <c r="H1120" s="33" t="s">
        <v>62</v>
      </c>
      <c r="I1120" s="31"/>
      <c r="J1120" s="34"/>
      <c r="K1120" s="35" t="s">
        <v>23577</v>
      </c>
      <c r="L1120" s="35" t="s">
        <v>23578</v>
      </c>
      <c r="M1120" s="35" t="s">
        <v>62</v>
      </c>
    </row>
    <row r="1121" spans="1:13" s="24" customFormat="1" ht="27">
      <c r="A1121" s="45"/>
      <c r="B1121" s="45"/>
      <c r="C1121" s="31" t="s">
        <v>23579</v>
      </c>
      <c r="D1121" s="31" t="s">
        <v>16742</v>
      </c>
      <c r="E1121" s="31"/>
      <c r="F1121" s="32" t="s">
        <v>62</v>
      </c>
      <c r="G1121" s="33" t="s">
        <v>956</v>
      </c>
      <c r="H1121" s="33" t="s">
        <v>62</v>
      </c>
      <c r="I1121" s="31"/>
      <c r="J1121" s="34"/>
      <c r="K1121" s="35" t="s">
        <v>23580</v>
      </c>
      <c r="L1121" s="35" t="s">
        <v>23581</v>
      </c>
      <c r="M1121" s="35" t="s">
        <v>62</v>
      </c>
    </row>
    <row r="1122" spans="1:13" s="24" customFormat="1" ht="27">
      <c r="A1122" s="45"/>
      <c r="B1122" s="45"/>
      <c r="C1122" s="31" t="s">
        <v>23582</v>
      </c>
      <c r="D1122" s="31" t="s">
        <v>16746</v>
      </c>
      <c r="E1122" s="31"/>
      <c r="F1122" s="32" t="s">
        <v>62</v>
      </c>
      <c r="G1122" s="33" t="s">
        <v>956</v>
      </c>
      <c r="H1122" s="33" t="s">
        <v>62</v>
      </c>
      <c r="I1122" s="31"/>
      <c r="J1122" s="34"/>
      <c r="K1122" s="35" t="s">
        <v>23583</v>
      </c>
      <c r="L1122" s="35" t="s">
        <v>23584</v>
      </c>
      <c r="M1122" s="35" t="s">
        <v>62</v>
      </c>
    </row>
    <row r="1123" spans="1:13" s="24" customFormat="1" ht="27">
      <c r="A1123" s="45"/>
      <c r="B1123" s="45"/>
      <c r="C1123" s="31" t="s">
        <v>23585</v>
      </c>
      <c r="D1123" s="31" t="s">
        <v>16750</v>
      </c>
      <c r="E1123" s="31"/>
      <c r="F1123" s="32" t="s">
        <v>62</v>
      </c>
      <c r="G1123" s="33" t="s">
        <v>956</v>
      </c>
      <c r="H1123" s="33" t="s">
        <v>62</v>
      </c>
      <c r="I1123" s="31"/>
      <c r="J1123" s="34"/>
      <c r="K1123" s="35" t="s">
        <v>23586</v>
      </c>
      <c r="L1123" s="35" t="s">
        <v>23587</v>
      </c>
      <c r="M1123" s="35" t="s">
        <v>62</v>
      </c>
    </row>
    <row r="1124" spans="1:13" s="24" customFormat="1" ht="27">
      <c r="A1124" s="45"/>
      <c r="B1124" s="45"/>
      <c r="C1124" s="31" t="s">
        <v>23588</v>
      </c>
      <c r="D1124" s="31" t="s">
        <v>16754</v>
      </c>
      <c r="E1124" s="31"/>
      <c r="F1124" s="32" t="s">
        <v>62</v>
      </c>
      <c r="G1124" s="33" t="s">
        <v>956</v>
      </c>
      <c r="H1124" s="33" t="s">
        <v>62</v>
      </c>
      <c r="I1124" s="31"/>
      <c r="J1124" s="34"/>
      <c r="K1124" s="35" t="s">
        <v>23589</v>
      </c>
      <c r="L1124" s="35" t="s">
        <v>23590</v>
      </c>
      <c r="M1124" s="35" t="s">
        <v>62</v>
      </c>
    </row>
    <row r="1125" spans="1:13" s="24" customFormat="1" ht="27">
      <c r="A1125" s="45"/>
      <c r="B1125" s="45"/>
      <c r="C1125" s="31" t="s">
        <v>23591</v>
      </c>
      <c r="D1125" s="31" t="s">
        <v>16758</v>
      </c>
      <c r="E1125" s="31"/>
      <c r="F1125" s="32" t="s">
        <v>62</v>
      </c>
      <c r="G1125" s="33" t="s">
        <v>956</v>
      </c>
      <c r="H1125" s="33" t="s">
        <v>62</v>
      </c>
      <c r="I1125" s="31"/>
      <c r="J1125" s="34"/>
      <c r="K1125" s="35" t="s">
        <v>23592</v>
      </c>
      <c r="L1125" s="35" t="s">
        <v>23593</v>
      </c>
      <c r="M1125" s="35" t="s">
        <v>62</v>
      </c>
    </row>
    <row r="1126" spans="1:13" s="24" customFormat="1" ht="27">
      <c r="A1126" s="45"/>
      <c r="B1126" s="45"/>
      <c r="C1126" s="31" t="s">
        <v>23594</v>
      </c>
      <c r="D1126" s="31" t="s">
        <v>16762</v>
      </c>
      <c r="E1126" s="31"/>
      <c r="F1126" s="32" t="s">
        <v>62</v>
      </c>
      <c r="G1126" s="33" t="s">
        <v>956</v>
      </c>
      <c r="H1126" s="33" t="s">
        <v>62</v>
      </c>
      <c r="I1126" s="31"/>
      <c r="J1126" s="34"/>
      <c r="K1126" s="35" t="s">
        <v>23595</v>
      </c>
      <c r="L1126" s="35" t="s">
        <v>23596</v>
      </c>
      <c r="M1126" s="35" t="s">
        <v>62</v>
      </c>
    </row>
    <row r="1127" spans="1:13" s="24" customFormat="1" ht="27">
      <c r="A1127" s="45"/>
      <c r="B1127" s="45"/>
      <c r="C1127" s="31" t="s">
        <v>23597</v>
      </c>
      <c r="D1127" s="31" t="s">
        <v>16766</v>
      </c>
      <c r="E1127" s="31"/>
      <c r="F1127" s="32" t="s">
        <v>62</v>
      </c>
      <c r="G1127" s="33" t="s">
        <v>956</v>
      </c>
      <c r="H1127" s="33" t="s">
        <v>62</v>
      </c>
      <c r="I1127" s="31"/>
      <c r="J1127" s="34"/>
      <c r="K1127" s="35" t="s">
        <v>23598</v>
      </c>
      <c r="L1127" s="35" t="s">
        <v>23599</v>
      </c>
      <c r="M1127" s="35" t="s">
        <v>62</v>
      </c>
    </row>
    <row r="1128" spans="1:13" s="24" customFormat="1" ht="27">
      <c r="A1128" s="45"/>
      <c r="B1128" s="45"/>
      <c r="C1128" s="31" t="s">
        <v>23600</v>
      </c>
      <c r="D1128" s="31" t="s">
        <v>16770</v>
      </c>
      <c r="E1128" s="31"/>
      <c r="F1128" s="32" t="s">
        <v>62</v>
      </c>
      <c r="G1128" s="33" t="s">
        <v>956</v>
      </c>
      <c r="H1128" s="33" t="s">
        <v>62</v>
      </c>
      <c r="I1128" s="31"/>
      <c r="J1128" s="34"/>
      <c r="K1128" s="35" t="s">
        <v>23601</v>
      </c>
      <c r="L1128" s="35" t="s">
        <v>23602</v>
      </c>
      <c r="M1128" s="35" t="s">
        <v>62</v>
      </c>
    </row>
    <row r="1129" spans="1:13" s="24" customFormat="1" ht="27">
      <c r="A1129" s="45"/>
      <c r="B1129" s="45"/>
      <c r="C1129" s="31" t="s">
        <v>23603</v>
      </c>
      <c r="D1129" s="31" t="s">
        <v>16774</v>
      </c>
      <c r="E1129" s="31"/>
      <c r="F1129" s="32" t="s">
        <v>62</v>
      </c>
      <c r="G1129" s="33" t="s">
        <v>956</v>
      </c>
      <c r="H1129" s="33" t="s">
        <v>62</v>
      </c>
      <c r="I1129" s="31"/>
      <c r="J1129" s="34"/>
      <c r="K1129" s="35" t="s">
        <v>23604</v>
      </c>
      <c r="L1129" s="35" t="s">
        <v>23605</v>
      </c>
      <c r="M1129" s="35" t="s">
        <v>62</v>
      </c>
    </row>
    <row r="1130" spans="1:13" s="24" customFormat="1" ht="27">
      <c r="A1130" s="45"/>
      <c r="B1130" s="45"/>
      <c r="C1130" s="31" t="s">
        <v>23606</v>
      </c>
      <c r="D1130" s="31" t="s">
        <v>16778</v>
      </c>
      <c r="E1130" s="31"/>
      <c r="F1130" s="32" t="s">
        <v>62</v>
      </c>
      <c r="G1130" s="33" t="s">
        <v>956</v>
      </c>
      <c r="H1130" s="33" t="s">
        <v>62</v>
      </c>
      <c r="I1130" s="31"/>
      <c r="J1130" s="34"/>
      <c r="K1130" s="35" t="s">
        <v>23607</v>
      </c>
      <c r="L1130" s="35" t="s">
        <v>23608</v>
      </c>
      <c r="M1130" s="35" t="s">
        <v>62</v>
      </c>
    </row>
    <row r="1131" spans="1:13" s="24" customFormat="1" ht="27">
      <c r="A1131" s="44" t="s">
        <v>23609</v>
      </c>
      <c r="B1131" s="44" t="s">
        <v>16782</v>
      </c>
      <c r="C1131" s="31" t="s">
        <v>23610</v>
      </c>
      <c r="D1131" s="31" t="s">
        <v>16784</v>
      </c>
      <c r="E1131" s="31"/>
      <c r="F1131" s="32" t="s">
        <v>62</v>
      </c>
      <c r="G1131" s="33" t="s">
        <v>956</v>
      </c>
      <c r="H1131" s="33" t="s">
        <v>63</v>
      </c>
      <c r="I1131" s="31"/>
      <c r="J1131" s="34"/>
      <c r="K1131" s="35" t="s">
        <v>23611</v>
      </c>
      <c r="L1131" s="35" t="s">
        <v>23612</v>
      </c>
      <c r="M1131" s="35" t="s">
        <v>63</v>
      </c>
    </row>
    <row r="1132" spans="1:13" s="24" customFormat="1" ht="27">
      <c r="A1132" s="45"/>
      <c r="B1132" s="45"/>
      <c r="C1132" s="31" t="s">
        <v>23613</v>
      </c>
      <c r="D1132" s="31" t="s">
        <v>16788</v>
      </c>
      <c r="E1132" s="31"/>
      <c r="F1132" s="32" t="s">
        <v>62</v>
      </c>
      <c r="G1132" s="33" t="s">
        <v>956</v>
      </c>
      <c r="H1132" s="33" t="s">
        <v>62</v>
      </c>
      <c r="I1132" s="31"/>
      <c r="J1132" s="34"/>
      <c r="K1132" s="35" t="s">
        <v>23614</v>
      </c>
      <c r="L1132" s="35" t="s">
        <v>23615</v>
      </c>
      <c r="M1132" s="35" t="s">
        <v>63</v>
      </c>
    </row>
    <row r="1133" spans="1:13" s="24" customFormat="1" ht="27">
      <c r="A1133" s="45"/>
      <c r="B1133" s="45"/>
      <c r="C1133" s="31" t="s">
        <v>23616</v>
      </c>
      <c r="D1133" s="31" t="s">
        <v>16792</v>
      </c>
      <c r="E1133" s="31"/>
      <c r="F1133" s="32" t="s">
        <v>62</v>
      </c>
      <c r="G1133" s="33" t="s">
        <v>956</v>
      </c>
      <c r="H1133" s="33" t="s">
        <v>62</v>
      </c>
      <c r="I1133" s="31"/>
      <c r="J1133" s="34"/>
      <c r="K1133" s="35" t="s">
        <v>23617</v>
      </c>
      <c r="L1133" s="35" t="s">
        <v>23618</v>
      </c>
      <c r="M1133" s="35" t="s">
        <v>63</v>
      </c>
    </row>
    <row r="1134" spans="1:13" s="24" customFormat="1" ht="27">
      <c r="A1134" s="45"/>
      <c r="B1134" s="45"/>
      <c r="C1134" s="31" t="s">
        <v>23619</v>
      </c>
      <c r="D1134" s="31" t="s">
        <v>16796</v>
      </c>
      <c r="E1134" s="31"/>
      <c r="F1134" s="32" t="s">
        <v>62</v>
      </c>
      <c r="G1134" s="33" t="s">
        <v>956</v>
      </c>
      <c r="H1134" s="33" t="s">
        <v>62</v>
      </c>
      <c r="I1134" s="31"/>
      <c r="J1134" s="34"/>
      <c r="K1134" s="35" t="s">
        <v>23620</v>
      </c>
      <c r="L1134" s="35" t="s">
        <v>23621</v>
      </c>
      <c r="M1134" s="35" t="s">
        <v>62</v>
      </c>
    </row>
    <row r="1135" spans="1:13" s="24" customFormat="1" ht="27">
      <c r="A1135" s="45"/>
      <c r="B1135" s="45"/>
      <c r="C1135" s="31" t="s">
        <v>23622</v>
      </c>
      <c r="D1135" s="31" t="s">
        <v>16800</v>
      </c>
      <c r="E1135" s="31"/>
      <c r="F1135" s="32" t="s">
        <v>62</v>
      </c>
      <c r="G1135" s="33" t="s">
        <v>956</v>
      </c>
      <c r="H1135" s="33" t="s">
        <v>62</v>
      </c>
      <c r="I1135" s="31"/>
      <c r="J1135" s="34"/>
      <c r="K1135" s="35" t="s">
        <v>23623</v>
      </c>
      <c r="L1135" s="35" t="s">
        <v>23624</v>
      </c>
      <c r="M1135" s="35" t="s">
        <v>62</v>
      </c>
    </row>
    <row r="1136" spans="1:13" s="24" customFormat="1" ht="27">
      <c r="A1136" s="45"/>
      <c r="B1136" s="45"/>
      <c r="C1136" s="31" t="s">
        <v>23625</v>
      </c>
      <c r="D1136" s="31" t="s">
        <v>16804</v>
      </c>
      <c r="E1136" s="31"/>
      <c r="F1136" s="32" t="s">
        <v>62</v>
      </c>
      <c r="G1136" s="33" t="s">
        <v>956</v>
      </c>
      <c r="H1136" s="33" t="s">
        <v>62</v>
      </c>
      <c r="I1136" s="31"/>
      <c r="J1136" s="34"/>
      <c r="K1136" s="35" t="s">
        <v>23626</v>
      </c>
      <c r="L1136" s="35" t="s">
        <v>23627</v>
      </c>
      <c r="M1136" s="35" t="s">
        <v>62</v>
      </c>
    </row>
    <row r="1137" spans="1:13" s="24" customFormat="1" ht="27">
      <c r="A1137" s="45"/>
      <c r="B1137" s="45"/>
      <c r="C1137" s="31" t="s">
        <v>23628</v>
      </c>
      <c r="D1137" s="31" t="s">
        <v>16808</v>
      </c>
      <c r="E1137" s="31"/>
      <c r="F1137" s="32" t="s">
        <v>62</v>
      </c>
      <c r="G1137" s="33" t="s">
        <v>956</v>
      </c>
      <c r="H1137" s="33" t="s">
        <v>62</v>
      </c>
      <c r="I1137" s="31"/>
      <c r="J1137" s="34"/>
      <c r="K1137" s="35" t="s">
        <v>23629</v>
      </c>
      <c r="L1137" s="35" t="s">
        <v>23630</v>
      </c>
      <c r="M1137" s="35" t="s">
        <v>63</v>
      </c>
    </row>
    <row r="1138" spans="1:13" s="24" customFormat="1" ht="27">
      <c r="A1138" s="45"/>
      <c r="B1138" s="45"/>
      <c r="C1138" s="31" t="s">
        <v>23631</v>
      </c>
      <c r="D1138" s="31" t="s">
        <v>16812</v>
      </c>
      <c r="E1138" s="31"/>
      <c r="F1138" s="32" t="s">
        <v>62</v>
      </c>
      <c r="G1138" s="33" t="s">
        <v>956</v>
      </c>
      <c r="H1138" s="33" t="s">
        <v>62</v>
      </c>
      <c r="I1138" s="31"/>
      <c r="J1138" s="34"/>
      <c r="K1138" s="35" t="s">
        <v>23632</v>
      </c>
      <c r="L1138" s="35" t="s">
        <v>23633</v>
      </c>
      <c r="M1138" s="35" t="s">
        <v>63</v>
      </c>
    </row>
    <row r="1139" spans="1:13" s="24" customFormat="1" ht="27">
      <c r="A1139" s="45"/>
      <c r="B1139" s="45"/>
      <c r="C1139" s="31" t="s">
        <v>23634</v>
      </c>
      <c r="D1139" s="31" t="s">
        <v>16816</v>
      </c>
      <c r="E1139" s="31"/>
      <c r="F1139" s="32" t="s">
        <v>62</v>
      </c>
      <c r="G1139" s="33" t="s">
        <v>956</v>
      </c>
      <c r="H1139" s="33" t="s">
        <v>62</v>
      </c>
      <c r="I1139" s="31"/>
      <c r="J1139" s="34"/>
      <c r="K1139" s="35" t="s">
        <v>23635</v>
      </c>
      <c r="L1139" s="35" t="s">
        <v>23636</v>
      </c>
      <c r="M1139" s="35" t="s">
        <v>62</v>
      </c>
    </row>
    <row r="1140" spans="1:13" s="24" customFormat="1" ht="27">
      <c r="A1140" s="45"/>
      <c r="B1140" s="45"/>
      <c r="C1140" s="31" t="s">
        <v>23637</v>
      </c>
      <c r="D1140" s="31" t="s">
        <v>16820</v>
      </c>
      <c r="E1140" s="31"/>
      <c r="F1140" s="32" t="s">
        <v>62</v>
      </c>
      <c r="G1140" s="33" t="s">
        <v>956</v>
      </c>
      <c r="H1140" s="33" t="s">
        <v>62</v>
      </c>
      <c r="I1140" s="31"/>
      <c r="J1140" s="34"/>
      <c r="K1140" s="35" t="s">
        <v>23638</v>
      </c>
      <c r="L1140" s="35" t="s">
        <v>23639</v>
      </c>
      <c r="M1140" s="35" t="s">
        <v>62</v>
      </c>
    </row>
    <row r="1141" spans="1:13" s="24" customFormat="1" ht="27">
      <c r="A1141" s="45"/>
      <c r="B1141" s="45"/>
      <c r="C1141" s="31" t="s">
        <v>23640</v>
      </c>
      <c r="D1141" s="31" t="s">
        <v>16824</v>
      </c>
      <c r="E1141" s="31"/>
      <c r="F1141" s="32" t="s">
        <v>62</v>
      </c>
      <c r="G1141" s="33" t="s">
        <v>956</v>
      </c>
      <c r="H1141" s="33" t="s">
        <v>62</v>
      </c>
      <c r="I1141" s="31"/>
      <c r="J1141" s="34"/>
      <c r="K1141" s="35" t="s">
        <v>23641</v>
      </c>
      <c r="L1141" s="35" t="s">
        <v>23642</v>
      </c>
      <c r="M1141" s="35" t="s">
        <v>62</v>
      </c>
    </row>
    <row r="1142" spans="1:13" s="24" customFormat="1" ht="27">
      <c r="A1142" s="45"/>
      <c r="B1142" s="45"/>
      <c r="C1142" s="31" t="s">
        <v>23643</v>
      </c>
      <c r="D1142" s="31" t="s">
        <v>16828</v>
      </c>
      <c r="E1142" s="31"/>
      <c r="F1142" s="32" t="s">
        <v>62</v>
      </c>
      <c r="G1142" s="33" t="s">
        <v>956</v>
      </c>
      <c r="H1142" s="33" t="s">
        <v>62</v>
      </c>
      <c r="I1142" s="31"/>
      <c r="J1142" s="34"/>
      <c r="K1142" s="35" t="s">
        <v>23644</v>
      </c>
      <c r="L1142" s="35" t="s">
        <v>23645</v>
      </c>
      <c r="M1142" s="35" t="s">
        <v>62</v>
      </c>
    </row>
    <row r="1143" spans="1:13" s="24" customFormat="1" ht="27">
      <c r="A1143" s="45"/>
      <c r="B1143" s="45"/>
      <c r="C1143" s="31" t="s">
        <v>23646</v>
      </c>
      <c r="D1143" s="31" t="s">
        <v>16832</v>
      </c>
      <c r="E1143" s="31"/>
      <c r="F1143" s="32" t="s">
        <v>62</v>
      </c>
      <c r="G1143" s="33" t="s">
        <v>956</v>
      </c>
      <c r="H1143" s="33" t="s">
        <v>63</v>
      </c>
      <c r="I1143" s="31"/>
      <c r="J1143" s="34"/>
      <c r="K1143" s="35" t="s">
        <v>23647</v>
      </c>
      <c r="L1143" s="35" t="s">
        <v>23648</v>
      </c>
      <c r="M1143" s="35" t="s">
        <v>63</v>
      </c>
    </row>
    <row r="1144" spans="1:13" s="24" customFormat="1" ht="27">
      <c r="A1144" s="45"/>
      <c r="B1144" s="45"/>
      <c r="C1144" s="31" t="s">
        <v>23649</v>
      </c>
      <c r="D1144" s="31" t="s">
        <v>16836</v>
      </c>
      <c r="E1144" s="31"/>
      <c r="F1144" s="32" t="s">
        <v>62</v>
      </c>
      <c r="G1144" s="33" t="s">
        <v>956</v>
      </c>
      <c r="H1144" s="33" t="s">
        <v>62</v>
      </c>
      <c r="I1144" s="31"/>
      <c r="J1144" s="34"/>
      <c r="K1144" s="35" t="s">
        <v>23650</v>
      </c>
      <c r="L1144" s="35" t="s">
        <v>23651</v>
      </c>
      <c r="M1144" s="35" t="s">
        <v>63</v>
      </c>
    </row>
    <row r="1145" spans="1:13" s="24" customFormat="1" ht="27">
      <c r="A1145" s="45"/>
      <c r="B1145" s="45"/>
      <c r="C1145" s="31" t="s">
        <v>23652</v>
      </c>
      <c r="D1145" s="31" t="s">
        <v>16840</v>
      </c>
      <c r="E1145" s="31"/>
      <c r="F1145" s="32" t="s">
        <v>62</v>
      </c>
      <c r="G1145" s="33" t="s">
        <v>956</v>
      </c>
      <c r="H1145" s="33" t="s">
        <v>62</v>
      </c>
      <c r="I1145" s="31"/>
      <c r="J1145" s="34"/>
      <c r="K1145" s="35" t="s">
        <v>23653</v>
      </c>
      <c r="L1145" s="35" t="s">
        <v>23654</v>
      </c>
      <c r="M1145" s="35" t="s">
        <v>63</v>
      </c>
    </row>
    <row r="1146" spans="1:13" s="24" customFormat="1" ht="27">
      <c r="A1146" s="45"/>
      <c r="B1146" s="45"/>
      <c r="C1146" s="31" t="s">
        <v>23655</v>
      </c>
      <c r="D1146" s="31" t="s">
        <v>16844</v>
      </c>
      <c r="E1146" s="31"/>
      <c r="F1146" s="32" t="s">
        <v>62</v>
      </c>
      <c r="G1146" s="33" t="s">
        <v>956</v>
      </c>
      <c r="H1146" s="33" t="s">
        <v>62</v>
      </c>
      <c r="I1146" s="31"/>
      <c r="J1146" s="34"/>
      <c r="K1146" s="35" t="s">
        <v>23656</v>
      </c>
      <c r="L1146" s="35" t="s">
        <v>23657</v>
      </c>
      <c r="M1146" s="35" t="s">
        <v>63</v>
      </c>
    </row>
    <row r="1147" spans="1:13" s="24" customFormat="1" ht="27">
      <c r="A1147" s="45"/>
      <c r="B1147" s="45"/>
      <c r="C1147" s="31" t="s">
        <v>23658</v>
      </c>
      <c r="D1147" s="31" t="s">
        <v>16848</v>
      </c>
      <c r="E1147" s="31"/>
      <c r="F1147" s="32" t="s">
        <v>62</v>
      </c>
      <c r="G1147" s="33" t="s">
        <v>956</v>
      </c>
      <c r="H1147" s="33" t="s">
        <v>62</v>
      </c>
      <c r="I1147" s="31"/>
      <c r="J1147" s="34"/>
      <c r="K1147" s="35" t="s">
        <v>23659</v>
      </c>
      <c r="L1147" s="35" t="s">
        <v>23660</v>
      </c>
      <c r="M1147" s="35" t="s">
        <v>63</v>
      </c>
    </row>
    <row r="1148" spans="1:13" s="24" customFormat="1" ht="27">
      <c r="A1148" s="45"/>
      <c r="B1148" s="45"/>
      <c r="C1148" s="31" t="s">
        <v>23661</v>
      </c>
      <c r="D1148" s="31" t="s">
        <v>16852</v>
      </c>
      <c r="E1148" s="31"/>
      <c r="F1148" s="32" t="s">
        <v>62</v>
      </c>
      <c r="G1148" s="33" t="s">
        <v>956</v>
      </c>
      <c r="H1148" s="33" t="s">
        <v>63</v>
      </c>
      <c r="I1148" s="31"/>
      <c r="J1148" s="34"/>
      <c r="K1148" s="35" t="s">
        <v>23662</v>
      </c>
      <c r="L1148" s="35" t="s">
        <v>23663</v>
      </c>
      <c r="M1148" s="35" t="s">
        <v>62</v>
      </c>
    </row>
    <row r="1149" spans="1:13" s="24" customFormat="1" ht="27">
      <c r="A1149" s="45"/>
      <c r="B1149" s="45"/>
      <c r="C1149" s="31" t="s">
        <v>23664</v>
      </c>
      <c r="D1149" s="31" t="s">
        <v>16856</v>
      </c>
      <c r="E1149" s="31"/>
      <c r="F1149" s="32" t="s">
        <v>62</v>
      </c>
      <c r="G1149" s="33" t="s">
        <v>956</v>
      </c>
      <c r="H1149" s="33" t="s">
        <v>62</v>
      </c>
      <c r="I1149" s="31"/>
      <c r="J1149" s="34"/>
      <c r="K1149" s="35" t="s">
        <v>23665</v>
      </c>
      <c r="L1149" s="35" t="s">
        <v>23666</v>
      </c>
      <c r="M1149" s="35" t="s">
        <v>63</v>
      </c>
    </row>
    <row r="1150" spans="1:13" s="24" customFormat="1" ht="27">
      <c r="A1150" s="45"/>
      <c r="B1150" s="45"/>
      <c r="C1150" s="31" t="s">
        <v>23667</v>
      </c>
      <c r="D1150" s="31" t="s">
        <v>16860</v>
      </c>
      <c r="E1150" s="31"/>
      <c r="F1150" s="32" t="s">
        <v>62</v>
      </c>
      <c r="G1150" s="33" t="s">
        <v>956</v>
      </c>
      <c r="H1150" s="33" t="s">
        <v>62</v>
      </c>
      <c r="I1150" s="31"/>
      <c r="J1150" s="34"/>
      <c r="K1150" s="35" t="s">
        <v>23668</v>
      </c>
      <c r="L1150" s="35" t="s">
        <v>23669</v>
      </c>
      <c r="M1150" s="35" t="s">
        <v>63</v>
      </c>
    </row>
    <row r="1151" spans="1:13" s="24" customFormat="1" ht="27">
      <c r="A1151" s="45"/>
      <c r="B1151" s="45"/>
      <c r="C1151" s="31" t="s">
        <v>23670</v>
      </c>
      <c r="D1151" s="31" t="s">
        <v>16864</v>
      </c>
      <c r="E1151" s="31"/>
      <c r="F1151" s="32" t="s">
        <v>62</v>
      </c>
      <c r="G1151" s="33" t="s">
        <v>956</v>
      </c>
      <c r="H1151" s="33" t="s">
        <v>62</v>
      </c>
      <c r="I1151" s="31"/>
      <c r="J1151" s="34"/>
      <c r="K1151" s="35" t="s">
        <v>23671</v>
      </c>
      <c r="L1151" s="35" t="s">
        <v>23672</v>
      </c>
      <c r="M1151" s="35" t="s">
        <v>62</v>
      </c>
    </row>
    <row r="1152" spans="1:13" s="24" customFormat="1" ht="27">
      <c r="A1152" s="45"/>
      <c r="B1152" s="45"/>
      <c r="C1152" s="31" t="s">
        <v>23673</v>
      </c>
      <c r="D1152" s="31" t="s">
        <v>16868</v>
      </c>
      <c r="E1152" s="31"/>
      <c r="F1152" s="32" t="s">
        <v>62</v>
      </c>
      <c r="G1152" s="33" t="s">
        <v>956</v>
      </c>
      <c r="H1152" s="33" t="s">
        <v>62</v>
      </c>
      <c r="I1152" s="31"/>
      <c r="J1152" s="34"/>
      <c r="K1152" s="35" t="s">
        <v>23674</v>
      </c>
      <c r="L1152" s="35" t="s">
        <v>23675</v>
      </c>
      <c r="M1152" s="35" t="s">
        <v>62</v>
      </c>
    </row>
    <row r="1153" spans="1:13" s="24" customFormat="1" ht="27">
      <c r="A1153" s="45"/>
      <c r="B1153" s="45"/>
      <c r="C1153" s="31" t="s">
        <v>23676</v>
      </c>
      <c r="D1153" s="31" t="s">
        <v>16872</v>
      </c>
      <c r="E1153" s="31"/>
      <c r="F1153" s="32" t="s">
        <v>62</v>
      </c>
      <c r="G1153" s="33" t="s">
        <v>956</v>
      </c>
      <c r="H1153" s="33" t="s">
        <v>62</v>
      </c>
      <c r="I1153" s="31"/>
      <c r="J1153" s="34"/>
      <c r="K1153" s="35" t="s">
        <v>23677</v>
      </c>
      <c r="L1153" s="35" t="s">
        <v>23678</v>
      </c>
      <c r="M1153" s="35" t="s">
        <v>62</v>
      </c>
    </row>
    <row r="1154" spans="1:13" s="24" customFormat="1" ht="27">
      <c r="A1154" s="45"/>
      <c r="B1154" s="45"/>
      <c r="C1154" s="31" t="s">
        <v>23679</v>
      </c>
      <c r="D1154" s="31" t="s">
        <v>16876</v>
      </c>
      <c r="E1154" s="31"/>
      <c r="F1154" s="32" t="s">
        <v>62</v>
      </c>
      <c r="G1154" s="33" t="s">
        <v>956</v>
      </c>
      <c r="H1154" s="33" t="s">
        <v>62</v>
      </c>
      <c r="I1154" s="31"/>
      <c r="J1154" s="34"/>
      <c r="K1154" s="35" t="s">
        <v>23680</v>
      </c>
      <c r="L1154" s="35" t="s">
        <v>23681</v>
      </c>
      <c r="M1154" s="35" t="s">
        <v>62</v>
      </c>
    </row>
    <row r="1155" spans="1:13" s="24" customFormat="1" ht="27">
      <c r="A1155" s="45"/>
      <c r="B1155" s="45"/>
      <c r="C1155" s="31" t="s">
        <v>23682</v>
      </c>
      <c r="D1155" s="31" t="s">
        <v>16880</v>
      </c>
      <c r="E1155" s="31"/>
      <c r="F1155" s="32" t="s">
        <v>62</v>
      </c>
      <c r="G1155" s="33" t="s">
        <v>956</v>
      </c>
      <c r="H1155" s="33" t="s">
        <v>62</v>
      </c>
      <c r="I1155" s="31"/>
      <c r="J1155" s="34"/>
      <c r="K1155" s="35" t="s">
        <v>23683</v>
      </c>
      <c r="L1155" s="35" t="s">
        <v>23684</v>
      </c>
      <c r="M1155" s="35" t="s">
        <v>62</v>
      </c>
    </row>
    <row r="1156" spans="1:13" s="24" customFormat="1" ht="27">
      <c r="A1156" s="45"/>
      <c r="B1156" s="45"/>
      <c r="C1156" s="31" t="s">
        <v>23685</v>
      </c>
      <c r="D1156" s="31" t="s">
        <v>16884</v>
      </c>
      <c r="E1156" s="31"/>
      <c r="F1156" s="32" t="s">
        <v>62</v>
      </c>
      <c r="G1156" s="33" t="s">
        <v>956</v>
      </c>
      <c r="H1156" s="33" t="s">
        <v>62</v>
      </c>
      <c r="I1156" s="31"/>
      <c r="J1156" s="34"/>
      <c r="K1156" s="35" t="s">
        <v>23686</v>
      </c>
      <c r="L1156" s="35" t="s">
        <v>23687</v>
      </c>
      <c r="M1156" s="35" t="s">
        <v>62</v>
      </c>
    </row>
    <row r="1157" spans="1:13" s="24" customFormat="1" ht="27">
      <c r="A1157" s="45"/>
      <c r="B1157" s="45"/>
      <c r="C1157" s="31" t="s">
        <v>23688</v>
      </c>
      <c r="D1157" s="31" t="s">
        <v>16888</v>
      </c>
      <c r="E1157" s="31"/>
      <c r="F1157" s="32" t="s">
        <v>62</v>
      </c>
      <c r="G1157" s="33" t="s">
        <v>956</v>
      </c>
      <c r="H1157" s="33" t="s">
        <v>62</v>
      </c>
      <c r="I1157" s="31"/>
      <c r="J1157" s="34"/>
      <c r="K1157" s="35" t="s">
        <v>23689</v>
      </c>
      <c r="L1157" s="35" t="s">
        <v>23690</v>
      </c>
      <c r="M1157" s="35" t="s">
        <v>62</v>
      </c>
    </row>
    <row r="1158" spans="1:13" s="24" customFormat="1" ht="27">
      <c r="A1158" s="45"/>
      <c r="B1158" s="45"/>
      <c r="C1158" s="31" t="s">
        <v>23691</v>
      </c>
      <c r="D1158" s="31" t="s">
        <v>16892</v>
      </c>
      <c r="E1158" s="31"/>
      <c r="F1158" s="32" t="s">
        <v>62</v>
      </c>
      <c r="G1158" s="33" t="s">
        <v>956</v>
      </c>
      <c r="H1158" s="33" t="s">
        <v>63</v>
      </c>
      <c r="I1158" s="31"/>
      <c r="J1158" s="34"/>
      <c r="K1158" s="35" t="s">
        <v>23692</v>
      </c>
      <c r="L1158" s="35" t="s">
        <v>23693</v>
      </c>
      <c r="M1158" s="35" t="s">
        <v>62</v>
      </c>
    </row>
    <row r="1159" spans="1:13" s="24" customFormat="1" ht="27">
      <c r="A1159" s="45"/>
      <c r="B1159" s="45"/>
      <c r="C1159" s="31" t="s">
        <v>23694</v>
      </c>
      <c r="D1159" s="31" t="s">
        <v>16896</v>
      </c>
      <c r="E1159" s="31"/>
      <c r="F1159" s="32" t="s">
        <v>62</v>
      </c>
      <c r="G1159" s="33" t="s">
        <v>956</v>
      </c>
      <c r="H1159" s="33" t="s">
        <v>62</v>
      </c>
      <c r="I1159" s="31"/>
      <c r="J1159" s="34"/>
      <c r="K1159" s="35" t="s">
        <v>23695</v>
      </c>
      <c r="L1159" s="35" t="s">
        <v>23696</v>
      </c>
      <c r="M1159" s="35" t="s">
        <v>62</v>
      </c>
    </row>
    <row r="1160" spans="1:13" s="24" customFormat="1" ht="27">
      <c r="A1160" s="45"/>
      <c r="B1160" s="45"/>
      <c r="C1160" s="31" t="s">
        <v>23697</v>
      </c>
      <c r="D1160" s="31" t="s">
        <v>16900</v>
      </c>
      <c r="E1160" s="31"/>
      <c r="F1160" s="32" t="s">
        <v>62</v>
      </c>
      <c r="G1160" s="33" t="s">
        <v>956</v>
      </c>
      <c r="H1160" s="33" t="s">
        <v>62</v>
      </c>
      <c r="I1160" s="31"/>
      <c r="J1160" s="34"/>
      <c r="K1160" s="35" t="s">
        <v>23698</v>
      </c>
      <c r="L1160" s="35" t="s">
        <v>23699</v>
      </c>
      <c r="M1160" s="35" t="s">
        <v>62</v>
      </c>
    </row>
    <row r="1161" spans="1:13" s="24" customFormat="1" ht="27">
      <c r="A1161" s="45"/>
      <c r="B1161" s="45"/>
      <c r="C1161" s="31" t="s">
        <v>23700</v>
      </c>
      <c r="D1161" s="31" t="s">
        <v>16904</v>
      </c>
      <c r="E1161" s="31"/>
      <c r="F1161" s="32" t="s">
        <v>62</v>
      </c>
      <c r="G1161" s="33" t="s">
        <v>956</v>
      </c>
      <c r="H1161" s="33" t="s">
        <v>62</v>
      </c>
      <c r="I1161" s="31"/>
      <c r="J1161" s="34"/>
      <c r="K1161" s="35" t="s">
        <v>23701</v>
      </c>
      <c r="L1161" s="35" t="s">
        <v>23702</v>
      </c>
      <c r="M1161" s="35" t="s">
        <v>62</v>
      </c>
    </row>
    <row r="1162" spans="1:13" s="24" customFormat="1" ht="27">
      <c r="A1162" s="45"/>
      <c r="B1162" s="45"/>
      <c r="C1162" s="31" t="s">
        <v>23703</v>
      </c>
      <c r="D1162" s="31" t="s">
        <v>16908</v>
      </c>
      <c r="E1162" s="31"/>
      <c r="F1162" s="32" t="s">
        <v>62</v>
      </c>
      <c r="G1162" s="33" t="s">
        <v>956</v>
      </c>
      <c r="H1162" s="33" t="s">
        <v>62</v>
      </c>
      <c r="I1162" s="31"/>
      <c r="J1162" s="34"/>
      <c r="K1162" s="35" t="s">
        <v>23704</v>
      </c>
      <c r="L1162" s="35" t="s">
        <v>23705</v>
      </c>
      <c r="M1162" s="35" t="s">
        <v>62</v>
      </c>
    </row>
    <row r="1163" spans="1:13" s="24" customFormat="1" ht="27">
      <c r="A1163" s="45"/>
      <c r="B1163" s="45"/>
      <c r="C1163" s="31" t="s">
        <v>23706</v>
      </c>
      <c r="D1163" s="31" t="s">
        <v>16912</v>
      </c>
      <c r="E1163" s="31"/>
      <c r="F1163" s="32" t="s">
        <v>62</v>
      </c>
      <c r="G1163" s="33" t="s">
        <v>956</v>
      </c>
      <c r="H1163" s="33" t="s">
        <v>63</v>
      </c>
      <c r="I1163" s="31"/>
      <c r="J1163" s="34"/>
      <c r="K1163" s="35" t="s">
        <v>23707</v>
      </c>
      <c r="L1163" s="35" t="s">
        <v>23708</v>
      </c>
      <c r="M1163" s="35" t="s">
        <v>63</v>
      </c>
    </row>
    <row r="1164" spans="1:13" s="24" customFormat="1" ht="27">
      <c r="A1164" s="45"/>
      <c r="B1164" s="45"/>
      <c r="C1164" s="31" t="s">
        <v>23709</v>
      </c>
      <c r="D1164" s="31" t="s">
        <v>16916</v>
      </c>
      <c r="E1164" s="31"/>
      <c r="F1164" s="32" t="s">
        <v>62</v>
      </c>
      <c r="G1164" s="33" t="s">
        <v>956</v>
      </c>
      <c r="H1164" s="33" t="s">
        <v>62</v>
      </c>
      <c r="I1164" s="31"/>
      <c r="J1164" s="34"/>
      <c r="K1164" s="35" t="s">
        <v>23710</v>
      </c>
      <c r="L1164" s="35" t="s">
        <v>23711</v>
      </c>
      <c r="M1164" s="35" t="s">
        <v>63</v>
      </c>
    </row>
    <row r="1165" spans="1:13" s="24" customFormat="1" ht="27">
      <c r="A1165" s="45"/>
      <c r="B1165" s="45"/>
      <c r="C1165" s="31" t="s">
        <v>23712</v>
      </c>
      <c r="D1165" s="31" t="s">
        <v>16920</v>
      </c>
      <c r="E1165" s="31"/>
      <c r="F1165" s="32" t="s">
        <v>62</v>
      </c>
      <c r="G1165" s="33" t="s">
        <v>956</v>
      </c>
      <c r="H1165" s="33" t="s">
        <v>62</v>
      </c>
      <c r="I1165" s="31"/>
      <c r="J1165" s="34"/>
      <c r="K1165" s="35" t="s">
        <v>23713</v>
      </c>
      <c r="L1165" s="35" t="s">
        <v>23714</v>
      </c>
      <c r="M1165" s="35" t="s">
        <v>62</v>
      </c>
    </row>
    <row r="1166" spans="1:13" s="24" customFormat="1" ht="27">
      <c r="A1166" s="45"/>
      <c r="B1166" s="45"/>
      <c r="C1166" s="31" t="s">
        <v>23715</v>
      </c>
      <c r="D1166" s="31" t="s">
        <v>16924</v>
      </c>
      <c r="E1166" s="31"/>
      <c r="F1166" s="32" t="s">
        <v>62</v>
      </c>
      <c r="G1166" s="33" t="s">
        <v>956</v>
      </c>
      <c r="H1166" s="33" t="s">
        <v>62</v>
      </c>
      <c r="I1166" s="31"/>
      <c r="J1166" s="34"/>
      <c r="K1166" s="35" t="s">
        <v>23716</v>
      </c>
      <c r="L1166" s="35" t="s">
        <v>23717</v>
      </c>
      <c r="M1166" s="35" t="s">
        <v>63</v>
      </c>
    </row>
    <row r="1167" spans="1:13" s="24" customFormat="1" ht="27">
      <c r="A1167" s="45"/>
      <c r="B1167" s="45"/>
      <c r="C1167" s="31" t="s">
        <v>23718</v>
      </c>
      <c r="D1167" s="31" t="s">
        <v>16928</v>
      </c>
      <c r="E1167" s="31"/>
      <c r="F1167" s="32" t="s">
        <v>62</v>
      </c>
      <c r="G1167" s="33" t="s">
        <v>956</v>
      </c>
      <c r="H1167" s="33" t="s">
        <v>62</v>
      </c>
      <c r="I1167" s="31"/>
      <c r="J1167" s="34"/>
      <c r="K1167" s="35" t="s">
        <v>23719</v>
      </c>
      <c r="L1167" s="35" t="s">
        <v>23720</v>
      </c>
      <c r="M1167" s="35" t="s">
        <v>62</v>
      </c>
    </row>
    <row r="1168" spans="1:13" s="24" customFormat="1" ht="27">
      <c r="A1168" s="45"/>
      <c r="B1168" s="45"/>
      <c r="C1168" s="31" t="s">
        <v>23721</v>
      </c>
      <c r="D1168" s="31" t="s">
        <v>16932</v>
      </c>
      <c r="E1168" s="31"/>
      <c r="F1168" s="32" t="s">
        <v>62</v>
      </c>
      <c r="G1168" s="33" t="s">
        <v>956</v>
      </c>
      <c r="H1168" s="33" t="s">
        <v>62</v>
      </c>
      <c r="I1168" s="31"/>
      <c r="J1168" s="34"/>
      <c r="K1168" s="35" t="s">
        <v>23722</v>
      </c>
      <c r="L1168" s="35" t="s">
        <v>23723</v>
      </c>
      <c r="M1168" s="35" t="s">
        <v>62</v>
      </c>
    </row>
    <row r="1169" spans="1:13" s="24" customFormat="1" ht="27">
      <c r="A1169" s="45"/>
      <c r="B1169" s="45"/>
      <c r="C1169" s="31" t="s">
        <v>23724</v>
      </c>
      <c r="D1169" s="31" t="s">
        <v>16936</v>
      </c>
      <c r="E1169" s="31"/>
      <c r="F1169" s="32" t="s">
        <v>62</v>
      </c>
      <c r="G1169" s="33" t="s">
        <v>956</v>
      </c>
      <c r="H1169" s="33" t="s">
        <v>62</v>
      </c>
      <c r="I1169" s="31"/>
      <c r="J1169" s="34"/>
      <c r="K1169" s="35" t="s">
        <v>23725</v>
      </c>
      <c r="L1169" s="35" t="s">
        <v>23726</v>
      </c>
      <c r="M1169" s="35" t="s">
        <v>62</v>
      </c>
    </row>
    <row r="1170" spans="1:13" s="24" customFormat="1" ht="27">
      <c r="A1170" s="45"/>
      <c r="B1170" s="45"/>
      <c r="C1170" s="31" t="s">
        <v>23727</v>
      </c>
      <c r="D1170" s="31" t="s">
        <v>16940</v>
      </c>
      <c r="E1170" s="31"/>
      <c r="F1170" s="32" t="s">
        <v>62</v>
      </c>
      <c r="G1170" s="33" t="s">
        <v>956</v>
      </c>
      <c r="H1170" s="33" t="s">
        <v>62</v>
      </c>
      <c r="I1170" s="31"/>
      <c r="J1170" s="34"/>
      <c r="K1170" s="35" t="s">
        <v>23728</v>
      </c>
      <c r="L1170" s="35" t="s">
        <v>23729</v>
      </c>
      <c r="M1170" s="35" t="s">
        <v>62</v>
      </c>
    </row>
    <row r="1171" spans="1:13" s="24" customFormat="1" ht="27">
      <c r="A1171" s="45"/>
      <c r="B1171" s="45"/>
      <c r="C1171" s="31" t="s">
        <v>23730</v>
      </c>
      <c r="D1171" s="31" t="s">
        <v>16944</v>
      </c>
      <c r="E1171" s="31"/>
      <c r="F1171" s="32" t="s">
        <v>62</v>
      </c>
      <c r="G1171" s="33" t="s">
        <v>956</v>
      </c>
      <c r="H1171" s="33" t="s">
        <v>62</v>
      </c>
      <c r="I1171" s="31"/>
      <c r="J1171" s="34"/>
      <c r="K1171" s="35" t="s">
        <v>23731</v>
      </c>
      <c r="L1171" s="35" t="s">
        <v>23732</v>
      </c>
      <c r="M1171" s="35" t="s">
        <v>62</v>
      </c>
    </row>
    <row r="1172" spans="1:13" s="24" customFormat="1" ht="27">
      <c r="A1172" s="45"/>
      <c r="B1172" s="45"/>
      <c r="C1172" s="31" t="s">
        <v>23733</v>
      </c>
      <c r="D1172" s="31" t="s">
        <v>16948</v>
      </c>
      <c r="E1172" s="31"/>
      <c r="F1172" s="32" t="s">
        <v>62</v>
      </c>
      <c r="G1172" s="33" t="s">
        <v>956</v>
      </c>
      <c r="H1172" s="33" t="s">
        <v>63</v>
      </c>
      <c r="I1172" s="31"/>
      <c r="J1172" s="34"/>
      <c r="K1172" s="35" t="s">
        <v>23734</v>
      </c>
      <c r="L1172" s="35" t="s">
        <v>23735</v>
      </c>
      <c r="M1172" s="35" t="s">
        <v>62</v>
      </c>
    </row>
    <row r="1173" spans="1:13" s="24" customFormat="1" ht="27">
      <c r="A1173" s="45"/>
      <c r="B1173" s="45"/>
      <c r="C1173" s="31" t="s">
        <v>23736</v>
      </c>
      <c r="D1173" s="31" t="s">
        <v>16952</v>
      </c>
      <c r="E1173" s="31"/>
      <c r="F1173" s="32" t="s">
        <v>62</v>
      </c>
      <c r="G1173" s="33" t="s">
        <v>956</v>
      </c>
      <c r="H1173" s="33" t="s">
        <v>62</v>
      </c>
      <c r="I1173" s="31"/>
      <c r="J1173" s="34"/>
      <c r="K1173" s="35" t="s">
        <v>23737</v>
      </c>
      <c r="L1173" s="35" t="s">
        <v>23738</v>
      </c>
      <c r="M1173" s="35" t="s">
        <v>62</v>
      </c>
    </row>
    <row r="1174" spans="1:13" s="24" customFormat="1" ht="27">
      <c r="A1174" s="45"/>
      <c r="B1174" s="45"/>
      <c r="C1174" s="31" t="s">
        <v>23739</v>
      </c>
      <c r="D1174" s="31" t="s">
        <v>16956</v>
      </c>
      <c r="E1174" s="31"/>
      <c r="F1174" s="32" t="s">
        <v>62</v>
      </c>
      <c r="G1174" s="33" t="s">
        <v>956</v>
      </c>
      <c r="H1174" s="33" t="s">
        <v>62</v>
      </c>
      <c r="I1174" s="31"/>
      <c r="J1174" s="34"/>
      <c r="K1174" s="35" t="s">
        <v>23740</v>
      </c>
      <c r="L1174" s="35" t="s">
        <v>23741</v>
      </c>
      <c r="M1174" s="35" t="s">
        <v>62</v>
      </c>
    </row>
    <row r="1175" spans="1:13" s="24" customFormat="1" ht="27">
      <c r="A1175" s="45"/>
      <c r="B1175" s="45"/>
      <c r="C1175" s="31" t="s">
        <v>23742</v>
      </c>
      <c r="D1175" s="31" t="s">
        <v>16960</v>
      </c>
      <c r="E1175" s="31"/>
      <c r="F1175" s="32" t="s">
        <v>62</v>
      </c>
      <c r="G1175" s="33" t="s">
        <v>956</v>
      </c>
      <c r="H1175" s="33" t="s">
        <v>62</v>
      </c>
      <c r="I1175" s="31"/>
      <c r="J1175" s="34"/>
      <c r="K1175" s="35" t="s">
        <v>23743</v>
      </c>
      <c r="L1175" s="35" t="s">
        <v>23744</v>
      </c>
      <c r="M1175" s="35" t="s">
        <v>62</v>
      </c>
    </row>
    <row r="1176" spans="1:13" s="24" customFormat="1" ht="27">
      <c r="A1176" s="45"/>
      <c r="B1176" s="45"/>
      <c r="C1176" s="31" t="s">
        <v>23745</v>
      </c>
      <c r="D1176" s="31" t="s">
        <v>16964</v>
      </c>
      <c r="E1176" s="31"/>
      <c r="F1176" s="32" t="s">
        <v>62</v>
      </c>
      <c r="G1176" s="33" t="s">
        <v>956</v>
      </c>
      <c r="H1176" s="33" t="s">
        <v>62</v>
      </c>
      <c r="I1176" s="31"/>
      <c r="J1176" s="34"/>
      <c r="K1176" s="35" t="s">
        <v>23746</v>
      </c>
      <c r="L1176" s="35" t="s">
        <v>23747</v>
      </c>
      <c r="M1176" s="35" t="s">
        <v>62</v>
      </c>
    </row>
    <row r="1177" spans="1:13" s="24" customFormat="1" ht="27">
      <c r="A1177" s="45"/>
      <c r="B1177" s="45"/>
      <c r="C1177" s="31" t="s">
        <v>23748</v>
      </c>
      <c r="D1177" s="31" t="s">
        <v>16968</v>
      </c>
      <c r="E1177" s="31"/>
      <c r="F1177" s="32" t="s">
        <v>62</v>
      </c>
      <c r="G1177" s="33" t="s">
        <v>956</v>
      </c>
      <c r="H1177" s="33" t="s">
        <v>62</v>
      </c>
      <c r="I1177" s="31"/>
      <c r="J1177" s="34"/>
      <c r="K1177" s="35" t="s">
        <v>23749</v>
      </c>
      <c r="L1177" s="35" t="s">
        <v>23750</v>
      </c>
      <c r="M1177" s="35" t="s">
        <v>62</v>
      </c>
    </row>
    <row r="1178" spans="1:13" s="24" customFormat="1" ht="27">
      <c r="A1178" s="45"/>
      <c r="B1178" s="45"/>
      <c r="C1178" s="31" t="s">
        <v>23751</v>
      </c>
      <c r="D1178" s="31" t="s">
        <v>16972</v>
      </c>
      <c r="E1178" s="31"/>
      <c r="F1178" s="32" t="s">
        <v>62</v>
      </c>
      <c r="G1178" s="33" t="s">
        <v>956</v>
      </c>
      <c r="H1178" s="33" t="s">
        <v>62</v>
      </c>
      <c r="I1178" s="31"/>
      <c r="J1178" s="34"/>
      <c r="K1178" s="35" t="s">
        <v>23752</v>
      </c>
      <c r="L1178" s="35" t="s">
        <v>23753</v>
      </c>
      <c r="M1178" s="35" t="s">
        <v>63</v>
      </c>
    </row>
    <row r="1179" spans="1:13" s="24" customFormat="1" ht="27">
      <c r="A1179" s="45"/>
      <c r="B1179" s="45"/>
      <c r="C1179" s="31" t="s">
        <v>23754</v>
      </c>
      <c r="D1179" s="31" t="s">
        <v>16976</v>
      </c>
      <c r="E1179" s="31"/>
      <c r="F1179" s="32" t="s">
        <v>62</v>
      </c>
      <c r="G1179" s="33" t="s">
        <v>956</v>
      </c>
      <c r="H1179" s="33" t="s">
        <v>62</v>
      </c>
      <c r="I1179" s="31"/>
      <c r="J1179" s="34"/>
      <c r="K1179" s="35" t="s">
        <v>23755</v>
      </c>
      <c r="L1179" s="35" t="s">
        <v>23756</v>
      </c>
      <c r="M1179" s="35" t="s">
        <v>63</v>
      </c>
    </row>
    <row r="1180" spans="1:13" s="24" customFormat="1" ht="27">
      <c r="A1180" s="45"/>
      <c r="B1180" s="45"/>
      <c r="C1180" s="31" t="s">
        <v>23757</v>
      </c>
      <c r="D1180" s="31" t="s">
        <v>16980</v>
      </c>
      <c r="E1180" s="31"/>
      <c r="F1180" s="32" t="s">
        <v>62</v>
      </c>
      <c r="G1180" s="33" t="s">
        <v>956</v>
      </c>
      <c r="H1180" s="33" t="s">
        <v>62</v>
      </c>
      <c r="I1180" s="31"/>
      <c r="J1180" s="34"/>
      <c r="K1180" s="35" t="s">
        <v>23758</v>
      </c>
      <c r="L1180" s="35" t="s">
        <v>23759</v>
      </c>
      <c r="M1180" s="35" t="s">
        <v>62</v>
      </c>
    </row>
    <row r="1181" spans="1:13" s="24" customFormat="1" ht="27">
      <c r="A1181" s="45"/>
      <c r="B1181" s="45"/>
      <c r="C1181" s="31" t="s">
        <v>23760</v>
      </c>
      <c r="D1181" s="31" t="s">
        <v>16984</v>
      </c>
      <c r="E1181" s="31"/>
      <c r="F1181" s="32" t="s">
        <v>62</v>
      </c>
      <c r="G1181" s="33" t="s">
        <v>956</v>
      </c>
      <c r="H1181" s="33" t="s">
        <v>62</v>
      </c>
      <c r="I1181" s="31"/>
      <c r="J1181" s="34"/>
      <c r="K1181" s="35" t="s">
        <v>23761</v>
      </c>
      <c r="L1181" s="35" t="s">
        <v>23762</v>
      </c>
      <c r="M1181" s="35" t="s">
        <v>63</v>
      </c>
    </row>
    <row r="1182" spans="1:13" s="24" customFormat="1" ht="27">
      <c r="A1182" s="45"/>
      <c r="B1182" s="45"/>
      <c r="C1182" s="31" t="s">
        <v>23763</v>
      </c>
      <c r="D1182" s="31" t="s">
        <v>16988</v>
      </c>
      <c r="E1182" s="31"/>
      <c r="F1182" s="32" t="s">
        <v>62</v>
      </c>
      <c r="G1182" s="33" t="s">
        <v>956</v>
      </c>
      <c r="H1182" s="33" t="s">
        <v>62</v>
      </c>
      <c r="I1182" s="31"/>
      <c r="J1182" s="34"/>
      <c r="K1182" s="35" t="s">
        <v>23764</v>
      </c>
      <c r="L1182" s="35" t="s">
        <v>23765</v>
      </c>
      <c r="M1182" s="35" t="s">
        <v>63</v>
      </c>
    </row>
    <row r="1183" spans="1:13" s="24" customFormat="1" ht="27">
      <c r="A1183" s="45"/>
      <c r="B1183" s="45"/>
      <c r="C1183" s="31" t="s">
        <v>23766</v>
      </c>
      <c r="D1183" s="31" t="s">
        <v>16992</v>
      </c>
      <c r="E1183" s="31"/>
      <c r="F1183" s="32" t="s">
        <v>62</v>
      </c>
      <c r="G1183" s="33" t="s">
        <v>956</v>
      </c>
      <c r="H1183" s="33" t="s">
        <v>62</v>
      </c>
      <c r="I1183" s="31"/>
      <c r="J1183" s="34"/>
      <c r="K1183" s="35" t="s">
        <v>23767</v>
      </c>
      <c r="L1183" s="35" t="s">
        <v>23768</v>
      </c>
      <c r="M1183" s="35" t="s">
        <v>63</v>
      </c>
    </row>
    <row r="1184" spans="1:13" s="24" customFormat="1" ht="27">
      <c r="A1184" s="45"/>
      <c r="B1184" s="45"/>
      <c r="C1184" s="31" t="s">
        <v>23769</v>
      </c>
      <c r="D1184" s="31" t="s">
        <v>16996</v>
      </c>
      <c r="E1184" s="31"/>
      <c r="F1184" s="32" t="s">
        <v>62</v>
      </c>
      <c r="G1184" s="33" t="s">
        <v>956</v>
      </c>
      <c r="H1184" s="33" t="s">
        <v>62</v>
      </c>
      <c r="I1184" s="31"/>
      <c r="J1184" s="34"/>
      <c r="K1184" s="35" t="s">
        <v>23770</v>
      </c>
      <c r="L1184" s="35" t="s">
        <v>23771</v>
      </c>
      <c r="M1184" s="35" t="s">
        <v>63</v>
      </c>
    </row>
    <row r="1185" spans="1:13" s="24" customFormat="1" ht="27">
      <c r="A1185" s="45"/>
      <c r="B1185" s="45"/>
      <c r="C1185" s="31" t="s">
        <v>23772</v>
      </c>
      <c r="D1185" s="31" t="s">
        <v>17000</v>
      </c>
      <c r="E1185" s="31"/>
      <c r="F1185" s="32" t="s">
        <v>62</v>
      </c>
      <c r="G1185" s="33" t="s">
        <v>956</v>
      </c>
      <c r="H1185" s="33" t="s">
        <v>62</v>
      </c>
      <c r="I1185" s="31"/>
      <c r="J1185" s="34"/>
      <c r="K1185" s="35" t="s">
        <v>23773</v>
      </c>
      <c r="L1185" s="35" t="s">
        <v>23774</v>
      </c>
      <c r="M1185" s="35" t="s">
        <v>62</v>
      </c>
    </row>
    <row r="1186" spans="1:13" s="24" customFormat="1" ht="27">
      <c r="A1186" s="45"/>
      <c r="B1186" s="45"/>
      <c r="C1186" s="31" t="s">
        <v>23775</v>
      </c>
      <c r="D1186" s="31" t="s">
        <v>17004</v>
      </c>
      <c r="E1186" s="31"/>
      <c r="F1186" s="32" t="s">
        <v>62</v>
      </c>
      <c r="G1186" s="33" t="s">
        <v>956</v>
      </c>
      <c r="H1186" s="33" t="s">
        <v>62</v>
      </c>
      <c r="I1186" s="31"/>
      <c r="J1186" s="34"/>
      <c r="K1186" s="35" t="s">
        <v>23776</v>
      </c>
      <c r="L1186" s="35" t="s">
        <v>23777</v>
      </c>
      <c r="M1186" s="35" t="s">
        <v>63</v>
      </c>
    </row>
    <row r="1187" spans="1:13" s="24" customFormat="1" ht="27">
      <c r="A1187" s="45"/>
      <c r="B1187" s="45"/>
      <c r="C1187" s="31" t="s">
        <v>23778</v>
      </c>
      <c r="D1187" s="31" t="s">
        <v>17008</v>
      </c>
      <c r="E1187" s="31"/>
      <c r="F1187" s="32" t="s">
        <v>62</v>
      </c>
      <c r="G1187" s="33" t="s">
        <v>956</v>
      </c>
      <c r="H1187" s="33" t="s">
        <v>62</v>
      </c>
      <c r="I1187" s="31"/>
      <c r="J1187" s="34"/>
      <c r="K1187" s="35" t="s">
        <v>23779</v>
      </c>
      <c r="L1187" s="35" t="s">
        <v>23780</v>
      </c>
      <c r="M1187" s="35" t="s">
        <v>63</v>
      </c>
    </row>
    <row r="1188" spans="1:13" s="24" customFormat="1" ht="27">
      <c r="A1188" s="45"/>
      <c r="B1188" s="45"/>
      <c r="C1188" s="31" t="s">
        <v>23781</v>
      </c>
      <c r="D1188" s="31" t="s">
        <v>17012</v>
      </c>
      <c r="E1188" s="31"/>
      <c r="F1188" s="32" t="s">
        <v>62</v>
      </c>
      <c r="G1188" s="33" t="s">
        <v>956</v>
      </c>
      <c r="H1188" s="33" t="s">
        <v>62</v>
      </c>
      <c r="I1188" s="31"/>
      <c r="J1188" s="34"/>
      <c r="K1188" s="35" t="s">
        <v>23782</v>
      </c>
      <c r="L1188" s="35" t="s">
        <v>23783</v>
      </c>
      <c r="M1188" s="35" t="s">
        <v>62</v>
      </c>
    </row>
    <row r="1189" spans="1:13" s="24" customFormat="1" ht="27">
      <c r="A1189" s="45"/>
      <c r="B1189" s="45"/>
      <c r="C1189" s="31" t="s">
        <v>23784</v>
      </c>
      <c r="D1189" s="31" t="s">
        <v>17016</v>
      </c>
      <c r="E1189" s="31"/>
      <c r="F1189" s="32" t="s">
        <v>62</v>
      </c>
      <c r="G1189" s="33" t="s">
        <v>956</v>
      </c>
      <c r="H1189" s="33" t="s">
        <v>62</v>
      </c>
      <c r="I1189" s="31"/>
      <c r="J1189" s="34"/>
      <c r="K1189" s="35" t="s">
        <v>23785</v>
      </c>
      <c r="L1189" s="35" t="s">
        <v>23786</v>
      </c>
      <c r="M1189" s="35" t="s">
        <v>63</v>
      </c>
    </row>
    <row r="1190" spans="1:13" s="24" customFormat="1" ht="27">
      <c r="A1190" s="45"/>
      <c r="B1190" s="45"/>
      <c r="C1190" s="31" t="s">
        <v>23787</v>
      </c>
      <c r="D1190" s="31" t="s">
        <v>17020</v>
      </c>
      <c r="E1190" s="31"/>
      <c r="F1190" s="32" t="s">
        <v>62</v>
      </c>
      <c r="G1190" s="33" t="s">
        <v>956</v>
      </c>
      <c r="H1190" s="33" t="s">
        <v>62</v>
      </c>
      <c r="I1190" s="31"/>
      <c r="J1190" s="34"/>
      <c r="K1190" s="35" t="s">
        <v>23788</v>
      </c>
      <c r="L1190" s="35" t="s">
        <v>23789</v>
      </c>
      <c r="M1190" s="35" t="s">
        <v>63</v>
      </c>
    </row>
    <row r="1191" spans="1:13" s="24" customFormat="1" ht="27">
      <c r="A1191" s="45"/>
      <c r="B1191" s="45"/>
      <c r="C1191" s="31" t="s">
        <v>23790</v>
      </c>
      <c r="D1191" s="31" t="s">
        <v>17024</v>
      </c>
      <c r="E1191" s="31"/>
      <c r="F1191" s="32" t="s">
        <v>62</v>
      </c>
      <c r="G1191" s="33" t="s">
        <v>956</v>
      </c>
      <c r="H1191" s="33" t="s">
        <v>62</v>
      </c>
      <c r="I1191" s="31"/>
      <c r="J1191" s="34"/>
      <c r="K1191" s="35" t="s">
        <v>23791</v>
      </c>
      <c r="L1191" s="35" t="s">
        <v>23792</v>
      </c>
      <c r="M1191" s="35" t="s">
        <v>62</v>
      </c>
    </row>
    <row r="1192" spans="1:13" s="24" customFormat="1" ht="27">
      <c r="A1192" s="45"/>
      <c r="B1192" s="45"/>
      <c r="C1192" s="31" t="s">
        <v>23793</v>
      </c>
      <c r="D1192" s="31" t="s">
        <v>17028</v>
      </c>
      <c r="E1192" s="31"/>
      <c r="F1192" s="32" t="s">
        <v>62</v>
      </c>
      <c r="G1192" s="33" t="s">
        <v>956</v>
      </c>
      <c r="H1192" s="33" t="s">
        <v>62</v>
      </c>
      <c r="I1192" s="31"/>
      <c r="J1192" s="34"/>
      <c r="K1192" s="35" t="s">
        <v>23794</v>
      </c>
      <c r="L1192" s="35" t="s">
        <v>23795</v>
      </c>
      <c r="M1192" s="35" t="s">
        <v>62</v>
      </c>
    </row>
    <row r="1193" spans="1:13" s="24" customFormat="1" ht="27">
      <c r="A1193" s="45"/>
      <c r="B1193" s="45"/>
      <c r="C1193" s="31" t="s">
        <v>23796</v>
      </c>
      <c r="D1193" s="31" t="s">
        <v>17032</v>
      </c>
      <c r="E1193" s="31"/>
      <c r="F1193" s="32" t="s">
        <v>62</v>
      </c>
      <c r="G1193" s="33" t="s">
        <v>956</v>
      </c>
      <c r="H1193" s="33" t="s">
        <v>62</v>
      </c>
      <c r="I1193" s="31"/>
      <c r="J1193" s="34"/>
      <c r="K1193" s="35" t="s">
        <v>23797</v>
      </c>
      <c r="L1193" s="35" t="s">
        <v>23798</v>
      </c>
      <c r="M1193" s="35" t="s">
        <v>62</v>
      </c>
    </row>
    <row r="1194" spans="1:13" s="24" customFormat="1" ht="27">
      <c r="A1194" s="45"/>
      <c r="B1194" s="45"/>
      <c r="C1194" s="31" t="s">
        <v>23799</v>
      </c>
      <c r="D1194" s="31" t="s">
        <v>17036</v>
      </c>
      <c r="E1194" s="31"/>
      <c r="F1194" s="32" t="s">
        <v>62</v>
      </c>
      <c r="G1194" s="33" t="s">
        <v>956</v>
      </c>
      <c r="H1194" s="33" t="s">
        <v>62</v>
      </c>
      <c r="I1194" s="31"/>
      <c r="J1194" s="34"/>
      <c r="K1194" s="35" t="s">
        <v>23800</v>
      </c>
      <c r="L1194" s="35" t="s">
        <v>23801</v>
      </c>
      <c r="M1194" s="35" t="s">
        <v>62</v>
      </c>
    </row>
    <row r="1195" spans="1:13" s="24" customFormat="1" ht="27">
      <c r="A1195" s="45"/>
      <c r="B1195" s="45"/>
      <c r="C1195" s="31" t="s">
        <v>23802</v>
      </c>
      <c r="D1195" s="31" t="s">
        <v>17040</v>
      </c>
      <c r="E1195" s="31"/>
      <c r="F1195" s="32" t="s">
        <v>62</v>
      </c>
      <c r="G1195" s="33" t="s">
        <v>956</v>
      </c>
      <c r="H1195" s="33" t="s">
        <v>62</v>
      </c>
      <c r="I1195" s="31"/>
      <c r="J1195" s="34"/>
      <c r="K1195" s="35" t="s">
        <v>23803</v>
      </c>
      <c r="L1195" s="35" t="s">
        <v>23804</v>
      </c>
      <c r="M1195" s="35" t="s">
        <v>62</v>
      </c>
    </row>
    <row r="1196" spans="1:13" s="24" customFormat="1" ht="27">
      <c r="A1196" s="45"/>
      <c r="B1196" s="45"/>
      <c r="C1196" s="31" t="s">
        <v>23805</v>
      </c>
      <c r="D1196" s="31" t="s">
        <v>17044</v>
      </c>
      <c r="E1196" s="31"/>
      <c r="F1196" s="32" t="s">
        <v>62</v>
      </c>
      <c r="G1196" s="33" t="s">
        <v>956</v>
      </c>
      <c r="H1196" s="33" t="s">
        <v>62</v>
      </c>
      <c r="I1196" s="31"/>
      <c r="J1196" s="34"/>
      <c r="K1196" s="35" t="s">
        <v>23806</v>
      </c>
      <c r="L1196" s="35" t="s">
        <v>23807</v>
      </c>
      <c r="M1196" s="35" t="s">
        <v>62</v>
      </c>
    </row>
    <row r="1197" spans="1:13" s="24" customFormat="1" ht="27">
      <c r="A1197" s="45"/>
      <c r="B1197" s="45"/>
      <c r="C1197" s="31" t="s">
        <v>23808</v>
      </c>
      <c r="D1197" s="31" t="s">
        <v>17048</v>
      </c>
      <c r="E1197" s="31"/>
      <c r="F1197" s="32" t="s">
        <v>62</v>
      </c>
      <c r="G1197" s="33" t="s">
        <v>956</v>
      </c>
      <c r="H1197" s="33" t="s">
        <v>62</v>
      </c>
      <c r="I1197" s="31"/>
      <c r="J1197" s="34"/>
      <c r="K1197" s="35" t="s">
        <v>23809</v>
      </c>
      <c r="L1197" s="35" t="s">
        <v>23810</v>
      </c>
      <c r="M1197" s="35" t="s">
        <v>62</v>
      </c>
    </row>
    <row r="1198" spans="1:13" s="24" customFormat="1" ht="27">
      <c r="A1198" s="45"/>
      <c r="B1198" s="45"/>
      <c r="C1198" s="31" t="s">
        <v>23811</v>
      </c>
      <c r="D1198" s="31" t="s">
        <v>17052</v>
      </c>
      <c r="E1198" s="31"/>
      <c r="F1198" s="32" t="s">
        <v>62</v>
      </c>
      <c r="G1198" s="33" t="s">
        <v>956</v>
      </c>
      <c r="H1198" s="33" t="s">
        <v>62</v>
      </c>
      <c r="I1198" s="31"/>
      <c r="J1198" s="34"/>
      <c r="K1198" s="35" t="s">
        <v>23812</v>
      </c>
      <c r="L1198" s="35" t="s">
        <v>23813</v>
      </c>
      <c r="M1198" s="35" t="s">
        <v>62</v>
      </c>
    </row>
    <row r="1199" spans="1:13" s="24" customFormat="1" ht="27">
      <c r="A1199" s="45"/>
      <c r="B1199" s="45"/>
      <c r="C1199" s="31" t="s">
        <v>23814</v>
      </c>
      <c r="D1199" s="31" t="s">
        <v>17056</v>
      </c>
      <c r="E1199" s="31"/>
      <c r="F1199" s="32" t="s">
        <v>62</v>
      </c>
      <c r="G1199" s="33" t="s">
        <v>956</v>
      </c>
      <c r="H1199" s="33" t="s">
        <v>62</v>
      </c>
      <c r="I1199" s="31"/>
      <c r="J1199" s="34"/>
      <c r="K1199" s="35" t="s">
        <v>23815</v>
      </c>
      <c r="L1199" s="35" t="s">
        <v>23816</v>
      </c>
      <c r="M1199" s="35" t="s">
        <v>62</v>
      </c>
    </row>
    <row r="1200" spans="1:13" s="24" customFormat="1" ht="27">
      <c r="A1200" s="45"/>
      <c r="B1200" s="45"/>
      <c r="C1200" s="31" t="s">
        <v>23817</v>
      </c>
      <c r="D1200" s="31" t="s">
        <v>17060</v>
      </c>
      <c r="E1200" s="31"/>
      <c r="F1200" s="32" t="s">
        <v>62</v>
      </c>
      <c r="G1200" s="33" t="s">
        <v>956</v>
      </c>
      <c r="H1200" s="33" t="s">
        <v>62</v>
      </c>
      <c r="I1200" s="31"/>
      <c r="J1200" s="34"/>
      <c r="K1200" s="35" t="s">
        <v>23818</v>
      </c>
      <c r="L1200" s="35" t="s">
        <v>23819</v>
      </c>
      <c r="M1200" s="35" t="s">
        <v>62</v>
      </c>
    </row>
    <row r="1201" spans="1:13" s="24" customFormat="1" ht="27">
      <c r="A1201" s="45"/>
      <c r="B1201" s="45"/>
      <c r="C1201" s="31" t="s">
        <v>23820</v>
      </c>
      <c r="D1201" s="31" t="s">
        <v>17064</v>
      </c>
      <c r="E1201" s="31"/>
      <c r="F1201" s="32" t="s">
        <v>62</v>
      </c>
      <c r="G1201" s="33" t="s">
        <v>956</v>
      </c>
      <c r="H1201" s="33" t="s">
        <v>62</v>
      </c>
      <c r="I1201" s="31"/>
      <c r="J1201" s="34"/>
      <c r="K1201" s="35" t="s">
        <v>23821</v>
      </c>
      <c r="L1201" s="35" t="s">
        <v>23822</v>
      </c>
      <c r="M1201" s="35" t="s">
        <v>62</v>
      </c>
    </row>
    <row r="1202" spans="1:13" s="24" customFormat="1" ht="27">
      <c r="A1202" s="45"/>
      <c r="B1202" s="45"/>
      <c r="C1202" s="31" t="s">
        <v>23823</v>
      </c>
      <c r="D1202" s="31" t="s">
        <v>17068</v>
      </c>
      <c r="E1202" s="31"/>
      <c r="F1202" s="32" t="s">
        <v>62</v>
      </c>
      <c r="G1202" s="33" t="s">
        <v>956</v>
      </c>
      <c r="H1202" s="33" t="s">
        <v>62</v>
      </c>
      <c r="I1202" s="31"/>
      <c r="J1202" s="34"/>
      <c r="K1202" s="35" t="s">
        <v>23824</v>
      </c>
      <c r="L1202" s="35" t="s">
        <v>23825</v>
      </c>
      <c r="M1202" s="35" t="s">
        <v>62</v>
      </c>
    </row>
    <row r="1203" spans="1:13" s="24" customFormat="1" ht="27">
      <c r="A1203" s="45"/>
      <c r="B1203" s="45"/>
      <c r="C1203" s="31" t="s">
        <v>23826</v>
      </c>
      <c r="D1203" s="31" t="s">
        <v>17072</v>
      </c>
      <c r="E1203" s="31"/>
      <c r="F1203" s="32" t="s">
        <v>62</v>
      </c>
      <c r="G1203" s="33" t="s">
        <v>956</v>
      </c>
      <c r="H1203" s="33" t="s">
        <v>62</v>
      </c>
      <c r="I1203" s="31"/>
      <c r="J1203" s="34"/>
      <c r="K1203" s="35" t="s">
        <v>23827</v>
      </c>
      <c r="L1203" s="35" t="s">
        <v>23828</v>
      </c>
      <c r="M1203" s="35" t="s">
        <v>62</v>
      </c>
    </row>
    <row r="1204" spans="1:13" s="24" customFormat="1" ht="27">
      <c r="A1204" s="45"/>
      <c r="B1204" s="45"/>
      <c r="C1204" s="31" t="s">
        <v>23829</v>
      </c>
      <c r="D1204" s="31" t="s">
        <v>17076</v>
      </c>
      <c r="E1204" s="31"/>
      <c r="F1204" s="32" t="s">
        <v>62</v>
      </c>
      <c r="G1204" s="33" t="s">
        <v>956</v>
      </c>
      <c r="H1204" s="33" t="s">
        <v>62</v>
      </c>
      <c r="I1204" s="31"/>
      <c r="J1204" s="34"/>
      <c r="K1204" s="35" t="s">
        <v>23830</v>
      </c>
      <c r="L1204" s="35" t="s">
        <v>23831</v>
      </c>
      <c r="M1204" s="35" t="s">
        <v>62</v>
      </c>
    </row>
    <row r="1205" spans="1:13" s="24" customFormat="1" ht="27">
      <c r="A1205" s="45"/>
      <c r="B1205" s="45"/>
      <c r="C1205" s="31" t="s">
        <v>23832</v>
      </c>
      <c r="D1205" s="31" t="s">
        <v>17080</v>
      </c>
      <c r="E1205" s="31"/>
      <c r="F1205" s="32" t="s">
        <v>62</v>
      </c>
      <c r="G1205" s="33" t="s">
        <v>956</v>
      </c>
      <c r="H1205" s="33" t="s">
        <v>63</v>
      </c>
      <c r="I1205" s="31"/>
      <c r="J1205" s="34"/>
      <c r="K1205" s="35" t="s">
        <v>23833</v>
      </c>
      <c r="L1205" s="35" t="s">
        <v>23834</v>
      </c>
      <c r="M1205" s="35" t="s">
        <v>63</v>
      </c>
    </row>
    <row r="1206" spans="1:13" s="24" customFormat="1" ht="27">
      <c r="A1206" s="45"/>
      <c r="B1206" s="45"/>
      <c r="C1206" s="31" t="s">
        <v>23835</v>
      </c>
      <c r="D1206" s="31" t="s">
        <v>17084</v>
      </c>
      <c r="E1206" s="31"/>
      <c r="F1206" s="32" t="s">
        <v>62</v>
      </c>
      <c r="G1206" s="33" t="s">
        <v>956</v>
      </c>
      <c r="H1206" s="33" t="s">
        <v>62</v>
      </c>
      <c r="I1206" s="31"/>
      <c r="J1206" s="34"/>
      <c r="K1206" s="35" t="s">
        <v>23836</v>
      </c>
      <c r="L1206" s="35" t="s">
        <v>23837</v>
      </c>
      <c r="M1206" s="35" t="s">
        <v>63</v>
      </c>
    </row>
    <row r="1207" spans="1:13" s="24" customFormat="1" ht="27">
      <c r="A1207" s="45"/>
      <c r="B1207" s="45"/>
      <c r="C1207" s="31" t="s">
        <v>23838</v>
      </c>
      <c r="D1207" s="31" t="s">
        <v>17088</v>
      </c>
      <c r="E1207" s="31"/>
      <c r="F1207" s="32" t="s">
        <v>62</v>
      </c>
      <c r="G1207" s="33" t="s">
        <v>956</v>
      </c>
      <c r="H1207" s="33" t="s">
        <v>62</v>
      </c>
      <c r="I1207" s="31"/>
      <c r="J1207" s="34"/>
      <c r="K1207" s="35" t="s">
        <v>23839</v>
      </c>
      <c r="L1207" s="35" t="s">
        <v>23840</v>
      </c>
      <c r="M1207" s="35" t="s">
        <v>62</v>
      </c>
    </row>
    <row r="1208" spans="1:13" s="24" customFormat="1" ht="27">
      <c r="A1208" s="45"/>
      <c r="B1208" s="45"/>
      <c r="C1208" s="31" t="s">
        <v>23841</v>
      </c>
      <c r="D1208" s="31" t="s">
        <v>17092</v>
      </c>
      <c r="E1208" s="31"/>
      <c r="F1208" s="32" t="s">
        <v>62</v>
      </c>
      <c r="G1208" s="33" t="s">
        <v>956</v>
      </c>
      <c r="H1208" s="33" t="s">
        <v>62</v>
      </c>
      <c r="I1208" s="31"/>
      <c r="J1208" s="34"/>
      <c r="K1208" s="35" t="s">
        <v>23842</v>
      </c>
      <c r="L1208" s="35" t="s">
        <v>23843</v>
      </c>
      <c r="M1208" s="35" t="s">
        <v>63</v>
      </c>
    </row>
    <row r="1209" spans="1:13" s="24" customFormat="1" ht="27">
      <c r="A1209" s="45"/>
      <c r="B1209" s="45"/>
      <c r="C1209" s="31" t="s">
        <v>23844</v>
      </c>
      <c r="D1209" s="31" t="s">
        <v>17096</v>
      </c>
      <c r="E1209" s="31"/>
      <c r="F1209" s="32" t="s">
        <v>62</v>
      </c>
      <c r="G1209" s="33" t="s">
        <v>956</v>
      </c>
      <c r="H1209" s="33" t="s">
        <v>62</v>
      </c>
      <c r="I1209" s="31"/>
      <c r="J1209" s="34"/>
      <c r="K1209" s="35" t="s">
        <v>23845</v>
      </c>
      <c r="L1209" s="35" t="s">
        <v>23846</v>
      </c>
      <c r="M1209" s="35" t="s">
        <v>63</v>
      </c>
    </row>
    <row r="1210" spans="1:13" s="24" customFormat="1" ht="27">
      <c r="A1210" s="45"/>
      <c r="B1210" s="45"/>
      <c r="C1210" s="31" t="s">
        <v>23847</v>
      </c>
      <c r="D1210" s="31" t="s">
        <v>17100</v>
      </c>
      <c r="E1210" s="31"/>
      <c r="F1210" s="32" t="s">
        <v>62</v>
      </c>
      <c r="G1210" s="33" t="s">
        <v>956</v>
      </c>
      <c r="H1210" s="33" t="s">
        <v>62</v>
      </c>
      <c r="I1210" s="31"/>
      <c r="J1210" s="34"/>
      <c r="K1210" s="35" t="s">
        <v>23848</v>
      </c>
      <c r="L1210" s="35" t="s">
        <v>23849</v>
      </c>
      <c r="M1210" s="35" t="s">
        <v>63</v>
      </c>
    </row>
    <row r="1211" spans="1:13" s="24" customFormat="1" ht="27">
      <c r="A1211" s="45"/>
      <c r="B1211" s="45"/>
      <c r="C1211" s="31" t="s">
        <v>23850</v>
      </c>
      <c r="D1211" s="31" t="s">
        <v>17104</v>
      </c>
      <c r="E1211" s="31"/>
      <c r="F1211" s="32" t="s">
        <v>62</v>
      </c>
      <c r="G1211" s="33" t="s">
        <v>956</v>
      </c>
      <c r="H1211" s="33" t="s">
        <v>63</v>
      </c>
      <c r="I1211" s="31"/>
      <c r="J1211" s="34"/>
      <c r="K1211" s="35" t="s">
        <v>23851</v>
      </c>
      <c r="L1211" s="35" t="s">
        <v>23852</v>
      </c>
      <c r="M1211" s="35" t="s">
        <v>63</v>
      </c>
    </row>
    <row r="1212" spans="1:13" s="24" customFormat="1" ht="27">
      <c r="A1212" s="45"/>
      <c r="B1212" s="45"/>
      <c r="C1212" s="31" t="s">
        <v>23853</v>
      </c>
      <c r="D1212" s="31" t="s">
        <v>17108</v>
      </c>
      <c r="E1212" s="31"/>
      <c r="F1212" s="32" t="s">
        <v>62</v>
      </c>
      <c r="G1212" s="33" t="s">
        <v>956</v>
      </c>
      <c r="H1212" s="33" t="s">
        <v>62</v>
      </c>
      <c r="I1212" s="31"/>
      <c r="J1212" s="34"/>
      <c r="K1212" s="35" t="s">
        <v>23854</v>
      </c>
      <c r="L1212" s="35" t="s">
        <v>23855</v>
      </c>
      <c r="M1212" s="35" t="s">
        <v>63</v>
      </c>
    </row>
    <row r="1213" spans="1:13" s="24" customFormat="1" ht="27">
      <c r="A1213" s="45"/>
      <c r="B1213" s="45"/>
      <c r="C1213" s="31" t="s">
        <v>23856</v>
      </c>
      <c r="D1213" s="31" t="s">
        <v>17112</v>
      </c>
      <c r="E1213" s="31"/>
      <c r="F1213" s="32" t="s">
        <v>62</v>
      </c>
      <c r="G1213" s="33" t="s">
        <v>956</v>
      </c>
      <c r="H1213" s="33" t="s">
        <v>62</v>
      </c>
      <c r="I1213" s="31"/>
      <c r="J1213" s="34"/>
      <c r="K1213" s="35" t="s">
        <v>23857</v>
      </c>
      <c r="L1213" s="35" t="s">
        <v>23858</v>
      </c>
      <c r="M1213" s="35" t="s">
        <v>63</v>
      </c>
    </row>
    <row r="1214" spans="1:13" s="24" customFormat="1" ht="27">
      <c r="A1214" s="45"/>
      <c r="B1214" s="45"/>
      <c r="C1214" s="31" t="s">
        <v>23859</v>
      </c>
      <c r="D1214" s="31" t="s">
        <v>17116</v>
      </c>
      <c r="E1214" s="31"/>
      <c r="F1214" s="32" t="s">
        <v>62</v>
      </c>
      <c r="G1214" s="33" t="s">
        <v>956</v>
      </c>
      <c r="H1214" s="33" t="s">
        <v>62</v>
      </c>
      <c r="I1214" s="31"/>
      <c r="J1214" s="34"/>
      <c r="K1214" s="35" t="s">
        <v>23860</v>
      </c>
      <c r="L1214" s="35" t="s">
        <v>23861</v>
      </c>
      <c r="M1214" s="35" t="s">
        <v>62</v>
      </c>
    </row>
    <row r="1215" spans="1:13" s="24" customFormat="1" ht="27">
      <c r="A1215" s="45"/>
      <c r="B1215" s="45"/>
      <c r="C1215" s="31" t="s">
        <v>23862</v>
      </c>
      <c r="D1215" s="31" t="s">
        <v>17120</v>
      </c>
      <c r="E1215" s="31"/>
      <c r="F1215" s="32" t="s">
        <v>62</v>
      </c>
      <c r="G1215" s="33" t="s">
        <v>956</v>
      </c>
      <c r="H1215" s="33" t="s">
        <v>62</v>
      </c>
      <c r="I1215" s="31"/>
      <c r="J1215" s="34"/>
      <c r="K1215" s="35" t="s">
        <v>23863</v>
      </c>
      <c r="L1215" s="35" t="s">
        <v>23864</v>
      </c>
      <c r="M1215" s="35" t="s">
        <v>62</v>
      </c>
    </row>
    <row r="1216" spans="1:13" s="24" customFormat="1" ht="27">
      <c r="A1216" s="45"/>
      <c r="B1216" s="45"/>
      <c r="C1216" s="31" t="s">
        <v>23865</v>
      </c>
      <c r="D1216" s="31" t="s">
        <v>17124</v>
      </c>
      <c r="E1216" s="31"/>
      <c r="F1216" s="32" t="s">
        <v>62</v>
      </c>
      <c r="G1216" s="33" t="s">
        <v>956</v>
      </c>
      <c r="H1216" s="33" t="s">
        <v>62</v>
      </c>
      <c r="I1216" s="31"/>
      <c r="J1216" s="34"/>
      <c r="K1216" s="35" t="s">
        <v>23866</v>
      </c>
      <c r="L1216" s="35" t="s">
        <v>23867</v>
      </c>
      <c r="M1216" s="35" t="s">
        <v>62</v>
      </c>
    </row>
    <row r="1217" spans="1:13" s="24" customFormat="1" ht="27">
      <c r="A1217" s="45"/>
      <c r="B1217" s="45"/>
      <c r="C1217" s="31" t="s">
        <v>23868</v>
      </c>
      <c r="D1217" s="31" t="s">
        <v>17128</v>
      </c>
      <c r="E1217" s="31"/>
      <c r="F1217" s="32" t="s">
        <v>62</v>
      </c>
      <c r="G1217" s="33" t="s">
        <v>956</v>
      </c>
      <c r="H1217" s="33" t="s">
        <v>62</v>
      </c>
      <c r="I1217" s="31"/>
      <c r="J1217" s="34"/>
      <c r="K1217" s="35" t="s">
        <v>23869</v>
      </c>
      <c r="L1217" s="35" t="s">
        <v>23870</v>
      </c>
      <c r="M1217" s="35" t="s">
        <v>63</v>
      </c>
    </row>
    <row r="1218" spans="1:13" s="24" customFormat="1" ht="27">
      <c r="A1218" s="45"/>
      <c r="B1218" s="45"/>
      <c r="C1218" s="31" t="s">
        <v>23871</v>
      </c>
      <c r="D1218" s="31" t="s">
        <v>17132</v>
      </c>
      <c r="E1218" s="31"/>
      <c r="F1218" s="32" t="s">
        <v>62</v>
      </c>
      <c r="G1218" s="33" t="s">
        <v>956</v>
      </c>
      <c r="H1218" s="33" t="s">
        <v>62</v>
      </c>
      <c r="I1218" s="31"/>
      <c r="J1218" s="34"/>
      <c r="K1218" s="35" t="s">
        <v>23872</v>
      </c>
      <c r="L1218" s="35" t="s">
        <v>23873</v>
      </c>
      <c r="M1218" s="35" t="s">
        <v>63</v>
      </c>
    </row>
    <row r="1219" spans="1:13" s="24" customFormat="1" ht="27">
      <c r="A1219" s="45"/>
      <c r="B1219" s="45"/>
      <c r="C1219" s="31" t="s">
        <v>23874</v>
      </c>
      <c r="D1219" s="31" t="s">
        <v>17136</v>
      </c>
      <c r="E1219" s="31"/>
      <c r="F1219" s="32" t="s">
        <v>62</v>
      </c>
      <c r="G1219" s="33" t="s">
        <v>956</v>
      </c>
      <c r="H1219" s="33" t="s">
        <v>62</v>
      </c>
      <c r="I1219" s="31"/>
      <c r="J1219" s="34"/>
      <c r="K1219" s="35" t="s">
        <v>23875</v>
      </c>
      <c r="L1219" s="35" t="s">
        <v>23876</v>
      </c>
      <c r="M1219" s="35" t="s">
        <v>63</v>
      </c>
    </row>
    <row r="1220" spans="1:13" s="24" customFormat="1" ht="27">
      <c r="A1220" s="45"/>
      <c r="B1220" s="45"/>
      <c r="C1220" s="31" t="s">
        <v>23877</v>
      </c>
      <c r="D1220" s="31" t="s">
        <v>17140</v>
      </c>
      <c r="E1220" s="31"/>
      <c r="F1220" s="32" t="s">
        <v>62</v>
      </c>
      <c r="G1220" s="33" t="s">
        <v>956</v>
      </c>
      <c r="H1220" s="33" t="s">
        <v>62</v>
      </c>
      <c r="I1220" s="31"/>
      <c r="J1220" s="34"/>
      <c r="K1220" s="35" t="s">
        <v>23878</v>
      </c>
      <c r="L1220" s="35" t="s">
        <v>23879</v>
      </c>
      <c r="M1220" s="35" t="s">
        <v>62</v>
      </c>
    </row>
    <row r="1221" spans="1:13" s="24" customFormat="1" ht="27">
      <c r="A1221" s="45"/>
      <c r="B1221" s="45"/>
      <c r="C1221" s="31" t="s">
        <v>23880</v>
      </c>
      <c r="D1221" s="31" t="s">
        <v>17144</v>
      </c>
      <c r="E1221" s="31"/>
      <c r="F1221" s="32" t="s">
        <v>62</v>
      </c>
      <c r="G1221" s="33" t="s">
        <v>956</v>
      </c>
      <c r="H1221" s="33" t="s">
        <v>62</v>
      </c>
      <c r="I1221" s="31"/>
      <c r="J1221" s="34"/>
      <c r="K1221" s="35" t="s">
        <v>23881</v>
      </c>
      <c r="L1221" s="35" t="s">
        <v>23882</v>
      </c>
      <c r="M1221" s="35" t="s">
        <v>62</v>
      </c>
    </row>
    <row r="1222" spans="1:13" s="24" customFormat="1" ht="27">
      <c r="A1222" s="45"/>
      <c r="B1222" s="45"/>
      <c r="C1222" s="31" t="s">
        <v>23883</v>
      </c>
      <c r="D1222" s="31" t="s">
        <v>17148</v>
      </c>
      <c r="E1222" s="31"/>
      <c r="F1222" s="32" t="s">
        <v>62</v>
      </c>
      <c r="G1222" s="33" t="s">
        <v>956</v>
      </c>
      <c r="H1222" s="33" t="s">
        <v>62</v>
      </c>
      <c r="I1222" s="31"/>
      <c r="J1222" s="34"/>
      <c r="K1222" s="35" t="s">
        <v>23884</v>
      </c>
      <c r="L1222" s="35" t="s">
        <v>23885</v>
      </c>
      <c r="M1222" s="35" t="s">
        <v>62</v>
      </c>
    </row>
    <row r="1223" spans="1:13" s="24" customFormat="1" ht="27">
      <c r="A1223" s="45"/>
      <c r="B1223" s="45"/>
      <c r="C1223" s="31" t="s">
        <v>23886</v>
      </c>
      <c r="D1223" s="31" t="s">
        <v>17152</v>
      </c>
      <c r="E1223" s="31"/>
      <c r="F1223" s="32" t="s">
        <v>62</v>
      </c>
      <c r="G1223" s="33" t="s">
        <v>956</v>
      </c>
      <c r="H1223" s="33" t="s">
        <v>62</v>
      </c>
      <c r="I1223" s="31"/>
      <c r="J1223" s="34"/>
      <c r="K1223" s="35" t="s">
        <v>23887</v>
      </c>
      <c r="L1223" s="35" t="s">
        <v>23888</v>
      </c>
      <c r="M1223" s="35" t="s">
        <v>63</v>
      </c>
    </row>
    <row r="1224" spans="1:13" s="24" customFormat="1" ht="27">
      <c r="A1224" s="45"/>
      <c r="B1224" s="45"/>
      <c r="C1224" s="31" t="s">
        <v>23889</v>
      </c>
      <c r="D1224" s="31" t="s">
        <v>17156</v>
      </c>
      <c r="E1224" s="31"/>
      <c r="F1224" s="32" t="s">
        <v>62</v>
      </c>
      <c r="G1224" s="33" t="s">
        <v>956</v>
      </c>
      <c r="H1224" s="33" t="s">
        <v>62</v>
      </c>
      <c r="I1224" s="31"/>
      <c r="J1224" s="34"/>
      <c r="K1224" s="35" t="s">
        <v>23890</v>
      </c>
      <c r="L1224" s="35" t="s">
        <v>23891</v>
      </c>
      <c r="M1224" s="35" t="s">
        <v>63</v>
      </c>
    </row>
    <row r="1225" spans="1:13" s="24" customFormat="1" ht="27">
      <c r="A1225" s="45"/>
      <c r="B1225" s="45"/>
      <c r="C1225" s="31" t="s">
        <v>23892</v>
      </c>
      <c r="D1225" s="31" t="s">
        <v>17160</v>
      </c>
      <c r="E1225" s="31"/>
      <c r="F1225" s="32" t="s">
        <v>62</v>
      </c>
      <c r="G1225" s="33" t="s">
        <v>956</v>
      </c>
      <c r="H1225" s="33" t="s">
        <v>62</v>
      </c>
      <c r="I1225" s="31"/>
      <c r="J1225" s="34"/>
      <c r="K1225" s="35" t="s">
        <v>23893</v>
      </c>
      <c r="L1225" s="35" t="s">
        <v>23894</v>
      </c>
      <c r="M1225" s="35" t="s">
        <v>63</v>
      </c>
    </row>
    <row r="1226" spans="1:13" s="24" customFormat="1" ht="27">
      <c r="A1226" s="45"/>
      <c r="B1226" s="45"/>
      <c r="C1226" s="31" t="s">
        <v>23895</v>
      </c>
      <c r="D1226" s="31" t="s">
        <v>17164</v>
      </c>
      <c r="E1226" s="31"/>
      <c r="F1226" s="32" t="s">
        <v>62</v>
      </c>
      <c r="G1226" s="33" t="s">
        <v>956</v>
      </c>
      <c r="H1226" s="33" t="s">
        <v>62</v>
      </c>
      <c r="I1226" s="31"/>
      <c r="J1226" s="34"/>
      <c r="K1226" s="35" t="s">
        <v>23896</v>
      </c>
      <c r="L1226" s="35" t="s">
        <v>23897</v>
      </c>
      <c r="M1226" s="35" t="s">
        <v>63</v>
      </c>
    </row>
    <row r="1227" spans="1:13" s="24" customFormat="1" ht="27">
      <c r="A1227" s="45"/>
      <c r="B1227" s="45"/>
      <c r="C1227" s="31" t="s">
        <v>23898</v>
      </c>
      <c r="D1227" s="31" t="s">
        <v>17168</v>
      </c>
      <c r="E1227" s="31"/>
      <c r="F1227" s="32" t="s">
        <v>62</v>
      </c>
      <c r="G1227" s="33" t="s">
        <v>956</v>
      </c>
      <c r="H1227" s="33" t="s">
        <v>62</v>
      </c>
      <c r="I1227" s="31"/>
      <c r="J1227" s="34"/>
      <c r="K1227" s="35" t="s">
        <v>23899</v>
      </c>
      <c r="L1227" s="35" t="s">
        <v>23900</v>
      </c>
      <c r="M1227" s="35" t="s">
        <v>62</v>
      </c>
    </row>
    <row r="1228" spans="1:13" s="24" customFormat="1" ht="27">
      <c r="A1228" s="45"/>
      <c r="B1228" s="45"/>
      <c r="C1228" s="31" t="s">
        <v>23901</v>
      </c>
      <c r="D1228" s="31" t="s">
        <v>17172</v>
      </c>
      <c r="E1228" s="31"/>
      <c r="F1228" s="32" t="s">
        <v>62</v>
      </c>
      <c r="G1228" s="33" t="s">
        <v>956</v>
      </c>
      <c r="H1228" s="33" t="s">
        <v>62</v>
      </c>
      <c r="I1228" s="31"/>
      <c r="J1228" s="34"/>
      <c r="K1228" s="35" t="s">
        <v>23902</v>
      </c>
      <c r="L1228" s="35" t="s">
        <v>23903</v>
      </c>
      <c r="M1228" s="35" t="s">
        <v>63</v>
      </c>
    </row>
    <row r="1229" spans="1:13" s="24" customFormat="1" ht="27">
      <c r="A1229" s="45"/>
      <c r="B1229" s="45"/>
      <c r="C1229" s="31" t="s">
        <v>23904</v>
      </c>
      <c r="D1229" s="31" t="s">
        <v>17176</v>
      </c>
      <c r="E1229" s="31"/>
      <c r="F1229" s="32" t="s">
        <v>62</v>
      </c>
      <c r="G1229" s="33" t="s">
        <v>956</v>
      </c>
      <c r="H1229" s="33" t="s">
        <v>62</v>
      </c>
      <c r="I1229" s="31"/>
      <c r="J1229" s="34"/>
      <c r="K1229" s="35" t="s">
        <v>23905</v>
      </c>
      <c r="L1229" s="35" t="s">
        <v>23906</v>
      </c>
      <c r="M1229" s="35" t="s">
        <v>63</v>
      </c>
    </row>
    <row r="1230" spans="1:13" s="24" customFormat="1" ht="27">
      <c r="A1230" s="45"/>
      <c r="B1230" s="45"/>
      <c r="C1230" s="31" t="s">
        <v>23907</v>
      </c>
      <c r="D1230" s="31" t="s">
        <v>17180</v>
      </c>
      <c r="E1230" s="31"/>
      <c r="F1230" s="32" t="s">
        <v>62</v>
      </c>
      <c r="G1230" s="33" t="s">
        <v>956</v>
      </c>
      <c r="H1230" s="33" t="s">
        <v>62</v>
      </c>
      <c r="I1230" s="31"/>
      <c r="J1230" s="34"/>
      <c r="K1230" s="35" t="s">
        <v>23908</v>
      </c>
      <c r="L1230" s="35" t="s">
        <v>23909</v>
      </c>
      <c r="M1230" s="35" t="s">
        <v>63</v>
      </c>
    </row>
    <row r="1231" spans="1:13" s="24" customFormat="1" ht="27">
      <c r="A1231" s="45"/>
      <c r="B1231" s="45"/>
      <c r="C1231" s="31" t="s">
        <v>23910</v>
      </c>
      <c r="D1231" s="31" t="s">
        <v>17184</v>
      </c>
      <c r="E1231" s="31"/>
      <c r="F1231" s="32" t="s">
        <v>62</v>
      </c>
      <c r="G1231" s="33" t="s">
        <v>956</v>
      </c>
      <c r="H1231" s="33" t="s">
        <v>62</v>
      </c>
      <c r="I1231" s="31"/>
      <c r="J1231" s="34"/>
      <c r="K1231" s="35" t="s">
        <v>23911</v>
      </c>
      <c r="L1231" s="35" t="s">
        <v>23912</v>
      </c>
      <c r="M1231" s="35" t="s">
        <v>63</v>
      </c>
    </row>
    <row r="1232" spans="1:13" s="24" customFormat="1" ht="27">
      <c r="A1232" s="45"/>
      <c r="B1232" s="45"/>
      <c r="C1232" s="31" t="s">
        <v>23913</v>
      </c>
      <c r="D1232" s="31" t="s">
        <v>17188</v>
      </c>
      <c r="E1232" s="31"/>
      <c r="F1232" s="32" t="s">
        <v>62</v>
      </c>
      <c r="G1232" s="33" t="s">
        <v>956</v>
      </c>
      <c r="H1232" s="33" t="s">
        <v>62</v>
      </c>
      <c r="I1232" s="31"/>
      <c r="J1232" s="34"/>
      <c r="K1232" s="35" t="s">
        <v>23914</v>
      </c>
      <c r="L1232" s="35" t="s">
        <v>23915</v>
      </c>
      <c r="M1232" s="35" t="s">
        <v>63</v>
      </c>
    </row>
    <row r="1233" spans="1:13" s="24" customFormat="1" ht="27">
      <c r="A1233" s="45"/>
      <c r="B1233" s="45"/>
      <c r="C1233" s="31" t="s">
        <v>23916</v>
      </c>
      <c r="D1233" s="31" t="s">
        <v>17192</v>
      </c>
      <c r="E1233" s="31"/>
      <c r="F1233" s="32" t="s">
        <v>62</v>
      </c>
      <c r="G1233" s="33" t="s">
        <v>956</v>
      </c>
      <c r="H1233" s="33" t="s">
        <v>62</v>
      </c>
      <c r="I1233" s="31"/>
      <c r="J1233" s="34"/>
      <c r="K1233" s="35" t="s">
        <v>23917</v>
      </c>
      <c r="L1233" s="35" t="s">
        <v>23918</v>
      </c>
      <c r="M1233" s="35" t="s">
        <v>62</v>
      </c>
    </row>
    <row r="1234" spans="1:13" s="24" customFormat="1" ht="27">
      <c r="A1234" s="45"/>
      <c r="B1234" s="45"/>
      <c r="C1234" s="31" t="s">
        <v>23919</v>
      </c>
      <c r="D1234" s="31" t="s">
        <v>17196</v>
      </c>
      <c r="E1234" s="31"/>
      <c r="F1234" s="32" t="s">
        <v>62</v>
      </c>
      <c r="G1234" s="33" t="s">
        <v>956</v>
      </c>
      <c r="H1234" s="33" t="s">
        <v>62</v>
      </c>
      <c r="I1234" s="31"/>
      <c r="J1234" s="34"/>
      <c r="K1234" s="35" t="s">
        <v>23920</v>
      </c>
      <c r="L1234" s="35" t="s">
        <v>23921</v>
      </c>
      <c r="M1234" s="35" t="s">
        <v>62</v>
      </c>
    </row>
    <row r="1235" spans="1:13" s="24" customFormat="1" ht="27">
      <c r="A1235" s="45"/>
      <c r="B1235" s="45"/>
      <c r="C1235" s="31" t="s">
        <v>23922</v>
      </c>
      <c r="D1235" s="31" t="s">
        <v>17200</v>
      </c>
      <c r="E1235" s="31"/>
      <c r="F1235" s="32" t="s">
        <v>62</v>
      </c>
      <c r="G1235" s="33" t="s">
        <v>956</v>
      </c>
      <c r="H1235" s="33" t="s">
        <v>62</v>
      </c>
      <c r="I1235" s="31"/>
      <c r="J1235" s="34"/>
      <c r="K1235" s="35" t="s">
        <v>23923</v>
      </c>
      <c r="L1235" s="35" t="s">
        <v>23924</v>
      </c>
      <c r="M1235" s="35" t="s">
        <v>62</v>
      </c>
    </row>
    <row r="1236" spans="1:13" s="24" customFormat="1" ht="27">
      <c r="A1236" s="45"/>
      <c r="B1236" s="45"/>
      <c r="C1236" s="31" t="s">
        <v>23925</v>
      </c>
      <c r="D1236" s="31" t="s">
        <v>17204</v>
      </c>
      <c r="E1236" s="31"/>
      <c r="F1236" s="32" t="s">
        <v>62</v>
      </c>
      <c r="G1236" s="33" t="s">
        <v>956</v>
      </c>
      <c r="H1236" s="33" t="s">
        <v>62</v>
      </c>
      <c r="I1236" s="31"/>
      <c r="J1236" s="34"/>
      <c r="K1236" s="35" t="s">
        <v>23926</v>
      </c>
      <c r="L1236" s="35" t="s">
        <v>23927</v>
      </c>
      <c r="M1236" s="35" t="s">
        <v>62</v>
      </c>
    </row>
    <row r="1237" spans="1:13" s="24" customFormat="1" ht="27">
      <c r="A1237" s="45"/>
      <c r="B1237" s="45"/>
      <c r="C1237" s="31" t="s">
        <v>23928</v>
      </c>
      <c r="D1237" s="31" t="s">
        <v>17208</v>
      </c>
      <c r="E1237" s="31"/>
      <c r="F1237" s="32" t="s">
        <v>62</v>
      </c>
      <c r="G1237" s="33" t="s">
        <v>956</v>
      </c>
      <c r="H1237" s="33" t="s">
        <v>62</v>
      </c>
      <c r="I1237" s="31"/>
      <c r="J1237" s="34"/>
      <c r="K1237" s="35" t="s">
        <v>23929</v>
      </c>
      <c r="L1237" s="35" t="s">
        <v>23930</v>
      </c>
      <c r="M1237" s="35" t="s">
        <v>62</v>
      </c>
    </row>
    <row r="1238" spans="1:13" s="24" customFormat="1" ht="27">
      <c r="A1238" s="45"/>
      <c r="B1238" s="45"/>
      <c r="C1238" s="31" t="s">
        <v>23931</v>
      </c>
      <c r="D1238" s="31" t="s">
        <v>17212</v>
      </c>
      <c r="E1238" s="31"/>
      <c r="F1238" s="32" t="s">
        <v>62</v>
      </c>
      <c r="G1238" s="33" t="s">
        <v>956</v>
      </c>
      <c r="H1238" s="33" t="s">
        <v>62</v>
      </c>
      <c r="I1238" s="31"/>
      <c r="J1238" s="34"/>
      <c r="K1238" s="35" t="s">
        <v>23932</v>
      </c>
      <c r="L1238" s="35" t="s">
        <v>23933</v>
      </c>
      <c r="M1238" s="35" t="s">
        <v>62</v>
      </c>
    </row>
    <row r="1239" spans="1:13" s="24" customFormat="1" ht="27">
      <c r="A1239" s="45"/>
      <c r="B1239" s="45"/>
      <c r="C1239" s="31" t="s">
        <v>23934</v>
      </c>
      <c r="D1239" s="31" t="s">
        <v>17216</v>
      </c>
      <c r="E1239" s="31"/>
      <c r="F1239" s="32" t="s">
        <v>62</v>
      </c>
      <c r="G1239" s="33" t="s">
        <v>956</v>
      </c>
      <c r="H1239" s="33" t="s">
        <v>62</v>
      </c>
      <c r="I1239" s="31"/>
      <c r="J1239" s="34"/>
      <c r="K1239" s="35" t="s">
        <v>23935</v>
      </c>
      <c r="L1239" s="35" t="s">
        <v>23936</v>
      </c>
      <c r="M1239" s="35" t="s">
        <v>62</v>
      </c>
    </row>
    <row r="1240" spans="1:13" s="24" customFormat="1" ht="27">
      <c r="A1240" s="45"/>
      <c r="B1240" s="45"/>
      <c r="C1240" s="31" t="s">
        <v>23937</v>
      </c>
      <c r="D1240" s="31" t="s">
        <v>17220</v>
      </c>
      <c r="E1240" s="31"/>
      <c r="F1240" s="32" t="s">
        <v>62</v>
      </c>
      <c r="G1240" s="33" t="s">
        <v>956</v>
      </c>
      <c r="H1240" s="33" t="s">
        <v>62</v>
      </c>
      <c r="I1240" s="31"/>
      <c r="J1240" s="34"/>
      <c r="K1240" s="35" t="s">
        <v>23938</v>
      </c>
      <c r="L1240" s="35" t="s">
        <v>23939</v>
      </c>
      <c r="M1240" s="35" t="s">
        <v>62</v>
      </c>
    </row>
    <row r="1241" spans="1:13" s="24" customFormat="1" ht="27">
      <c r="A1241" s="45"/>
      <c r="B1241" s="45"/>
      <c r="C1241" s="31" t="s">
        <v>23940</v>
      </c>
      <c r="D1241" s="31" t="s">
        <v>17224</v>
      </c>
      <c r="E1241" s="31"/>
      <c r="F1241" s="32" t="s">
        <v>62</v>
      </c>
      <c r="G1241" s="33" t="s">
        <v>956</v>
      </c>
      <c r="H1241" s="33" t="s">
        <v>62</v>
      </c>
      <c r="I1241" s="31"/>
      <c r="J1241" s="34"/>
      <c r="K1241" s="35" t="s">
        <v>23941</v>
      </c>
      <c r="L1241" s="35" t="s">
        <v>23942</v>
      </c>
      <c r="M1241" s="35" t="s">
        <v>63</v>
      </c>
    </row>
    <row r="1242" spans="1:13" s="24" customFormat="1" ht="27">
      <c r="A1242" s="45"/>
      <c r="B1242" s="45"/>
      <c r="C1242" s="31" t="s">
        <v>23943</v>
      </c>
      <c r="D1242" s="31" t="s">
        <v>17228</v>
      </c>
      <c r="E1242" s="31"/>
      <c r="F1242" s="32" t="s">
        <v>62</v>
      </c>
      <c r="G1242" s="33" t="s">
        <v>956</v>
      </c>
      <c r="H1242" s="33" t="s">
        <v>62</v>
      </c>
      <c r="I1242" s="31"/>
      <c r="J1242" s="34"/>
      <c r="K1242" s="35" t="s">
        <v>23944</v>
      </c>
      <c r="L1242" s="35" t="s">
        <v>23945</v>
      </c>
      <c r="M1242" s="35" t="s">
        <v>63</v>
      </c>
    </row>
    <row r="1243" spans="1:13" s="24" customFormat="1" ht="27">
      <c r="A1243" s="45"/>
      <c r="B1243" s="45"/>
      <c r="C1243" s="31" t="s">
        <v>23946</v>
      </c>
      <c r="D1243" s="31" t="s">
        <v>17232</v>
      </c>
      <c r="E1243" s="31"/>
      <c r="F1243" s="32" t="s">
        <v>62</v>
      </c>
      <c r="G1243" s="33" t="s">
        <v>956</v>
      </c>
      <c r="H1243" s="33" t="s">
        <v>62</v>
      </c>
      <c r="I1243" s="31"/>
      <c r="J1243" s="34"/>
      <c r="K1243" s="35" t="s">
        <v>23947</v>
      </c>
      <c r="L1243" s="35" t="s">
        <v>23948</v>
      </c>
      <c r="M1243" s="35" t="s">
        <v>63</v>
      </c>
    </row>
    <row r="1244" spans="1:13" s="24" customFormat="1" ht="27">
      <c r="A1244" s="45"/>
      <c r="B1244" s="45"/>
      <c r="C1244" s="31" t="s">
        <v>23949</v>
      </c>
      <c r="D1244" s="31" t="s">
        <v>17236</v>
      </c>
      <c r="E1244" s="31"/>
      <c r="F1244" s="32" t="s">
        <v>62</v>
      </c>
      <c r="G1244" s="33" t="s">
        <v>956</v>
      </c>
      <c r="H1244" s="33" t="s">
        <v>62</v>
      </c>
      <c r="I1244" s="31"/>
      <c r="J1244" s="34"/>
      <c r="K1244" s="35" t="s">
        <v>23950</v>
      </c>
      <c r="L1244" s="35" t="s">
        <v>23951</v>
      </c>
      <c r="M1244" s="35" t="s">
        <v>63</v>
      </c>
    </row>
    <row r="1245" spans="1:13" s="24" customFormat="1" ht="27">
      <c r="A1245" s="45"/>
      <c r="B1245" s="45"/>
      <c r="C1245" s="31" t="s">
        <v>23952</v>
      </c>
      <c r="D1245" s="31" t="s">
        <v>17240</v>
      </c>
      <c r="E1245" s="31"/>
      <c r="F1245" s="32" t="s">
        <v>62</v>
      </c>
      <c r="G1245" s="33" t="s">
        <v>956</v>
      </c>
      <c r="H1245" s="33" t="s">
        <v>62</v>
      </c>
      <c r="I1245" s="31"/>
      <c r="J1245" s="34"/>
      <c r="K1245" s="35" t="s">
        <v>23953</v>
      </c>
      <c r="L1245" s="35" t="s">
        <v>23954</v>
      </c>
      <c r="M1245" s="35" t="s">
        <v>62</v>
      </c>
    </row>
    <row r="1246" spans="1:13" s="24" customFormat="1" ht="27">
      <c r="A1246" s="45"/>
      <c r="B1246" s="45"/>
      <c r="C1246" s="31" t="s">
        <v>23955</v>
      </c>
      <c r="D1246" s="31" t="s">
        <v>17244</v>
      </c>
      <c r="E1246" s="31"/>
      <c r="F1246" s="32" t="s">
        <v>62</v>
      </c>
      <c r="G1246" s="33" t="s">
        <v>956</v>
      </c>
      <c r="H1246" s="33" t="s">
        <v>62</v>
      </c>
      <c r="I1246" s="31"/>
      <c r="J1246" s="34"/>
      <c r="K1246" s="35" t="s">
        <v>23956</v>
      </c>
      <c r="L1246" s="35" t="s">
        <v>23957</v>
      </c>
      <c r="M1246" s="35" t="s">
        <v>63</v>
      </c>
    </row>
    <row r="1247" spans="1:13" s="24" customFormat="1" ht="27">
      <c r="A1247" s="45"/>
      <c r="B1247" s="45"/>
      <c r="C1247" s="31" t="s">
        <v>23958</v>
      </c>
      <c r="D1247" s="31" t="s">
        <v>17248</v>
      </c>
      <c r="E1247" s="31"/>
      <c r="F1247" s="32" t="s">
        <v>62</v>
      </c>
      <c r="G1247" s="33" t="s">
        <v>956</v>
      </c>
      <c r="H1247" s="33" t="s">
        <v>62</v>
      </c>
      <c r="I1247" s="31"/>
      <c r="J1247" s="34"/>
      <c r="K1247" s="35" t="s">
        <v>23959</v>
      </c>
      <c r="L1247" s="35" t="s">
        <v>23960</v>
      </c>
      <c r="M1247" s="35" t="s">
        <v>63</v>
      </c>
    </row>
    <row r="1248" spans="1:13" s="24" customFormat="1" ht="27">
      <c r="A1248" s="45"/>
      <c r="B1248" s="45"/>
      <c r="C1248" s="31" t="s">
        <v>23961</v>
      </c>
      <c r="D1248" s="31" t="s">
        <v>17252</v>
      </c>
      <c r="E1248" s="31"/>
      <c r="F1248" s="32" t="s">
        <v>62</v>
      </c>
      <c r="G1248" s="33" t="s">
        <v>956</v>
      </c>
      <c r="H1248" s="33" t="s">
        <v>62</v>
      </c>
      <c r="I1248" s="31"/>
      <c r="J1248" s="34"/>
      <c r="K1248" s="35" t="s">
        <v>23962</v>
      </c>
      <c r="L1248" s="35" t="s">
        <v>23963</v>
      </c>
      <c r="M1248" s="35" t="s">
        <v>62</v>
      </c>
    </row>
    <row r="1249" spans="1:13" s="24" customFormat="1" ht="27">
      <c r="A1249" s="45"/>
      <c r="B1249" s="45"/>
      <c r="C1249" s="31" t="s">
        <v>23964</v>
      </c>
      <c r="D1249" s="31" t="s">
        <v>17256</v>
      </c>
      <c r="E1249" s="31"/>
      <c r="F1249" s="32" t="s">
        <v>62</v>
      </c>
      <c r="G1249" s="33" t="s">
        <v>956</v>
      </c>
      <c r="H1249" s="33" t="s">
        <v>62</v>
      </c>
      <c r="I1249" s="31"/>
      <c r="J1249" s="34"/>
      <c r="K1249" s="35" t="s">
        <v>23965</v>
      </c>
      <c r="L1249" s="35" t="s">
        <v>23966</v>
      </c>
      <c r="M1249" s="35" t="s">
        <v>62</v>
      </c>
    </row>
    <row r="1250" spans="1:13" s="24" customFormat="1" ht="27">
      <c r="A1250" s="45"/>
      <c r="B1250" s="45"/>
      <c r="C1250" s="31" t="s">
        <v>23967</v>
      </c>
      <c r="D1250" s="31" t="s">
        <v>17260</v>
      </c>
      <c r="E1250" s="31"/>
      <c r="F1250" s="32" t="s">
        <v>62</v>
      </c>
      <c r="G1250" s="33" t="s">
        <v>956</v>
      </c>
      <c r="H1250" s="33" t="s">
        <v>62</v>
      </c>
      <c r="I1250" s="31"/>
      <c r="J1250" s="34"/>
      <c r="K1250" s="35" t="s">
        <v>23968</v>
      </c>
      <c r="L1250" s="35" t="s">
        <v>23969</v>
      </c>
      <c r="M1250" s="35" t="s">
        <v>62</v>
      </c>
    </row>
    <row r="1251" spans="1:13" s="24" customFormat="1" ht="27">
      <c r="A1251" s="45"/>
      <c r="B1251" s="45"/>
      <c r="C1251" s="31" t="s">
        <v>23970</v>
      </c>
      <c r="D1251" s="31" t="s">
        <v>17264</v>
      </c>
      <c r="E1251" s="31"/>
      <c r="F1251" s="32" t="s">
        <v>62</v>
      </c>
      <c r="G1251" s="33" t="s">
        <v>956</v>
      </c>
      <c r="H1251" s="33" t="s">
        <v>62</v>
      </c>
      <c r="I1251" s="31"/>
      <c r="J1251" s="34"/>
      <c r="K1251" s="35" t="s">
        <v>23971</v>
      </c>
      <c r="L1251" s="35" t="s">
        <v>23972</v>
      </c>
      <c r="M1251" s="35" t="s">
        <v>62</v>
      </c>
    </row>
    <row r="1252" spans="1:13" s="24" customFormat="1" ht="27">
      <c r="A1252" s="45"/>
      <c r="B1252" s="45"/>
      <c r="C1252" s="31" t="s">
        <v>23973</v>
      </c>
      <c r="D1252" s="31" t="s">
        <v>17268</v>
      </c>
      <c r="E1252" s="31"/>
      <c r="F1252" s="32" t="s">
        <v>62</v>
      </c>
      <c r="G1252" s="33" t="s">
        <v>956</v>
      </c>
      <c r="H1252" s="33" t="s">
        <v>62</v>
      </c>
      <c r="I1252" s="31"/>
      <c r="J1252" s="34"/>
      <c r="K1252" s="35" t="s">
        <v>23974</v>
      </c>
      <c r="L1252" s="35" t="s">
        <v>23975</v>
      </c>
      <c r="M1252" s="35" t="s">
        <v>62</v>
      </c>
    </row>
    <row r="1253" spans="1:13" s="24" customFormat="1" ht="27">
      <c r="A1253" s="45"/>
      <c r="B1253" s="45"/>
      <c r="C1253" s="31" t="s">
        <v>23976</v>
      </c>
      <c r="D1253" s="31" t="s">
        <v>17272</v>
      </c>
      <c r="E1253" s="31"/>
      <c r="F1253" s="32" t="s">
        <v>62</v>
      </c>
      <c r="G1253" s="33" t="s">
        <v>956</v>
      </c>
      <c r="H1253" s="33" t="s">
        <v>62</v>
      </c>
      <c r="I1253" s="31"/>
      <c r="J1253" s="34"/>
      <c r="K1253" s="35" t="s">
        <v>23977</v>
      </c>
      <c r="L1253" s="35" t="s">
        <v>23978</v>
      </c>
      <c r="M1253" s="35" t="s">
        <v>62</v>
      </c>
    </row>
    <row r="1254" spans="1:13" s="24" customFormat="1" ht="27">
      <c r="A1254" s="45"/>
      <c r="B1254" s="45"/>
      <c r="C1254" s="31" t="s">
        <v>23979</v>
      </c>
      <c r="D1254" s="31" t="s">
        <v>17276</v>
      </c>
      <c r="E1254" s="31"/>
      <c r="F1254" s="32" t="s">
        <v>62</v>
      </c>
      <c r="G1254" s="33" t="s">
        <v>956</v>
      </c>
      <c r="H1254" s="33" t="s">
        <v>63</v>
      </c>
      <c r="I1254" s="31"/>
      <c r="J1254" s="34"/>
      <c r="K1254" s="35" t="s">
        <v>23980</v>
      </c>
      <c r="L1254" s="35" t="s">
        <v>23981</v>
      </c>
      <c r="M1254" s="35" t="s">
        <v>62</v>
      </c>
    </row>
    <row r="1255" spans="1:13" s="24" customFormat="1" ht="27">
      <c r="A1255" s="45"/>
      <c r="B1255" s="45"/>
      <c r="C1255" s="31" t="s">
        <v>23982</v>
      </c>
      <c r="D1255" s="31" t="s">
        <v>17280</v>
      </c>
      <c r="E1255" s="31"/>
      <c r="F1255" s="32" t="s">
        <v>62</v>
      </c>
      <c r="G1255" s="33" t="s">
        <v>956</v>
      </c>
      <c r="H1255" s="33" t="s">
        <v>62</v>
      </c>
      <c r="I1255" s="31"/>
      <c r="J1255" s="34"/>
      <c r="K1255" s="35" t="s">
        <v>23983</v>
      </c>
      <c r="L1255" s="35" t="s">
        <v>23984</v>
      </c>
      <c r="M1255" s="35" t="s">
        <v>62</v>
      </c>
    </row>
    <row r="1256" spans="1:13" s="24" customFormat="1" ht="27">
      <c r="A1256" s="45"/>
      <c r="B1256" s="45"/>
      <c r="C1256" s="31" t="s">
        <v>23985</v>
      </c>
      <c r="D1256" s="31" t="s">
        <v>17284</v>
      </c>
      <c r="E1256" s="31"/>
      <c r="F1256" s="32" t="s">
        <v>62</v>
      </c>
      <c r="G1256" s="33" t="s">
        <v>956</v>
      </c>
      <c r="H1256" s="33" t="s">
        <v>62</v>
      </c>
      <c r="I1256" s="31"/>
      <c r="J1256" s="34"/>
      <c r="K1256" s="35" t="s">
        <v>23986</v>
      </c>
      <c r="L1256" s="35" t="s">
        <v>23987</v>
      </c>
      <c r="M1256" s="35" t="s">
        <v>62</v>
      </c>
    </row>
    <row r="1257" spans="1:13" s="24" customFormat="1" ht="27">
      <c r="A1257" s="45"/>
      <c r="B1257" s="45"/>
      <c r="C1257" s="31" t="s">
        <v>23988</v>
      </c>
      <c r="D1257" s="31" t="s">
        <v>17288</v>
      </c>
      <c r="E1257" s="31"/>
      <c r="F1257" s="32" t="s">
        <v>62</v>
      </c>
      <c r="G1257" s="33" t="s">
        <v>956</v>
      </c>
      <c r="H1257" s="33" t="s">
        <v>62</v>
      </c>
      <c r="I1257" s="31"/>
      <c r="J1257" s="34"/>
      <c r="K1257" s="35" t="s">
        <v>23989</v>
      </c>
      <c r="L1257" s="35" t="s">
        <v>23990</v>
      </c>
      <c r="M1257" s="35" t="s">
        <v>62</v>
      </c>
    </row>
    <row r="1258" spans="1:13" s="24" customFormat="1" ht="27">
      <c r="A1258" s="45"/>
      <c r="B1258" s="45"/>
      <c r="C1258" s="31" t="s">
        <v>23991</v>
      </c>
      <c r="D1258" s="31" t="s">
        <v>17292</v>
      </c>
      <c r="E1258" s="31"/>
      <c r="F1258" s="32" t="s">
        <v>62</v>
      </c>
      <c r="G1258" s="33" t="s">
        <v>956</v>
      </c>
      <c r="H1258" s="33" t="s">
        <v>62</v>
      </c>
      <c r="I1258" s="31"/>
      <c r="J1258" s="34"/>
      <c r="K1258" s="35" t="s">
        <v>23992</v>
      </c>
      <c r="L1258" s="35" t="s">
        <v>23993</v>
      </c>
      <c r="M1258" s="35" t="s">
        <v>62</v>
      </c>
    </row>
    <row r="1259" spans="1:13" s="24" customFormat="1" ht="27">
      <c r="A1259" s="45"/>
      <c r="B1259" s="45"/>
      <c r="C1259" s="31" t="s">
        <v>23994</v>
      </c>
      <c r="D1259" s="31" t="s">
        <v>17296</v>
      </c>
      <c r="E1259" s="31"/>
      <c r="F1259" s="32" t="s">
        <v>62</v>
      </c>
      <c r="G1259" s="33" t="s">
        <v>956</v>
      </c>
      <c r="H1259" s="33" t="s">
        <v>62</v>
      </c>
      <c r="I1259" s="31"/>
      <c r="J1259" s="34"/>
      <c r="K1259" s="35" t="s">
        <v>23995</v>
      </c>
      <c r="L1259" s="35" t="s">
        <v>23996</v>
      </c>
      <c r="M1259" s="35" t="s">
        <v>62</v>
      </c>
    </row>
    <row r="1260" spans="1:13" s="24" customFormat="1" ht="27">
      <c r="A1260" s="45"/>
      <c r="B1260" s="45"/>
      <c r="C1260" s="31" t="s">
        <v>23997</v>
      </c>
      <c r="D1260" s="31" t="s">
        <v>17300</v>
      </c>
      <c r="E1260" s="31"/>
      <c r="F1260" s="32" t="s">
        <v>62</v>
      </c>
      <c r="G1260" s="33" t="s">
        <v>956</v>
      </c>
      <c r="H1260" s="33" t="s">
        <v>62</v>
      </c>
      <c r="I1260" s="31"/>
      <c r="J1260" s="34"/>
      <c r="K1260" s="35" t="s">
        <v>23998</v>
      </c>
      <c r="L1260" s="35" t="s">
        <v>23999</v>
      </c>
      <c r="M1260" s="35" t="s">
        <v>62</v>
      </c>
    </row>
    <row r="1261" spans="1:13" s="24" customFormat="1" ht="27">
      <c r="A1261" s="45"/>
      <c r="B1261" s="45"/>
      <c r="C1261" s="31" t="s">
        <v>24000</v>
      </c>
      <c r="D1261" s="31" t="s">
        <v>17304</v>
      </c>
      <c r="E1261" s="31"/>
      <c r="F1261" s="32" t="s">
        <v>62</v>
      </c>
      <c r="G1261" s="33" t="s">
        <v>956</v>
      </c>
      <c r="H1261" s="33" t="s">
        <v>62</v>
      </c>
      <c r="I1261" s="31"/>
      <c r="J1261" s="34"/>
      <c r="K1261" s="35" t="s">
        <v>24001</v>
      </c>
      <c r="L1261" s="35" t="s">
        <v>24002</v>
      </c>
      <c r="M1261" s="35" t="s">
        <v>62</v>
      </c>
    </row>
    <row r="1262" spans="1:13" s="24" customFormat="1" ht="27">
      <c r="A1262" s="45"/>
      <c r="B1262" s="45"/>
      <c r="C1262" s="31" t="s">
        <v>24003</v>
      </c>
      <c r="D1262" s="31" t="s">
        <v>17308</v>
      </c>
      <c r="E1262" s="31"/>
      <c r="F1262" s="32" t="s">
        <v>62</v>
      </c>
      <c r="G1262" s="33" t="s">
        <v>956</v>
      </c>
      <c r="H1262" s="33" t="s">
        <v>62</v>
      </c>
      <c r="I1262" s="31"/>
      <c r="J1262" s="34"/>
      <c r="K1262" s="35" t="s">
        <v>24004</v>
      </c>
      <c r="L1262" s="35" t="s">
        <v>24005</v>
      </c>
      <c r="M1262" s="35" t="s">
        <v>62</v>
      </c>
    </row>
    <row r="1263" spans="1:13" s="24" customFormat="1" ht="27">
      <c r="A1263" s="45"/>
      <c r="B1263" s="45"/>
      <c r="C1263" s="31" t="s">
        <v>24006</v>
      </c>
      <c r="D1263" s="31" t="s">
        <v>17312</v>
      </c>
      <c r="E1263" s="31"/>
      <c r="F1263" s="32" t="s">
        <v>62</v>
      </c>
      <c r="G1263" s="33" t="s">
        <v>956</v>
      </c>
      <c r="H1263" s="33" t="s">
        <v>62</v>
      </c>
      <c r="I1263" s="31"/>
      <c r="J1263" s="34"/>
      <c r="K1263" s="35" t="s">
        <v>24007</v>
      </c>
      <c r="L1263" s="35" t="s">
        <v>24008</v>
      </c>
      <c r="M1263" s="35" t="s">
        <v>62</v>
      </c>
    </row>
    <row r="1264" spans="1:13" s="24" customFormat="1" ht="27">
      <c r="A1264" s="45"/>
      <c r="B1264" s="45"/>
      <c r="C1264" s="31" t="s">
        <v>24009</v>
      </c>
      <c r="D1264" s="31" t="s">
        <v>17316</v>
      </c>
      <c r="E1264" s="31"/>
      <c r="F1264" s="32" t="s">
        <v>62</v>
      </c>
      <c r="G1264" s="33" t="s">
        <v>956</v>
      </c>
      <c r="H1264" s="33" t="s">
        <v>63</v>
      </c>
      <c r="I1264" s="31"/>
      <c r="J1264" s="34"/>
      <c r="K1264" s="35" t="s">
        <v>24010</v>
      </c>
      <c r="L1264" s="35" t="s">
        <v>24011</v>
      </c>
      <c r="M1264" s="35" t="s">
        <v>62</v>
      </c>
    </row>
    <row r="1265" spans="1:13" s="24" customFormat="1" ht="27">
      <c r="A1265" s="45"/>
      <c r="B1265" s="45"/>
      <c r="C1265" s="31" t="s">
        <v>24012</v>
      </c>
      <c r="D1265" s="31" t="s">
        <v>17320</v>
      </c>
      <c r="E1265" s="31"/>
      <c r="F1265" s="32" t="s">
        <v>62</v>
      </c>
      <c r="G1265" s="33" t="s">
        <v>956</v>
      </c>
      <c r="H1265" s="33" t="s">
        <v>62</v>
      </c>
      <c r="I1265" s="31"/>
      <c r="J1265" s="34"/>
      <c r="K1265" s="35" t="s">
        <v>24013</v>
      </c>
      <c r="L1265" s="35" t="s">
        <v>24014</v>
      </c>
      <c r="M1265" s="35" t="s">
        <v>62</v>
      </c>
    </row>
    <row r="1266" spans="1:13" s="24" customFormat="1" ht="27">
      <c r="A1266" s="45"/>
      <c r="B1266" s="45"/>
      <c r="C1266" s="31" t="s">
        <v>24015</v>
      </c>
      <c r="D1266" s="31" t="s">
        <v>17324</v>
      </c>
      <c r="E1266" s="31"/>
      <c r="F1266" s="32" t="s">
        <v>62</v>
      </c>
      <c r="G1266" s="33" t="s">
        <v>956</v>
      </c>
      <c r="H1266" s="33" t="s">
        <v>62</v>
      </c>
      <c r="I1266" s="31"/>
      <c r="J1266" s="34"/>
      <c r="K1266" s="35" t="s">
        <v>24016</v>
      </c>
      <c r="L1266" s="35" t="s">
        <v>24017</v>
      </c>
      <c r="M1266" s="35" t="s">
        <v>62</v>
      </c>
    </row>
    <row r="1267" spans="1:13" s="24" customFormat="1" ht="27">
      <c r="A1267" s="45"/>
      <c r="B1267" s="45"/>
      <c r="C1267" s="31" t="s">
        <v>24018</v>
      </c>
      <c r="D1267" s="31" t="s">
        <v>17328</v>
      </c>
      <c r="E1267" s="31"/>
      <c r="F1267" s="32" t="s">
        <v>62</v>
      </c>
      <c r="G1267" s="33" t="s">
        <v>956</v>
      </c>
      <c r="H1267" s="33" t="s">
        <v>62</v>
      </c>
      <c r="I1267" s="31"/>
      <c r="J1267" s="34"/>
      <c r="K1267" s="35" t="s">
        <v>24019</v>
      </c>
      <c r="L1267" s="35" t="s">
        <v>24020</v>
      </c>
      <c r="M1267" s="35" t="s">
        <v>62</v>
      </c>
    </row>
    <row r="1268" spans="1:13" s="24" customFormat="1" ht="27">
      <c r="A1268" s="45"/>
      <c r="B1268" s="45"/>
      <c r="C1268" s="31" t="s">
        <v>24021</v>
      </c>
      <c r="D1268" s="31" t="s">
        <v>17332</v>
      </c>
      <c r="E1268" s="31"/>
      <c r="F1268" s="32" t="s">
        <v>62</v>
      </c>
      <c r="G1268" s="33" t="s">
        <v>956</v>
      </c>
      <c r="H1268" s="33" t="s">
        <v>62</v>
      </c>
      <c r="I1268" s="31"/>
      <c r="J1268" s="34"/>
      <c r="K1268" s="35" t="s">
        <v>24022</v>
      </c>
      <c r="L1268" s="35" t="s">
        <v>24023</v>
      </c>
      <c r="M1268" s="35" t="s">
        <v>62</v>
      </c>
    </row>
    <row r="1269" spans="1:13" s="24" customFormat="1" ht="27">
      <c r="A1269" s="45"/>
      <c r="B1269" s="45"/>
      <c r="C1269" s="31" t="s">
        <v>24024</v>
      </c>
      <c r="D1269" s="31" t="s">
        <v>17336</v>
      </c>
      <c r="E1269" s="31"/>
      <c r="F1269" s="32" t="s">
        <v>62</v>
      </c>
      <c r="G1269" s="33" t="s">
        <v>956</v>
      </c>
      <c r="H1269" s="33" t="s">
        <v>62</v>
      </c>
      <c r="I1269" s="31"/>
      <c r="J1269" s="34"/>
      <c r="K1269" s="35" t="s">
        <v>24025</v>
      </c>
      <c r="L1269" s="35" t="s">
        <v>24026</v>
      </c>
      <c r="M1269" s="35" t="s">
        <v>62</v>
      </c>
    </row>
    <row r="1270" spans="1:13" s="24" customFormat="1" ht="27">
      <c r="A1270" s="45"/>
      <c r="B1270" s="45"/>
      <c r="C1270" s="31" t="s">
        <v>24027</v>
      </c>
      <c r="D1270" s="31" t="s">
        <v>17340</v>
      </c>
      <c r="E1270" s="31"/>
      <c r="F1270" s="32" t="s">
        <v>62</v>
      </c>
      <c r="G1270" s="33" t="s">
        <v>956</v>
      </c>
      <c r="H1270" s="33" t="s">
        <v>62</v>
      </c>
      <c r="I1270" s="31"/>
      <c r="J1270" s="34"/>
      <c r="K1270" s="35" t="s">
        <v>24028</v>
      </c>
      <c r="L1270" s="35" t="s">
        <v>24029</v>
      </c>
      <c r="M1270" s="35" t="s">
        <v>62</v>
      </c>
    </row>
    <row r="1271" spans="1:13" s="24" customFormat="1" ht="27">
      <c r="A1271" s="45"/>
      <c r="B1271" s="45"/>
      <c r="C1271" s="31" t="s">
        <v>24030</v>
      </c>
      <c r="D1271" s="31" t="s">
        <v>17344</v>
      </c>
      <c r="E1271" s="31"/>
      <c r="F1271" s="32" t="s">
        <v>62</v>
      </c>
      <c r="G1271" s="33" t="s">
        <v>956</v>
      </c>
      <c r="H1271" s="33" t="s">
        <v>62</v>
      </c>
      <c r="I1271" s="31"/>
      <c r="J1271" s="34"/>
      <c r="K1271" s="35" t="s">
        <v>24031</v>
      </c>
      <c r="L1271" s="35" t="s">
        <v>24032</v>
      </c>
      <c r="M1271" s="35" t="s">
        <v>62</v>
      </c>
    </row>
    <row r="1272" spans="1:13" s="24" customFormat="1" ht="27">
      <c r="A1272" s="45"/>
      <c r="B1272" s="45"/>
      <c r="C1272" s="31" t="s">
        <v>24033</v>
      </c>
      <c r="D1272" s="31" t="s">
        <v>17348</v>
      </c>
      <c r="E1272" s="31"/>
      <c r="F1272" s="32" t="s">
        <v>62</v>
      </c>
      <c r="G1272" s="33" t="s">
        <v>956</v>
      </c>
      <c r="H1272" s="33" t="s">
        <v>62</v>
      </c>
      <c r="I1272" s="31"/>
      <c r="J1272" s="34"/>
      <c r="K1272" s="35" t="s">
        <v>24034</v>
      </c>
      <c r="L1272" s="35" t="s">
        <v>24035</v>
      </c>
      <c r="M1272" s="35" t="s">
        <v>62</v>
      </c>
    </row>
    <row r="1273" spans="1:13" s="24" customFormat="1" ht="27">
      <c r="A1273" s="45"/>
      <c r="B1273" s="45"/>
      <c r="C1273" s="31" t="s">
        <v>24036</v>
      </c>
      <c r="D1273" s="31" t="s">
        <v>17352</v>
      </c>
      <c r="E1273" s="31"/>
      <c r="F1273" s="32" t="s">
        <v>62</v>
      </c>
      <c r="G1273" s="33" t="s">
        <v>956</v>
      </c>
      <c r="H1273" s="33" t="s">
        <v>62</v>
      </c>
      <c r="I1273" s="31"/>
      <c r="J1273" s="34"/>
      <c r="K1273" s="35" t="s">
        <v>24037</v>
      </c>
      <c r="L1273" s="35" t="s">
        <v>24038</v>
      </c>
      <c r="M1273" s="35" t="s">
        <v>62</v>
      </c>
    </row>
    <row r="1274" spans="1:13" s="24" customFormat="1" ht="27">
      <c r="A1274" s="45"/>
      <c r="B1274" s="45"/>
      <c r="C1274" s="31" t="s">
        <v>24039</v>
      </c>
      <c r="D1274" s="31" t="s">
        <v>17356</v>
      </c>
      <c r="E1274" s="31"/>
      <c r="F1274" s="32" t="s">
        <v>62</v>
      </c>
      <c r="G1274" s="33" t="s">
        <v>956</v>
      </c>
      <c r="H1274" s="33" t="s">
        <v>62</v>
      </c>
      <c r="I1274" s="31"/>
      <c r="J1274" s="34"/>
      <c r="K1274" s="35" t="s">
        <v>24040</v>
      </c>
      <c r="L1274" s="35" t="s">
        <v>24041</v>
      </c>
      <c r="M1274" s="35" t="s">
        <v>62</v>
      </c>
    </row>
    <row r="1275" spans="1:13" s="24" customFormat="1" ht="27">
      <c r="A1275" s="45"/>
      <c r="B1275" s="45"/>
      <c r="C1275" s="31" t="s">
        <v>24042</v>
      </c>
      <c r="D1275" s="31" t="s">
        <v>17360</v>
      </c>
      <c r="E1275" s="31"/>
      <c r="F1275" s="32" t="s">
        <v>62</v>
      </c>
      <c r="G1275" s="33" t="s">
        <v>956</v>
      </c>
      <c r="H1275" s="33" t="s">
        <v>62</v>
      </c>
      <c r="I1275" s="31"/>
      <c r="J1275" s="34"/>
      <c r="K1275" s="35" t="s">
        <v>24043</v>
      </c>
      <c r="L1275" s="35" t="s">
        <v>24044</v>
      </c>
      <c r="M1275" s="35" t="s">
        <v>62</v>
      </c>
    </row>
    <row r="1276" spans="1:13" s="24" customFormat="1" ht="27">
      <c r="A1276" s="45"/>
      <c r="B1276" s="45"/>
      <c r="C1276" s="31" t="s">
        <v>24045</v>
      </c>
      <c r="D1276" s="31" t="s">
        <v>17364</v>
      </c>
      <c r="E1276" s="31"/>
      <c r="F1276" s="32" t="s">
        <v>62</v>
      </c>
      <c r="G1276" s="33" t="s">
        <v>956</v>
      </c>
      <c r="H1276" s="33" t="s">
        <v>62</v>
      </c>
      <c r="I1276" s="31"/>
      <c r="J1276" s="34"/>
      <c r="K1276" s="35" t="s">
        <v>24046</v>
      </c>
      <c r="L1276" s="35" t="s">
        <v>24047</v>
      </c>
      <c r="M1276" s="35" t="s">
        <v>62</v>
      </c>
    </row>
    <row r="1277" spans="1:13" s="24" customFormat="1" ht="27">
      <c r="A1277" s="45"/>
      <c r="B1277" s="45"/>
      <c r="C1277" s="31" t="s">
        <v>24048</v>
      </c>
      <c r="D1277" s="31" t="s">
        <v>17368</v>
      </c>
      <c r="E1277" s="31"/>
      <c r="F1277" s="32" t="s">
        <v>62</v>
      </c>
      <c r="G1277" s="33" t="s">
        <v>956</v>
      </c>
      <c r="H1277" s="33" t="s">
        <v>62</v>
      </c>
      <c r="I1277" s="31"/>
      <c r="J1277" s="34"/>
      <c r="K1277" s="35" t="s">
        <v>24049</v>
      </c>
      <c r="L1277" s="35" t="s">
        <v>24050</v>
      </c>
      <c r="M1277" s="35" t="s">
        <v>62</v>
      </c>
    </row>
    <row r="1278" spans="1:13" s="24" customFormat="1" ht="27">
      <c r="A1278" s="45"/>
      <c r="B1278" s="45"/>
      <c r="C1278" s="31" t="s">
        <v>24051</v>
      </c>
      <c r="D1278" s="31" t="s">
        <v>17372</v>
      </c>
      <c r="E1278" s="31"/>
      <c r="F1278" s="32" t="s">
        <v>62</v>
      </c>
      <c r="G1278" s="33" t="s">
        <v>956</v>
      </c>
      <c r="H1278" s="33" t="s">
        <v>62</v>
      </c>
      <c r="I1278" s="31"/>
      <c r="J1278" s="34"/>
      <c r="K1278" s="35" t="s">
        <v>24052</v>
      </c>
      <c r="L1278" s="35" t="s">
        <v>24053</v>
      </c>
      <c r="M1278" s="35" t="s">
        <v>62</v>
      </c>
    </row>
    <row r="1279" spans="1:13" s="24" customFormat="1" ht="27">
      <c r="A1279" s="45"/>
      <c r="B1279" s="45"/>
      <c r="C1279" s="31" t="s">
        <v>24054</v>
      </c>
      <c r="D1279" s="31" t="s">
        <v>17376</v>
      </c>
      <c r="E1279" s="31"/>
      <c r="F1279" s="32" t="s">
        <v>62</v>
      </c>
      <c r="G1279" s="33" t="s">
        <v>956</v>
      </c>
      <c r="H1279" s="33" t="s">
        <v>62</v>
      </c>
      <c r="I1279" s="31"/>
      <c r="J1279" s="34"/>
      <c r="K1279" s="35" t="s">
        <v>24055</v>
      </c>
      <c r="L1279" s="35" t="s">
        <v>24056</v>
      </c>
      <c r="M1279" s="35" t="s">
        <v>62</v>
      </c>
    </row>
    <row r="1280" spans="1:13" s="24" customFormat="1" ht="27">
      <c r="A1280" s="45"/>
      <c r="B1280" s="45"/>
      <c r="C1280" s="31" t="s">
        <v>24057</v>
      </c>
      <c r="D1280" s="31" t="s">
        <v>17380</v>
      </c>
      <c r="E1280" s="31"/>
      <c r="F1280" s="32" t="s">
        <v>62</v>
      </c>
      <c r="G1280" s="33" t="s">
        <v>956</v>
      </c>
      <c r="H1280" s="33" t="s">
        <v>62</v>
      </c>
      <c r="I1280" s="31"/>
      <c r="J1280" s="34"/>
      <c r="K1280" s="35" t="s">
        <v>24058</v>
      </c>
      <c r="L1280" s="35" t="s">
        <v>24059</v>
      </c>
      <c r="M1280" s="35" t="s">
        <v>62</v>
      </c>
    </row>
    <row r="1281" spans="1:13" s="24" customFormat="1" ht="27">
      <c r="A1281" s="45"/>
      <c r="B1281" s="45"/>
      <c r="C1281" s="31" t="s">
        <v>24060</v>
      </c>
      <c r="D1281" s="31" t="s">
        <v>17384</v>
      </c>
      <c r="E1281" s="31"/>
      <c r="F1281" s="32" t="s">
        <v>62</v>
      </c>
      <c r="G1281" s="33" t="s">
        <v>956</v>
      </c>
      <c r="H1281" s="33" t="s">
        <v>62</v>
      </c>
      <c r="I1281" s="31"/>
      <c r="J1281" s="34"/>
      <c r="K1281" s="35" t="s">
        <v>24061</v>
      </c>
      <c r="L1281" s="35" t="s">
        <v>24062</v>
      </c>
      <c r="M1281" s="35" t="s">
        <v>62</v>
      </c>
    </row>
    <row r="1282" spans="1:13" s="24" customFormat="1" ht="27">
      <c r="A1282" s="45"/>
      <c r="B1282" s="45"/>
      <c r="C1282" s="31" t="s">
        <v>24063</v>
      </c>
      <c r="D1282" s="31" t="s">
        <v>17388</v>
      </c>
      <c r="E1282" s="31"/>
      <c r="F1282" s="32" t="s">
        <v>62</v>
      </c>
      <c r="G1282" s="33" t="s">
        <v>956</v>
      </c>
      <c r="H1282" s="33" t="s">
        <v>62</v>
      </c>
      <c r="I1282" s="31"/>
      <c r="J1282" s="34"/>
      <c r="K1282" s="35" t="s">
        <v>24064</v>
      </c>
      <c r="L1282" s="35" t="s">
        <v>24065</v>
      </c>
      <c r="M1282" s="35" t="s">
        <v>62</v>
      </c>
    </row>
    <row r="1283" spans="1:13" s="24" customFormat="1" ht="27">
      <c r="A1283" s="45"/>
      <c r="B1283" s="45"/>
      <c r="C1283" s="31" t="s">
        <v>24066</v>
      </c>
      <c r="D1283" s="31" t="s">
        <v>17392</v>
      </c>
      <c r="E1283" s="31"/>
      <c r="F1283" s="32" t="s">
        <v>62</v>
      </c>
      <c r="G1283" s="33" t="s">
        <v>956</v>
      </c>
      <c r="H1283" s="33" t="s">
        <v>62</v>
      </c>
      <c r="I1283" s="31"/>
      <c r="J1283" s="34"/>
      <c r="K1283" s="35" t="s">
        <v>24067</v>
      </c>
      <c r="L1283" s="35" t="s">
        <v>24068</v>
      </c>
      <c r="M1283" s="35" t="s">
        <v>62</v>
      </c>
    </row>
    <row r="1284" spans="1:13" s="24" customFormat="1" ht="27">
      <c r="A1284" s="45"/>
      <c r="B1284" s="45"/>
      <c r="C1284" s="31" t="s">
        <v>24069</v>
      </c>
      <c r="D1284" s="31" t="s">
        <v>17396</v>
      </c>
      <c r="E1284" s="31"/>
      <c r="F1284" s="32" t="s">
        <v>62</v>
      </c>
      <c r="G1284" s="33" t="s">
        <v>956</v>
      </c>
      <c r="H1284" s="33" t="s">
        <v>62</v>
      </c>
      <c r="I1284" s="31"/>
      <c r="J1284" s="34"/>
      <c r="K1284" s="35" t="s">
        <v>24070</v>
      </c>
      <c r="L1284" s="35" t="s">
        <v>24071</v>
      </c>
      <c r="M1284" s="35" t="s">
        <v>62</v>
      </c>
    </row>
    <row r="1285" spans="1:13" s="24" customFormat="1" ht="27">
      <c r="A1285" s="45"/>
      <c r="B1285" s="45"/>
      <c r="C1285" s="31" t="s">
        <v>24072</v>
      </c>
      <c r="D1285" s="31" t="s">
        <v>17400</v>
      </c>
      <c r="E1285" s="31"/>
      <c r="F1285" s="32" t="s">
        <v>62</v>
      </c>
      <c r="G1285" s="33" t="s">
        <v>956</v>
      </c>
      <c r="H1285" s="33" t="s">
        <v>62</v>
      </c>
      <c r="I1285" s="31"/>
      <c r="J1285" s="34"/>
      <c r="K1285" s="35" t="s">
        <v>24073</v>
      </c>
      <c r="L1285" s="35" t="s">
        <v>24074</v>
      </c>
      <c r="M1285" s="35" t="s">
        <v>62</v>
      </c>
    </row>
    <row r="1286" spans="1:13" s="24" customFormat="1" ht="27">
      <c r="A1286" s="45"/>
      <c r="B1286" s="45"/>
      <c r="C1286" s="31" t="s">
        <v>24075</v>
      </c>
      <c r="D1286" s="31" t="s">
        <v>17404</v>
      </c>
      <c r="E1286" s="31"/>
      <c r="F1286" s="32" t="s">
        <v>62</v>
      </c>
      <c r="G1286" s="33" t="s">
        <v>956</v>
      </c>
      <c r="H1286" s="33" t="s">
        <v>62</v>
      </c>
      <c r="I1286" s="31"/>
      <c r="J1286" s="34"/>
      <c r="K1286" s="35" t="s">
        <v>24076</v>
      </c>
      <c r="L1286" s="35" t="s">
        <v>24077</v>
      </c>
      <c r="M1286" s="35" t="s">
        <v>62</v>
      </c>
    </row>
    <row r="1287" spans="1:13" s="24" customFormat="1" ht="27">
      <c r="A1287" s="45"/>
      <c r="B1287" s="45"/>
      <c r="C1287" s="31" t="s">
        <v>24078</v>
      </c>
      <c r="D1287" s="31" t="s">
        <v>17408</v>
      </c>
      <c r="E1287" s="31"/>
      <c r="F1287" s="32" t="s">
        <v>62</v>
      </c>
      <c r="G1287" s="33" t="s">
        <v>956</v>
      </c>
      <c r="H1287" s="33" t="s">
        <v>62</v>
      </c>
      <c r="I1287" s="31"/>
      <c r="J1287" s="34"/>
      <c r="K1287" s="35" t="s">
        <v>24079</v>
      </c>
      <c r="L1287" s="35" t="s">
        <v>24080</v>
      </c>
      <c r="M1287" s="35" t="s">
        <v>62</v>
      </c>
    </row>
    <row r="1288" spans="1:13" s="24" customFormat="1" ht="27">
      <c r="A1288" s="45"/>
      <c r="B1288" s="45"/>
      <c r="C1288" s="31" t="s">
        <v>24081</v>
      </c>
      <c r="D1288" s="31" t="s">
        <v>17412</v>
      </c>
      <c r="E1288" s="31"/>
      <c r="F1288" s="32" t="s">
        <v>62</v>
      </c>
      <c r="G1288" s="33" t="s">
        <v>956</v>
      </c>
      <c r="H1288" s="33" t="s">
        <v>62</v>
      </c>
      <c r="I1288" s="31"/>
      <c r="J1288" s="34"/>
      <c r="K1288" s="35" t="s">
        <v>24082</v>
      </c>
      <c r="L1288" s="35" t="s">
        <v>24083</v>
      </c>
      <c r="M1288" s="35" t="s">
        <v>62</v>
      </c>
    </row>
    <row r="1289" spans="1:13" s="24" customFormat="1" ht="27">
      <c r="A1289" s="45"/>
      <c r="B1289" s="45"/>
      <c r="C1289" s="31" t="s">
        <v>24084</v>
      </c>
      <c r="D1289" s="31" t="s">
        <v>17416</v>
      </c>
      <c r="E1289" s="31"/>
      <c r="F1289" s="32" t="s">
        <v>62</v>
      </c>
      <c r="G1289" s="33" t="s">
        <v>956</v>
      </c>
      <c r="H1289" s="33" t="s">
        <v>62</v>
      </c>
      <c r="I1289" s="31"/>
      <c r="J1289" s="34"/>
      <c r="K1289" s="35" t="s">
        <v>24085</v>
      </c>
      <c r="L1289" s="35" t="s">
        <v>24086</v>
      </c>
      <c r="M1289" s="35" t="s">
        <v>62</v>
      </c>
    </row>
    <row r="1290" spans="1:13" s="24" customFormat="1" ht="27">
      <c r="A1290" s="45"/>
      <c r="B1290" s="45"/>
      <c r="C1290" s="31" t="s">
        <v>24087</v>
      </c>
      <c r="D1290" s="31" t="s">
        <v>17420</v>
      </c>
      <c r="E1290" s="31"/>
      <c r="F1290" s="32" t="s">
        <v>62</v>
      </c>
      <c r="G1290" s="33" t="s">
        <v>956</v>
      </c>
      <c r="H1290" s="33" t="s">
        <v>62</v>
      </c>
      <c r="I1290" s="31"/>
      <c r="J1290" s="34"/>
      <c r="K1290" s="35" t="s">
        <v>24088</v>
      </c>
      <c r="L1290" s="35" t="s">
        <v>24089</v>
      </c>
      <c r="M1290" s="35" t="s">
        <v>62</v>
      </c>
    </row>
    <row r="1291" spans="1:13" s="24" customFormat="1" ht="27">
      <c r="A1291" s="45"/>
      <c r="B1291" s="45"/>
      <c r="C1291" s="31" t="s">
        <v>24090</v>
      </c>
      <c r="D1291" s="31" t="s">
        <v>17424</v>
      </c>
      <c r="E1291" s="31"/>
      <c r="F1291" s="32" t="s">
        <v>62</v>
      </c>
      <c r="G1291" s="33" t="s">
        <v>956</v>
      </c>
      <c r="H1291" s="33" t="s">
        <v>62</v>
      </c>
      <c r="I1291" s="31"/>
      <c r="J1291" s="34"/>
      <c r="K1291" s="35" t="s">
        <v>24091</v>
      </c>
      <c r="L1291" s="35" t="s">
        <v>24092</v>
      </c>
      <c r="M1291" s="35" t="s">
        <v>62</v>
      </c>
    </row>
    <row r="1292" spans="1:13" s="24" customFormat="1" ht="27">
      <c r="A1292" s="45"/>
      <c r="B1292" s="45"/>
      <c r="C1292" s="31" t="s">
        <v>24093</v>
      </c>
      <c r="D1292" s="31" t="s">
        <v>17428</v>
      </c>
      <c r="E1292" s="31"/>
      <c r="F1292" s="32" t="s">
        <v>62</v>
      </c>
      <c r="G1292" s="33" t="s">
        <v>956</v>
      </c>
      <c r="H1292" s="33" t="s">
        <v>62</v>
      </c>
      <c r="I1292" s="31"/>
      <c r="J1292" s="34"/>
      <c r="K1292" s="35" t="s">
        <v>24094</v>
      </c>
      <c r="L1292" s="35" t="s">
        <v>24095</v>
      </c>
      <c r="M1292" s="35" t="s">
        <v>62</v>
      </c>
    </row>
    <row r="1293" spans="1:13" s="24" customFormat="1" ht="27">
      <c r="A1293" s="45"/>
      <c r="B1293" s="45"/>
      <c r="C1293" s="31" t="s">
        <v>24096</v>
      </c>
      <c r="D1293" s="31" t="s">
        <v>17432</v>
      </c>
      <c r="E1293" s="31"/>
      <c r="F1293" s="32" t="s">
        <v>62</v>
      </c>
      <c r="G1293" s="33" t="s">
        <v>956</v>
      </c>
      <c r="H1293" s="33" t="s">
        <v>62</v>
      </c>
      <c r="I1293" s="31"/>
      <c r="J1293" s="34"/>
      <c r="K1293" s="35" t="s">
        <v>24097</v>
      </c>
      <c r="L1293" s="35" t="s">
        <v>24098</v>
      </c>
      <c r="M1293" s="35" t="s">
        <v>62</v>
      </c>
    </row>
    <row r="1294" spans="1:13" s="24" customFormat="1" ht="27">
      <c r="A1294" s="45"/>
      <c r="B1294" s="45"/>
      <c r="C1294" s="31" t="s">
        <v>24099</v>
      </c>
      <c r="D1294" s="31" t="s">
        <v>17436</v>
      </c>
      <c r="E1294" s="31"/>
      <c r="F1294" s="32" t="s">
        <v>62</v>
      </c>
      <c r="G1294" s="33" t="s">
        <v>956</v>
      </c>
      <c r="H1294" s="33" t="s">
        <v>62</v>
      </c>
      <c r="I1294" s="31"/>
      <c r="J1294" s="34"/>
      <c r="K1294" s="35" t="s">
        <v>24100</v>
      </c>
      <c r="L1294" s="35" t="s">
        <v>24101</v>
      </c>
      <c r="M1294" s="35" t="s">
        <v>62</v>
      </c>
    </row>
    <row r="1295" spans="1:13" s="24" customFormat="1" ht="27">
      <c r="A1295" s="45"/>
      <c r="B1295" s="45"/>
      <c r="C1295" s="31" t="s">
        <v>24102</v>
      </c>
      <c r="D1295" s="31" t="s">
        <v>17440</v>
      </c>
      <c r="E1295" s="31"/>
      <c r="F1295" s="32" t="s">
        <v>62</v>
      </c>
      <c r="G1295" s="33" t="s">
        <v>956</v>
      </c>
      <c r="H1295" s="33" t="s">
        <v>62</v>
      </c>
      <c r="I1295" s="31"/>
      <c r="J1295" s="34"/>
      <c r="K1295" s="35" t="s">
        <v>24103</v>
      </c>
      <c r="L1295" s="35" t="s">
        <v>24104</v>
      </c>
      <c r="M1295" s="35" t="s">
        <v>62</v>
      </c>
    </row>
    <row r="1296" spans="1:13" s="24" customFormat="1" ht="27">
      <c r="A1296" s="45"/>
      <c r="B1296" s="45"/>
      <c r="C1296" s="31" t="s">
        <v>24105</v>
      </c>
      <c r="D1296" s="31" t="s">
        <v>17444</v>
      </c>
      <c r="E1296" s="31"/>
      <c r="F1296" s="32" t="s">
        <v>62</v>
      </c>
      <c r="G1296" s="33" t="s">
        <v>956</v>
      </c>
      <c r="H1296" s="33" t="s">
        <v>62</v>
      </c>
      <c r="I1296" s="31"/>
      <c r="J1296" s="34"/>
      <c r="K1296" s="35" t="s">
        <v>24106</v>
      </c>
      <c r="L1296" s="35" t="s">
        <v>24107</v>
      </c>
      <c r="M1296" s="35" t="s">
        <v>62</v>
      </c>
    </row>
    <row r="1297" spans="1:13" s="24" customFormat="1" ht="27">
      <c r="A1297" s="45"/>
      <c r="B1297" s="45"/>
      <c r="C1297" s="31" t="s">
        <v>24108</v>
      </c>
      <c r="D1297" s="31" t="s">
        <v>17448</v>
      </c>
      <c r="E1297" s="31"/>
      <c r="F1297" s="32" t="s">
        <v>62</v>
      </c>
      <c r="G1297" s="33" t="s">
        <v>956</v>
      </c>
      <c r="H1297" s="33" t="s">
        <v>62</v>
      </c>
      <c r="I1297" s="31"/>
      <c r="J1297" s="34"/>
      <c r="K1297" s="35" t="s">
        <v>24109</v>
      </c>
      <c r="L1297" s="35" t="s">
        <v>24110</v>
      </c>
      <c r="M1297" s="35" t="s">
        <v>62</v>
      </c>
    </row>
    <row r="1298" spans="1:13" s="24" customFormat="1" ht="27">
      <c r="A1298" s="45"/>
      <c r="B1298" s="45"/>
      <c r="C1298" s="31" t="s">
        <v>24111</v>
      </c>
      <c r="D1298" s="31" t="s">
        <v>17452</v>
      </c>
      <c r="E1298" s="31"/>
      <c r="F1298" s="32" t="s">
        <v>62</v>
      </c>
      <c r="G1298" s="33" t="s">
        <v>956</v>
      </c>
      <c r="H1298" s="33" t="s">
        <v>62</v>
      </c>
      <c r="I1298" s="31"/>
      <c r="J1298" s="34"/>
      <c r="K1298" s="35" t="s">
        <v>24112</v>
      </c>
      <c r="L1298" s="35" t="s">
        <v>24113</v>
      </c>
      <c r="M1298" s="35" t="s">
        <v>62</v>
      </c>
    </row>
    <row r="1299" spans="1:13" s="24" customFormat="1" ht="27">
      <c r="A1299" s="45"/>
      <c r="B1299" s="45"/>
      <c r="C1299" s="31" t="s">
        <v>24114</v>
      </c>
      <c r="D1299" s="31" t="s">
        <v>17456</v>
      </c>
      <c r="E1299" s="31"/>
      <c r="F1299" s="32" t="s">
        <v>62</v>
      </c>
      <c r="G1299" s="33" t="s">
        <v>956</v>
      </c>
      <c r="H1299" s="33" t="s">
        <v>62</v>
      </c>
      <c r="I1299" s="31"/>
      <c r="J1299" s="34"/>
      <c r="K1299" s="35" t="s">
        <v>24115</v>
      </c>
      <c r="L1299" s="35" t="s">
        <v>24116</v>
      </c>
      <c r="M1299" s="35" t="s">
        <v>62</v>
      </c>
    </row>
    <row r="1300" spans="1:13" s="24" customFormat="1" ht="27">
      <c r="A1300" s="45"/>
      <c r="B1300" s="45"/>
      <c r="C1300" s="31" t="s">
        <v>24117</v>
      </c>
      <c r="D1300" s="31" t="s">
        <v>17460</v>
      </c>
      <c r="E1300" s="31"/>
      <c r="F1300" s="32" t="s">
        <v>62</v>
      </c>
      <c r="G1300" s="33" t="s">
        <v>956</v>
      </c>
      <c r="H1300" s="33" t="s">
        <v>62</v>
      </c>
      <c r="I1300" s="31"/>
      <c r="J1300" s="34"/>
      <c r="K1300" s="35" t="s">
        <v>24118</v>
      </c>
      <c r="L1300" s="35" t="s">
        <v>24119</v>
      </c>
      <c r="M1300" s="35" t="s">
        <v>62</v>
      </c>
    </row>
    <row r="1301" spans="1:13" s="24" customFormat="1" ht="27">
      <c r="A1301" s="45"/>
      <c r="B1301" s="45"/>
      <c r="C1301" s="31" t="s">
        <v>24120</v>
      </c>
      <c r="D1301" s="31" t="s">
        <v>17464</v>
      </c>
      <c r="E1301" s="31"/>
      <c r="F1301" s="32" t="s">
        <v>62</v>
      </c>
      <c r="G1301" s="33" t="s">
        <v>956</v>
      </c>
      <c r="H1301" s="33" t="s">
        <v>62</v>
      </c>
      <c r="I1301" s="31"/>
      <c r="J1301" s="34"/>
      <c r="K1301" s="35" t="s">
        <v>24121</v>
      </c>
      <c r="L1301" s="35" t="s">
        <v>24122</v>
      </c>
      <c r="M1301" s="35" t="s">
        <v>62</v>
      </c>
    </row>
    <row r="1302" spans="1:13" s="24" customFormat="1" ht="27">
      <c r="A1302" s="45"/>
      <c r="B1302" s="45"/>
      <c r="C1302" s="31" t="s">
        <v>24123</v>
      </c>
      <c r="D1302" s="31" t="s">
        <v>17468</v>
      </c>
      <c r="E1302" s="31"/>
      <c r="F1302" s="32" t="s">
        <v>62</v>
      </c>
      <c r="G1302" s="33" t="s">
        <v>956</v>
      </c>
      <c r="H1302" s="33" t="s">
        <v>62</v>
      </c>
      <c r="I1302" s="31"/>
      <c r="J1302" s="34"/>
      <c r="K1302" s="35" t="s">
        <v>24124</v>
      </c>
      <c r="L1302" s="35" t="s">
        <v>24125</v>
      </c>
      <c r="M1302" s="35" t="s">
        <v>62</v>
      </c>
    </row>
    <row r="1303" spans="1:13" s="24" customFormat="1" ht="27">
      <c r="A1303" s="45"/>
      <c r="B1303" s="45"/>
      <c r="C1303" s="31" t="s">
        <v>24126</v>
      </c>
      <c r="D1303" s="31" t="s">
        <v>17472</v>
      </c>
      <c r="E1303" s="31"/>
      <c r="F1303" s="32" t="s">
        <v>62</v>
      </c>
      <c r="G1303" s="33" t="s">
        <v>956</v>
      </c>
      <c r="H1303" s="33" t="s">
        <v>62</v>
      </c>
      <c r="I1303" s="31"/>
      <c r="J1303" s="34"/>
      <c r="K1303" s="35" t="s">
        <v>24127</v>
      </c>
      <c r="L1303" s="35" t="s">
        <v>24128</v>
      </c>
      <c r="M1303" s="35" t="s">
        <v>62</v>
      </c>
    </row>
    <row r="1304" spans="1:13" s="24" customFormat="1" ht="27">
      <c r="A1304" s="45"/>
      <c r="B1304" s="45"/>
      <c r="C1304" s="31" t="s">
        <v>24129</v>
      </c>
      <c r="D1304" s="31" t="s">
        <v>17476</v>
      </c>
      <c r="E1304" s="31"/>
      <c r="F1304" s="32" t="s">
        <v>62</v>
      </c>
      <c r="G1304" s="33" t="s">
        <v>956</v>
      </c>
      <c r="H1304" s="33" t="s">
        <v>62</v>
      </c>
      <c r="I1304" s="31"/>
      <c r="J1304" s="34"/>
      <c r="K1304" s="35" t="s">
        <v>24130</v>
      </c>
      <c r="L1304" s="35" t="s">
        <v>24131</v>
      </c>
      <c r="M1304" s="35" t="s">
        <v>62</v>
      </c>
    </row>
    <row r="1305" spans="1:13" s="24" customFormat="1" ht="27">
      <c r="A1305" s="45"/>
      <c r="B1305" s="45"/>
      <c r="C1305" s="31" t="s">
        <v>24132</v>
      </c>
      <c r="D1305" s="31" t="s">
        <v>17480</v>
      </c>
      <c r="E1305" s="31"/>
      <c r="F1305" s="32" t="s">
        <v>62</v>
      </c>
      <c r="G1305" s="33" t="s">
        <v>956</v>
      </c>
      <c r="H1305" s="33" t="s">
        <v>62</v>
      </c>
      <c r="I1305" s="31"/>
      <c r="J1305" s="34"/>
      <c r="K1305" s="35" t="s">
        <v>24133</v>
      </c>
      <c r="L1305" s="35" t="s">
        <v>24134</v>
      </c>
      <c r="M1305" s="35" t="s">
        <v>62</v>
      </c>
    </row>
    <row r="1306" spans="1:13" s="24" customFormat="1" ht="27">
      <c r="A1306" s="45"/>
      <c r="B1306" s="45"/>
      <c r="C1306" s="31" t="s">
        <v>24135</v>
      </c>
      <c r="D1306" s="31" t="s">
        <v>17484</v>
      </c>
      <c r="E1306" s="31"/>
      <c r="F1306" s="32" t="s">
        <v>62</v>
      </c>
      <c r="G1306" s="33" t="s">
        <v>956</v>
      </c>
      <c r="H1306" s="33" t="s">
        <v>63</v>
      </c>
      <c r="I1306" s="31"/>
      <c r="J1306" s="34"/>
      <c r="K1306" s="35" t="s">
        <v>24136</v>
      </c>
      <c r="L1306" s="35" t="s">
        <v>24137</v>
      </c>
      <c r="M1306" s="35" t="s">
        <v>62</v>
      </c>
    </row>
    <row r="1307" spans="1:13" s="24" customFormat="1" ht="27">
      <c r="A1307" s="45"/>
      <c r="B1307" s="45"/>
      <c r="C1307" s="31" t="s">
        <v>24138</v>
      </c>
      <c r="D1307" s="31" t="s">
        <v>17488</v>
      </c>
      <c r="E1307" s="31"/>
      <c r="F1307" s="32" t="s">
        <v>62</v>
      </c>
      <c r="G1307" s="33" t="s">
        <v>956</v>
      </c>
      <c r="H1307" s="33" t="s">
        <v>62</v>
      </c>
      <c r="I1307" s="31"/>
      <c r="J1307" s="34"/>
      <c r="K1307" s="35" t="s">
        <v>24139</v>
      </c>
      <c r="L1307" s="35" t="s">
        <v>24140</v>
      </c>
      <c r="M1307" s="35" t="s">
        <v>62</v>
      </c>
    </row>
    <row r="1308" spans="1:13" s="24" customFormat="1" ht="27">
      <c r="A1308" s="45"/>
      <c r="B1308" s="45"/>
      <c r="C1308" s="31" t="s">
        <v>24141</v>
      </c>
      <c r="D1308" s="31" t="s">
        <v>17492</v>
      </c>
      <c r="E1308" s="31"/>
      <c r="F1308" s="32" t="s">
        <v>62</v>
      </c>
      <c r="G1308" s="33" t="s">
        <v>956</v>
      </c>
      <c r="H1308" s="33" t="s">
        <v>62</v>
      </c>
      <c r="I1308" s="31"/>
      <c r="J1308" s="34"/>
      <c r="K1308" s="35" t="s">
        <v>24142</v>
      </c>
      <c r="L1308" s="35" t="s">
        <v>24143</v>
      </c>
      <c r="M1308" s="35" t="s">
        <v>62</v>
      </c>
    </row>
    <row r="1309" spans="1:13" s="24" customFormat="1" ht="27">
      <c r="A1309" s="45"/>
      <c r="B1309" s="45"/>
      <c r="C1309" s="31" t="s">
        <v>24144</v>
      </c>
      <c r="D1309" s="31" t="s">
        <v>17496</v>
      </c>
      <c r="E1309" s="31"/>
      <c r="F1309" s="32" t="s">
        <v>62</v>
      </c>
      <c r="G1309" s="33" t="s">
        <v>956</v>
      </c>
      <c r="H1309" s="33" t="s">
        <v>62</v>
      </c>
      <c r="I1309" s="31"/>
      <c r="J1309" s="34"/>
      <c r="K1309" s="35" t="s">
        <v>24145</v>
      </c>
      <c r="L1309" s="35" t="s">
        <v>24146</v>
      </c>
      <c r="M1309" s="35" t="s">
        <v>62</v>
      </c>
    </row>
    <row r="1310" spans="1:13" s="24" customFormat="1" ht="27">
      <c r="A1310" s="45"/>
      <c r="B1310" s="45"/>
      <c r="C1310" s="31" t="s">
        <v>24147</v>
      </c>
      <c r="D1310" s="31" t="s">
        <v>17500</v>
      </c>
      <c r="E1310" s="31"/>
      <c r="F1310" s="32" t="s">
        <v>62</v>
      </c>
      <c r="G1310" s="33" t="s">
        <v>956</v>
      </c>
      <c r="H1310" s="33" t="s">
        <v>62</v>
      </c>
      <c r="I1310" s="31"/>
      <c r="J1310" s="34"/>
      <c r="K1310" s="35" t="s">
        <v>24148</v>
      </c>
      <c r="L1310" s="35" t="s">
        <v>24149</v>
      </c>
      <c r="M1310" s="35" t="s">
        <v>62</v>
      </c>
    </row>
    <row r="1311" spans="1:13" s="24" customFormat="1" ht="27">
      <c r="A1311" s="45"/>
      <c r="B1311" s="45"/>
      <c r="C1311" s="31" t="s">
        <v>24150</v>
      </c>
      <c r="D1311" s="31" t="s">
        <v>17504</v>
      </c>
      <c r="E1311" s="31"/>
      <c r="F1311" s="32" t="s">
        <v>62</v>
      </c>
      <c r="G1311" s="33" t="s">
        <v>956</v>
      </c>
      <c r="H1311" s="33" t="s">
        <v>62</v>
      </c>
      <c r="I1311" s="31"/>
      <c r="J1311" s="34"/>
      <c r="K1311" s="35" t="s">
        <v>24151</v>
      </c>
      <c r="L1311" s="35" t="s">
        <v>24152</v>
      </c>
      <c r="M1311" s="35" t="s">
        <v>62</v>
      </c>
    </row>
    <row r="1312" spans="1:13" s="24" customFormat="1" ht="27">
      <c r="A1312" s="45"/>
      <c r="B1312" s="45"/>
      <c r="C1312" s="31" t="s">
        <v>24153</v>
      </c>
      <c r="D1312" s="31" t="s">
        <v>17508</v>
      </c>
      <c r="E1312" s="31"/>
      <c r="F1312" s="32" t="s">
        <v>62</v>
      </c>
      <c r="G1312" s="33" t="s">
        <v>956</v>
      </c>
      <c r="H1312" s="33" t="s">
        <v>62</v>
      </c>
      <c r="I1312" s="31"/>
      <c r="J1312" s="34"/>
      <c r="K1312" s="35" t="s">
        <v>24154</v>
      </c>
      <c r="L1312" s="35" t="s">
        <v>24155</v>
      </c>
      <c r="M1312" s="35" t="s">
        <v>62</v>
      </c>
    </row>
    <row r="1313" spans="1:13" s="24" customFormat="1" ht="27">
      <c r="A1313" s="45"/>
      <c r="B1313" s="45"/>
      <c r="C1313" s="31" t="s">
        <v>24156</v>
      </c>
      <c r="D1313" s="31" t="s">
        <v>17512</v>
      </c>
      <c r="E1313" s="31"/>
      <c r="F1313" s="32" t="s">
        <v>62</v>
      </c>
      <c r="G1313" s="33" t="s">
        <v>956</v>
      </c>
      <c r="H1313" s="33" t="s">
        <v>62</v>
      </c>
      <c r="I1313" s="31"/>
      <c r="J1313" s="34"/>
      <c r="K1313" s="35" t="s">
        <v>24157</v>
      </c>
      <c r="L1313" s="35" t="s">
        <v>24158</v>
      </c>
      <c r="M1313" s="35" t="s">
        <v>62</v>
      </c>
    </row>
    <row r="1314" spans="1:13" s="24" customFormat="1" ht="27">
      <c r="A1314" s="45"/>
      <c r="B1314" s="45"/>
      <c r="C1314" s="31" t="s">
        <v>24159</v>
      </c>
      <c r="D1314" s="31" t="s">
        <v>17516</v>
      </c>
      <c r="E1314" s="31"/>
      <c r="F1314" s="32" t="s">
        <v>62</v>
      </c>
      <c r="G1314" s="33" t="s">
        <v>956</v>
      </c>
      <c r="H1314" s="33" t="s">
        <v>62</v>
      </c>
      <c r="I1314" s="31"/>
      <c r="J1314" s="34"/>
      <c r="K1314" s="35" t="s">
        <v>24160</v>
      </c>
      <c r="L1314" s="35" t="s">
        <v>24161</v>
      </c>
      <c r="M1314" s="35" t="s">
        <v>62</v>
      </c>
    </row>
    <row r="1315" spans="1:13" s="24" customFormat="1" ht="27">
      <c r="A1315" s="45"/>
      <c r="B1315" s="45"/>
      <c r="C1315" s="31" t="s">
        <v>24162</v>
      </c>
      <c r="D1315" s="31" t="s">
        <v>17520</v>
      </c>
      <c r="E1315" s="31"/>
      <c r="F1315" s="32" t="s">
        <v>62</v>
      </c>
      <c r="G1315" s="33" t="s">
        <v>956</v>
      </c>
      <c r="H1315" s="33" t="s">
        <v>62</v>
      </c>
      <c r="I1315" s="31"/>
      <c r="J1315" s="34"/>
      <c r="K1315" s="35" t="s">
        <v>24163</v>
      </c>
      <c r="L1315" s="35" t="s">
        <v>24164</v>
      </c>
      <c r="M1315" s="35" t="s">
        <v>62</v>
      </c>
    </row>
    <row r="1316" spans="1:13" s="24" customFormat="1" ht="27">
      <c r="A1316" s="45"/>
      <c r="B1316" s="45"/>
      <c r="C1316" s="31" t="s">
        <v>24165</v>
      </c>
      <c r="D1316" s="31" t="s">
        <v>17524</v>
      </c>
      <c r="E1316" s="31"/>
      <c r="F1316" s="32" t="s">
        <v>62</v>
      </c>
      <c r="G1316" s="33" t="s">
        <v>956</v>
      </c>
      <c r="H1316" s="33" t="s">
        <v>62</v>
      </c>
      <c r="I1316" s="31"/>
      <c r="J1316" s="34"/>
      <c r="K1316" s="35" t="s">
        <v>24166</v>
      </c>
      <c r="L1316" s="35" t="s">
        <v>24167</v>
      </c>
      <c r="M1316" s="35" t="s">
        <v>62</v>
      </c>
    </row>
    <row r="1317" spans="1:13" s="24" customFormat="1" ht="27">
      <c r="A1317" s="45"/>
      <c r="B1317" s="45"/>
      <c r="C1317" s="31" t="s">
        <v>24168</v>
      </c>
      <c r="D1317" s="31" t="s">
        <v>17528</v>
      </c>
      <c r="E1317" s="31"/>
      <c r="F1317" s="32" t="s">
        <v>62</v>
      </c>
      <c r="G1317" s="33" t="s">
        <v>956</v>
      </c>
      <c r="H1317" s="33" t="s">
        <v>63</v>
      </c>
      <c r="I1317" s="31"/>
      <c r="J1317" s="34"/>
      <c r="K1317" s="35" t="s">
        <v>24169</v>
      </c>
      <c r="L1317" s="35" t="s">
        <v>24170</v>
      </c>
      <c r="M1317" s="35" t="s">
        <v>62</v>
      </c>
    </row>
    <row r="1318" spans="1:13" s="24" customFormat="1" ht="27">
      <c r="A1318" s="45"/>
      <c r="B1318" s="45"/>
      <c r="C1318" s="31" t="s">
        <v>24171</v>
      </c>
      <c r="D1318" s="31" t="s">
        <v>17532</v>
      </c>
      <c r="E1318" s="31"/>
      <c r="F1318" s="32" t="s">
        <v>62</v>
      </c>
      <c r="G1318" s="33" t="s">
        <v>956</v>
      </c>
      <c r="H1318" s="33" t="s">
        <v>62</v>
      </c>
      <c r="I1318" s="31"/>
      <c r="J1318" s="34"/>
      <c r="K1318" s="35" t="s">
        <v>24172</v>
      </c>
      <c r="L1318" s="35" t="s">
        <v>24173</v>
      </c>
      <c r="M1318" s="35" t="s">
        <v>62</v>
      </c>
    </row>
    <row r="1319" spans="1:13" s="24" customFormat="1" ht="27">
      <c r="A1319" s="45"/>
      <c r="B1319" s="45"/>
      <c r="C1319" s="31" t="s">
        <v>24174</v>
      </c>
      <c r="D1319" s="31" t="s">
        <v>17536</v>
      </c>
      <c r="E1319" s="31"/>
      <c r="F1319" s="32" t="s">
        <v>62</v>
      </c>
      <c r="G1319" s="33" t="s">
        <v>956</v>
      </c>
      <c r="H1319" s="33" t="s">
        <v>62</v>
      </c>
      <c r="I1319" s="31"/>
      <c r="J1319" s="34"/>
      <c r="K1319" s="35" t="s">
        <v>24175</v>
      </c>
      <c r="L1319" s="35" t="s">
        <v>24176</v>
      </c>
      <c r="M1319" s="35" t="s">
        <v>62</v>
      </c>
    </row>
    <row r="1320" spans="1:13" s="24" customFormat="1" ht="27">
      <c r="A1320" s="45"/>
      <c r="B1320" s="45"/>
      <c r="C1320" s="31" t="s">
        <v>24177</v>
      </c>
      <c r="D1320" s="31" t="s">
        <v>17540</v>
      </c>
      <c r="E1320" s="31"/>
      <c r="F1320" s="32" t="s">
        <v>62</v>
      </c>
      <c r="G1320" s="33" t="s">
        <v>956</v>
      </c>
      <c r="H1320" s="33" t="s">
        <v>62</v>
      </c>
      <c r="I1320" s="31"/>
      <c r="J1320" s="34"/>
      <c r="K1320" s="35" t="s">
        <v>24178</v>
      </c>
      <c r="L1320" s="35" t="s">
        <v>24179</v>
      </c>
      <c r="M1320" s="35" t="s">
        <v>62</v>
      </c>
    </row>
    <row r="1321" spans="1:13" s="24" customFormat="1" ht="27">
      <c r="A1321" s="45"/>
      <c r="B1321" s="45"/>
      <c r="C1321" s="31" t="s">
        <v>24180</v>
      </c>
      <c r="D1321" s="31" t="s">
        <v>17544</v>
      </c>
      <c r="E1321" s="31"/>
      <c r="F1321" s="32" t="s">
        <v>62</v>
      </c>
      <c r="G1321" s="33" t="s">
        <v>956</v>
      </c>
      <c r="H1321" s="33" t="s">
        <v>62</v>
      </c>
      <c r="I1321" s="31"/>
      <c r="J1321" s="34"/>
      <c r="K1321" s="35" t="s">
        <v>24181</v>
      </c>
      <c r="L1321" s="35" t="s">
        <v>24182</v>
      </c>
      <c r="M1321" s="35" t="s">
        <v>62</v>
      </c>
    </row>
    <row r="1322" spans="1:13" s="24" customFormat="1" ht="27">
      <c r="A1322" s="45"/>
      <c r="B1322" s="45"/>
      <c r="C1322" s="31" t="s">
        <v>24183</v>
      </c>
      <c r="D1322" s="31" t="s">
        <v>17548</v>
      </c>
      <c r="E1322" s="31"/>
      <c r="F1322" s="32" t="s">
        <v>62</v>
      </c>
      <c r="G1322" s="33" t="s">
        <v>956</v>
      </c>
      <c r="H1322" s="33" t="s">
        <v>63</v>
      </c>
      <c r="I1322" s="31"/>
      <c r="J1322" s="34"/>
      <c r="K1322" s="35" t="s">
        <v>24184</v>
      </c>
      <c r="L1322" s="35" t="s">
        <v>24185</v>
      </c>
      <c r="M1322" s="35" t="s">
        <v>63</v>
      </c>
    </row>
    <row r="1323" spans="1:13" s="24" customFormat="1" ht="27">
      <c r="A1323" s="45"/>
      <c r="B1323" s="45"/>
      <c r="C1323" s="31" t="s">
        <v>24186</v>
      </c>
      <c r="D1323" s="31" t="s">
        <v>17552</v>
      </c>
      <c r="E1323" s="31"/>
      <c r="F1323" s="32" t="s">
        <v>62</v>
      </c>
      <c r="G1323" s="33" t="s">
        <v>956</v>
      </c>
      <c r="H1323" s="33" t="s">
        <v>62</v>
      </c>
      <c r="I1323" s="31"/>
      <c r="J1323" s="34"/>
      <c r="K1323" s="35" t="s">
        <v>24187</v>
      </c>
      <c r="L1323" s="35" t="s">
        <v>24188</v>
      </c>
      <c r="M1323" s="35" t="s">
        <v>63</v>
      </c>
    </row>
    <row r="1324" spans="1:13" s="24" customFormat="1" ht="27">
      <c r="A1324" s="45"/>
      <c r="B1324" s="45"/>
      <c r="C1324" s="31" t="s">
        <v>24189</v>
      </c>
      <c r="D1324" s="31" t="s">
        <v>17556</v>
      </c>
      <c r="E1324" s="31"/>
      <c r="F1324" s="32" t="s">
        <v>62</v>
      </c>
      <c r="G1324" s="33" t="s">
        <v>956</v>
      </c>
      <c r="H1324" s="33" t="s">
        <v>62</v>
      </c>
      <c r="I1324" s="31"/>
      <c r="J1324" s="34"/>
      <c r="K1324" s="35" t="s">
        <v>24190</v>
      </c>
      <c r="L1324" s="35" t="s">
        <v>24191</v>
      </c>
      <c r="M1324" s="35" t="s">
        <v>62</v>
      </c>
    </row>
    <row r="1325" spans="1:13" s="24" customFormat="1" ht="27">
      <c r="A1325" s="45"/>
      <c r="B1325" s="45"/>
      <c r="C1325" s="31" t="s">
        <v>24192</v>
      </c>
      <c r="D1325" s="31" t="s">
        <v>17560</v>
      </c>
      <c r="E1325" s="31"/>
      <c r="F1325" s="32" t="s">
        <v>62</v>
      </c>
      <c r="G1325" s="33" t="s">
        <v>956</v>
      </c>
      <c r="H1325" s="33" t="s">
        <v>62</v>
      </c>
      <c r="I1325" s="31"/>
      <c r="J1325" s="34"/>
      <c r="K1325" s="35" t="s">
        <v>24193</v>
      </c>
      <c r="L1325" s="35" t="s">
        <v>24194</v>
      </c>
      <c r="M1325" s="35" t="s">
        <v>62</v>
      </c>
    </row>
    <row r="1326" spans="1:13" s="24" customFormat="1" ht="27">
      <c r="A1326" s="45"/>
      <c r="B1326" s="45"/>
      <c r="C1326" s="31" t="s">
        <v>24195</v>
      </c>
      <c r="D1326" s="31" t="s">
        <v>17564</v>
      </c>
      <c r="E1326" s="31"/>
      <c r="F1326" s="32" t="s">
        <v>62</v>
      </c>
      <c r="G1326" s="33" t="s">
        <v>956</v>
      </c>
      <c r="H1326" s="33" t="s">
        <v>63</v>
      </c>
      <c r="I1326" s="31"/>
      <c r="J1326" s="34"/>
      <c r="K1326" s="35" t="s">
        <v>24196</v>
      </c>
      <c r="L1326" s="35" t="s">
        <v>24197</v>
      </c>
      <c r="M1326" s="35" t="s">
        <v>62</v>
      </c>
    </row>
    <row r="1327" spans="1:13" s="24" customFormat="1" ht="27">
      <c r="A1327" s="45"/>
      <c r="B1327" s="45"/>
      <c r="C1327" s="31" t="s">
        <v>24198</v>
      </c>
      <c r="D1327" s="31" t="s">
        <v>17568</v>
      </c>
      <c r="E1327" s="31"/>
      <c r="F1327" s="32" t="s">
        <v>62</v>
      </c>
      <c r="G1327" s="33" t="s">
        <v>956</v>
      </c>
      <c r="H1327" s="33" t="s">
        <v>62</v>
      </c>
      <c r="I1327" s="31"/>
      <c r="J1327" s="34"/>
      <c r="K1327" s="35" t="s">
        <v>24199</v>
      </c>
      <c r="L1327" s="35" t="s">
        <v>24200</v>
      </c>
      <c r="M1327" s="35" t="s">
        <v>62</v>
      </c>
    </row>
    <row r="1328" spans="1:13" s="24" customFormat="1" ht="27">
      <c r="A1328" s="45"/>
      <c r="B1328" s="45"/>
      <c r="C1328" s="31" t="s">
        <v>24201</v>
      </c>
      <c r="D1328" s="31" t="s">
        <v>17572</v>
      </c>
      <c r="E1328" s="31"/>
      <c r="F1328" s="32" t="s">
        <v>62</v>
      </c>
      <c r="G1328" s="33" t="s">
        <v>956</v>
      </c>
      <c r="H1328" s="33" t="s">
        <v>62</v>
      </c>
      <c r="I1328" s="31"/>
      <c r="J1328" s="34"/>
      <c r="K1328" s="35" t="s">
        <v>24202</v>
      </c>
      <c r="L1328" s="35" t="s">
        <v>24203</v>
      </c>
      <c r="M1328" s="35" t="s">
        <v>62</v>
      </c>
    </row>
    <row r="1329" spans="1:13" s="24" customFormat="1" ht="27">
      <c r="A1329" s="45"/>
      <c r="B1329" s="45"/>
      <c r="C1329" s="31" t="s">
        <v>24204</v>
      </c>
      <c r="D1329" s="31" t="s">
        <v>17576</v>
      </c>
      <c r="E1329" s="31"/>
      <c r="F1329" s="32" t="s">
        <v>62</v>
      </c>
      <c r="G1329" s="33" t="s">
        <v>956</v>
      </c>
      <c r="H1329" s="33" t="s">
        <v>62</v>
      </c>
      <c r="I1329" s="31"/>
      <c r="J1329" s="34"/>
      <c r="K1329" s="35" t="s">
        <v>24205</v>
      </c>
      <c r="L1329" s="35" t="s">
        <v>24206</v>
      </c>
      <c r="M1329" s="35" t="s">
        <v>62</v>
      </c>
    </row>
    <row r="1330" spans="1:13" s="24" customFormat="1" ht="27">
      <c r="A1330" s="45"/>
      <c r="B1330" s="45"/>
      <c r="C1330" s="31" t="s">
        <v>24207</v>
      </c>
      <c r="D1330" s="31" t="s">
        <v>17580</v>
      </c>
      <c r="E1330" s="31"/>
      <c r="F1330" s="32" t="s">
        <v>62</v>
      </c>
      <c r="G1330" s="33" t="s">
        <v>956</v>
      </c>
      <c r="H1330" s="33" t="s">
        <v>62</v>
      </c>
      <c r="I1330" s="31"/>
      <c r="J1330" s="34"/>
      <c r="K1330" s="35" t="s">
        <v>24208</v>
      </c>
      <c r="L1330" s="35" t="s">
        <v>24209</v>
      </c>
      <c r="M1330" s="35" t="s">
        <v>62</v>
      </c>
    </row>
    <row r="1331" spans="1:13" s="24" customFormat="1" ht="27">
      <c r="A1331" s="45"/>
      <c r="B1331" s="45"/>
      <c r="C1331" s="31" t="s">
        <v>24210</v>
      </c>
      <c r="D1331" s="31" t="s">
        <v>17584</v>
      </c>
      <c r="E1331" s="31"/>
      <c r="F1331" s="32" t="s">
        <v>62</v>
      </c>
      <c r="G1331" s="33" t="s">
        <v>956</v>
      </c>
      <c r="H1331" s="33" t="s">
        <v>62</v>
      </c>
      <c r="I1331" s="31"/>
      <c r="J1331" s="34"/>
      <c r="K1331" s="35" t="s">
        <v>24211</v>
      </c>
      <c r="L1331" s="35" t="s">
        <v>24212</v>
      </c>
      <c r="M1331" s="35" t="s">
        <v>62</v>
      </c>
    </row>
    <row r="1332" spans="1:13" s="24" customFormat="1" ht="27">
      <c r="A1332" s="45"/>
      <c r="B1332" s="45"/>
      <c r="C1332" s="31" t="s">
        <v>24213</v>
      </c>
      <c r="D1332" s="31" t="s">
        <v>17588</v>
      </c>
      <c r="E1332" s="31"/>
      <c r="F1332" s="32" t="s">
        <v>62</v>
      </c>
      <c r="G1332" s="33" t="s">
        <v>956</v>
      </c>
      <c r="H1332" s="33" t="s">
        <v>63</v>
      </c>
      <c r="I1332" s="31"/>
      <c r="J1332" s="34"/>
      <c r="K1332" s="35" t="s">
        <v>24214</v>
      </c>
      <c r="L1332" s="35" t="s">
        <v>24215</v>
      </c>
      <c r="M1332" s="35" t="s">
        <v>62</v>
      </c>
    </row>
    <row r="1333" spans="1:13" s="24" customFormat="1" ht="27">
      <c r="A1333" s="45"/>
      <c r="B1333" s="45"/>
      <c r="C1333" s="31" t="s">
        <v>24216</v>
      </c>
      <c r="D1333" s="31" t="s">
        <v>17592</v>
      </c>
      <c r="E1333" s="31"/>
      <c r="F1333" s="32" t="s">
        <v>62</v>
      </c>
      <c r="G1333" s="33" t="s">
        <v>956</v>
      </c>
      <c r="H1333" s="33" t="s">
        <v>62</v>
      </c>
      <c r="I1333" s="31"/>
      <c r="J1333" s="34"/>
      <c r="K1333" s="35" t="s">
        <v>24217</v>
      </c>
      <c r="L1333" s="35" t="s">
        <v>24218</v>
      </c>
      <c r="M1333" s="35" t="s">
        <v>62</v>
      </c>
    </row>
    <row r="1334" spans="1:13" s="24" customFormat="1" ht="27">
      <c r="A1334" s="45"/>
      <c r="B1334" s="45"/>
      <c r="C1334" s="31" t="s">
        <v>24219</v>
      </c>
      <c r="D1334" s="31" t="s">
        <v>17596</v>
      </c>
      <c r="E1334" s="31"/>
      <c r="F1334" s="32" t="s">
        <v>62</v>
      </c>
      <c r="G1334" s="33" t="s">
        <v>956</v>
      </c>
      <c r="H1334" s="33" t="s">
        <v>63</v>
      </c>
      <c r="I1334" s="31"/>
      <c r="J1334" s="34"/>
      <c r="K1334" s="35" t="s">
        <v>24220</v>
      </c>
      <c r="L1334" s="35" t="s">
        <v>24221</v>
      </c>
      <c r="M1334" s="35" t="s">
        <v>63</v>
      </c>
    </row>
    <row r="1335" spans="1:13" s="24" customFormat="1" ht="27">
      <c r="A1335" s="45"/>
      <c r="B1335" s="45"/>
      <c r="C1335" s="31" t="s">
        <v>24222</v>
      </c>
      <c r="D1335" s="31" t="s">
        <v>17600</v>
      </c>
      <c r="E1335" s="31"/>
      <c r="F1335" s="32" t="s">
        <v>62</v>
      </c>
      <c r="G1335" s="33" t="s">
        <v>956</v>
      </c>
      <c r="H1335" s="33" t="s">
        <v>62</v>
      </c>
      <c r="I1335" s="31"/>
      <c r="J1335" s="34"/>
      <c r="K1335" s="35" t="s">
        <v>24223</v>
      </c>
      <c r="L1335" s="35" t="s">
        <v>24224</v>
      </c>
      <c r="M1335" s="35" t="s">
        <v>63</v>
      </c>
    </row>
    <row r="1336" spans="1:13" s="24" customFormat="1" ht="27">
      <c r="A1336" s="45"/>
      <c r="B1336" s="45"/>
      <c r="C1336" s="31" t="s">
        <v>24225</v>
      </c>
      <c r="D1336" s="31" t="s">
        <v>17604</v>
      </c>
      <c r="E1336" s="31"/>
      <c r="F1336" s="32" t="s">
        <v>62</v>
      </c>
      <c r="G1336" s="33" t="s">
        <v>956</v>
      </c>
      <c r="H1336" s="33" t="s">
        <v>62</v>
      </c>
      <c r="I1336" s="31"/>
      <c r="J1336" s="34"/>
      <c r="K1336" s="35" t="s">
        <v>24226</v>
      </c>
      <c r="L1336" s="35" t="s">
        <v>24227</v>
      </c>
      <c r="M1336" s="35" t="s">
        <v>62</v>
      </c>
    </row>
    <row r="1337" spans="1:13" s="24" customFormat="1" ht="27">
      <c r="A1337" s="45"/>
      <c r="B1337" s="45"/>
      <c r="C1337" s="31" t="s">
        <v>24228</v>
      </c>
      <c r="D1337" s="31" t="s">
        <v>17608</v>
      </c>
      <c r="E1337" s="31"/>
      <c r="F1337" s="32" t="s">
        <v>62</v>
      </c>
      <c r="G1337" s="33" t="s">
        <v>956</v>
      </c>
      <c r="H1337" s="33" t="s">
        <v>62</v>
      </c>
      <c r="I1337" s="31"/>
      <c r="J1337" s="34"/>
      <c r="K1337" s="35" t="s">
        <v>24229</v>
      </c>
      <c r="L1337" s="35" t="s">
        <v>24230</v>
      </c>
      <c r="M1337" s="35" t="s">
        <v>62</v>
      </c>
    </row>
    <row r="1338" spans="1:13" s="24" customFormat="1" ht="27">
      <c r="A1338" s="45"/>
      <c r="B1338" s="45"/>
      <c r="C1338" s="31" t="s">
        <v>24231</v>
      </c>
      <c r="D1338" s="31" t="s">
        <v>17612</v>
      </c>
      <c r="E1338" s="31"/>
      <c r="F1338" s="32" t="s">
        <v>62</v>
      </c>
      <c r="G1338" s="33" t="s">
        <v>956</v>
      </c>
      <c r="H1338" s="33" t="s">
        <v>63</v>
      </c>
      <c r="I1338" s="31"/>
      <c r="J1338" s="34"/>
      <c r="K1338" s="35" t="s">
        <v>24232</v>
      </c>
      <c r="L1338" s="35" t="s">
        <v>24233</v>
      </c>
      <c r="M1338" s="35" t="s">
        <v>63</v>
      </c>
    </row>
    <row r="1339" spans="1:13" s="24" customFormat="1" ht="27">
      <c r="A1339" s="45"/>
      <c r="B1339" s="45"/>
      <c r="C1339" s="31" t="s">
        <v>24234</v>
      </c>
      <c r="D1339" s="31" t="s">
        <v>17616</v>
      </c>
      <c r="E1339" s="31"/>
      <c r="F1339" s="32" t="s">
        <v>62</v>
      </c>
      <c r="G1339" s="33" t="s">
        <v>956</v>
      </c>
      <c r="H1339" s="33" t="s">
        <v>62</v>
      </c>
      <c r="I1339" s="31"/>
      <c r="J1339" s="34"/>
      <c r="K1339" s="35" t="s">
        <v>24235</v>
      </c>
      <c r="L1339" s="35" t="s">
        <v>24236</v>
      </c>
      <c r="M1339" s="35" t="s">
        <v>63</v>
      </c>
    </row>
    <row r="1340" spans="1:13" s="24" customFormat="1" ht="40.5">
      <c r="A1340" s="45"/>
      <c r="B1340" s="45"/>
      <c r="C1340" s="31" t="s">
        <v>24237</v>
      </c>
      <c r="D1340" s="31" t="s">
        <v>17620</v>
      </c>
      <c r="E1340" s="31"/>
      <c r="F1340" s="32" t="s">
        <v>62</v>
      </c>
      <c r="G1340" s="33" t="s">
        <v>956</v>
      </c>
      <c r="H1340" s="33" t="s">
        <v>62</v>
      </c>
      <c r="I1340" s="31"/>
      <c r="J1340" s="34"/>
      <c r="K1340" s="35" t="s">
        <v>24238</v>
      </c>
      <c r="L1340" s="35" t="s">
        <v>24239</v>
      </c>
      <c r="M1340" s="35" t="s">
        <v>62</v>
      </c>
    </row>
    <row r="1341" spans="1:13" s="24" customFormat="1" ht="40.5">
      <c r="A1341" s="45"/>
      <c r="B1341" s="45"/>
      <c r="C1341" s="31" t="s">
        <v>24240</v>
      </c>
      <c r="D1341" s="31" t="s">
        <v>17624</v>
      </c>
      <c r="E1341" s="31"/>
      <c r="F1341" s="32" t="s">
        <v>62</v>
      </c>
      <c r="G1341" s="33" t="s">
        <v>956</v>
      </c>
      <c r="H1341" s="33" t="s">
        <v>62</v>
      </c>
      <c r="I1341" s="31"/>
      <c r="J1341" s="34"/>
      <c r="K1341" s="35" t="s">
        <v>24241</v>
      </c>
      <c r="L1341" s="35" t="s">
        <v>24242</v>
      </c>
      <c r="M1341" s="35" t="s">
        <v>62</v>
      </c>
    </row>
    <row r="1342" spans="1:13" s="24" customFormat="1" ht="27">
      <c r="A1342" s="45"/>
      <c r="B1342" s="45"/>
      <c r="C1342" s="31" t="s">
        <v>24243</v>
      </c>
      <c r="D1342" s="31" t="s">
        <v>17628</v>
      </c>
      <c r="E1342" s="31"/>
      <c r="F1342" s="32" t="s">
        <v>62</v>
      </c>
      <c r="G1342" s="33" t="s">
        <v>956</v>
      </c>
      <c r="H1342" s="33" t="s">
        <v>63</v>
      </c>
      <c r="I1342" s="31"/>
      <c r="J1342" s="34"/>
      <c r="K1342" s="35" t="s">
        <v>24244</v>
      </c>
      <c r="L1342" s="35" t="s">
        <v>24245</v>
      </c>
      <c r="M1342" s="35" t="s">
        <v>62</v>
      </c>
    </row>
    <row r="1343" spans="1:13" s="24" customFormat="1" ht="27">
      <c r="A1343" s="45"/>
      <c r="B1343" s="45"/>
      <c r="C1343" s="31" t="s">
        <v>24246</v>
      </c>
      <c r="D1343" s="31" t="s">
        <v>17632</v>
      </c>
      <c r="E1343" s="31"/>
      <c r="F1343" s="32" t="s">
        <v>62</v>
      </c>
      <c r="G1343" s="33" t="s">
        <v>956</v>
      </c>
      <c r="H1343" s="33" t="s">
        <v>62</v>
      </c>
      <c r="I1343" s="31"/>
      <c r="J1343" s="34"/>
      <c r="K1343" s="35" t="s">
        <v>24247</v>
      </c>
      <c r="L1343" s="35" t="s">
        <v>24248</v>
      </c>
      <c r="M1343" s="35" t="s">
        <v>62</v>
      </c>
    </row>
    <row r="1344" spans="1:13" s="24" customFormat="1" ht="27">
      <c r="A1344" s="45"/>
      <c r="B1344" s="45"/>
      <c r="C1344" s="31" t="s">
        <v>24249</v>
      </c>
      <c r="D1344" s="31" t="s">
        <v>17636</v>
      </c>
      <c r="E1344" s="31"/>
      <c r="F1344" s="32" t="s">
        <v>62</v>
      </c>
      <c r="G1344" s="33" t="s">
        <v>956</v>
      </c>
      <c r="H1344" s="33" t="s">
        <v>63</v>
      </c>
      <c r="I1344" s="31"/>
      <c r="J1344" s="34"/>
      <c r="K1344" s="35" t="s">
        <v>24250</v>
      </c>
      <c r="L1344" s="35" t="s">
        <v>24251</v>
      </c>
      <c r="M1344" s="35" t="s">
        <v>62</v>
      </c>
    </row>
    <row r="1345" spans="1:13" s="24" customFormat="1" ht="27">
      <c r="A1345" s="45"/>
      <c r="B1345" s="45"/>
      <c r="C1345" s="31" t="s">
        <v>24252</v>
      </c>
      <c r="D1345" s="31" t="s">
        <v>17640</v>
      </c>
      <c r="E1345" s="31"/>
      <c r="F1345" s="32" t="s">
        <v>62</v>
      </c>
      <c r="G1345" s="33" t="s">
        <v>956</v>
      </c>
      <c r="H1345" s="33" t="s">
        <v>62</v>
      </c>
      <c r="I1345" s="31"/>
      <c r="J1345" s="34"/>
      <c r="K1345" s="35" t="s">
        <v>24253</v>
      </c>
      <c r="L1345" s="35" t="s">
        <v>24254</v>
      </c>
      <c r="M1345" s="35" t="s">
        <v>62</v>
      </c>
    </row>
    <row r="1346" spans="1:13" s="24" customFormat="1" ht="27">
      <c r="A1346" s="45"/>
      <c r="B1346" s="45"/>
      <c r="C1346" s="31" t="s">
        <v>24255</v>
      </c>
      <c r="D1346" s="31" t="s">
        <v>17644</v>
      </c>
      <c r="E1346" s="31"/>
      <c r="F1346" s="32" t="s">
        <v>62</v>
      </c>
      <c r="G1346" s="33" t="s">
        <v>956</v>
      </c>
      <c r="H1346" s="33" t="s">
        <v>63</v>
      </c>
      <c r="I1346" s="31"/>
      <c r="J1346" s="34"/>
      <c r="K1346" s="35" t="s">
        <v>24256</v>
      </c>
      <c r="L1346" s="35" t="s">
        <v>24257</v>
      </c>
      <c r="M1346" s="35" t="s">
        <v>63</v>
      </c>
    </row>
    <row r="1347" spans="1:13" s="24" customFormat="1" ht="27">
      <c r="A1347" s="45"/>
      <c r="B1347" s="45"/>
      <c r="C1347" s="31" t="s">
        <v>24258</v>
      </c>
      <c r="D1347" s="31" t="s">
        <v>17648</v>
      </c>
      <c r="E1347" s="31"/>
      <c r="F1347" s="32" t="s">
        <v>62</v>
      </c>
      <c r="G1347" s="33" t="s">
        <v>956</v>
      </c>
      <c r="H1347" s="33" t="s">
        <v>62</v>
      </c>
      <c r="I1347" s="31"/>
      <c r="J1347" s="34"/>
      <c r="K1347" s="35" t="s">
        <v>24259</v>
      </c>
      <c r="L1347" s="35" t="s">
        <v>24260</v>
      </c>
      <c r="M1347" s="35" t="s">
        <v>63</v>
      </c>
    </row>
    <row r="1348" spans="1:13" s="24" customFormat="1" ht="27">
      <c r="A1348" s="45"/>
      <c r="B1348" s="45"/>
      <c r="C1348" s="31" t="s">
        <v>24261</v>
      </c>
      <c r="D1348" s="31" t="s">
        <v>17652</v>
      </c>
      <c r="E1348" s="31"/>
      <c r="F1348" s="32" t="s">
        <v>62</v>
      </c>
      <c r="G1348" s="33" t="s">
        <v>956</v>
      </c>
      <c r="H1348" s="33" t="s">
        <v>63</v>
      </c>
      <c r="I1348" s="31"/>
      <c r="J1348" s="34"/>
      <c r="K1348" s="35" t="s">
        <v>24262</v>
      </c>
      <c r="L1348" s="35" t="s">
        <v>24263</v>
      </c>
      <c r="M1348" s="35" t="s">
        <v>63</v>
      </c>
    </row>
    <row r="1349" spans="1:13" s="24" customFormat="1" ht="27">
      <c r="A1349" s="45"/>
      <c r="B1349" s="45"/>
      <c r="C1349" s="31" t="s">
        <v>24264</v>
      </c>
      <c r="D1349" s="31" t="s">
        <v>17656</v>
      </c>
      <c r="E1349" s="31"/>
      <c r="F1349" s="32" t="s">
        <v>62</v>
      </c>
      <c r="G1349" s="33" t="s">
        <v>956</v>
      </c>
      <c r="H1349" s="33" t="s">
        <v>62</v>
      </c>
      <c r="I1349" s="31"/>
      <c r="J1349" s="34"/>
      <c r="K1349" s="35" t="s">
        <v>24265</v>
      </c>
      <c r="L1349" s="35" t="s">
        <v>24266</v>
      </c>
      <c r="M1349" s="35" t="s">
        <v>63</v>
      </c>
    </row>
    <row r="1350" spans="1:13" s="24" customFormat="1" ht="27">
      <c r="A1350" s="45"/>
      <c r="B1350" s="45"/>
      <c r="C1350" s="31" t="s">
        <v>24267</v>
      </c>
      <c r="D1350" s="31" t="s">
        <v>17660</v>
      </c>
      <c r="E1350" s="31"/>
      <c r="F1350" s="32" t="s">
        <v>62</v>
      </c>
      <c r="G1350" s="33" t="s">
        <v>956</v>
      </c>
      <c r="H1350" s="33" t="s">
        <v>62</v>
      </c>
      <c r="I1350" s="31"/>
      <c r="J1350" s="34"/>
      <c r="K1350" s="35" t="s">
        <v>24268</v>
      </c>
      <c r="L1350" s="35" t="s">
        <v>24269</v>
      </c>
      <c r="M1350" s="35" t="s">
        <v>62</v>
      </c>
    </row>
    <row r="1351" spans="1:13" s="24" customFormat="1" ht="27">
      <c r="A1351" s="45"/>
      <c r="B1351" s="45"/>
      <c r="C1351" s="31" t="s">
        <v>24270</v>
      </c>
      <c r="D1351" s="31" t="s">
        <v>17664</v>
      </c>
      <c r="E1351" s="31"/>
      <c r="F1351" s="32" t="s">
        <v>62</v>
      </c>
      <c r="G1351" s="33" t="s">
        <v>956</v>
      </c>
      <c r="H1351" s="33" t="s">
        <v>62</v>
      </c>
      <c r="I1351" s="31"/>
      <c r="J1351" s="34"/>
      <c r="K1351" s="35" t="s">
        <v>24271</v>
      </c>
      <c r="L1351" s="35" t="s">
        <v>24272</v>
      </c>
      <c r="M1351" s="35" t="s">
        <v>62</v>
      </c>
    </row>
    <row r="1352" spans="1:13" s="24" customFormat="1" ht="27">
      <c r="A1352" s="45"/>
      <c r="B1352" s="45"/>
      <c r="C1352" s="31" t="s">
        <v>24273</v>
      </c>
      <c r="D1352" s="31" t="s">
        <v>17668</v>
      </c>
      <c r="E1352" s="31"/>
      <c r="F1352" s="32" t="s">
        <v>62</v>
      </c>
      <c r="G1352" s="33" t="s">
        <v>956</v>
      </c>
      <c r="H1352" s="33" t="s">
        <v>63</v>
      </c>
      <c r="I1352" s="31"/>
      <c r="J1352" s="34"/>
      <c r="K1352" s="35" t="s">
        <v>24274</v>
      </c>
      <c r="L1352" s="35" t="s">
        <v>24275</v>
      </c>
      <c r="M1352" s="35" t="s">
        <v>62</v>
      </c>
    </row>
    <row r="1353" spans="1:13" s="24" customFormat="1" ht="27">
      <c r="A1353" s="45"/>
      <c r="B1353" s="45"/>
      <c r="C1353" s="31" t="s">
        <v>24276</v>
      </c>
      <c r="D1353" s="31" t="s">
        <v>17672</v>
      </c>
      <c r="E1353" s="31"/>
      <c r="F1353" s="32" t="s">
        <v>62</v>
      </c>
      <c r="G1353" s="33" t="s">
        <v>956</v>
      </c>
      <c r="H1353" s="33" t="s">
        <v>62</v>
      </c>
      <c r="I1353" s="31"/>
      <c r="J1353" s="34"/>
      <c r="K1353" s="35" t="s">
        <v>24277</v>
      </c>
      <c r="L1353" s="35" t="s">
        <v>24278</v>
      </c>
      <c r="M1353" s="35" t="s">
        <v>62</v>
      </c>
    </row>
    <row r="1354" spans="1:13" s="24" customFormat="1" ht="27">
      <c r="A1354" s="45"/>
      <c r="B1354" s="45"/>
      <c r="C1354" s="31" t="s">
        <v>24279</v>
      </c>
      <c r="D1354" s="31" t="s">
        <v>17676</v>
      </c>
      <c r="E1354" s="31"/>
      <c r="F1354" s="32" t="s">
        <v>62</v>
      </c>
      <c r="G1354" s="33" t="s">
        <v>956</v>
      </c>
      <c r="H1354" s="33" t="s">
        <v>62</v>
      </c>
      <c r="I1354" s="31"/>
      <c r="J1354" s="34"/>
      <c r="K1354" s="35" t="s">
        <v>24280</v>
      </c>
      <c r="L1354" s="35" t="s">
        <v>24281</v>
      </c>
      <c r="M1354" s="35" t="s">
        <v>62</v>
      </c>
    </row>
    <row r="1355" spans="1:13" s="24" customFormat="1" ht="27">
      <c r="A1355" s="45"/>
      <c r="B1355" s="45"/>
      <c r="C1355" s="31" t="s">
        <v>24282</v>
      </c>
      <c r="D1355" s="31" t="s">
        <v>17680</v>
      </c>
      <c r="E1355" s="31"/>
      <c r="F1355" s="32" t="s">
        <v>62</v>
      </c>
      <c r="G1355" s="33" t="s">
        <v>956</v>
      </c>
      <c r="H1355" s="33" t="s">
        <v>62</v>
      </c>
      <c r="I1355" s="31"/>
      <c r="J1355" s="34"/>
      <c r="K1355" s="35" t="s">
        <v>24283</v>
      </c>
      <c r="L1355" s="35" t="s">
        <v>24284</v>
      </c>
      <c r="M1355" s="35" t="s">
        <v>62</v>
      </c>
    </row>
    <row r="1356" spans="1:13" s="24" customFormat="1" ht="40.5">
      <c r="A1356" s="45"/>
      <c r="B1356" s="45"/>
      <c r="C1356" s="31" t="s">
        <v>24285</v>
      </c>
      <c r="D1356" s="31" t="s">
        <v>17684</v>
      </c>
      <c r="E1356" s="31"/>
      <c r="F1356" s="32" t="s">
        <v>62</v>
      </c>
      <c r="G1356" s="33" t="s">
        <v>956</v>
      </c>
      <c r="H1356" s="33" t="s">
        <v>62</v>
      </c>
      <c r="I1356" s="31"/>
      <c r="J1356" s="34"/>
      <c r="K1356" s="35" t="s">
        <v>24286</v>
      </c>
      <c r="L1356" s="35" t="s">
        <v>24287</v>
      </c>
      <c r="M1356" s="35" t="s">
        <v>62</v>
      </c>
    </row>
    <row r="1357" spans="1:13" s="24" customFormat="1" ht="40.5">
      <c r="A1357" s="45"/>
      <c r="B1357" s="45"/>
      <c r="C1357" s="31" t="s">
        <v>24288</v>
      </c>
      <c r="D1357" s="31" t="s">
        <v>17688</v>
      </c>
      <c r="E1357" s="31"/>
      <c r="F1357" s="32" t="s">
        <v>62</v>
      </c>
      <c r="G1357" s="33" t="s">
        <v>956</v>
      </c>
      <c r="H1357" s="33" t="s">
        <v>62</v>
      </c>
      <c r="I1357" s="31"/>
      <c r="J1357" s="34"/>
      <c r="K1357" s="35" t="s">
        <v>24289</v>
      </c>
      <c r="L1357" s="35" t="s">
        <v>24290</v>
      </c>
      <c r="M1357" s="35" t="s">
        <v>62</v>
      </c>
    </row>
    <row r="1358" spans="1:13" s="24" customFormat="1" ht="27">
      <c r="A1358" s="45"/>
      <c r="B1358" s="45"/>
      <c r="C1358" s="31" t="s">
        <v>24291</v>
      </c>
      <c r="D1358" s="31" t="s">
        <v>17692</v>
      </c>
      <c r="E1358" s="31"/>
      <c r="F1358" s="32" t="s">
        <v>62</v>
      </c>
      <c r="G1358" s="33" t="s">
        <v>956</v>
      </c>
      <c r="H1358" s="33" t="s">
        <v>63</v>
      </c>
      <c r="I1358" s="31"/>
      <c r="J1358" s="34"/>
      <c r="K1358" s="35" t="s">
        <v>24292</v>
      </c>
      <c r="L1358" s="35" t="s">
        <v>24293</v>
      </c>
      <c r="M1358" s="35" t="s">
        <v>62</v>
      </c>
    </row>
    <row r="1359" spans="1:13" s="24" customFormat="1" ht="27">
      <c r="A1359" s="45"/>
      <c r="B1359" s="45"/>
      <c r="C1359" s="31" t="s">
        <v>24294</v>
      </c>
      <c r="D1359" s="31" t="s">
        <v>17696</v>
      </c>
      <c r="E1359" s="31"/>
      <c r="F1359" s="32" t="s">
        <v>62</v>
      </c>
      <c r="G1359" s="33" t="s">
        <v>956</v>
      </c>
      <c r="H1359" s="33" t="s">
        <v>62</v>
      </c>
      <c r="I1359" s="31"/>
      <c r="J1359" s="34"/>
      <c r="K1359" s="35" t="s">
        <v>24295</v>
      </c>
      <c r="L1359" s="35" t="s">
        <v>24296</v>
      </c>
      <c r="M1359" s="35" t="s">
        <v>62</v>
      </c>
    </row>
    <row r="1360" spans="1:13" s="24" customFormat="1" ht="27">
      <c r="A1360" s="45"/>
      <c r="B1360" s="45"/>
      <c r="C1360" s="31" t="s">
        <v>24297</v>
      </c>
      <c r="D1360" s="31" t="s">
        <v>17700</v>
      </c>
      <c r="E1360" s="31"/>
      <c r="F1360" s="32" t="s">
        <v>62</v>
      </c>
      <c r="G1360" s="33" t="s">
        <v>956</v>
      </c>
      <c r="H1360" s="33" t="s">
        <v>62</v>
      </c>
      <c r="I1360" s="31"/>
      <c r="J1360" s="34"/>
      <c r="K1360" s="35" t="s">
        <v>24298</v>
      </c>
      <c r="L1360" s="35" t="s">
        <v>24299</v>
      </c>
      <c r="M1360" s="35" t="s">
        <v>62</v>
      </c>
    </row>
    <row r="1361" spans="1:13" s="24" customFormat="1" ht="27">
      <c r="A1361" s="45"/>
      <c r="B1361" s="45"/>
      <c r="C1361" s="31" t="s">
        <v>24300</v>
      </c>
      <c r="D1361" s="31" t="s">
        <v>17704</v>
      </c>
      <c r="E1361" s="31"/>
      <c r="F1361" s="32" t="s">
        <v>62</v>
      </c>
      <c r="G1361" s="33" t="s">
        <v>956</v>
      </c>
      <c r="H1361" s="33" t="s">
        <v>62</v>
      </c>
      <c r="I1361" s="31"/>
      <c r="J1361" s="34"/>
      <c r="K1361" s="35" t="s">
        <v>24301</v>
      </c>
      <c r="L1361" s="35" t="s">
        <v>24302</v>
      </c>
      <c r="M1361" s="35" t="s">
        <v>62</v>
      </c>
    </row>
    <row r="1362" spans="1:13" s="24" customFormat="1" ht="27">
      <c r="A1362" s="45"/>
      <c r="B1362" s="45"/>
      <c r="C1362" s="31" t="s">
        <v>24303</v>
      </c>
      <c r="D1362" s="31" t="s">
        <v>17708</v>
      </c>
      <c r="E1362" s="31"/>
      <c r="F1362" s="32" t="s">
        <v>62</v>
      </c>
      <c r="G1362" s="33" t="s">
        <v>956</v>
      </c>
      <c r="H1362" s="33" t="s">
        <v>62</v>
      </c>
      <c r="I1362" s="31"/>
      <c r="J1362" s="34"/>
      <c r="K1362" s="35" t="s">
        <v>24304</v>
      </c>
      <c r="L1362" s="35" t="s">
        <v>24305</v>
      </c>
      <c r="M1362" s="35" t="s">
        <v>62</v>
      </c>
    </row>
    <row r="1363" spans="1:13" s="24" customFormat="1" ht="27">
      <c r="A1363" s="45"/>
      <c r="B1363" s="45"/>
      <c r="C1363" s="31" t="s">
        <v>24306</v>
      </c>
      <c r="D1363" s="31" t="s">
        <v>17712</v>
      </c>
      <c r="E1363" s="31"/>
      <c r="F1363" s="32" t="s">
        <v>62</v>
      </c>
      <c r="G1363" s="33" t="s">
        <v>956</v>
      </c>
      <c r="H1363" s="33" t="s">
        <v>62</v>
      </c>
      <c r="I1363" s="31"/>
      <c r="J1363" s="34"/>
      <c r="K1363" s="35" t="s">
        <v>24307</v>
      </c>
      <c r="L1363" s="35" t="s">
        <v>24308</v>
      </c>
      <c r="M1363" s="35" t="s">
        <v>62</v>
      </c>
    </row>
    <row r="1364" spans="1:13" s="24" customFormat="1" ht="27">
      <c r="A1364" s="45"/>
      <c r="B1364" s="45"/>
      <c r="C1364" s="31" t="s">
        <v>24309</v>
      </c>
      <c r="D1364" s="31" t="s">
        <v>17716</v>
      </c>
      <c r="E1364" s="31"/>
      <c r="F1364" s="32" t="s">
        <v>62</v>
      </c>
      <c r="G1364" s="33" t="s">
        <v>956</v>
      </c>
      <c r="H1364" s="33" t="s">
        <v>62</v>
      </c>
      <c r="I1364" s="31"/>
      <c r="J1364" s="34"/>
      <c r="K1364" s="35" t="s">
        <v>24310</v>
      </c>
      <c r="L1364" s="35" t="s">
        <v>24311</v>
      </c>
      <c r="M1364" s="35" t="s">
        <v>62</v>
      </c>
    </row>
    <row r="1365" spans="1:13" s="24" customFormat="1" ht="27">
      <c r="A1365" s="45"/>
      <c r="B1365" s="45"/>
      <c r="C1365" s="31" t="s">
        <v>24312</v>
      </c>
      <c r="D1365" s="31" t="s">
        <v>17720</v>
      </c>
      <c r="E1365" s="31"/>
      <c r="F1365" s="32" t="s">
        <v>62</v>
      </c>
      <c r="G1365" s="33" t="s">
        <v>956</v>
      </c>
      <c r="H1365" s="33" t="s">
        <v>62</v>
      </c>
      <c r="I1365" s="31"/>
      <c r="J1365" s="34"/>
      <c r="K1365" s="35" t="s">
        <v>24313</v>
      </c>
      <c r="L1365" s="35" t="s">
        <v>24314</v>
      </c>
      <c r="M1365" s="35" t="s">
        <v>62</v>
      </c>
    </row>
    <row r="1366" spans="1:13" s="24" customFormat="1" ht="27">
      <c r="A1366" s="45"/>
      <c r="B1366" s="45"/>
      <c r="C1366" s="31" t="s">
        <v>24315</v>
      </c>
      <c r="D1366" s="31" t="s">
        <v>17724</v>
      </c>
      <c r="E1366" s="31"/>
      <c r="F1366" s="32" t="s">
        <v>62</v>
      </c>
      <c r="G1366" s="33" t="s">
        <v>956</v>
      </c>
      <c r="H1366" s="33" t="s">
        <v>62</v>
      </c>
      <c r="I1366" s="31"/>
      <c r="J1366" s="34"/>
      <c r="K1366" s="35" t="s">
        <v>24316</v>
      </c>
      <c r="L1366" s="35" t="s">
        <v>24317</v>
      </c>
      <c r="M1366" s="35" t="s">
        <v>63</v>
      </c>
    </row>
    <row r="1367" spans="1:13" s="24" customFormat="1" ht="27">
      <c r="A1367" s="45"/>
      <c r="B1367" s="45"/>
      <c r="C1367" s="31" t="s">
        <v>24318</v>
      </c>
      <c r="D1367" s="31" t="s">
        <v>17728</v>
      </c>
      <c r="E1367" s="31"/>
      <c r="F1367" s="32" t="s">
        <v>62</v>
      </c>
      <c r="G1367" s="33" t="s">
        <v>956</v>
      </c>
      <c r="H1367" s="33" t="s">
        <v>62</v>
      </c>
      <c r="I1367" s="31"/>
      <c r="J1367" s="34"/>
      <c r="K1367" s="35" t="s">
        <v>24319</v>
      </c>
      <c r="L1367" s="35" t="s">
        <v>24320</v>
      </c>
      <c r="M1367" s="35" t="s">
        <v>63</v>
      </c>
    </row>
    <row r="1368" spans="1:13" s="24" customFormat="1" ht="27">
      <c r="A1368" s="45"/>
      <c r="B1368" s="45"/>
      <c r="C1368" s="31" t="s">
        <v>24321</v>
      </c>
      <c r="D1368" s="31" t="s">
        <v>17732</v>
      </c>
      <c r="E1368" s="31"/>
      <c r="F1368" s="32" t="s">
        <v>62</v>
      </c>
      <c r="G1368" s="33" t="s">
        <v>956</v>
      </c>
      <c r="H1368" s="33" t="s">
        <v>63</v>
      </c>
      <c r="I1368" s="31"/>
      <c r="J1368" s="34"/>
      <c r="K1368" s="35" t="s">
        <v>24322</v>
      </c>
      <c r="L1368" s="35" t="s">
        <v>24323</v>
      </c>
      <c r="M1368" s="35" t="s">
        <v>62</v>
      </c>
    </row>
    <row r="1369" spans="1:13" s="24" customFormat="1" ht="27">
      <c r="A1369" s="45"/>
      <c r="B1369" s="45"/>
      <c r="C1369" s="31" t="s">
        <v>24324</v>
      </c>
      <c r="D1369" s="31" t="s">
        <v>17736</v>
      </c>
      <c r="E1369" s="31"/>
      <c r="F1369" s="32" t="s">
        <v>62</v>
      </c>
      <c r="G1369" s="33" t="s">
        <v>956</v>
      </c>
      <c r="H1369" s="33" t="s">
        <v>62</v>
      </c>
      <c r="I1369" s="31"/>
      <c r="J1369" s="34"/>
      <c r="K1369" s="35" t="s">
        <v>24325</v>
      </c>
      <c r="L1369" s="35" t="s">
        <v>24326</v>
      </c>
      <c r="M1369" s="35" t="s">
        <v>62</v>
      </c>
    </row>
    <row r="1370" spans="1:13" s="24" customFormat="1" ht="27">
      <c r="A1370" s="45"/>
      <c r="B1370" s="45"/>
      <c r="C1370" s="31" t="s">
        <v>24327</v>
      </c>
      <c r="D1370" s="31" t="s">
        <v>17740</v>
      </c>
      <c r="E1370" s="31"/>
      <c r="F1370" s="32" t="s">
        <v>62</v>
      </c>
      <c r="G1370" s="33" t="s">
        <v>956</v>
      </c>
      <c r="H1370" s="33" t="s">
        <v>63</v>
      </c>
      <c r="I1370" s="31"/>
      <c r="J1370" s="34"/>
      <c r="K1370" s="35" t="s">
        <v>24328</v>
      </c>
      <c r="L1370" s="35" t="s">
        <v>24329</v>
      </c>
      <c r="M1370" s="35" t="s">
        <v>63</v>
      </c>
    </row>
    <row r="1371" spans="1:13" s="24" customFormat="1" ht="27">
      <c r="A1371" s="45"/>
      <c r="B1371" s="45"/>
      <c r="C1371" s="31" t="s">
        <v>24330</v>
      </c>
      <c r="D1371" s="31" t="s">
        <v>17744</v>
      </c>
      <c r="E1371" s="31"/>
      <c r="F1371" s="32" t="s">
        <v>62</v>
      </c>
      <c r="G1371" s="33" t="s">
        <v>956</v>
      </c>
      <c r="H1371" s="33" t="s">
        <v>62</v>
      </c>
      <c r="I1371" s="31"/>
      <c r="J1371" s="34"/>
      <c r="K1371" s="35" t="s">
        <v>24331</v>
      </c>
      <c r="L1371" s="35" t="s">
        <v>24332</v>
      </c>
      <c r="M1371" s="35" t="s">
        <v>63</v>
      </c>
    </row>
    <row r="1372" spans="1:13" s="24" customFormat="1" ht="27">
      <c r="A1372" s="45"/>
      <c r="B1372" s="45"/>
      <c r="C1372" s="31" t="s">
        <v>24333</v>
      </c>
      <c r="D1372" s="31" t="s">
        <v>17748</v>
      </c>
      <c r="E1372" s="31"/>
      <c r="F1372" s="32" t="s">
        <v>62</v>
      </c>
      <c r="G1372" s="33" t="s">
        <v>956</v>
      </c>
      <c r="H1372" s="33" t="s">
        <v>62</v>
      </c>
      <c r="I1372" s="31"/>
      <c r="J1372" s="34"/>
      <c r="K1372" s="35" t="s">
        <v>24334</v>
      </c>
      <c r="L1372" s="35" t="s">
        <v>24335</v>
      </c>
      <c r="M1372" s="35" t="s">
        <v>62</v>
      </c>
    </row>
    <row r="1373" spans="1:13" s="24" customFormat="1" ht="27">
      <c r="A1373" s="45"/>
      <c r="B1373" s="45"/>
      <c r="C1373" s="31" t="s">
        <v>24336</v>
      </c>
      <c r="D1373" s="31" t="s">
        <v>17752</v>
      </c>
      <c r="E1373" s="31"/>
      <c r="F1373" s="32" t="s">
        <v>62</v>
      </c>
      <c r="G1373" s="33" t="s">
        <v>956</v>
      </c>
      <c r="H1373" s="33" t="s">
        <v>63</v>
      </c>
      <c r="I1373" s="31"/>
      <c r="J1373" s="34"/>
      <c r="K1373" s="35" t="s">
        <v>24337</v>
      </c>
      <c r="L1373" s="35" t="s">
        <v>24338</v>
      </c>
      <c r="M1373" s="35" t="s">
        <v>63</v>
      </c>
    </row>
    <row r="1374" spans="1:13" s="24" customFormat="1" ht="27">
      <c r="A1374" s="45"/>
      <c r="B1374" s="45"/>
      <c r="C1374" s="31" t="s">
        <v>24339</v>
      </c>
      <c r="D1374" s="31" t="s">
        <v>17756</v>
      </c>
      <c r="E1374" s="31"/>
      <c r="F1374" s="32" t="s">
        <v>62</v>
      </c>
      <c r="G1374" s="33" t="s">
        <v>956</v>
      </c>
      <c r="H1374" s="33" t="s">
        <v>62</v>
      </c>
      <c r="I1374" s="31"/>
      <c r="J1374" s="34"/>
      <c r="K1374" s="35" t="s">
        <v>24340</v>
      </c>
      <c r="L1374" s="35" t="s">
        <v>24341</v>
      </c>
      <c r="M1374" s="35" t="s">
        <v>63</v>
      </c>
    </row>
    <row r="1375" spans="1:13" s="24" customFormat="1" ht="27">
      <c r="A1375" s="45"/>
      <c r="B1375" s="45"/>
      <c r="C1375" s="31" t="s">
        <v>24342</v>
      </c>
      <c r="D1375" s="31" t="s">
        <v>17760</v>
      </c>
      <c r="E1375" s="31"/>
      <c r="F1375" s="32" t="s">
        <v>62</v>
      </c>
      <c r="G1375" s="33" t="s">
        <v>956</v>
      </c>
      <c r="H1375" s="33" t="s">
        <v>62</v>
      </c>
      <c r="I1375" s="31"/>
      <c r="J1375" s="34"/>
      <c r="K1375" s="35" t="s">
        <v>24343</v>
      </c>
      <c r="L1375" s="35" t="s">
        <v>24344</v>
      </c>
      <c r="M1375" s="35" t="s">
        <v>62</v>
      </c>
    </row>
    <row r="1376" spans="1:13" s="24" customFormat="1" ht="27">
      <c r="A1376" s="45"/>
      <c r="B1376" s="45"/>
      <c r="C1376" s="31" t="s">
        <v>24345</v>
      </c>
      <c r="D1376" s="31" t="s">
        <v>17764</v>
      </c>
      <c r="E1376" s="31"/>
      <c r="F1376" s="32" t="s">
        <v>62</v>
      </c>
      <c r="G1376" s="33" t="s">
        <v>956</v>
      </c>
      <c r="H1376" s="33" t="s">
        <v>63</v>
      </c>
      <c r="I1376" s="31"/>
      <c r="J1376" s="34"/>
      <c r="K1376" s="35" t="s">
        <v>24346</v>
      </c>
      <c r="L1376" s="35" t="s">
        <v>24347</v>
      </c>
      <c r="M1376" s="35" t="s">
        <v>62</v>
      </c>
    </row>
    <row r="1377" spans="1:13" s="24" customFormat="1" ht="27">
      <c r="A1377" s="45"/>
      <c r="B1377" s="45"/>
      <c r="C1377" s="31" t="s">
        <v>24348</v>
      </c>
      <c r="D1377" s="31" t="s">
        <v>17768</v>
      </c>
      <c r="E1377" s="31"/>
      <c r="F1377" s="32" t="s">
        <v>62</v>
      </c>
      <c r="G1377" s="33" t="s">
        <v>956</v>
      </c>
      <c r="H1377" s="33" t="s">
        <v>62</v>
      </c>
      <c r="I1377" s="31"/>
      <c r="J1377" s="34"/>
      <c r="K1377" s="35" t="s">
        <v>24349</v>
      </c>
      <c r="L1377" s="35" t="s">
        <v>24350</v>
      </c>
      <c r="M1377" s="35" t="s">
        <v>62</v>
      </c>
    </row>
    <row r="1378" spans="1:13" s="24" customFormat="1" ht="27">
      <c r="A1378" s="45"/>
      <c r="B1378" s="45"/>
      <c r="C1378" s="31" t="s">
        <v>24351</v>
      </c>
      <c r="D1378" s="31" t="s">
        <v>17772</v>
      </c>
      <c r="E1378" s="31"/>
      <c r="F1378" s="32" t="s">
        <v>62</v>
      </c>
      <c r="G1378" s="33" t="s">
        <v>956</v>
      </c>
      <c r="H1378" s="33" t="s">
        <v>62</v>
      </c>
      <c r="I1378" s="31"/>
      <c r="J1378" s="34"/>
      <c r="K1378" s="35" t="s">
        <v>24352</v>
      </c>
      <c r="L1378" s="35" t="s">
        <v>24353</v>
      </c>
      <c r="M1378" s="35" t="s">
        <v>62</v>
      </c>
    </row>
    <row r="1379" spans="1:13" s="24" customFormat="1" ht="27">
      <c r="A1379" s="45"/>
      <c r="B1379" s="45"/>
      <c r="C1379" s="31" t="s">
        <v>24354</v>
      </c>
      <c r="D1379" s="31" t="s">
        <v>17776</v>
      </c>
      <c r="E1379" s="31"/>
      <c r="F1379" s="32" t="s">
        <v>62</v>
      </c>
      <c r="G1379" s="33" t="s">
        <v>956</v>
      </c>
      <c r="H1379" s="33" t="s">
        <v>63</v>
      </c>
      <c r="I1379" s="31"/>
      <c r="J1379" s="34"/>
      <c r="K1379" s="35" t="s">
        <v>24355</v>
      </c>
      <c r="L1379" s="35" t="s">
        <v>24356</v>
      </c>
      <c r="M1379" s="35" t="s">
        <v>62</v>
      </c>
    </row>
    <row r="1380" spans="1:13" s="24" customFormat="1" ht="27">
      <c r="A1380" s="45"/>
      <c r="B1380" s="45"/>
      <c r="C1380" s="31" t="s">
        <v>24357</v>
      </c>
      <c r="D1380" s="31" t="s">
        <v>17780</v>
      </c>
      <c r="E1380" s="31"/>
      <c r="F1380" s="32" t="s">
        <v>62</v>
      </c>
      <c r="G1380" s="33" t="s">
        <v>956</v>
      </c>
      <c r="H1380" s="33" t="s">
        <v>62</v>
      </c>
      <c r="I1380" s="31"/>
      <c r="J1380" s="34"/>
      <c r="K1380" s="35" t="s">
        <v>24358</v>
      </c>
      <c r="L1380" s="35" t="s">
        <v>24359</v>
      </c>
      <c r="M1380" s="35" t="s">
        <v>62</v>
      </c>
    </row>
    <row r="1381" spans="1:13" s="24" customFormat="1" ht="27">
      <c r="A1381" s="45"/>
      <c r="B1381" s="45"/>
      <c r="C1381" s="31" t="s">
        <v>24360</v>
      </c>
      <c r="D1381" s="31" t="s">
        <v>17784</v>
      </c>
      <c r="E1381" s="31"/>
      <c r="F1381" s="32" t="s">
        <v>62</v>
      </c>
      <c r="G1381" s="33" t="s">
        <v>956</v>
      </c>
      <c r="H1381" s="33" t="s">
        <v>63</v>
      </c>
      <c r="I1381" s="31"/>
      <c r="J1381" s="34"/>
      <c r="K1381" s="35" t="s">
        <v>24361</v>
      </c>
      <c r="L1381" s="35" t="s">
        <v>24362</v>
      </c>
      <c r="M1381" s="35" t="s">
        <v>63</v>
      </c>
    </row>
    <row r="1382" spans="1:13" s="24" customFormat="1" ht="27">
      <c r="A1382" s="45"/>
      <c r="B1382" s="45"/>
      <c r="C1382" s="31" t="s">
        <v>24363</v>
      </c>
      <c r="D1382" s="31" t="s">
        <v>17788</v>
      </c>
      <c r="E1382" s="31"/>
      <c r="F1382" s="32" t="s">
        <v>62</v>
      </c>
      <c r="G1382" s="33" t="s">
        <v>956</v>
      </c>
      <c r="H1382" s="33" t="s">
        <v>62</v>
      </c>
      <c r="I1382" s="31"/>
      <c r="J1382" s="34"/>
      <c r="K1382" s="35" t="s">
        <v>24364</v>
      </c>
      <c r="L1382" s="35" t="s">
        <v>24365</v>
      </c>
      <c r="M1382" s="35" t="s">
        <v>63</v>
      </c>
    </row>
    <row r="1383" spans="1:13" s="24" customFormat="1" ht="27">
      <c r="A1383" s="45"/>
      <c r="B1383" s="45"/>
      <c r="C1383" s="31" t="s">
        <v>24366</v>
      </c>
      <c r="D1383" s="31" t="s">
        <v>17792</v>
      </c>
      <c r="E1383" s="31"/>
      <c r="F1383" s="32" t="s">
        <v>62</v>
      </c>
      <c r="G1383" s="33" t="s">
        <v>956</v>
      </c>
      <c r="H1383" s="33" t="s">
        <v>62</v>
      </c>
      <c r="I1383" s="31"/>
      <c r="J1383" s="34"/>
      <c r="K1383" s="35" t="s">
        <v>24367</v>
      </c>
      <c r="L1383" s="35" t="s">
        <v>24368</v>
      </c>
      <c r="M1383" s="35" t="s">
        <v>62</v>
      </c>
    </row>
    <row r="1384" spans="1:13" s="24" customFormat="1" ht="27">
      <c r="A1384" s="45"/>
      <c r="B1384" s="45"/>
      <c r="C1384" s="31" t="s">
        <v>24369</v>
      </c>
      <c r="D1384" s="31" t="s">
        <v>17796</v>
      </c>
      <c r="E1384" s="31"/>
      <c r="F1384" s="32" t="s">
        <v>62</v>
      </c>
      <c r="G1384" s="33" t="s">
        <v>956</v>
      </c>
      <c r="H1384" s="33" t="s">
        <v>62</v>
      </c>
      <c r="I1384" s="31"/>
      <c r="J1384" s="34"/>
      <c r="K1384" s="35" t="s">
        <v>24370</v>
      </c>
      <c r="L1384" s="35" t="s">
        <v>24371</v>
      </c>
      <c r="M1384" s="35" t="s">
        <v>62</v>
      </c>
    </row>
    <row r="1385" spans="1:13" s="24" customFormat="1" ht="27">
      <c r="A1385" s="45"/>
      <c r="B1385" s="45"/>
      <c r="C1385" s="31" t="s">
        <v>24372</v>
      </c>
      <c r="D1385" s="31" t="s">
        <v>17800</v>
      </c>
      <c r="E1385" s="31"/>
      <c r="F1385" s="32" t="s">
        <v>62</v>
      </c>
      <c r="G1385" s="33" t="s">
        <v>956</v>
      </c>
      <c r="H1385" s="33" t="s">
        <v>63</v>
      </c>
      <c r="I1385" s="31"/>
      <c r="J1385" s="34"/>
      <c r="K1385" s="35" t="s">
        <v>24373</v>
      </c>
      <c r="L1385" s="35" t="s">
        <v>24374</v>
      </c>
      <c r="M1385" s="35" t="s">
        <v>63</v>
      </c>
    </row>
    <row r="1386" spans="1:13" s="24" customFormat="1" ht="27">
      <c r="A1386" s="45"/>
      <c r="B1386" s="45"/>
      <c r="C1386" s="31" t="s">
        <v>24375</v>
      </c>
      <c r="D1386" s="31" t="s">
        <v>17804</v>
      </c>
      <c r="E1386" s="31"/>
      <c r="F1386" s="32" t="s">
        <v>62</v>
      </c>
      <c r="G1386" s="33" t="s">
        <v>956</v>
      </c>
      <c r="H1386" s="33" t="s">
        <v>62</v>
      </c>
      <c r="I1386" s="31"/>
      <c r="J1386" s="34"/>
      <c r="K1386" s="35" t="s">
        <v>24376</v>
      </c>
      <c r="L1386" s="35" t="s">
        <v>24377</v>
      </c>
      <c r="M1386" s="35" t="s">
        <v>63</v>
      </c>
    </row>
    <row r="1387" spans="1:13" s="24" customFormat="1" ht="27">
      <c r="A1387" s="45"/>
      <c r="B1387" s="45"/>
      <c r="C1387" s="31" t="s">
        <v>24378</v>
      </c>
      <c r="D1387" s="31" t="s">
        <v>17808</v>
      </c>
      <c r="E1387" s="31"/>
      <c r="F1387" s="32" t="s">
        <v>62</v>
      </c>
      <c r="G1387" s="33" t="s">
        <v>956</v>
      </c>
      <c r="H1387" s="33" t="s">
        <v>62</v>
      </c>
      <c r="I1387" s="31"/>
      <c r="J1387" s="34"/>
      <c r="K1387" s="35" t="s">
        <v>24379</v>
      </c>
      <c r="L1387" s="35" t="s">
        <v>24380</v>
      </c>
      <c r="M1387" s="35" t="s">
        <v>62</v>
      </c>
    </row>
    <row r="1388" spans="1:13" s="24" customFormat="1" ht="27">
      <c r="A1388" s="45"/>
      <c r="B1388" s="45"/>
      <c r="C1388" s="31" t="s">
        <v>24381</v>
      </c>
      <c r="D1388" s="31" t="s">
        <v>17812</v>
      </c>
      <c r="E1388" s="31"/>
      <c r="F1388" s="32" t="s">
        <v>62</v>
      </c>
      <c r="G1388" s="33" t="s">
        <v>956</v>
      </c>
      <c r="H1388" s="33" t="s">
        <v>62</v>
      </c>
      <c r="I1388" s="31"/>
      <c r="J1388" s="34"/>
      <c r="K1388" s="35" t="s">
        <v>24382</v>
      </c>
      <c r="L1388" s="35" t="s">
        <v>24383</v>
      </c>
      <c r="M1388" s="35" t="s">
        <v>62</v>
      </c>
    </row>
    <row r="1389" spans="1:13" s="24" customFormat="1" ht="27">
      <c r="A1389" s="45"/>
      <c r="B1389" s="45"/>
      <c r="C1389" s="31" t="s">
        <v>24384</v>
      </c>
      <c r="D1389" s="31" t="s">
        <v>17816</v>
      </c>
      <c r="E1389" s="31"/>
      <c r="F1389" s="32" t="s">
        <v>62</v>
      </c>
      <c r="G1389" s="33" t="s">
        <v>956</v>
      </c>
      <c r="H1389" s="33" t="s">
        <v>63</v>
      </c>
      <c r="I1389" s="31"/>
      <c r="J1389" s="34"/>
      <c r="K1389" s="35" t="s">
        <v>24385</v>
      </c>
      <c r="L1389" s="35" t="s">
        <v>24386</v>
      </c>
      <c r="M1389" s="35" t="s">
        <v>62</v>
      </c>
    </row>
    <row r="1390" spans="1:13" s="24" customFormat="1" ht="27">
      <c r="A1390" s="45"/>
      <c r="B1390" s="45"/>
      <c r="C1390" s="31" t="s">
        <v>24387</v>
      </c>
      <c r="D1390" s="31" t="s">
        <v>17820</v>
      </c>
      <c r="E1390" s="31"/>
      <c r="F1390" s="32" t="s">
        <v>62</v>
      </c>
      <c r="G1390" s="33" t="s">
        <v>956</v>
      </c>
      <c r="H1390" s="33" t="s">
        <v>62</v>
      </c>
      <c r="I1390" s="31"/>
      <c r="J1390" s="34"/>
      <c r="K1390" s="35" t="s">
        <v>24388</v>
      </c>
      <c r="L1390" s="35" t="s">
        <v>24389</v>
      </c>
      <c r="M1390" s="35" t="s">
        <v>62</v>
      </c>
    </row>
    <row r="1391" spans="1:13" s="24" customFormat="1" ht="27">
      <c r="A1391" s="45"/>
      <c r="B1391" s="45"/>
      <c r="C1391" s="31" t="s">
        <v>24390</v>
      </c>
      <c r="D1391" s="31" t="s">
        <v>17824</v>
      </c>
      <c r="E1391" s="31"/>
      <c r="F1391" s="32" t="s">
        <v>62</v>
      </c>
      <c r="G1391" s="33" t="s">
        <v>956</v>
      </c>
      <c r="H1391" s="33" t="s">
        <v>62</v>
      </c>
      <c r="I1391" s="31"/>
      <c r="J1391" s="34"/>
      <c r="K1391" s="35" t="s">
        <v>24391</v>
      </c>
      <c r="L1391" s="35" t="s">
        <v>24392</v>
      </c>
      <c r="M1391" s="35" t="s">
        <v>62</v>
      </c>
    </row>
    <row r="1392" spans="1:13" s="24" customFormat="1" ht="27">
      <c r="A1392" s="45"/>
      <c r="B1392" s="45"/>
      <c r="C1392" s="31" t="s">
        <v>24393</v>
      </c>
      <c r="D1392" s="31" t="s">
        <v>17828</v>
      </c>
      <c r="E1392" s="31"/>
      <c r="F1392" s="32" t="s">
        <v>62</v>
      </c>
      <c r="G1392" s="33" t="s">
        <v>956</v>
      </c>
      <c r="H1392" s="33" t="s">
        <v>63</v>
      </c>
      <c r="I1392" s="31"/>
      <c r="J1392" s="34"/>
      <c r="K1392" s="35" t="s">
        <v>24394</v>
      </c>
      <c r="L1392" s="35" t="s">
        <v>24395</v>
      </c>
      <c r="M1392" s="35" t="s">
        <v>62</v>
      </c>
    </row>
    <row r="1393" spans="1:13" s="24" customFormat="1" ht="27">
      <c r="A1393" s="45"/>
      <c r="B1393" s="45"/>
      <c r="C1393" s="31" t="s">
        <v>24396</v>
      </c>
      <c r="D1393" s="31" t="s">
        <v>17832</v>
      </c>
      <c r="E1393" s="31"/>
      <c r="F1393" s="32" t="s">
        <v>62</v>
      </c>
      <c r="G1393" s="33" t="s">
        <v>956</v>
      </c>
      <c r="H1393" s="33" t="s">
        <v>62</v>
      </c>
      <c r="I1393" s="31"/>
      <c r="J1393" s="34"/>
      <c r="K1393" s="35" t="s">
        <v>24397</v>
      </c>
      <c r="L1393" s="35" t="s">
        <v>24398</v>
      </c>
      <c r="M1393" s="35" t="s">
        <v>62</v>
      </c>
    </row>
    <row r="1394" spans="1:13" s="24" customFormat="1" ht="27">
      <c r="A1394" s="45"/>
      <c r="B1394" s="45"/>
      <c r="C1394" s="31" t="s">
        <v>24399</v>
      </c>
      <c r="D1394" s="31" t="s">
        <v>17836</v>
      </c>
      <c r="E1394" s="31"/>
      <c r="F1394" s="32" t="s">
        <v>62</v>
      </c>
      <c r="G1394" s="33" t="s">
        <v>956</v>
      </c>
      <c r="H1394" s="33" t="s">
        <v>62</v>
      </c>
      <c r="I1394" s="31"/>
      <c r="J1394" s="34"/>
      <c r="K1394" s="35" t="s">
        <v>24400</v>
      </c>
      <c r="L1394" s="35" t="s">
        <v>24401</v>
      </c>
      <c r="M1394" s="35" t="s">
        <v>62</v>
      </c>
    </row>
    <row r="1395" spans="1:13" s="24" customFormat="1" ht="27">
      <c r="A1395" s="45"/>
      <c r="B1395" s="45"/>
      <c r="C1395" s="31" t="s">
        <v>24402</v>
      </c>
      <c r="D1395" s="31" t="s">
        <v>17840</v>
      </c>
      <c r="E1395" s="31"/>
      <c r="F1395" s="32" t="s">
        <v>62</v>
      </c>
      <c r="G1395" s="33" t="s">
        <v>956</v>
      </c>
      <c r="H1395" s="33" t="s">
        <v>62</v>
      </c>
      <c r="I1395" s="31"/>
      <c r="J1395" s="34"/>
      <c r="K1395" s="35" t="s">
        <v>24403</v>
      </c>
      <c r="L1395" s="35" t="s">
        <v>24404</v>
      </c>
      <c r="M1395" s="35" t="s">
        <v>62</v>
      </c>
    </row>
    <row r="1396" spans="1:13" s="24" customFormat="1" ht="27">
      <c r="A1396" s="45"/>
      <c r="B1396" s="45"/>
      <c r="C1396" s="31" t="s">
        <v>24405</v>
      </c>
      <c r="D1396" s="31" t="s">
        <v>17844</v>
      </c>
      <c r="E1396" s="31"/>
      <c r="F1396" s="32" t="s">
        <v>62</v>
      </c>
      <c r="G1396" s="33" t="s">
        <v>956</v>
      </c>
      <c r="H1396" s="33" t="s">
        <v>62</v>
      </c>
      <c r="I1396" s="31"/>
      <c r="J1396" s="34"/>
      <c r="K1396" s="35" t="s">
        <v>24406</v>
      </c>
      <c r="L1396" s="35" t="s">
        <v>24407</v>
      </c>
      <c r="M1396" s="35" t="s">
        <v>62</v>
      </c>
    </row>
    <row r="1397" spans="1:13" s="24" customFormat="1" ht="27">
      <c r="A1397" s="45"/>
      <c r="B1397" s="45"/>
      <c r="C1397" s="31" t="s">
        <v>24408</v>
      </c>
      <c r="D1397" s="31" t="s">
        <v>17848</v>
      </c>
      <c r="E1397" s="31"/>
      <c r="F1397" s="32" t="s">
        <v>62</v>
      </c>
      <c r="G1397" s="33" t="s">
        <v>956</v>
      </c>
      <c r="H1397" s="33" t="s">
        <v>62</v>
      </c>
      <c r="I1397" s="31"/>
      <c r="J1397" s="34"/>
      <c r="K1397" s="35" t="s">
        <v>24409</v>
      </c>
      <c r="L1397" s="35" t="s">
        <v>24410</v>
      </c>
      <c r="M1397" s="35" t="s">
        <v>62</v>
      </c>
    </row>
    <row r="1398" spans="1:13" s="24" customFormat="1" ht="27">
      <c r="A1398" s="45"/>
      <c r="B1398" s="45"/>
      <c r="C1398" s="31" t="s">
        <v>24411</v>
      </c>
      <c r="D1398" s="31" t="s">
        <v>17852</v>
      </c>
      <c r="E1398" s="31"/>
      <c r="F1398" s="32" t="s">
        <v>62</v>
      </c>
      <c r="G1398" s="33" t="s">
        <v>956</v>
      </c>
      <c r="H1398" s="33" t="s">
        <v>62</v>
      </c>
      <c r="I1398" s="31"/>
      <c r="J1398" s="34"/>
      <c r="K1398" s="35" t="s">
        <v>24412</v>
      </c>
      <c r="L1398" s="35" t="s">
        <v>24413</v>
      </c>
      <c r="M1398" s="35" t="s">
        <v>62</v>
      </c>
    </row>
    <row r="1399" spans="1:13" s="24" customFormat="1" ht="27">
      <c r="A1399" s="45"/>
      <c r="B1399" s="45"/>
      <c r="C1399" s="31" t="s">
        <v>24414</v>
      </c>
      <c r="D1399" s="31" t="s">
        <v>17856</v>
      </c>
      <c r="E1399" s="31"/>
      <c r="F1399" s="32" t="s">
        <v>62</v>
      </c>
      <c r="G1399" s="33" t="s">
        <v>956</v>
      </c>
      <c r="H1399" s="33" t="s">
        <v>62</v>
      </c>
      <c r="I1399" s="31"/>
      <c r="J1399" s="34"/>
      <c r="K1399" s="35" t="s">
        <v>24415</v>
      </c>
      <c r="L1399" s="35" t="s">
        <v>24416</v>
      </c>
      <c r="M1399" s="35" t="s">
        <v>62</v>
      </c>
    </row>
    <row r="1400" spans="1:13" s="24" customFormat="1" ht="27">
      <c r="A1400" s="45"/>
      <c r="B1400" s="45"/>
      <c r="C1400" s="31" t="s">
        <v>24417</v>
      </c>
      <c r="D1400" s="31" t="s">
        <v>17860</v>
      </c>
      <c r="E1400" s="31"/>
      <c r="F1400" s="32" t="s">
        <v>62</v>
      </c>
      <c r="G1400" s="33" t="s">
        <v>956</v>
      </c>
      <c r="H1400" s="33" t="s">
        <v>62</v>
      </c>
      <c r="I1400" s="31"/>
      <c r="J1400" s="34"/>
      <c r="K1400" s="35" t="s">
        <v>24418</v>
      </c>
      <c r="L1400" s="35" t="s">
        <v>24419</v>
      </c>
      <c r="M1400" s="35" t="s">
        <v>62</v>
      </c>
    </row>
    <row r="1401" spans="1:13" s="24" customFormat="1" ht="27">
      <c r="A1401" s="45"/>
      <c r="B1401" s="45"/>
      <c r="C1401" s="31" t="s">
        <v>24420</v>
      </c>
      <c r="D1401" s="31" t="s">
        <v>17864</v>
      </c>
      <c r="E1401" s="31"/>
      <c r="F1401" s="32" t="s">
        <v>62</v>
      </c>
      <c r="G1401" s="33" t="s">
        <v>956</v>
      </c>
      <c r="H1401" s="33" t="s">
        <v>62</v>
      </c>
      <c r="I1401" s="31"/>
      <c r="J1401" s="34"/>
      <c r="K1401" s="35" t="s">
        <v>24421</v>
      </c>
      <c r="L1401" s="35" t="s">
        <v>24422</v>
      </c>
      <c r="M1401" s="35" t="s">
        <v>62</v>
      </c>
    </row>
    <row r="1402" spans="1:13" s="24" customFormat="1" ht="27">
      <c r="A1402" s="45"/>
      <c r="B1402" s="45"/>
      <c r="C1402" s="31" t="s">
        <v>24423</v>
      </c>
      <c r="D1402" s="31" t="s">
        <v>17868</v>
      </c>
      <c r="E1402" s="31"/>
      <c r="F1402" s="32" t="s">
        <v>62</v>
      </c>
      <c r="G1402" s="33" t="s">
        <v>956</v>
      </c>
      <c r="H1402" s="33" t="s">
        <v>62</v>
      </c>
      <c r="I1402" s="31"/>
      <c r="J1402" s="34"/>
      <c r="K1402" s="35" t="s">
        <v>24424</v>
      </c>
      <c r="L1402" s="35" t="s">
        <v>24425</v>
      </c>
      <c r="M1402" s="35" t="s">
        <v>62</v>
      </c>
    </row>
    <row r="1403" spans="1:13" s="24" customFormat="1" ht="27">
      <c r="A1403" s="45"/>
      <c r="B1403" s="45"/>
      <c r="C1403" s="31" t="s">
        <v>24426</v>
      </c>
      <c r="D1403" s="31" t="s">
        <v>17872</v>
      </c>
      <c r="E1403" s="31"/>
      <c r="F1403" s="32" t="s">
        <v>62</v>
      </c>
      <c r="G1403" s="33" t="s">
        <v>956</v>
      </c>
      <c r="H1403" s="33" t="s">
        <v>63</v>
      </c>
      <c r="I1403" s="31"/>
      <c r="J1403" s="34"/>
      <c r="K1403" s="35" t="s">
        <v>24427</v>
      </c>
      <c r="L1403" s="35" t="s">
        <v>24428</v>
      </c>
      <c r="M1403" s="35" t="s">
        <v>62</v>
      </c>
    </row>
    <row r="1404" spans="1:13" s="24" customFormat="1" ht="27">
      <c r="A1404" s="45"/>
      <c r="B1404" s="45"/>
      <c r="C1404" s="31" t="s">
        <v>24429</v>
      </c>
      <c r="D1404" s="31" t="s">
        <v>17876</v>
      </c>
      <c r="E1404" s="31"/>
      <c r="F1404" s="32" t="s">
        <v>62</v>
      </c>
      <c r="G1404" s="33" t="s">
        <v>956</v>
      </c>
      <c r="H1404" s="33" t="s">
        <v>62</v>
      </c>
      <c r="I1404" s="31"/>
      <c r="J1404" s="34"/>
      <c r="K1404" s="35" t="s">
        <v>24430</v>
      </c>
      <c r="L1404" s="35" t="s">
        <v>24431</v>
      </c>
      <c r="M1404" s="35" t="s">
        <v>62</v>
      </c>
    </row>
    <row r="1405" spans="1:13" s="24" customFormat="1" ht="27">
      <c r="A1405" s="45"/>
      <c r="B1405" s="45"/>
      <c r="C1405" s="31" t="s">
        <v>24432</v>
      </c>
      <c r="D1405" s="31" t="s">
        <v>17880</v>
      </c>
      <c r="E1405" s="31"/>
      <c r="F1405" s="32" t="s">
        <v>62</v>
      </c>
      <c r="G1405" s="33" t="s">
        <v>956</v>
      </c>
      <c r="H1405" s="33" t="s">
        <v>63</v>
      </c>
      <c r="I1405" s="31"/>
      <c r="J1405" s="34"/>
      <c r="K1405" s="35" t="s">
        <v>24433</v>
      </c>
      <c r="L1405" s="35" t="s">
        <v>24434</v>
      </c>
      <c r="M1405" s="35" t="s">
        <v>62</v>
      </c>
    </row>
    <row r="1406" spans="1:13" s="24" customFormat="1" ht="27">
      <c r="A1406" s="45"/>
      <c r="B1406" s="45"/>
      <c r="C1406" s="31" t="s">
        <v>24435</v>
      </c>
      <c r="D1406" s="31" t="s">
        <v>17884</v>
      </c>
      <c r="E1406" s="31"/>
      <c r="F1406" s="32" t="s">
        <v>62</v>
      </c>
      <c r="G1406" s="33" t="s">
        <v>956</v>
      </c>
      <c r="H1406" s="33" t="s">
        <v>62</v>
      </c>
      <c r="I1406" s="31"/>
      <c r="J1406" s="34"/>
      <c r="K1406" s="35" t="s">
        <v>24436</v>
      </c>
      <c r="L1406" s="35" t="s">
        <v>24437</v>
      </c>
      <c r="M1406" s="35" t="s">
        <v>62</v>
      </c>
    </row>
    <row r="1407" spans="1:13" s="24" customFormat="1" ht="27">
      <c r="A1407" s="45"/>
      <c r="B1407" s="45"/>
      <c r="C1407" s="31" t="s">
        <v>24438</v>
      </c>
      <c r="D1407" s="31" t="s">
        <v>17888</v>
      </c>
      <c r="E1407" s="31"/>
      <c r="F1407" s="32" t="s">
        <v>62</v>
      </c>
      <c r="G1407" s="33" t="s">
        <v>956</v>
      </c>
      <c r="H1407" s="33" t="s">
        <v>63</v>
      </c>
      <c r="I1407" s="31"/>
      <c r="J1407" s="34"/>
      <c r="K1407" s="35" t="s">
        <v>24439</v>
      </c>
      <c r="L1407" s="35" t="s">
        <v>24440</v>
      </c>
      <c r="M1407" s="35" t="s">
        <v>63</v>
      </c>
    </row>
    <row r="1408" spans="1:13" s="24" customFormat="1" ht="27">
      <c r="A1408" s="45"/>
      <c r="B1408" s="45"/>
      <c r="C1408" s="31" t="s">
        <v>24441</v>
      </c>
      <c r="D1408" s="31" t="s">
        <v>17892</v>
      </c>
      <c r="E1408" s="31"/>
      <c r="F1408" s="32" t="s">
        <v>62</v>
      </c>
      <c r="G1408" s="33" t="s">
        <v>956</v>
      </c>
      <c r="H1408" s="33" t="s">
        <v>62</v>
      </c>
      <c r="I1408" s="31"/>
      <c r="J1408" s="34"/>
      <c r="K1408" s="35" t="s">
        <v>24442</v>
      </c>
      <c r="L1408" s="35" t="s">
        <v>24443</v>
      </c>
      <c r="M1408" s="35" t="s">
        <v>63</v>
      </c>
    </row>
    <row r="1409" spans="1:13" s="24" customFormat="1" ht="27">
      <c r="A1409" s="45"/>
      <c r="B1409" s="45"/>
      <c r="C1409" s="31" t="s">
        <v>24444</v>
      </c>
      <c r="D1409" s="31" t="s">
        <v>17896</v>
      </c>
      <c r="E1409" s="31"/>
      <c r="F1409" s="32" t="s">
        <v>62</v>
      </c>
      <c r="G1409" s="33" t="s">
        <v>956</v>
      </c>
      <c r="H1409" s="33" t="s">
        <v>62</v>
      </c>
      <c r="I1409" s="31"/>
      <c r="J1409" s="34"/>
      <c r="K1409" s="35" t="s">
        <v>24445</v>
      </c>
      <c r="L1409" s="35" t="s">
        <v>24446</v>
      </c>
      <c r="M1409" s="35" t="s">
        <v>62</v>
      </c>
    </row>
    <row r="1410" spans="1:13" s="24" customFormat="1" ht="27">
      <c r="A1410" s="45"/>
      <c r="B1410" s="45"/>
      <c r="C1410" s="31" t="s">
        <v>24447</v>
      </c>
      <c r="D1410" s="31" t="s">
        <v>17900</v>
      </c>
      <c r="E1410" s="31"/>
      <c r="F1410" s="32" t="s">
        <v>62</v>
      </c>
      <c r="G1410" s="33" t="s">
        <v>956</v>
      </c>
      <c r="H1410" s="33" t="s">
        <v>62</v>
      </c>
      <c r="I1410" s="31"/>
      <c r="J1410" s="34"/>
      <c r="K1410" s="35" t="s">
        <v>24448</v>
      </c>
      <c r="L1410" s="35" t="s">
        <v>24449</v>
      </c>
      <c r="M1410" s="35" t="s">
        <v>62</v>
      </c>
    </row>
    <row r="1411" spans="1:13" s="24" customFormat="1" ht="27">
      <c r="A1411" s="45"/>
      <c r="B1411" s="45"/>
      <c r="C1411" s="31" t="s">
        <v>24450</v>
      </c>
      <c r="D1411" s="31" t="s">
        <v>17904</v>
      </c>
      <c r="E1411" s="31"/>
      <c r="F1411" s="32" t="s">
        <v>62</v>
      </c>
      <c r="G1411" s="33" t="s">
        <v>956</v>
      </c>
      <c r="H1411" s="33" t="s">
        <v>62</v>
      </c>
      <c r="I1411" s="31"/>
      <c r="J1411" s="34"/>
      <c r="K1411" s="35" t="s">
        <v>24451</v>
      </c>
      <c r="L1411" s="35" t="s">
        <v>24452</v>
      </c>
      <c r="M1411" s="35" t="s">
        <v>62</v>
      </c>
    </row>
    <row r="1412" spans="1:13" s="24" customFormat="1" ht="27">
      <c r="A1412" s="45"/>
      <c r="B1412" s="45"/>
      <c r="C1412" s="31" t="s">
        <v>24453</v>
      </c>
      <c r="D1412" s="31" t="s">
        <v>17908</v>
      </c>
      <c r="E1412" s="31"/>
      <c r="F1412" s="32" t="s">
        <v>62</v>
      </c>
      <c r="G1412" s="33" t="s">
        <v>956</v>
      </c>
      <c r="H1412" s="33" t="s">
        <v>63</v>
      </c>
      <c r="I1412" s="31"/>
      <c r="J1412" s="34"/>
      <c r="K1412" s="35" t="s">
        <v>24454</v>
      </c>
      <c r="L1412" s="35" t="s">
        <v>24455</v>
      </c>
      <c r="M1412" s="35" t="s">
        <v>63</v>
      </c>
    </row>
    <row r="1413" spans="1:13" s="24" customFormat="1" ht="27">
      <c r="A1413" s="45"/>
      <c r="B1413" s="45"/>
      <c r="C1413" s="31" t="s">
        <v>24456</v>
      </c>
      <c r="D1413" s="31" t="s">
        <v>17912</v>
      </c>
      <c r="E1413" s="31"/>
      <c r="F1413" s="32" t="s">
        <v>62</v>
      </c>
      <c r="G1413" s="33" t="s">
        <v>956</v>
      </c>
      <c r="H1413" s="33" t="s">
        <v>62</v>
      </c>
      <c r="I1413" s="31"/>
      <c r="J1413" s="34"/>
      <c r="K1413" s="35" t="s">
        <v>24457</v>
      </c>
      <c r="L1413" s="35" t="s">
        <v>24458</v>
      </c>
      <c r="M1413" s="35" t="s">
        <v>63</v>
      </c>
    </row>
    <row r="1414" spans="1:13" s="24" customFormat="1" ht="27">
      <c r="A1414" s="45"/>
      <c r="B1414" s="45"/>
      <c r="C1414" s="31" t="s">
        <v>24459</v>
      </c>
      <c r="D1414" s="31" t="s">
        <v>17916</v>
      </c>
      <c r="E1414" s="31"/>
      <c r="F1414" s="32" t="s">
        <v>62</v>
      </c>
      <c r="G1414" s="33" t="s">
        <v>956</v>
      </c>
      <c r="H1414" s="33" t="s">
        <v>62</v>
      </c>
      <c r="I1414" s="31"/>
      <c r="J1414" s="34"/>
      <c r="K1414" s="35" t="s">
        <v>24460</v>
      </c>
      <c r="L1414" s="35" t="s">
        <v>24461</v>
      </c>
      <c r="M1414" s="35" t="s">
        <v>62</v>
      </c>
    </row>
    <row r="1415" spans="1:13" s="24" customFormat="1" ht="27">
      <c r="A1415" s="45"/>
      <c r="B1415" s="45"/>
      <c r="C1415" s="31" t="s">
        <v>24462</v>
      </c>
      <c r="D1415" s="31" t="s">
        <v>17920</v>
      </c>
      <c r="E1415" s="31"/>
      <c r="F1415" s="32" t="s">
        <v>62</v>
      </c>
      <c r="G1415" s="33" t="s">
        <v>956</v>
      </c>
      <c r="H1415" s="33" t="s">
        <v>62</v>
      </c>
      <c r="I1415" s="31"/>
      <c r="J1415" s="34"/>
      <c r="K1415" s="35" t="s">
        <v>24463</v>
      </c>
      <c r="L1415" s="35" t="s">
        <v>24464</v>
      </c>
      <c r="M1415" s="35" t="s">
        <v>62</v>
      </c>
    </row>
    <row r="1416" spans="1:13" s="24" customFormat="1" ht="27">
      <c r="A1416" s="45"/>
      <c r="B1416" s="45"/>
      <c r="C1416" s="31" t="s">
        <v>24465</v>
      </c>
      <c r="D1416" s="31" t="s">
        <v>17924</v>
      </c>
      <c r="E1416" s="31"/>
      <c r="F1416" s="32" t="s">
        <v>62</v>
      </c>
      <c r="G1416" s="33" t="s">
        <v>956</v>
      </c>
      <c r="H1416" s="33" t="s">
        <v>62</v>
      </c>
      <c r="I1416" s="31"/>
      <c r="J1416" s="34"/>
      <c r="K1416" s="35" t="s">
        <v>24466</v>
      </c>
      <c r="L1416" s="35" t="s">
        <v>24467</v>
      </c>
      <c r="M1416" s="35" t="s">
        <v>62</v>
      </c>
    </row>
    <row r="1417" spans="1:13" s="24" customFormat="1" ht="27">
      <c r="A1417" s="45"/>
      <c r="B1417" s="45"/>
      <c r="C1417" s="31" t="s">
        <v>24468</v>
      </c>
      <c r="D1417" s="31" t="s">
        <v>17928</v>
      </c>
      <c r="E1417" s="31"/>
      <c r="F1417" s="32" t="s">
        <v>62</v>
      </c>
      <c r="G1417" s="33" t="s">
        <v>956</v>
      </c>
      <c r="H1417" s="33" t="s">
        <v>63</v>
      </c>
      <c r="I1417" s="31"/>
      <c r="J1417" s="34"/>
      <c r="K1417" s="35" t="s">
        <v>24469</v>
      </c>
      <c r="L1417" s="35" t="s">
        <v>24470</v>
      </c>
      <c r="M1417" s="35" t="s">
        <v>62</v>
      </c>
    </row>
    <row r="1418" spans="1:13" s="24" customFormat="1" ht="27">
      <c r="A1418" s="45"/>
      <c r="B1418" s="45"/>
      <c r="C1418" s="31" t="s">
        <v>24471</v>
      </c>
      <c r="D1418" s="31" t="s">
        <v>17932</v>
      </c>
      <c r="E1418" s="31"/>
      <c r="F1418" s="32" t="s">
        <v>62</v>
      </c>
      <c r="G1418" s="33" t="s">
        <v>956</v>
      </c>
      <c r="H1418" s="33" t="s">
        <v>62</v>
      </c>
      <c r="I1418" s="31"/>
      <c r="J1418" s="34"/>
      <c r="K1418" s="35" t="s">
        <v>24472</v>
      </c>
      <c r="L1418" s="35" t="s">
        <v>24473</v>
      </c>
      <c r="M1418" s="35" t="s">
        <v>62</v>
      </c>
    </row>
    <row r="1419" spans="1:13" s="24" customFormat="1" ht="27">
      <c r="A1419" s="45"/>
      <c r="B1419" s="45"/>
      <c r="C1419" s="31" t="s">
        <v>24474</v>
      </c>
      <c r="D1419" s="31" t="s">
        <v>17936</v>
      </c>
      <c r="E1419" s="31"/>
      <c r="F1419" s="32" t="s">
        <v>62</v>
      </c>
      <c r="G1419" s="33" t="s">
        <v>956</v>
      </c>
      <c r="H1419" s="33" t="s">
        <v>63</v>
      </c>
      <c r="I1419" s="31"/>
      <c r="J1419" s="34"/>
      <c r="K1419" s="35" t="s">
        <v>24475</v>
      </c>
      <c r="L1419" s="35" t="s">
        <v>24476</v>
      </c>
      <c r="M1419" s="35" t="s">
        <v>63</v>
      </c>
    </row>
    <row r="1420" spans="1:13" s="24" customFormat="1" ht="27">
      <c r="A1420" s="45"/>
      <c r="B1420" s="45"/>
      <c r="C1420" s="31" t="s">
        <v>24477</v>
      </c>
      <c r="D1420" s="31" t="s">
        <v>17940</v>
      </c>
      <c r="E1420" s="31"/>
      <c r="F1420" s="32" t="s">
        <v>62</v>
      </c>
      <c r="G1420" s="33" t="s">
        <v>956</v>
      </c>
      <c r="H1420" s="33" t="s">
        <v>62</v>
      </c>
      <c r="I1420" s="31"/>
      <c r="J1420" s="34"/>
      <c r="K1420" s="35" t="s">
        <v>24478</v>
      </c>
      <c r="L1420" s="35" t="s">
        <v>24479</v>
      </c>
      <c r="M1420" s="35" t="s">
        <v>63</v>
      </c>
    </row>
    <row r="1421" spans="1:13" s="24" customFormat="1" ht="27">
      <c r="A1421" s="45"/>
      <c r="B1421" s="45"/>
      <c r="C1421" s="31" t="s">
        <v>24480</v>
      </c>
      <c r="D1421" s="31" t="s">
        <v>17944</v>
      </c>
      <c r="E1421" s="31"/>
      <c r="F1421" s="32" t="s">
        <v>62</v>
      </c>
      <c r="G1421" s="33" t="s">
        <v>956</v>
      </c>
      <c r="H1421" s="33" t="s">
        <v>62</v>
      </c>
      <c r="I1421" s="31"/>
      <c r="J1421" s="34"/>
      <c r="K1421" s="35" t="s">
        <v>24481</v>
      </c>
      <c r="L1421" s="35" t="s">
        <v>24482</v>
      </c>
      <c r="M1421" s="35" t="s">
        <v>62</v>
      </c>
    </row>
    <row r="1422" spans="1:13" s="24" customFormat="1" ht="27">
      <c r="A1422" s="45"/>
      <c r="B1422" s="45"/>
      <c r="C1422" s="31" t="s">
        <v>24483</v>
      </c>
      <c r="D1422" s="31" t="s">
        <v>17948</v>
      </c>
      <c r="E1422" s="31"/>
      <c r="F1422" s="32" t="s">
        <v>62</v>
      </c>
      <c r="G1422" s="33" t="s">
        <v>956</v>
      </c>
      <c r="H1422" s="33" t="s">
        <v>62</v>
      </c>
      <c r="I1422" s="31"/>
      <c r="J1422" s="34"/>
      <c r="K1422" s="35" t="s">
        <v>24484</v>
      </c>
      <c r="L1422" s="35" t="s">
        <v>24485</v>
      </c>
      <c r="M1422" s="35" t="s">
        <v>62</v>
      </c>
    </row>
    <row r="1423" spans="1:13" s="24" customFormat="1" ht="27">
      <c r="A1423" s="45"/>
      <c r="B1423" s="45"/>
      <c r="C1423" s="31" t="s">
        <v>24486</v>
      </c>
      <c r="D1423" s="31" t="s">
        <v>17952</v>
      </c>
      <c r="E1423" s="31"/>
      <c r="F1423" s="32" t="s">
        <v>62</v>
      </c>
      <c r="G1423" s="33" t="s">
        <v>956</v>
      </c>
      <c r="H1423" s="33" t="s">
        <v>63</v>
      </c>
      <c r="I1423" s="31"/>
      <c r="J1423" s="34"/>
      <c r="K1423" s="35" t="s">
        <v>24487</v>
      </c>
      <c r="L1423" s="35" t="s">
        <v>24488</v>
      </c>
      <c r="M1423" s="35" t="s">
        <v>63</v>
      </c>
    </row>
    <row r="1424" spans="1:13" s="24" customFormat="1" ht="27">
      <c r="A1424" s="45"/>
      <c r="B1424" s="45"/>
      <c r="C1424" s="31" t="s">
        <v>24489</v>
      </c>
      <c r="D1424" s="31" t="s">
        <v>17956</v>
      </c>
      <c r="E1424" s="31"/>
      <c r="F1424" s="32" t="s">
        <v>62</v>
      </c>
      <c r="G1424" s="33" t="s">
        <v>956</v>
      </c>
      <c r="H1424" s="33" t="s">
        <v>62</v>
      </c>
      <c r="I1424" s="31"/>
      <c r="J1424" s="34"/>
      <c r="K1424" s="35" t="s">
        <v>24490</v>
      </c>
      <c r="L1424" s="35" t="s">
        <v>24491</v>
      </c>
      <c r="M1424" s="35" t="s">
        <v>63</v>
      </c>
    </row>
    <row r="1425" spans="1:13" s="24" customFormat="1" ht="27">
      <c r="A1425" s="45"/>
      <c r="B1425" s="45"/>
      <c r="C1425" s="31" t="s">
        <v>24492</v>
      </c>
      <c r="D1425" s="31" t="s">
        <v>17960</v>
      </c>
      <c r="E1425" s="31"/>
      <c r="F1425" s="32" t="s">
        <v>62</v>
      </c>
      <c r="G1425" s="33" t="s">
        <v>956</v>
      </c>
      <c r="H1425" s="33" t="s">
        <v>62</v>
      </c>
      <c r="I1425" s="31"/>
      <c r="J1425" s="34"/>
      <c r="K1425" s="35" t="s">
        <v>24493</v>
      </c>
      <c r="L1425" s="35" t="s">
        <v>24494</v>
      </c>
      <c r="M1425" s="35" t="s">
        <v>62</v>
      </c>
    </row>
    <row r="1426" spans="1:13" s="24" customFormat="1" ht="27">
      <c r="A1426" s="45"/>
      <c r="B1426" s="45"/>
      <c r="C1426" s="31" t="s">
        <v>24495</v>
      </c>
      <c r="D1426" s="31" t="s">
        <v>17964</v>
      </c>
      <c r="E1426" s="31"/>
      <c r="F1426" s="32" t="s">
        <v>62</v>
      </c>
      <c r="G1426" s="33" t="s">
        <v>956</v>
      </c>
      <c r="H1426" s="33" t="s">
        <v>62</v>
      </c>
      <c r="I1426" s="31"/>
      <c r="J1426" s="34"/>
      <c r="K1426" s="35" t="s">
        <v>24496</v>
      </c>
      <c r="L1426" s="35" t="s">
        <v>24497</v>
      </c>
      <c r="M1426" s="35" t="s">
        <v>62</v>
      </c>
    </row>
    <row r="1427" spans="1:13" s="24" customFormat="1" ht="27">
      <c r="A1427" s="45"/>
      <c r="B1427" s="45"/>
      <c r="C1427" s="31" t="s">
        <v>24498</v>
      </c>
      <c r="D1427" s="31" t="s">
        <v>17968</v>
      </c>
      <c r="E1427" s="31"/>
      <c r="F1427" s="32" t="s">
        <v>62</v>
      </c>
      <c r="G1427" s="33" t="s">
        <v>956</v>
      </c>
      <c r="H1427" s="33" t="s">
        <v>63</v>
      </c>
      <c r="I1427" s="31"/>
      <c r="J1427" s="34"/>
      <c r="K1427" s="35" t="s">
        <v>24499</v>
      </c>
      <c r="L1427" s="35" t="s">
        <v>24500</v>
      </c>
      <c r="M1427" s="35" t="s">
        <v>62</v>
      </c>
    </row>
    <row r="1428" spans="1:13" s="24" customFormat="1" ht="27">
      <c r="A1428" s="45"/>
      <c r="B1428" s="45"/>
      <c r="C1428" s="31" t="s">
        <v>24501</v>
      </c>
      <c r="D1428" s="31" t="s">
        <v>17972</v>
      </c>
      <c r="E1428" s="31"/>
      <c r="F1428" s="32" t="s">
        <v>62</v>
      </c>
      <c r="G1428" s="33" t="s">
        <v>956</v>
      </c>
      <c r="H1428" s="33" t="s">
        <v>62</v>
      </c>
      <c r="I1428" s="31"/>
      <c r="J1428" s="34"/>
      <c r="K1428" s="35" t="s">
        <v>24502</v>
      </c>
      <c r="L1428" s="35" t="s">
        <v>24503</v>
      </c>
      <c r="M1428" s="35" t="s">
        <v>62</v>
      </c>
    </row>
    <row r="1429" spans="1:13" s="24" customFormat="1" ht="27">
      <c r="A1429" s="45"/>
      <c r="B1429" s="45"/>
      <c r="C1429" s="31" t="s">
        <v>24504</v>
      </c>
      <c r="D1429" s="31" t="s">
        <v>17976</v>
      </c>
      <c r="E1429" s="31"/>
      <c r="F1429" s="32" t="s">
        <v>62</v>
      </c>
      <c r="G1429" s="33" t="s">
        <v>956</v>
      </c>
      <c r="H1429" s="33" t="s">
        <v>62</v>
      </c>
      <c r="I1429" s="31"/>
      <c r="J1429" s="34"/>
      <c r="K1429" s="35" t="s">
        <v>24505</v>
      </c>
      <c r="L1429" s="35" t="s">
        <v>24506</v>
      </c>
      <c r="M1429" s="35" t="s">
        <v>62</v>
      </c>
    </row>
    <row r="1430" spans="1:13" s="24" customFormat="1" ht="27">
      <c r="A1430" s="45"/>
      <c r="B1430" s="45"/>
      <c r="C1430" s="31" t="s">
        <v>24507</v>
      </c>
      <c r="D1430" s="31" t="s">
        <v>17980</v>
      </c>
      <c r="E1430" s="31"/>
      <c r="F1430" s="32" t="s">
        <v>62</v>
      </c>
      <c r="G1430" s="33" t="s">
        <v>956</v>
      </c>
      <c r="H1430" s="33" t="s">
        <v>62</v>
      </c>
      <c r="I1430" s="31"/>
      <c r="J1430" s="34"/>
      <c r="K1430" s="35" t="s">
        <v>24508</v>
      </c>
      <c r="L1430" s="35" t="s">
        <v>24509</v>
      </c>
      <c r="M1430" s="35" t="s">
        <v>62</v>
      </c>
    </row>
    <row r="1431" spans="1:13" s="24" customFormat="1" ht="27">
      <c r="A1431" s="45"/>
      <c r="B1431" s="45"/>
      <c r="C1431" s="31" t="s">
        <v>24510</v>
      </c>
      <c r="D1431" s="31" t="s">
        <v>17984</v>
      </c>
      <c r="E1431" s="31"/>
      <c r="F1431" s="32" t="s">
        <v>62</v>
      </c>
      <c r="G1431" s="33" t="s">
        <v>956</v>
      </c>
      <c r="H1431" s="33" t="s">
        <v>63</v>
      </c>
      <c r="I1431" s="31"/>
      <c r="J1431" s="34"/>
      <c r="K1431" s="35" t="s">
        <v>24511</v>
      </c>
      <c r="L1431" s="35" t="s">
        <v>24512</v>
      </c>
      <c r="M1431" s="35" t="s">
        <v>62</v>
      </c>
    </row>
    <row r="1432" spans="1:13" s="24" customFormat="1" ht="27">
      <c r="A1432" s="45"/>
      <c r="B1432" s="45"/>
      <c r="C1432" s="31" t="s">
        <v>24513</v>
      </c>
      <c r="D1432" s="31" t="s">
        <v>17988</v>
      </c>
      <c r="E1432" s="31"/>
      <c r="F1432" s="32" t="s">
        <v>62</v>
      </c>
      <c r="G1432" s="33" t="s">
        <v>956</v>
      </c>
      <c r="H1432" s="33" t="s">
        <v>62</v>
      </c>
      <c r="I1432" s="31"/>
      <c r="J1432" s="34"/>
      <c r="K1432" s="35" t="s">
        <v>24514</v>
      </c>
      <c r="L1432" s="35" t="s">
        <v>24515</v>
      </c>
      <c r="M1432" s="35" t="s">
        <v>62</v>
      </c>
    </row>
    <row r="1433" spans="1:13" s="24" customFormat="1" ht="27">
      <c r="A1433" s="45"/>
      <c r="B1433" s="45"/>
      <c r="C1433" s="31" t="s">
        <v>24516</v>
      </c>
      <c r="D1433" s="31" t="s">
        <v>17992</v>
      </c>
      <c r="E1433" s="31"/>
      <c r="F1433" s="32" t="s">
        <v>62</v>
      </c>
      <c r="G1433" s="33" t="s">
        <v>956</v>
      </c>
      <c r="H1433" s="33" t="s">
        <v>62</v>
      </c>
      <c r="I1433" s="31"/>
      <c r="J1433" s="34"/>
      <c r="K1433" s="35" t="s">
        <v>24517</v>
      </c>
      <c r="L1433" s="35" t="s">
        <v>24518</v>
      </c>
      <c r="M1433" s="35" t="s">
        <v>62</v>
      </c>
    </row>
    <row r="1434" spans="1:13" s="24" customFormat="1" ht="27">
      <c r="A1434" s="45"/>
      <c r="B1434" s="45"/>
      <c r="C1434" s="31" t="s">
        <v>24519</v>
      </c>
      <c r="D1434" s="31" t="s">
        <v>17996</v>
      </c>
      <c r="E1434" s="31"/>
      <c r="F1434" s="32" t="s">
        <v>62</v>
      </c>
      <c r="G1434" s="33" t="s">
        <v>956</v>
      </c>
      <c r="H1434" s="33" t="s">
        <v>63</v>
      </c>
      <c r="I1434" s="31"/>
      <c r="J1434" s="34"/>
      <c r="K1434" s="35" t="s">
        <v>24520</v>
      </c>
      <c r="L1434" s="35" t="s">
        <v>24521</v>
      </c>
      <c r="M1434" s="35" t="s">
        <v>63</v>
      </c>
    </row>
    <row r="1435" spans="1:13" s="24" customFormat="1" ht="27">
      <c r="A1435" s="45"/>
      <c r="B1435" s="45"/>
      <c r="C1435" s="31" t="s">
        <v>24522</v>
      </c>
      <c r="D1435" s="31" t="s">
        <v>18000</v>
      </c>
      <c r="E1435" s="31"/>
      <c r="F1435" s="32" t="s">
        <v>62</v>
      </c>
      <c r="G1435" s="33" t="s">
        <v>956</v>
      </c>
      <c r="H1435" s="33" t="s">
        <v>62</v>
      </c>
      <c r="I1435" s="31"/>
      <c r="J1435" s="34"/>
      <c r="K1435" s="35" t="s">
        <v>24523</v>
      </c>
      <c r="L1435" s="35" t="s">
        <v>24524</v>
      </c>
      <c r="M1435" s="35" t="s">
        <v>63</v>
      </c>
    </row>
    <row r="1436" spans="1:13" s="24" customFormat="1" ht="27">
      <c r="A1436" s="45"/>
      <c r="B1436" s="45"/>
      <c r="C1436" s="31" t="s">
        <v>24525</v>
      </c>
      <c r="D1436" s="31" t="s">
        <v>18004</v>
      </c>
      <c r="E1436" s="31"/>
      <c r="F1436" s="32" t="s">
        <v>62</v>
      </c>
      <c r="G1436" s="33" t="s">
        <v>956</v>
      </c>
      <c r="H1436" s="33" t="s">
        <v>62</v>
      </c>
      <c r="I1436" s="31"/>
      <c r="J1436" s="34"/>
      <c r="K1436" s="35" t="s">
        <v>24526</v>
      </c>
      <c r="L1436" s="35" t="s">
        <v>24527</v>
      </c>
      <c r="M1436" s="35" t="s">
        <v>62</v>
      </c>
    </row>
    <row r="1437" spans="1:13" s="24" customFormat="1" ht="27">
      <c r="A1437" s="45"/>
      <c r="B1437" s="45"/>
      <c r="C1437" s="31" t="s">
        <v>24528</v>
      </c>
      <c r="D1437" s="31" t="s">
        <v>18008</v>
      </c>
      <c r="E1437" s="31"/>
      <c r="F1437" s="32" t="s">
        <v>62</v>
      </c>
      <c r="G1437" s="33" t="s">
        <v>956</v>
      </c>
      <c r="H1437" s="33" t="s">
        <v>62</v>
      </c>
      <c r="I1437" s="31"/>
      <c r="J1437" s="34"/>
      <c r="K1437" s="35" t="s">
        <v>24529</v>
      </c>
      <c r="L1437" s="35" t="s">
        <v>24530</v>
      </c>
      <c r="M1437" s="35" t="s">
        <v>62</v>
      </c>
    </row>
    <row r="1438" spans="1:13" s="24" customFormat="1" ht="27">
      <c r="A1438" s="45"/>
      <c r="B1438" s="45"/>
      <c r="C1438" s="31" t="s">
        <v>24531</v>
      </c>
      <c r="D1438" s="31" t="s">
        <v>18012</v>
      </c>
      <c r="E1438" s="31"/>
      <c r="F1438" s="32" t="s">
        <v>62</v>
      </c>
      <c r="G1438" s="33" t="s">
        <v>956</v>
      </c>
      <c r="H1438" s="33" t="s">
        <v>62</v>
      </c>
      <c r="I1438" s="31"/>
      <c r="J1438" s="34"/>
      <c r="K1438" s="35" t="s">
        <v>24532</v>
      </c>
      <c r="L1438" s="35" t="s">
        <v>24533</v>
      </c>
      <c r="M1438" s="35" t="s">
        <v>62</v>
      </c>
    </row>
    <row r="1439" spans="1:13" s="24" customFormat="1" ht="27">
      <c r="A1439" s="45"/>
      <c r="B1439" s="45"/>
      <c r="C1439" s="31" t="s">
        <v>24534</v>
      </c>
      <c r="D1439" s="31" t="s">
        <v>18016</v>
      </c>
      <c r="E1439" s="31"/>
      <c r="F1439" s="32" t="s">
        <v>62</v>
      </c>
      <c r="G1439" s="33" t="s">
        <v>956</v>
      </c>
      <c r="H1439" s="33" t="s">
        <v>63</v>
      </c>
      <c r="I1439" s="31"/>
      <c r="J1439" s="34"/>
      <c r="K1439" s="35" t="s">
        <v>24535</v>
      </c>
      <c r="L1439" s="35" t="s">
        <v>24536</v>
      </c>
      <c r="M1439" s="35" t="s">
        <v>63</v>
      </c>
    </row>
    <row r="1440" spans="1:13" s="24" customFormat="1" ht="27">
      <c r="A1440" s="45"/>
      <c r="B1440" s="45"/>
      <c r="C1440" s="31" t="s">
        <v>24537</v>
      </c>
      <c r="D1440" s="31" t="s">
        <v>18020</v>
      </c>
      <c r="E1440" s="31"/>
      <c r="F1440" s="32" t="s">
        <v>62</v>
      </c>
      <c r="G1440" s="33" t="s">
        <v>956</v>
      </c>
      <c r="H1440" s="33" t="s">
        <v>62</v>
      </c>
      <c r="I1440" s="31"/>
      <c r="J1440" s="34"/>
      <c r="K1440" s="35" t="s">
        <v>24538</v>
      </c>
      <c r="L1440" s="35" t="s">
        <v>24539</v>
      </c>
      <c r="M1440" s="35" t="s">
        <v>63</v>
      </c>
    </row>
    <row r="1441" spans="1:13" s="24" customFormat="1" ht="27">
      <c r="A1441" s="45"/>
      <c r="B1441" s="45"/>
      <c r="C1441" s="31" t="s">
        <v>24540</v>
      </c>
      <c r="D1441" s="31" t="s">
        <v>18024</v>
      </c>
      <c r="E1441" s="31"/>
      <c r="F1441" s="32" t="s">
        <v>62</v>
      </c>
      <c r="G1441" s="33" t="s">
        <v>956</v>
      </c>
      <c r="H1441" s="33" t="s">
        <v>63</v>
      </c>
      <c r="I1441" s="31"/>
      <c r="J1441" s="34"/>
      <c r="K1441" s="35" t="s">
        <v>24541</v>
      </c>
      <c r="L1441" s="35" t="s">
        <v>24542</v>
      </c>
      <c r="M1441" s="35" t="s">
        <v>63</v>
      </c>
    </row>
    <row r="1442" spans="1:13" s="24" customFormat="1" ht="27">
      <c r="A1442" s="45"/>
      <c r="B1442" s="45"/>
      <c r="C1442" s="31" t="s">
        <v>24543</v>
      </c>
      <c r="D1442" s="31" t="s">
        <v>18028</v>
      </c>
      <c r="E1442" s="31"/>
      <c r="F1442" s="32" t="s">
        <v>62</v>
      </c>
      <c r="G1442" s="33" t="s">
        <v>956</v>
      </c>
      <c r="H1442" s="33" t="s">
        <v>62</v>
      </c>
      <c r="I1442" s="31"/>
      <c r="J1442" s="34"/>
      <c r="K1442" s="35" t="s">
        <v>24544</v>
      </c>
      <c r="L1442" s="35" t="s">
        <v>24545</v>
      </c>
      <c r="M1442" s="35" t="s">
        <v>63</v>
      </c>
    </row>
    <row r="1443" spans="1:13" s="24" customFormat="1" ht="27">
      <c r="A1443" s="45"/>
      <c r="B1443" s="45"/>
      <c r="C1443" s="31" t="s">
        <v>24546</v>
      </c>
      <c r="D1443" s="31" t="s">
        <v>18032</v>
      </c>
      <c r="E1443" s="31"/>
      <c r="F1443" s="32" t="s">
        <v>62</v>
      </c>
      <c r="G1443" s="33" t="s">
        <v>956</v>
      </c>
      <c r="H1443" s="33" t="s">
        <v>62</v>
      </c>
      <c r="I1443" s="31"/>
      <c r="J1443" s="34"/>
      <c r="K1443" s="35" t="s">
        <v>24547</v>
      </c>
      <c r="L1443" s="35" t="s">
        <v>24548</v>
      </c>
      <c r="M1443" s="35" t="s">
        <v>62</v>
      </c>
    </row>
    <row r="1444" spans="1:13" s="24" customFormat="1" ht="27">
      <c r="A1444" s="45"/>
      <c r="B1444" s="45"/>
      <c r="C1444" s="31" t="s">
        <v>24549</v>
      </c>
      <c r="D1444" s="31" t="s">
        <v>18036</v>
      </c>
      <c r="E1444" s="31"/>
      <c r="F1444" s="32" t="s">
        <v>62</v>
      </c>
      <c r="G1444" s="33" t="s">
        <v>956</v>
      </c>
      <c r="H1444" s="33" t="s">
        <v>62</v>
      </c>
      <c r="I1444" s="31"/>
      <c r="J1444" s="34"/>
      <c r="K1444" s="35" t="s">
        <v>24550</v>
      </c>
      <c r="L1444" s="35" t="s">
        <v>24551</v>
      </c>
      <c r="M1444" s="35" t="s">
        <v>62</v>
      </c>
    </row>
    <row r="1445" spans="1:13" s="24" customFormat="1" ht="27">
      <c r="A1445" s="45"/>
      <c r="B1445" s="45"/>
      <c r="C1445" s="31" t="s">
        <v>24552</v>
      </c>
      <c r="D1445" s="31" t="s">
        <v>18040</v>
      </c>
      <c r="E1445" s="31"/>
      <c r="F1445" s="32" t="s">
        <v>62</v>
      </c>
      <c r="G1445" s="33" t="s">
        <v>956</v>
      </c>
      <c r="H1445" s="33" t="s">
        <v>62</v>
      </c>
      <c r="I1445" s="31"/>
      <c r="J1445" s="34"/>
      <c r="K1445" s="35" t="s">
        <v>24553</v>
      </c>
      <c r="L1445" s="35" t="s">
        <v>24554</v>
      </c>
      <c r="M1445" s="35" t="s">
        <v>62</v>
      </c>
    </row>
    <row r="1446" spans="1:13" s="24" customFormat="1" ht="27">
      <c r="A1446" s="45"/>
      <c r="B1446" s="45"/>
      <c r="C1446" s="31" t="s">
        <v>24555</v>
      </c>
      <c r="D1446" s="31" t="s">
        <v>18044</v>
      </c>
      <c r="E1446" s="31"/>
      <c r="F1446" s="32" t="s">
        <v>62</v>
      </c>
      <c r="G1446" s="33" t="s">
        <v>956</v>
      </c>
      <c r="H1446" s="33" t="s">
        <v>63</v>
      </c>
      <c r="I1446" s="31"/>
      <c r="J1446" s="34"/>
      <c r="K1446" s="35" t="s">
        <v>24556</v>
      </c>
      <c r="L1446" s="35" t="s">
        <v>24557</v>
      </c>
      <c r="M1446" s="35" t="s">
        <v>62</v>
      </c>
    </row>
    <row r="1447" spans="1:13" s="24" customFormat="1" ht="27">
      <c r="A1447" s="45"/>
      <c r="B1447" s="45"/>
      <c r="C1447" s="31" t="s">
        <v>24558</v>
      </c>
      <c r="D1447" s="31" t="s">
        <v>18048</v>
      </c>
      <c r="E1447" s="31"/>
      <c r="F1447" s="32" t="s">
        <v>62</v>
      </c>
      <c r="G1447" s="33" t="s">
        <v>956</v>
      </c>
      <c r="H1447" s="33" t="s">
        <v>62</v>
      </c>
      <c r="I1447" s="31"/>
      <c r="J1447" s="34"/>
      <c r="K1447" s="35" t="s">
        <v>24559</v>
      </c>
      <c r="L1447" s="35" t="s">
        <v>24560</v>
      </c>
      <c r="M1447" s="35" t="s">
        <v>62</v>
      </c>
    </row>
    <row r="1448" spans="1:13" s="24" customFormat="1" ht="27">
      <c r="A1448" s="45"/>
      <c r="B1448" s="45"/>
      <c r="C1448" s="31" t="s">
        <v>24561</v>
      </c>
      <c r="D1448" s="31" t="s">
        <v>18052</v>
      </c>
      <c r="E1448" s="31"/>
      <c r="F1448" s="32" t="s">
        <v>62</v>
      </c>
      <c r="G1448" s="33" t="s">
        <v>956</v>
      </c>
      <c r="H1448" s="33" t="s">
        <v>62</v>
      </c>
      <c r="I1448" s="31"/>
      <c r="J1448" s="34"/>
      <c r="K1448" s="35" t="s">
        <v>24562</v>
      </c>
      <c r="L1448" s="35" t="s">
        <v>24563</v>
      </c>
      <c r="M1448" s="35" t="s">
        <v>62</v>
      </c>
    </row>
    <row r="1449" spans="1:13" s="24" customFormat="1" ht="27">
      <c r="A1449" s="45"/>
      <c r="B1449" s="45"/>
      <c r="C1449" s="31" t="s">
        <v>24564</v>
      </c>
      <c r="D1449" s="31" t="s">
        <v>18056</v>
      </c>
      <c r="E1449" s="31"/>
      <c r="F1449" s="32" t="s">
        <v>62</v>
      </c>
      <c r="G1449" s="33" t="s">
        <v>956</v>
      </c>
      <c r="H1449" s="33" t="s">
        <v>62</v>
      </c>
      <c r="I1449" s="31"/>
      <c r="J1449" s="34"/>
      <c r="K1449" s="35" t="s">
        <v>24565</v>
      </c>
      <c r="L1449" s="35" t="s">
        <v>24566</v>
      </c>
      <c r="M1449" s="35" t="s">
        <v>62</v>
      </c>
    </row>
    <row r="1450" spans="1:13" s="24" customFormat="1" ht="27">
      <c r="A1450" s="45"/>
      <c r="B1450" s="45"/>
      <c r="C1450" s="31" t="s">
        <v>24567</v>
      </c>
      <c r="D1450" s="31" t="s">
        <v>18060</v>
      </c>
      <c r="E1450" s="31"/>
      <c r="F1450" s="32" t="s">
        <v>62</v>
      </c>
      <c r="G1450" s="33" t="s">
        <v>956</v>
      </c>
      <c r="H1450" s="33" t="s">
        <v>63</v>
      </c>
      <c r="I1450" s="31"/>
      <c r="J1450" s="34"/>
      <c r="K1450" s="35" t="s">
        <v>24568</v>
      </c>
      <c r="L1450" s="35" t="s">
        <v>24569</v>
      </c>
      <c r="M1450" s="35" t="s">
        <v>62</v>
      </c>
    </row>
    <row r="1451" spans="1:13" s="24" customFormat="1" ht="27">
      <c r="A1451" s="45"/>
      <c r="B1451" s="45"/>
      <c r="C1451" s="31" t="s">
        <v>24570</v>
      </c>
      <c r="D1451" s="31" t="s">
        <v>18064</v>
      </c>
      <c r="E1451" s="31"/>
      <c r="F1451" s="32" t="s">
        <v>62</v>
      </c>
      <c r="G1451" s="33" t="s">
        <v>956</v>
      </c>
      <c r="H1451" s="33" t="s">
        <v>62</v>
      </c>
      <c r="I1451" s="31"/>
      <c r="J1451" s="34"/>
      <c r="K1451" s="35" t="s">
        <v>24571</v>
      </c>
      <c r="L1451" s="35" t="s">
        <v>24572</v>
      </c>
      <c r="M1451" s="35" t="s">
        <v>62</v>
      </c>
    </row>
    <row r="1452" spans="1:13" s="24" customFormat="1" ht="27">
      <c r="A1452" s="45"/>
      <c r="B1452" s="45"/>
      <c r="C1452" s="31" t="s">
        <v>24573</v>
      </c>
      <c r="D1452" s="31" t="s">
        <v>18068</v>
      </c>
      <c r="E1452" s="31"/>
      <c r="F1452" s="32" t="s">
        <v>62</v>
      </c>
      <c r="G1452" s="33" t="s">
        <v>956</v>
      </c>
      <c r="H1452" s="33" t="s">
        <v>62</v>
      </c>
      <c r="I1452" s="31"/>
      <c r="J1452" s="34"/>
      <c r="K1452" s="35" t="s">
        <v>24574</v>
      </c>
      <c r="L1452" s="35" t="s">
        <v>24575</v>
      </c>
      <c r="M1452" s="35" t="s">
        <v>62</v>
      </c>
    </row>
    <row r="1453" spans="1:13" s="24" customFormat="1" ht="27">
      <c r="A1453" s="45"/>
      <c r="B1453" s="45"/>
      <c r="C1453" s="31" t="s">
        <v>24576</v>
      </c>
      <c r="D1453" s="31" t="s">
        <v>18072</v>
      </c>
      <c r="E1453" s="31"/>
      <c r="F1453" s="32" t="s">
        <v>62</v>
      </c>
      <c r="G1453" s="33" t="s">
        <v>956</v>
      </c>
      <c r="H1453" s="33" t="s">
        <v>62</v>
      </c>
      <c r="I1453" s="31"/>
      <c r="J1453" s="34"/>
      <c r="K1453" s="35" t="s">
        <v>24577</v>
      </c>
      <c r="L1453" s="35" t="s">
        <v>24578</v>
      </c>
      <c r="M1453" s="35" t="s">
        <v>62</v>
      </c>
    </row>
    <row r="1454" spans="1:13" s="24" customFormat="1" ht="27">
      <c r="A1454" s="45"/>
      <c r="B1454" s="45"/>
      <c r="C1454" s="31" t="s">
        <v>24579</v>
      </c>
      <c r="D1454" s="31" t="s">
        <v>18076</v>
      </c>
      <c r="E1454" s="31"/>
      <c r="F1454" s="32" t="s">
        <v>62</v>
      </c>
      <c r="G1454" s="33" t="s">
        <v>956</v>
      </c>
      <c r="H1454" s="33" t="s">
        <v>63</v>
      </c>
      <c r="I1454" s="31"/>
      <c r="J1454" s="34"/>
      <c r="K1454" s="35" t="s">
        <v>24580</v>
      </c>
      <c r="L1454" s="35" t="s">
        <v>24581</v>
      </c>
      <c r="M1454" s="35" t="s">
        <v>62</v>
      </c>
    </row>
    <row r="1455" spans="1:13" s="24" customFormat="1" ht="27">
      <c r="A1455" s="45"/>
      <c r="B1455" s="45"/>
      <c r="C1455" s="31" t="s">
        <v>24582</v>
      </c>
      <c r="D1455" s="31" t="s">
        <v>18080</v>
      </c>
      <c r="E1455" s="31"/>
      <c r="F1455" s="32" t="s">
        <v>62</v>
      </c>
      <c r="G1455" s="33" t="s">
        <v>956</v>
      </c>
      <c r="H1455" s="33" t="s">
        <v>62</v>
      </c>
      <c r="I1455" s="31"/>
      <c r="J1455" s="34"/>
      <c r="K1455" s="35" t="s">
        <v>24583</v>
      </c>
      <c r="L1455" s="35" t="s">
        <v>24584</v>
      </c>
      <c r="M1455" s="35" t="s">
        <v>62</v>
      </c>
    </row>
    <row r="1456" spans="1:13" s="24" customFormat="1" ht="40.5">
      <c r="A1456" s="45"/>
      <c r="B1456" s="45"/>
      <c r="C1456" s="31" t="s">
        <v>24585</v>
      </c>
      <c r="D1456" s="31" t="s">
        <v>18084</v>
      </c>
      <c r="E1456" s="31"/>
      <c r="F1456" s="32" t="s">
        <v>62</v>
      </c>
      <c r="G1456" s="33" t="s">
        <v>956</v>
      </c>
      <c r="H1456" s="33" t="s">
        <v>62</v>
      </c>
      <c r="I1456" s="31"/>
      <c r="J1456" s="34"/>
      <c r="K1456" s="35" t="s">
        <v>24586</v>
      </c>
      <c r="L1456" s="35" t="s">
        <v>24587</v>
      </c>
      <c r="M1456" s="35" t="s">
        <v>62</v>
      </c>
    </row>
    <row r="1457" spans="1:13" s="24" customFormat="1" ht="40.5">
      <c r="A1457" s="45"/>
      <c r="B1457" s="45"/>
      <c r="C1457" s="31" t="s">
        <v>24588</v>
      </c>
      <c r="D1457" s="31" t="s">
        <v>18088</v>
      </c>
      <c r="E1457" s="31"/>
      <c r="F1457" s="32" t="s">
        <v>62</v>
      </c>
      <c r="G1457" s="33" t="s">
        <v>956</v>
      </c>
      <c r="H1457" s="33" t="s">
        <v>62</v>
      </c>
      <c r="I1457" s="31"/>
      <c r="J1457" s="34"/>
      <c r="K1457" s="35" t="s">
        <v>24589</v>
      </c>
      <c r="L1457" s="35" t="s">
        <v>24590</v>
      </c>
      <c r="M1457" s="35" t="s">
        <v>62</v>
      </c>
    </row>
    <row r="1458" spans="1:13" s="24" customFormat="1" ht="27">
      <c r="A1458" s="45"/>
      <c r="B1458" s="45"/>
      <c r="C1458" s="31" t="s">
        <v>24591</v>
      </c>
      <c r="D1458" s="31" t="s">
        <v>18092</v>
      </c>
      <c r="E1458" s="31"/>
      <c r="F1458" s="32" t="s">
        <v>62</v>
      </c>
      <c r="G1458" s="33" t="s">
        <v>956</v>
      </c>
      <c r="H1458" s="33" t="s">
        <v>62</v>
      </c>
      <c r="I1458" s="31"/>
      <c r="J1458" s="34"/>
      <c r="K1458" s="35" t="s">
        <v>24592</v>
      </c>
      <c r="L1458" s="35" t="s">
        <v>24593</v>
      </c>
      <c r="M1458" s="35" t="s">
        <v>62</v>
      </c>
    </row>
    <row r="1459" spans="1:13" s="24" customFormat="1" ht="27">
      <c r="A1459" s="45"/>
      <c r="B1459" s="45"/>
      <c r="C1459" s="31" t="s">
        <v>24594</v>
      </c>
      <c r="D1459" s="31" t="s">
        <v>18096</v>
      </c>
      <c r="E1459" s="31"/>
      <c r="F1459" s="32" t="s">
        <v>62</v>
      </c>
      <c r="G1459" s="33" t="s">
        <v>956</v>
      </c>
      <c r="H1459" s="33" t="s">
        <v>62</v>
      </c>
      <c r="I1459" s="31"/>
      <c r="J1459" s="34"/>
      <c r="K1459" s="35" t="s">
        <v>24595</v>
      </c>
      <c r="L1459" s="35" t="s">
        <v>24596</v>
      </c>
      <c r="M1459" s="35" t="s">
        <v>62</v>
      </c>
    </row>
    <row r="1460" spans="1:13" s="24" customFormat="1" ht="27">
      <c r="A1460" s="45"/>
      <c r="B1460" s="45"/>
      <c r="C1460" s="31" t="s">
        <v>24597</v>
      </c>
      <c r="D1460" s="31" t="s">
        <v>18100</v>
      </c>
      <c r="E1460" s="31"/>
      <c r="F1460" s="32" t="s">
        <v>62</v>
      </c>
      <c r="G1460" s="33" t="s">
        <v>956</v>
      </c>
      <c r="H1460" s="33" t="s">
        <v>63</v>
      </c>
      <c r="I1460" s="31"/>
      <c r="J1460" s="34"/>
      <c r="K1460" s="35" t="s">
        <v>24598</v>
      </c>
      <c r="L1460" s="35" t="s">
        <v>24599</v>
      </c>
      <c r="M1460" s="35" t="s">
        <v>62</v>
      </c>
    </row>
    <row r="1461" spans="1:13" s="24" customFormat="1" ht="27">
      <c r="A1461" s="45"/>
      <c r="B1461" s="45"/>
      <c r="C1461" s="31" t="s">
        <v>24600</v>
      </c>
      <c r="D1461" s="31" t="s">
        <v>18104</v>
      </c>
      <c r="E1461" s="31"/>
      <c r="F1461" s="32" t="s">
        <v>62</v>
      </c>
      <c r="G1461" s="33" t="s">
        <v>956</v>
      </c>
      <c r="H1461" s="33" t="s">
        <v>62</v>
      </c>
      <c r="I1461" s="31"/>
      <c r="J1461" s="34"/>
      <c r="K1461" s="35" t="s">
        <v>24601</v>
      </c>
      <c r="L1461" s="35" t="s">
        <v>24602</v>
      </c>
      <c r="M1461" s="35" t="s">
        <v>62</v>
      </c>
    </row>
    <row r="1462" spans="1:13" s="24" customFormat="1" ht="27">
      <c r="A1462" s="45"/>
      <c r="B1462" s="45"/>
      <c r="C1462" s="31" t="s">
        <v>24603</v>
      </c>
      <c r="D1462" s="31" t="s">
        <v>18108</v>
      </c>
      <c r="E1462" s="31"/>
      <c r="F1462" s="32" t="s">
        <v>62</v>
      </c>
      <c r="G1462" s="33" t="s">
        <v>956</v>
      </c>
      <c r="H1462" s="33" t="s">
        <v>62</v>
      </c>
      <c r="I1462" s="31"/>
      <c r="J1462" s="34"/>
      <c r="K1462" s="35" t="s">
        <v>24604</v>
      </c>
      <c r="L1462" s="35" t="s">
        <v>24605</v>
      </c>
      <c r="M1462" s="35" t="s">
        <v>62</v>
      </c>
    </row>
    <row r="1463" spans="1:13" s="24" customFormat="1" ht="27">
      <c r="A1463" s="45"/>
      <c r="B1463" s="45"/>
      <c r="C1463" s="31" t="s">
        <v>24606</v>
      </c>
      <c r="D1463" s="31" t="s">
        <v>18112</v>
      </c>
      <c r="E1463" s="31"/>
      <c r="F1463" s="32" t="s">
        <v>62</v>
      </c>
      <c r="G1463" s="33" t="s">
        <v>956</v>
      </c>
      <c r="H1463" s="33" t="s">
        <v>62</v>
      </c>
      <c r="I1463" s="31"/>
      <c r="J1463" s="34"/>
      <c r="K1463" s="35" t="s">
        <v>24607</v>
      </c>
      <c r="L1463" s="35" t="s">
        <v>24608</v>
      </c>
      <c r="M1463" s="35" t="s">
        <v>62</v>
      </c>
    </row>
    <row r="1464" spans="1:13" s="24" customFormat="1" ht="27">
      <c r="A1464" s="45"/>
      <c r="B1464" s="45"/>
      <c r="C1464" s="31" t="s">
        <v>24609</v>
      </c>
      <c r="D1464" s="31" t="s">
        <v>18116</v>
      </c>
      <c r="E1464" s="31"/>
      <c r="F1464" s="32" t="s">
        <v>62</v>
      </c>
      <c r="G1464" s="33" t="s">
        <v>956</v>
      </c>
      <c r="H1464" s="33" t="s">
        <v>62</v>
      </c>
      <c r="I1464" s="31"/>
      <c r="J1464" s="34"/>
      <c r="K1464" s="35" t="s">
        <v>24610</v>
      </c>
      <c r="L1464" s="35" t="s">
        <v>24611</v>
      </c>
      <c r="M1464" s="35" t="s">
        <v>62</v>
      </c>
    </row>
    <row r="1465" spans="1:13" s="24" customFormat="1" ht="27">
      <c r="A1465" s="45"/>
      <c r="B1465" s="45"/>
      <c r="C1465" s="31" t="s">
        <v>24612</v>
      </c>
      <c r="D1465" s="31" t="s">
        <v>18120</v>
      </c>
      <c r="E1465" s="31"/>
      <c r="F1465" s="32" t="s">
        <v>62</v>
      </c>
      <c r="G1465" s="33" t="s">
        <v>956</v>
      </c>
      <c r="H1465" s="33" t="s">
        <v>62</v>
      </c>
      <c r="I1465" s="31"/>
      <c r="J1465" s="34"/>
      <c r="K1465" s="35" t="s">
        <v>24613</v>
      </c>
      <c r="L1465" s="35" t="s">
        <v>24614</v>
      </c>
      <c r="M1465" s="35" t="s">
        <v>62</v>
      </c>
    </row>
    <row r="1466" spans="1:13" s="24" customFormat="1" ht="27">
      <c r="A1466" s="45"/>
      <c r="B1466" s="45"/>
      <c r="C1466" s="31" t="s">
        <v>24615</v>
      </c>
      <c r="D1466" s="31" t="s">
        <v>18124</v>
      </c>
      <c r="E1466" s="31"/>
      <c r="F1466" s="32" t="s">
        <v>62</v>
      </c>
      <c r="G1466" s="33" t="s">
        <v>956</v>
      </c>
      <c r="H1466" s="33" t="s">
        <v>63</v>
      </c>
      <c r="I1466" s="31"/>
      <c r="J1466" s="34"/>
      <c r="K1466" s="35" t="s">
        <v>24616</v>
      </c>
      <c r="L1466" s="35" t="s">
        <v>24617</v>
      </c>
      <c r="M1466" s="35" t="s">
        <v>62</v>
      </c>
    </row>
    <row r="1467" spans="1:13" s="24" customFormat="1" ht="27">
      <c r="A1467" s="45"/>
      <c r="B1467" s="45"/>
      <c r="C1467" s="31" t="s">
        <v>24618</v>
      </c>
      <c r="D1467" s="31" t="s">
        <v>18128</v>
      </c>
      <c r="E1467" s="31"/>
      <c r="F1467" s="32" t="s">
        <v>62</v>
      </c>
      <c r="G1467" s="33" t="s">
        <v>956</v>
      </c>
      <c r="H1467" s="33" t="s">
        <v>62</v>
      </c>
      <c r="I1467" s="31"/>
      <c r="J1467" s="34"/>
      <c r="K1467" s="35" t="s">
        <v>24619</v>
      </c>
      <c r="L1467" s="35" t="s">
        <v>24620</v>
      </c>
      <c r="M1467" s="35" t="s">
        <v>62</v>
      </c>
    </row>
    <row r="1468" spans="1:13" s="24" customFormat="1" ht="27">
      <c r="A1468" s="45"/>
      <c r="B1468" s="45"/>
      <c r="C1468" s="31" t="s">
        <v>24621</v>
      </c>
      <c r="D1468" s="31" t="s">
        <v>18132</v>
      </c>
      <c r="E1468" s="31"/>
      <c r="F1468" s="32" t="s">
        <v>62</v>
      </c>
      <c r="G1468" s="33" t="s">
        <v>956</v>
      </c>
      <c r="H1468" s="33" t="s">
        <v>62</v>
      </c>
      <c r="I1468" s="31"/>
      <c r="J1468" s="34"/>
      <c r="K1468" s="35" t="s">
        <v>24622</v>
      </c>
      <c r="L1468" s="35" t="s">
        <v>24623</v>
      </c>
      <c r="M1468" s="35" t="s">
        <v>62</v>
      </c>
    </row>
    <row r="1469" spans="1:13" s="24" customFormat="1" ht="27">
      <c r="A1469" s="45"/>
      <c r="B1469" s="45"/>
      <c r="C1469" s="31" t="s">
        <v>24624</v>
      </c>
      <c r="D1469" s="31" t="s">
        <v>18136</v>
      </c>
      <c r="E1469" s="31"/>
      <c r="F1469" s="32" t="s">
        <v>62</v>
      </c>
      <c r="G1469" s="33" t="s">
        <v>956</v>
      </c>
      <c r="H1469" s="33" t="s">
        <v>62</v>
      </c>
      <c r="I1469" s="31"/>
      <c r="J1469" s="34"/>
      <c r="K1469" s="35" t="s">
        <v>24625</v>
      </c>
      <c r="L1469" s="35" t="s">
        <v>24626</v>
      </c>
      <c r="M1469" s="35" t="s">
        <v>62</v>
      </c>
    </row>
    <row r="1470" spans="1:13" s="24" customFormat="1" ht="27">
      <c r="A1470" s="45"/>
      <c r="B1470" s="45"/>
      <c r="C1470" s="31" t="s">
        <v>24627</v>
      </c>
      <c r="D1470" s="31" t="s">
        <v>18140</v>
      </c>
      <c r="E1470" s="31"/>
      <c r="F1470" s="32" t="s">
        <v>62</v>
      </c>
      <c r="G1470" s="33" t="s">
        <v>956</v>
      </c>
      <c r="H1470" s="33" t="s">
        <v>63</v>
      </c>
      <c r="I1470" s="31"/>
      <c r="J1470" s="34"/>
      <c r="K1470" s="35" t="s">
        <v>24628</v>
      </c>
      <c r="L1470" s="35" t="s">
        <v>24629</v>
      </c>
      <c r="M1470" s="35" t="s">
        <v>62</v>
      </c>
    </row>
    <row r="1471" spans="1:13" s="24" customFormat="1" ht="27">
      <c r="A1471" s="45"/>
      <c r="B1471" s="45"/>
      <c r="C1471" s="31" t="s">
        <v>24630</v>
      </c>
      <c r="D1471" s="31" t="s">
        <v>18144</v>
      </c>
      <c r="E1471" s="31"/>
      <c r="F1471" s="32" t="s">
        <v>62</v>
      </c>
      <c r="G1471" s="33" t="s">
        <v>956</v>
      </c>
      <c r="H1471" s="33" t="s">
        <v>62</v>
      </c>
      <c r="I1471" s="31"/>
      <c r="J1471" s="34"/>
      <c r="K1471" s="35" t="s">
        <v>24631</v>
      </c>
      <c r="L1471" s="35" t="s">
        <v>24632</v>
      </c>
      <c r="M1471" s="35" t="s">
        <v>62</v>
      </c>
    </row>
    <row r="1472" spans="1:13" s="24" customFormat="1" ht="27">
      <c r="A1472" s="45"/>
      <c r="B1472" s="45"/>
      <c r="C1472" s="31" t="s">
        <v>24633</v>
      </c>
      <c r="D1472" s="31" t="s">
        <v>18148</v>
      </c>
      <c r="E1472" s="31"/>
      <c r="F1472" s="32" t="s">
        <v>62</v>
      </c>
      <c r="G1472" s="33" t="s">
        <v>956</v>
      </c>
      <c r="H1472" s="33" t="s">
        <v>62</v>
      </c>
      <c r="I1472" s="31"/>
      <c r="J1472" s="34"/>
      <c r="K1472" s="35" t="s">
        <v>24634</v>
      </c>
      <c r="L1472" s="35" t="s">
        <v>24635</v>
      </c>
      <c r="M1472" s="35" t="s">
        <v>62</v>
      </c>
    </row>
    <row r="1473" spans="1:13" s="24" customFormat="1" ht="27">
      <c r="A1473" s="45"/>
      <c r="B1473" s="45"/>
      <c r="C1473" s="31" t="s">
        <v>24636</v>
      </c>
      <c r="D1473" s="31" t="s">
        <v>18152</v>
      </c>
      <c r="E1473" s="31"/>
      <c r="F1473" s="32" t="s">
        <v>62</v>
      </c>
      <c r="G1473" s="33" t="s">
        <v>956</v>
      </c>
      <c r="H1473" s="33" t="s">
        <v>62</v>
      </c>
      <c r="I1473" s="31"/>
      <c r="J1473" s="34"/>
      <c r="K1473" s="35" t="s">
        <v>24637</v>
      </c>
      <c r="L1473" s="35" t="s">
        <v>24638</v>
      </c>
      <c r="M1473" s="35" t="s">
        <v>62</v>
      </c>
    </row>
    <row r="1474" spans="1:13" s="24" customFormat="1" ht="27">
      <c r="A1474" s="45"/>
      <c r="B1474" s="45"/>
      <c r="C1474" s="31" t="s">
        <v>24639</v>
      </c>
      <c r="D1474" s="31" t="s">
        <v>18156</v>
      </c>
      <c r="E1474" s="31"/>
      <c r="F1474" s="32" t="s">
        <v>62</v>
      </c>
      <c r="G1474" s="33" t="s">
        <v>956</v>
      </c>
      <c r="H1474" s="33" t="s">
        <v>63</v>
      </c>
      <c r="I1474" s="31"/>
      <c r="J1474" s="34"/>
      <c r="K1474" s="35" t="s">
        <v>24640</v>
      </c>
      <c r="L1474" s="35" t="s">
        <v>24641</v>
      </c>
      <c r="M1474" s="35" t="s">
        <v>62</v>
      </c>
    </row>
    <row r="1475" spans="1:13" s="24" customFormat="1" ht="27">
      <c r="A1475" s="45"/>
      <c r="B1475" s="45"/>
      <c r="C1475" s="31" t="s">
        <v>24642</v>
      </c>
      <c r="D1475" s="31" t="s">
        <v>18160</v>
      </c>
      <c r="E1475" s="31"/>
      <c r="F1475" s="32" t="s">
        <v>62</v>
      </c>
      <c r="G1475" s="33" t="s">
        <v>956</v>
      </c>
      <c r="H1475" s="33" t="s">
        <v>62</v>
      </c>
      <c r="I1475" s="31"/>
      <c r="J1475" s="34"/>
      <c r="K1475" s="35" t="s">
        <v>24643</v>
      </c>
      <c r="L1475" s="35" t="s">
        <v>24644</v>
      </c>
      <c r="M1475" s="35" t="s">
        <v>62</v>
      </c>
    </row>
    <row r="1476" spans="1:13" s="24" customFormat="1" ht="27">
      <c r="A1476" s="45"/>
      <c r="B1476" s="45"/>
      <c r="C1476" s="31" t="s">
        <v>24645</v>
      </c>
      <c r="D1476" s="31" t="s">
        <v>18164</v>
      </c>
      <c r="E1476" s="31"/>
      <c r="F1476" s="32" t="s">
        <v>62</v>
      </c>
      <c r="G1476" s="33" t="s">
        <v>956</v>
      </c>
      <c r="H1476" s="33" t="s">
        <v>62</v>
      </c>
      <c r="I1476" s="31"/>
      <c r="J1476" s="34"/>
      <c r="K1476" s="35" t="s">
        <v>24646</v>
      </c>
      <c r="L1476" s="35" t="s">
        <v>24647</v>
      </c>
      <c r="M1476" s="35" t="s">
        <v>62</v>
      </c>
    </row>
    <row r="1477" spans="1:13" s="24" customFormat="1" ht="27">
      <c r="A1477" s="45"/>
      <c r="B1477" s="45"/>
      <c r="C1477" s="31" t="s">
        <v>24648</v>
      </c>
      <c r="D1477" s="31" t="s">
        <v>18168</v>
      </c>
      <c r="E1477" s="31"/>
      <c r="F1477" s="32" t="s">
        <v>62</v>
      </c>
      <c r="G1477" s="33" t="s">
        <v>956</v>
      </c>
      <c r="H1477" s="33" t="s">
        <v>63</v>
      </c>
      <c r="I1477" s="31"/>
      <c r="J1477" s="34"/>
      <c r="K1477" s="35" t="s">
        <v>24649</v>
      </c>
      <c r="L1477" s="35" t="s">
        <v>24650</v>
      </c>
      <c r="M1477" s="35" t="s">
        <v>62</v>
      </c>
    </row>
    <row r="1478" spans="1:13" s="24" customFormat="1" ht="27">
      <c r="A1478" s="45"/>
      <c r="B1478" s="45"/>
      <c r="C1478" s="31" t="s">
        <v>24651</v>
      </c>
      <c r="D1478" s="31" t="s">
        <v>18172</v>
      </c>
      <c r="E1478" s="31"/>
      <c r="F1478" s="32" t="s">
        <v>62</v>
      </c>
      <c r="G1478" s="33" t="s">
        <v>956</v>
      </c>
      <c r="H1478" s="33" t="s">
        <v>62</v>
      </c>
      <c r="I1478" s="31"/>
      <c r="J1478" s="34"/>
      <c r="K1478" s="35" t="s">
        <v>24652</v>
      </c>
      <c r="L1478" s="35" t="s">
        <v>24653</v>
      </c>
      <c r="M1478" s="35" t="s">
        <v>62</v>
      </c>
    </row>
    <row r="1479" spans="1:13" s="24" customFormat="1" ht="27">
      <c r="A1479" s="45"/>
      <c r="B1479" s="45"/>
      <c r="C1479" s="31" t="s">
        <v>24654</v>
      </c>
      <c r="D1479" s="31" t="s">
        <v>18176</v>
      </c>
      <c r="E1479" s="31"/>
      <c r="F1479" s="32" t="s">
        <v>62</v>
      </c>
      <c r="G1479" s="33" t="s">
        <v>956</v>
      </c>
      <c r="H1479" s="33" t="s">
        <v>62</v>
      </c>
      <c r="I1479" s="31"/>
      <c r="J1479" s="34"/>
      <c r="K1479" s="35" t="s">
        <v>24655</v>
      </c>
      <c r="L1479" s="35" t="s">
        <v>24656</v>
      </c>
      <c r="M1479" s="35" t="s">
        <v>62</v>
      </c>
    </row>
    <row r="1480" spans="1:13" s="24" customFormat="1" ht="27">
      <c r="A1480" s="45"/>
      <c r="B1480" s="45"/>
      <c r="C1480" s="31" t="s">
        <v>24657</v>
      </c>
      <c r="D1480" s="31" t="s">
        <v>18180</v>
      </c>
      <c r="E1480" s="31"/>
      <c r="F1480" s="32" t="s">
        <v>62</v>
      </c>
      <c r="G1480" s="33" t="s">
        <v>956</v>
      </c>
      <c r="H1480" s="33" t="s">
        <v>62</v>
      </c>
      <c r="I1480" s="31"/>
      <c r="J1480" s="34"/>
      <c r="K1480" s="35" t="s">
        <v>24658</v>
      </c>
      <c r="L1480" s="35" t="s">
        <v>24659</v>
      </c>
      <c r="M1480" s="35" t="s">
        <v>62</v>
      </c>
    </row>
    <row r="1481" spans="1:13" s="24" customFormat="1" ht="27">
      <c r="A1481" s="45"/>
      <c r="B1481" s="45"/>
      <c r="C1481" s="31" t="s">
        <v>24660</v>
      </c>
      <c r="D1481" s="31" t="s">
        <v>18184</v>
      </c>
      <c r="E1481" s="31"/>
      <c r="F1481" s="32" t="s">
        <v>62</v>
      </c>
      <c r="G1481" s="33" t="s">
        <v>956</v>
      </c>
      <c r="H1481" s="33" t="s">
        <v>62</v>
      </c>
      <c r="I1481" s="31"/>
      <c r="J1481" s="34"/>
      <c r="K1481" s="35" t="s">
        <v>24661</v>
      </c>
      <c r="L1481" s="35" t="s">
        <v>24662</v>
      </c>
      <c r="M1481" s="35" t="s">
        <v>62</v>
      </c>
    </row>
    <row r="1482" spans="1:13" s="24" customFormat="1" ht="27">
      <c r="A1482" s="45"/>
      <c r="B1482" s="45"/>
      <c r="C1482" s="31" t="s">
        <v>24663</v>
      </c>
      <c r="D1482" s="31" t="s">
        <v>18188</v>
      </c>
      <c r="E1482" s="31"/>
      <c r="F1482" s="32" t="s">
        <v>62</v>
      </c>
      <c r="G1482" s="33" t="s">
        <v>956</v>
      </c>
      <c r="H1482" s="33" t="s">
        <v>62</v>
      </c>
      <c r="I1482" s="31"/>
      <c r="J1482" s="34"/>
      <c r="K1482" s="35" t="s">
        <v>24664</v>
      </c>
      <c r="L1482" s="35" t="s">
        <v>24665</v>
      </c>
      <c r="M1482" s="35" t="s">
        <v>62</v>
      </c>
    </row>
    <row r="1483" spans="1:13" s="24" customFormat="1" ht="27">
      <c r="A1483" s="45"/>
      <c r="B1483" s="45"/>
      <c r="C1483" s="31" t="s">
        <v>24666</v>
      </c>
      <c r="D1483" s="31" t="s">
        <v>18192</v>
      </c>
      <c r="E1483" s="31"/>
      <c r="F1483" s="32" t="s">
        <v>62</v>
      </c>
      <c r="G1483" s="33" t="s">
        <v>956</v>
      </c>
      <c r="H1483" s="33" t="s">
        <v>62</v>
      </c>
      <c r="I1483" s="31"/>
      <c r="J1483" s="34"/>
      <c r="K1483" s="35" t="s">
        <v>24667</v>
      </c>
      <c r="L1483" s="35" t="s">
        <v>24668</v>
      </c>
      <c r="M1483" s="35" t="s">
        <v>62</v>
      </c>
    </row>
    <row r="1484" spans="1:13" s="24" customFormat="1" ht="27">
      <c r="A1484" s="45"/>
      <c r="B1484" s="45"/>
      <c r="C1484" s="31" t="s">
        <v>24669</v>
      </c>
      <c r="D1484" s="31" t="s">
        <v>18196</v>
      </c>
      <c r="E1484" s="31"/>
      <c r="F1484" s="32" t="s">
        <v>62</v>
      </c>
      <c r="G1484" s="33" t="s">
        <v>956</v>
      </c>
      <c r="H1484" s="33" t="s">
        <v>62</v>
      </c>
      <c r="I1484" s="31"/>
      <c r="J1484" s="34"/>
      <c r="K1484" s="35" t="s">
        <v>24670</v>
      </c>
      <c r="L1484" s="35" t="s">
        <v>24671</v>
      </c>
      <c r="M1484" s="35" t="s">
        <v>62</v>
      </c>
    </row>
    <row r="1485" spans="1:13" s="24" customFormat="1" ht="27">
      <c r="A1485" s="45"/>
      <c r="B1485" s="45"/>
      <c r="C1485" s="31" t="s">
        <v>24672</v>
      </c>
      <c r="D1485" s="31" t="s">
        <v>18200</v>
      </c>
      <c r="E1485" s="31"/>
      <c r="F1485" s="32" t="s">
        <v>62</v>
      </c>
      <c r="G1485" s="33" t="s">
        <v>956</v>
      </c>
      <c r="H1485" s="33" t="s">
        <v>62</v>
      </c>
      <c r="I1485" s="31"/>
      <c r="J1485" s="34"/>
      <c r="K1485" s="35" t="s">
        <v>24673</v>
      </c>
      <c r="L1485" s="35" t="s">
        <v>24674</v>
      </c>
      <c r="M1485" s="35" t="s">
        <v>62</v>
      </c>
    </row>
    <row r="1486" spans="1:13" s="24" customFormat="1" ht="27">
      <c r="A1486" s="45"/>
      <c r="B1486" s="45"/>
      <c r="C1486" s="31" t="s">
        <v>24675</v>
      </c>
      <c r="D1486" s="31" t="s">
        <v>18204</v>
      </c>
      <c r="E1486" s="31"/>
      <c r="F1486" s="32" t="s">
        <v>62</v>
      </c>
      <c r="G1486" s="33" t="s">
        <v>956</v>
      </c>
      <c r="H1486" s="33" t="s">
        <v>62</v>
      </c>
      <c r="I1486" s="31"/>
      <c r="J1486" s="34"/>
      <c r="K1486" s="35" t="s">
        <v>24676</v>
      </c>
      <c r="L1486" s="35" t="s">
        <v>24677</v>
      </c>
      <c r="M1486" s="35" t="s">
        <v>62</v>
      </c>
    </row>
    <row r="1487" spans="1:13" s="24" customFormat="1" ht="27">
      <c r="A1487" s="45"/>
      <c r="B1487" s="45"/>
      <c r="C1487" s="31" t="s">
        <v>24678</v>
      </c>
      <c r="D1487" s="31" t="s">
        <v>18208</v>
      </c>
      <c r="E1487" s="31"/>
      <c r="F1487" s="32" t="s">
        <v>62</v>
      </c>
      <c r="G1487" s="33" t="s">
        <v>956</v>
      </c>
      <c r="H1487" s="33" t="s">
        <v>62</v>
      </c>
      <c r="I1487" s="31"/>
      <c r="J1487" s="34"/>
      <c r="K1487" s="35" t="s">
        <v>24679</v>
      </c>
      <c r="L1487" s="35" t="s">
        <v>24680</v>
      </c>
      <c r="M1487" s="35" t="s">
        <v>62</v>
      </c>
    </row>
    <row r="1488" spans="1:13" s="24" customFormat="1" ht="27">
      <c r="A1488" s="45"/>
      <c r="B1488" s="45"/>
      <c r="C1488" s="31" t="s">
        <v>24681</v>
      </c>
      <c r="D1488" s="31" t="s">
        <v>18212</v>
      </c>
      <c r="E1488" s="31"/>
      <c r="F1488" s="32" t="s">
        <v>62</v>
      </c>
      <c r="G1488" s="33" t="s">
        <v>956</v>
      </c>
      <c r="H1488" s="33" t="s">
        <v>62</v>
      </c>
      <c r="I1488" s="31"/>
      <c r="J1488" s="34"/>
      <c r="K1488" s="35" t="s">
        <v>24682</v>
      </c>
      <c r="L1488" s="35" t="s">
        <v>24683</v>
      </c>
      <c r="M1488" s="35" t="s">
        <v>62</v>
      </c>
    </row>
    <row r="1489" spans="1:13" s="24" customFormat="1" ht="27">
      <c r="A1489" s="45"/>
      <c r="B1489" s="45"/>
      <c r="C1489" s="31" t="s">
        <v>24684</v>
      </c>
      <c r="D1489" s="31" t="s">
        <v>18216</v>
      </c>
      <c r="E1489" s="31"/>
      <c r="F1489" s="32" t="s">
        <v>62</v>
      </c>
      <c r="G1489" s="33" t="s">
        <v>956</v>
      </c>
      <c r="H1489" s="33" t="s">
        <v>62</v>
      </c>
      <c r="I1489" s="31"/>
      <c r="J1489" s="34"/>
      <c r="K1489" s="35" t="s">
        <v>24685</v>
      </c>
      <c r="L1489" s="35" t="s">
        <v>24686</v>
      </c>
      <c r="M1489" s="35" t="s">
        <v>62</v>
      </c>
    </row>
    <row r="1490" spans="1:13" s="24" customFormat="1" ht="27">
      <c r="A1490" s="45"/>
      <c r="B1490" s="45"/>
      <c r="C1490" s="31" t="s">
        <v>24687</v>
      </c>
      <c r="D1490" s="31" t="s">
        <v>18220</v>
      </c>
      <c r="E1490" s="31"/>
      <c r="F1490" s="32" t="s">
        <v>62</v>
      </c>
      <c r="G1490" s="33" t="s">
        <v>956</v>
      </c>
      <c r="H1490" s="33" t="s">
        <v>62</v>
      </c>
      <c r="I1490" s="31"/>
      <c r="J1490" s="34"/>
      <c r="K1490" s="35" t="s">
        <v>24688</v>
      </c>
      <c r="L1490" s="35" t="s">
        <v>24689</v>
      </c>
      <c r="M1490" s="35" t="s">
        <v>62</v>
      </c>
    </row>
    <row r="1491" spans="1:13" s="24" customFormat="1" ht="27">
      <c r="A1491" s="45"/>
      <c r="B1491" s="45"/>
      <c r="C1491" s="31" t="s">
        <v>24690</v>
      </c>
      <c r="D1491" s="31" t="s">
        <v>18224</v>
      </c>
      <c r="E1491" s="31"/>
      <c r="F1491" s="32" t="s">
        <v>62</v>
      </c>
      <c r="G1491" s="33" t="s">
        <v>956</v>
      </c>
      <c r="H1491" s="33" t="s">
        <v>62</v>
      </c>
      <c r="I1491" s="31"/>
      <c r="J1491" s="34"/>
      <c r="K1491" s="35" t="s">
        <v>24691</v>
      </c>
      <c r="L1491" s="35" t="s">
        <v>24692</v>
      </c>
      <c r="M1491" s="35" t="s">
        <v>62</v>
      </c>
    </row>
    <row r="1492" spans="1:13" s="24" customFormat="1" ht="27">
      <c r="A1492" s="45"/>
      <c r="B1492" s="45"/>
      <c r="C1492" s="31" t="s">
        <v>24693</v>
      </c>
      <c r="D1492" s="31" t="s">
        <v>18228</v>
      </c>
      <c r="E1492" s="31"/>
      <c r="F1492" s="32" t="s">
        <v>62</v>
      </c>
      <c r="G1492" s="33" t="s">
        <v>956</v>
      </c>
      <c r="H1492" s="33" t="s">
        <v>62</v>
      </c>
      <c r="I1492" s="31"/>
      <c r="J1492" s="34"/>
      <c r="K1492" s="35" t="s">
        <v>24694</v>
      </c>
      <c r="L1492" s="35" t="s">
        <v>24695</v>
      </c>
      <c r="M1492" s="35" t="s">
        <v>62</v>
      </c>
    </row>
    <row r="1493" spans="1:13" s="24" customFormat="1" ht="27">
      <c r="A1493" s="45"/>
      <c r="B1493" s="45"/>
      <c r="C1493" s="31" t="s">
        <v>24696</v>
      </c>
      <c r="D1493" s="31" t="s">
        <v>18232</v>
      </c>
      <c r="E1493" s="31"/>
      <c r="F1493" s="32" t="s">
        <v>62</v>
      </c>
      <c r="G1493" s="33" t="s">
        <v>956</v>
      </c>
      <c r="H1493" s="33" t="s">
        <v>62</v>
      </c>
      <c r="I1493" s="31"/>
      <c r="J1493" s="34"/>
      <c r="K1493" s="35" t="s">
        <v>24697</v>
      </c>
      <c r="L1493" s="35" t="s">
        <v>24698</v>
      </c>
      <c r="M1493" s="35" t="s">
        <v>62</v>
      </c>
    </row>
    <row r="1494" spans="1:13" s="24" customFormat="1" ht="27">
      <c r="A1494" s="45"/>
      <c r="B1494" s="45"/>
      <c r="C1494" s="31" t="s">
        <v>24699</v>
      </c>
      <c r="D1494" s="31" t="s">
        <v>18236</v>
      </c>
      <c r="E1494" s="31"/>
      <c r="F1494" s="32" t="s">
        <v>62</v>
      </c>
      <c r="G1494" s="33" t="s">
        <v>956</v>
      </c>
      <c r="H1494" s="33" t="s">
        <v>62</v>
      </c>
      <c r="I1494" s="31"/>
      <c r="J1494" s="34"/>
      <c r="K1494" s="35" t="s">
        <v>24700</v>
      </c>
      <c r="L1494" s="35" t="s">
        <v>24701</v>
      </c>
      <c r="M1494" s="35" t="s">
        <v>62</v>
      </c>
    </row>
    <row r="1495" spans="1:13" s="24" customFormat="1" ht="27">
      <c r="A1495" s="45"/>
      <c r="B1495" s="45"/>
      <c r="C1495" s="31" t="s">
        <v>24702</v>
      </c>
      <c r="D1495" s="31" t="s">
        <v>18240</v>
      </c>
      <c r="E1495" s="31"/>
      <c r="F1495" s="32" t="s">
        <v>62</v>
      </c>
      <c r="G1495" s="33" t="s">
        <v>956</v>
      </c>
      <c r="H1495" s="33" t="s">
        <v>62</v>
      </c>
      <c r="I1495" s="31"/>
      <c r="J1495" s="34"/>
      <c r="K1495" s="35" t="s">
        <v>24703</v>
      </c>
      <c r="L1495" s="35" t="s">
        <v>24704</v>
      </c>
      <c r="M1495" s="35" t="s">
        <v>62</v>
      </c>
    </row>
    <row r="1496" spans="1:13" s="24" customFormat="1" ht="27">
      <c r="A1496" s="45"/>
      <c r="B1496" s="45"/>
      <c r="C1496" s="31" t="s">
        <v>24705</v>
      </c>
      <c r="D1496" s="31" t="s">
        <v>18244</v>
      </c>
      <c r="E1496" s="31"/>
      <c r="F1496" s="32" t="s">
        <v>62</v>
      </c>
      <c r="G1496" s="33" t="s">
        <v>956</v>
      </c>
      <c r="H1496" s="33" t="s">
        <v>62</v>
      </c>
      <c r="I1496" s="31"/>
      <c r="J1496" s="34"/>
      <c r="K1496" s="35" t="s">
        <v>24706</v>
      </c>
      <c r="L1496" s="35" t="s">
        <v>24707</v>
      </c>
      <c r="M1496" s="35" t="s">
        <v>62</v>
      </c>
    </row>
    <row r="1497" spans="1:13" s="24" customFormat="1" ht="27">
      <c r="A1497" s="45"/>
      <c r="B1497" s="45"/>
      <c r="C1497" s="31" t="s">
        <v>24708</v>
      </c>
      <c r="D1497" s="31" t="s">
        <v>18248</v>
      </c>
      <c r="E1497" s="31"/>
      <c r="F1497" s="32" t="s">
        <v>62</v>
      </c>
      <c r="G1497" s="33" t="s">
        <v>956</v>
      </c>
      <c r="H1497" s="33" t="s">
        <v>62</v>
      </c>
      <c r="I1497" s="31"/>
      <c r="J1497" s="34"/>
      <c r="K1497" s="35" t="s">
        <v>24709</v>
      </c>
      <c r="L1497" s="35" t="s">
        <v>24710</v>
      </c>
      <c r="M1497" s="35" t="s">
        <v>62</v>
      </c>
    </row>
    <row r="1498" spans="1:13" s="24" customFormat="1" ht="27">
      <c r="A1498" s="45"/>
      <c r="B1498" s="45"/>
      <c r="C1498" s="31" t="s">
        <v>24711</v>
      </c>
      <c r="D1498" s="31" t="s">
        <v>18252</v>
      </c>
      <c r="E1498" s="31"/>
      <c r="F1498" s="32" t="s">
        <v>62</v>
      </c>
      <c r="G1498" s="33" t="s">
        <v>956</v>
      </c>
      <c r="H1498" s="33" t="s">
        <v>62</v>
      </c>
      <c r="I1498" s="31"/>
      <c r="J1498" s="34"/>
      <c r="K1498" s="35" t="s">
        <v>24712</v>
      </c>
      <c r="L1498" s="35" t="s">
        <v>24713</v>
      </c>
      <c r="M1498" s="35" t="s">
        <v>62</v>
      </c>
    </row>
    <row r="1499" spans="1:13" s="24" customFormat="1" ht="27">
      <c r="A1499" s="45"/>
      <c r="B1499" s="45"/>
      <c r="C1499" s="31" t="s">
        <v>24714</v>
      </c>
      <c r="D1499" s="31" t="s">
        <v>18256</v>
      </c>
      <c r="E1499" s="31"/>
      <c r="F1499" s="32" t="s">
        <v>62</v>
      </c>
      <c r="G1499" s="33" t="s">
        <v>956</v>
      </c>
      <c r="H1499" s="33" t="s">
        <v>63</v>
      </c>
      <c r="I1499" s="31"/>
      <c r="J1499" s="34"/>
      <c r="K1499" s="35" t="s">
        <v>24715</v>
      </c>
      <c r="L1499" s="35" t="s">
        <v>24716</v>
      </c>
      <c r="M1499" s="35" t="s">
        <v>62</v>
      </c>
    </row>
    <row r="1500" spans="1:13" s="24" customFormat="1" ht="27">
      <c r="A1500" s="45"/>
      <c r="B1500" s="45"/>
      <c r="C1500" s="31" t="s">
        <v>24717</v>
      </c>
      <c r="D1500" s="31" t="s">
        <v>18260</v>
      </c>
      <c r="E1500" s="31"/>
      <c r="F1500" s="32" t="s">
        <v>62</v>
      </c>
      <c r="G1500" s="33" t="s">
        <v>956</v>
      </c>
      <c r="H1500" s="33" t="s">
        <v>62</v>
      </c>
      <c r="I1500" s="31"/>
      <c r="J1500" s="34"/>
      <c r="K1500" s="35" t="s">
        <v>24718</v>
      </c>
      <c r="L1500" s="35" t="s">
        <v>24719</v>
      </c>
      <c r="M1500" s="35" t="s">
        <v>62</v>
      </c>
    </row>
    <row r="1501" spans="1:13" s="24" customFormat="1" ht="27">
      <c r="A1501" s="45"/>
      <c r="B1501" s="45"/>
      <c r="C1501" s="31" t="s">
        <v>24720</v>
      </c>
      <c r="D1501" s="31" t="s">
        <v>18264</v>
      </c>
      <c r="E1501" s="31"/>
      <c r="F1501" s="32" t="s">
        <v>62</v>
      </c>
      <c r="G1501" s="33" t="s">
        <v>956</v>
      </c>
      <c r="H1501" s="33" t="s">
        <v>63</v>
      </c>
      <c r="I1501" s="31"/>
      <c r="J1501" s="34"/>
      <c r="K1501" s="35" t="s">
        <v>24721</v>
      </c>
      <c r="L1501" s="35" t="s">
        <v>24722</v>
      </c>
      <c r="M1501" s="35" t="s">
        <v>62</v>
      </c>
    </row>
    <row r="1502" spans="1:13" s="24" customFormat="1" ht="27">
      <c r="A1502" s="45"/>
      <c r="B1502" s="45"/>
      <c r="C1502" s="31" t="s">
        <v>24723</v>
      </c>
      <c r="D1502" s="31" t="s">
        <v>18268</v>
      </c>
      <c r="E1502" s="31"/>
      <c r="F1502" s="32" t="s">
        <v>62</v>
      </c>
      <c r="G1502" s="33" t="s">
        <v>956</v>
      </c>
      <c r="H1502" s="33" t="s">
        <v>62</v>
      </c>
      <c r="I1502" s="31"/>
      <c r="J1502" s="34"/>
      <c r="K1502" s="35" t="s">
        <v>24724</v>
      </c>
      <c r="L1502" s="35" t="s">
        <v>24725</v>
      </c>
      <c r="M1502" s="35" t="s">
        <v>62</v>
      </c>
    </row>
    <row r="1503" spans="1:13" s="24" customFormat="1" ht="27">
      <c r="A1503" s="45"/>
      <c r="B1503" s="45"/>
      <c r="C1503" s="31" t="s">
        <v>24726</v>
      </c>
      <c r="D1503" s="31" t="s">
        <v>18272</v>
      </c>
      <c r="E1503" s="31"/>
      <c r="F1503" s="32" t="s">
        <v>62</v>
      </c>
      <c r="G1503" s="33" t="s">
        <v>956</v>
      </c>
      <c r="H1503" s="33" t="s">
        <v>62</v>
      </c>
      <c r="I1503" s="31"/>
      <c r="J1503" s="34"/>
      <c r="K1503" s="35" t="s">
        <v>24727</v>
      </c>
      <c r="L1503" s="35" t="s">
        <v>24728</v>
      </c>
      <c r="M1503" s="35" t="s">
        <v>63</v>
      </c>
    </row>
    <row r="1504" spans="1:13" s="24" customFormat="1" ht="27">
      <c r="A1504" s="45"/>
      <c r="B1504" s="45"/>
      <c r="C1504" s="31" t="s">
        <v>24729</v>
      </c>
      <c r="D1504" s="31" t="s">
        <v>18276</v>
      </c>
      <c r="E1504" s="31"/>
      <c r="F1504" s="32" t="s">
        <v>62</v>
      </c>
      <c r="G1504" s="33" t="s">
        <v>956</v>
      </c>
      <c r="H1504" s="33" t="s">
        <v>62</v>
      </c>
      <c r="I1504" s="31"/>
      <c r="J1504" s="34"/>
      <c r="K1504" s="35" t="s">
        <v>24730</v>
      </c>
      <c r="L1504" s="35" t="s">
        <v>24731</v>
      </c>
      <c r="M1504" s="35" t="s">
        <v>63</v>
      </c>
    </row>
    <row r="1505" spans="1:13" s="24" customFormat="1" ht="27">
      <c r="A1505" s="45"/>
      <c r="B1505" s="45"/>
      <c r="C1505" s="31" t="s">
        <v>24732</v>
      </c>
      <c r="D1505" s="31" t="s">
        <v>18280</v>
      </c>
      <c r="E1505" s="31"/>
      <c r="F1505" s="32" t="s">
        <v>62</v>
      </c>
      <c r="G1505" s="33" t="s">
        <v>956</v>
      </c>
      <c r="H1505" s="33" t="s">
        <v>62</v>
      </c>
      <c r="I1505" s="31"/>
      <c r="J1505" s="34"/>
      <c r="K1505" s="35" t="s">
        <v>24733</v>
      </c>
      <c r="L1505" s="35" t="s">
        <v>24734</v>
      </c>
      <c r="M1505" s="35" t="s">
        <v>62</v>
      </c>
    </row>
    <row r="1506" spans="1:13" s="24" customFormat="1" ht="27">
      <c r="A1506" s="45"/>
      <c r="B1506" s="45"/>
      <c r="C1506" s="31" t="s">
        <v>24735</v>
      </c>
      <c r="D1506" s="31" t="s">
        <v>18284</v>
      </c>
      <c r="E1506" s="31"/>
      <c r="F1506" s="32" t="s">
        <v>62</v>
      </c>
      <c r="G1506" s="33" t="s">
        <v>956</v>
      </c>
      <c r="H1506" s="33" t="s">
        <v>62</v>
      </c>
      <c r="I1506" s="31"/>
      <c r="J1506" s="34"/>
      <c r="K1506" s="35" t="s">
        <v>24736</v>
      </c>
      <c r="L1506" s="35" t="s">
        <v>24737</v>
      </c>
      <c r="M1506" s="35" t="s">
        <v>62</v>
      </c>
    </row>
    <row r="1507" spans="1:13" s="24" customFormat="1" ht="27">
      <c r="A1507" s="45"/>
      <c r="B1507" s="45"/>
      <c r="C1507" s="31" t="s">
        <v>24738</v>
      </c>
      <c r="D1507" s="31" t="s">
        <v>18288</v>
      </c>
      <c r="E1507" s="31"/>
      <c r="F1507" s="32" t="s">
        <v>62</v>
      </c>
      <c r="G1507" s="33" t="s">
        <v>956</v>
      </c>
      <c r="H1507" s="33" t="s">
        <v>63</v>
      </c>
      <c r="I1507" s="31"/>
      <c r="J1507" s="34"/>
      <c r="K1507" s="35" t="s">
        <v>24739</v>
      </c>
      <c r="L1507" s="35" t="s">
        <v>24740</v>
      </c>
      <c r="M1507" s="35" t="s">
        <v>63</v>
      </c>
    </row>
    <row r="1508" spans="1:13" s="24" customFormat="1" ht="27">
      <c r="A1508" s="45"/>
      <c r="B1508" s="45"/>
      <c r="C1508" s="31" t="s">
        <v>24741</v>
      </c>
      <c r="D1508" s="31" t="s">
        <v>18292</v>
      </c>
      <c r="E1508" s="31"/>
      <c r="F1508" s="32" t="s">
        <v>62</v>
      </c>
      <c r="G1508" s="33" t="s">
        <v>956</v>
      </c>
      <c r="H1508" s="33" t="s">
        <v>62</v>
      </c>
      <c r="I1508" s="31"/>
      <c r="J1508" s="34"/>
      <c r="K1508" s="35" t="s">
        <v>24742</v>
      </c>
      <c r="L1508" s="35" t="s">
        <v>24743</v>
      </c>
      <c r="M1508" s="35" t="s">
        <v>63</v>
      </c>
    </row>
    <row r="1509" spans="1:13" s="24" customFormat="1" ht="27">
      <c r="A1509" s="45"/>
      <c r="B1509" s="45"/>
      <c r="C1509" s="31" t="s">
        <v>24744</v>
      </c>
      <c r="D1509" s="31" t="s">
        <v>18296</v>
      </c>
      <c r="E1509" s="31"/>
      <c r="F1509" s="32" t="s">
        <v>62</v>
      </c>
      <c r="G1509" s="33" t="s">
        <v>956</v>
      </c>
      <c r="H1509" s="33" t="s">
        <v>62</v>
      </c>
      <c r="I1509" s="31"/>
      <c r="J1509" s="34"/>
      <c r="K1509" s="35" t="s">
        <v>24745</v>
      </c>
      <c r="L1509" s="35" t="s">
        <v>24746</v>
      </c>
      <c r="M1509" s="35" t="s">
        <v>62</v>
      </c>
    </row>
    <row r="1510" spans="1:13" s="24" customFormat="1" ht="27">
      <c r="A1510" s="45"/>
      <c r="B1510" s="45"/>
      <c r="C1510" s="31" t="s">
        <v>24747</v>
      </c>
      <c r="D1510" s="31" t="s">
        <v>18300</v>
      </c>
      <c r="E1510" s="31"/>
      <c r="F1510" s="32" t="s">
        <v>62</v>
      </c>
      <c r="G1510" s="33" t="s">
        <v>956</v>
      </c>
      <c r="H1510" s="33" t="s">
        <v>62</v>
      </c>
      <c r="I1510" s="31"/>
      <c r="J1510" s="34"/>
      <c r="K1510" s="35" t="s">
        <v>24748</v>
      </c>
      <c r="L1510" s="35" t="s">
        <v>24749</v>
      </c>
      <c r="M1510" s="35" t="s">
        <v>62</v>
      </c>
    </row>
    <row r="1511" spans="1:13" s="24" customFormat="1" ht="27">
      <c r="A1511" s="45"/>
      <c r="B1511" s="45"/>
      <c r="C1511" s="31" t="s">
        <v>24750</v>
      </c>
      <c r="D1511" s="31" t="s">
        <v>18304</v>
      </c>
      <c r="E1511" s="31"/>
      <c r="F1511" s="32" t="s">
        <v>62</v>
      </c>
      <c r="G1511" s="33" t="s">
        <v>956</v>
      </c>
      <c r="H1511" s="33" t="s">
        <v>62</v>
      </c>
      <c r="I1511" s="31"/>
      <c r="J1511" s="34"/>
      <c r="K1511" s="35" t="s">
        <v>24751</v>
      </c>
      <c r="L1511" s="35" t="s">
        <v>24752</v>
      </c>
      <c r="M1511" s="35" t="s">
        <v>63</v>
      </c>
    </row>
    <row r="1512" spans="1:13" s="24" customFormat="1" ht="27">
      <c r="A1512" s="45"/>
      <c r="B1512" s="45"/>
      <c r="C1512" s="31" t="s">
        <v>24753</v>
      </c>
      <c r="D1512" s="31" t="s">
        <v>18308</v>
      </c>
      <c r="E1512" s="31"/>
      <c r="F1512" s="32" t="s">
        <v>62</v>
      </c>
      <c r="G1512" s="33" t="s">
        <v>956</v>
      </c>
      <c r="H1512" s="33" t="s">
        <v>62</v>
      </c>
      <c r="I1512" s="31"/>
      <c r="J1512" s="34"/>
      <c r="K1512" s="35" t="s">
        <v>24754</v>
      </c>
      <c r="L1512" s="35" t="s">
        <v>24755</v>
      </c>
      <c r="M1512" s="35" t="s">
        <v>63</v>
      </c>
    </row>
    <row r="1513" spans="1:13" s="24" customFormat="1" ht="27">
      <c r="A1513" s="45"/>
      <c r="B1513" s="45"/>
      <c r="C1513" s="31" t="s">
        <v>24756</v>
      </c>
      <c r="D1513" s="31" t="s">
        <v>18312</v>
      </c>
      <c r="E1513" s="31"/>
      <c r="F1513" s="32" t="s">
        <v>62</v>
      </c>
      <c r="G1513" s="33" t="s">
        <v>956</v>
      </c>
      <c r="H1513" s="33" t="s">
        <v>62</v>
      </c>
      <c r="I1513" s="31"/>
      <c r="J1513" s="34"/>
      <c r="K1513" s="35" t="s">
        <v>24757</v>
      </c>
      <c r="L1513" s="35" t="s">
        <v>24758</v>
      </c>
      <c r="M1513" s="35" t="s">
        <v>63</v>
      </c>
    </row>
    <row r="1514" spans="1:13" s="24" customFormat="1" ht="27">
      <c r="A1514" s="45"/>
      <c r="B1514" s="45"/>
      <c r="C1514" s="31" t="s">
        <v>24759</v>
      </c>
      <c r="D1514" s="31" t="s">
        <v>18316</v>
      </c>
      <c r="E1514" s="31"/>
      <c r="F1514" s="32" t="s">
        <v>62</v>
      </c>
      <c r="G1514" s="33" t="s">
        <v>956</v>
      </c>
      <c r="H1514" s="33" t="s">
        <v>62</v>
      </c>
      <c r="I1514" s="31"/>
      <c r="J1514" s="34"/>
      <c r="K1514" s="35" t="s">
        <v>24760</v>
      </c>
      <c r="L1514" s="35" t="s">
        <v>24761</v>
      </c>
      <c r="M1514" s="35" t="s">
        <v>63</v>
      </c>
    </row>
    <row r="1515" spans="1:13" s="24" customFormat="1" ht="27">
      <c r="A1515" s="45"/>
      <c r="B1515" s="45"/>
      <c r="C1515" s="31" t="s">
        <v>24762</v>
      </c>
      <c r="D1515" s="31" t="s">
        <v>18320</v>
      </c>
      <c r="E1515" s="31"/>
      <c r="F1515" s="32" t="s">
        <v>62</v>
      </c>
      <c r="G1515" s="33" t="s">
        <v>956</v>
      </c>
      <c r="H1515" s="33" t="s">
        <v>62</v>
      </c>
      <c r="I1515" s="31"/>
      <c r="J1515" s="34"/>
      <c r="K1515" s="35" t="s">
        <v>24763</v>
      </c>
      <c r="L1515" s="35" t="s">
        <v>24764</v>
      </c>
      <c r="M1515" s="35" t="s">
        <v>62</v>
      </c>
    </row>
    <row r="1516" spans="1:13" s="24" customFormat="1" ht="27">
      <c r="A1516" s="45"/>
      <c r="B1516" s="45"/>
      <c r="C1516" s="31" t="s">
        <v>24765</v>
      </c>
      <c r="D1516" s="31" t="s">
        <v>18324</v>
      </c>
      <c r="E1516" s="31"/>
      <c r="F1516" s="32" t="s">
        <v>62</v>
      </c>
      <c r="G1516" s="33" t="s">
        <v>956</v>
      </c>
      <c r="H1516" s="33" t="s">
        <v>62</v>
      </c>
      <c r="I1516" s="31"/>
      <c r="J1516" s="34"/>
      <c r="K1516" s="35" t="s">
        <v>24766</v>
      </c>
      <c r="L1516" s="35" t="s">
        <v>24767</v>
      </c>
      <c r="M1516" s="35" t="s">
        <v>62</v>
      </c>
    </row>
    <row r="1517" spans="1:13" s="24" customFormat="1" ht="27">
      <c r="A1517" s="45"/>
      <c r="B1517" s="45"/>
      <c r="C1517" s="31" t="s">
        <v>24768</v>
      </c>
      <c r="D1517" s="31" t="s">
        <v>18328</v>
      </c>
      <c r="E1517" s="31"/>
      <c r="F1517" s="32" t="s">
        <v>62</v>
      </c>
      <c r="G1517" s="33" t="s">
        <v>956</v>
      </c>
      <c r="H1517" s="33" t="s">
        <v>62</v>
      </c>
      <c r="I1517" s="31"/>
      <c r="J1517" s="34"/>
      <c r="K1517" s="35" t="s">
        <v>24769</v>
      </c>
      <c r="L1517" s="35" t="s">
        <v>24770</v>
      </c>
      <c r="M1517" s="35" t="s">
        <v>62</v>
      </c>
    </row>
    <row r="1518" spans="1:13" s="24" customFormat="1" ht="27">
      <c r="A1518" s="45"/>
      <c r="B1518" s="45"/>
      <c r="C1518" s="31" t="s">
        <v>24771</v>
      </c>
      <c r="D1518" s="31" t="s">
        <v>18332</v>
      </c>
      <c r="E1518" s="31"/>
      <c r="F1518" s="32" t="s">
        <v>62</v>
      </c>
      <c r="G1518" s="33" t="s">
        <v>956</v>
      </c>
      <c r="H1518" s="33" t="s">
        <v>62</v>
      </c>
      <c r="I1518" s="31"/>
      <c r="J1518" s="34"/>
      <c r="K1518" s="35" t="s">
        <v>24772</v>
      </c>
      <c r="L1518" s="35" t="s">
        <v>24773</v>
      </c>
      <c r="M1518" s="35" t="s">
        <v>63</v>
      </c>
    </row>
    <row r="1519" spans="1:13" s="24" customFormat="1" ht="27">
      <c r="A1519" s="45"/>
      <c r="B1519" s="45"/>
      <c r="C1519" s="31" t="s">
        <v>24774</v>
      </c>
      <c r="D1519" s="31" t="s">
        <v>18336</v>
      </c>
      <c r="E1519" s="31"/>
      <c r="F1519" s="32" t="s">
        <v>62</v>
      </c>
      <c r="G1519" s="33" t="s">
        <v>956</v>
      </c>
      <c r="H1519" s="33" t="s">
        <v>62</v>
      </c>
      <c r="I1519" s="31"/>
      <c r="J1519" s="34"/>
      <c r="K1519" s="35" t="s">
        <v>24775</v>
      </c>
      <c r="L1519" s="35" t="s">
        <v>24776</v>
      </c>
      <c r="M1519" s="35" t="s">
        <v>63</v>
      </c>
    </row>
    <row r="1520" spans="1:13" s="24" customFormat="1" ht="27">
      <c r="A1520" s="45"/>
      <c r="B1520" s="45"/>
      <c r="C1520" s="31" t="s">
        <v>24777</v>
      </c>
      <c r="D1520" s="31" t="s">
        <v>18340</v>
      </c>
      <c r="E1520" s="31"/>
      <c r="F1520" s="32" t="s">
        <v>62</v>
      </c>
      <c r="G1520" s="33" t="s">
        <v>956</v>
      </c>
      <c r="H1520" s="33" t="s">
        <v>62</v>
      </c>
      <c r="I1520" s="31"/>
      <c r="J1520" s="34"/>
      <c r="K1520" s="35" t="s">
        <v>24778</v>
      </c>
      <c r="L1520" s="35" t="s">
        <v>24779</v>
      </c>
      <c r="M1520" s="35" t="s">
        <v>63</v>
      </c>
    </row>
    <row r="1521" spans="1:13" s="24" customFormat="1" ht="27">
      <c r="A1521" s="45"/>
      <c r="B1521" s="45"/>
      <c r="C1521" s="31" t="s">
        <v>24780</v>
      </c>
      <c r="D1521" s="31" t="s">
        <v>18344</v>
      </c>
      <c r="E1521" s="31"/>
      <c r="F1521" s="32" t="s">
        <v>62</v>
      </c>
      <c r="G1521" s="33" t="s">
        <v>956</v>
      </c>
      <c r="H1521" s="33" t="s">
        <v>62</v>
      </c>
      <c r="I1521" s="31"/>
      <c r="J1521" s="34"/>
      <c r="K1521" s="35" t="s">
        <v>24781</v>
      </c>
      <c r="L1521" s="35" t="s">
        <v>24782</v>
      </c>
      <c r="M1521" s="35" t="s">
        <v>63</v>
      </c>
    </row>
    <row r="1522" spans="1:13" s="24" customFormat="1" ht="27">
      <c r="A1522" s="45"/>
      <c r="B1522" s="45"/>
      <c r="C1522" s="31" t="s">
        <v>24783</v>
      </c>
      <c r="D1522" s="31" t="s">
        <v>18348</v>
      </c>
      <c r="E1522" s="31"/>
      <c r="F1522" s="32" t="s">
        <v>62</v>
      </c>
      <c r="G1522" s="33" t="s">
        <v>956</v>
      </c>
      <c r="H1522" s="33" t="s">
        <v>62</v>
      </c>
      <c r="I1522" s="31"/>
      <c r="J1522" s="34"/>
      <c r="K1522" s="35" t="s">
        <v>24784</v>
      </c>
      <c r="L1522" s="35" t="s">
        <v>24785</v>
      </c>
      <c r="M1522" s="35" t="s">
        <v>62</v>
      </c>
    </row>
    <row r="1523" spans="1:13" s="24" customFormat="1" ht="27">
      <c r="A1523" s="45"/>
      <c r="B1523" s="45"/>
      <c r="C1523" s="31" t="s">
        <v>24786</v>
      </c>
      <c r="D1523" s="31" t="s">
        <v>18352</v>
      </c>
      <c r="E1523" s="31"/>
      <c r="F1523" s="32" t="s">
        <v>62</v>
      </c>
      <c r="G1523" s="33" t="s">
        <v>956</v>
      </c>
      <c r="H1523" s="33" t="s">
        <v>62</v>
      </c>
      <c r="I1523" s="31"/>
      <c r="J1523" s="34"/>
      <c r="K1523" s="35" t="s">
        <v>24787</v>
      </c>
      <c r="L1523" s="35" t="s">
        <v>24788</v>
      </c>
      <c r="M1523" s="35" t="s">
        <v>62</v>
      </c>
    </row>
    <row r="1524" spans="1:13" s="24" customFormat="1" ht="27">
      <c r="A1524" s="45"/>
      <c r="B1524" s="45"/>
      <c r="C1524" s="31" t="s">
        <v>24789</v>
      </c>
      <c r="D1524" s="31" t="s">
        <v>18356</v>
      </c>
      <c r="E1524" s="31"/>
      <c r="F1524" s="32" t="s">
        <v>62</v>
      </c>
      <c r="G1524" s="33" t="s">
        <v>956</v>
      </c>
      <c r="H1524" s="33" t="s">
        <v>62</v>
      </c>
      <c r="I1524" s="31"/>
      <c r="J1524" s="34"/>
      <c r="K1524" s="35" t="s">
        <v>24790</v>
      </c>
      <c r="L1524" s="35" t="s">
        <v>24791</v>
      </c>
      <c r="M1524" s="35" t="s">
        <v>62</v>
      </c>
    </row>
    <row r="1525" spans="1:13" s="24" customFormat="1" ht="27">
      <c r="A1525" s="45"/>
      <c r="B1525" s="45"/>
      <c r="C1525" s="31" t="s">
        <v>24792</v>
      </c>
      <c r="D1525" s="31" t="s">
        <v>18360</v>
      </c>
      <c r="E1525" s="31"/>
      <c r="F1525" s="32" t="s">
        <v>62</v>
      </c>
      <c r="G1525" s="33" t="s">
        <v>956</v>
      </c>
      <c r="H1525" s="33" t="s">
        <v>62</v>
      </c>
      <c r="I1525" s="31"/>
      <c r="J1525" s="34"/>
      <c r="K1525" s="35" t="s">
        <v>24793</v>
      </c>
      <c r="L1525" s="35" t="s">
        <v>24794</v>
      </c>
      <c r="M1525" s="35" t="s">
        <v>63</v>
      </c>
    </row>
    <row r="1526" spans="1:13" s="24" customFormat="1" ht="27">
      <c r="A1526" s="45"/>
      <c r="B1526" s="45"/>
      <c r="C1526" s="31" t="s">
        <v>24795</v>
      </c>
      <c r="D1526" s="31" t="s">
        <v>18364</v>
      </c>
      <c r="E1526" s="31"/>
      <c r="F1526" s="32" t="s">
        <v>62</v>
      </c>
      <c r="G1526" s="33" t="s">
        <v>956</v>
      </c>
      <c r="H1526" s="33" t="s">
        <v>62</v>
      </c>
      <c r="I1526" s="31"/>
      <c r="J1526" s="34"/>
      <c r="K1526" s="35" t="s">
        <v>24796</v>
      </c>
      <c r="L1526" s="35" t="s">
        <v>24797</v>
      </c>
      <c r="M1526" s="35" t="s">
        <v>62</v>
      </c>
    </row>
    <row r="1527" spans="1:13" s="24" customFormat="1" ht="27">
      <c r="A1527" s="45"/>
      <c r="B1527" s="45"/>
      <c r="C1527" s="31" t="s">
        <v>24798</v>
      </c>
      <c r="D1527" s="31" t="s">
        <v>18368</v>
      </c>
      <c r="E1527" s="31"/>
      <c r="F1527" s="32" t="s">
        <v>62</v>
      </c>
      <c r="G1527" s="33" t="s">
        <v>956</v>
      </c>
      <c r="H1527" s="33" t="s">
        <v>62</v>
      </c>
      <c r="I1527" s="31"/>
      <c r="J1527" s="34"/>
      <c r="K1527" s="35" t="s">
        <v>24799</v>
      </c>
      <c r="L1527" s="35" t="s">
        <v>24800</v>
      </c>
      <c r="M1527" s="35" t="s">
        <v>62</v>
      </c>
    </row>
    <row r="1528" spans="1:13" s="24" customFormat="1" ht="27">
      <c r="A1528" s="45"/>
      <c r="B1528" s="45"/>
      <c r="C1528" s="31" t="s">
        <v>24801</v>
      </c>
      <c r="D1528" s="31" t="s">
        <v>18372</v>
      </c>
      <c r="E1528" s="31"/>
      <c r="F1528" s="32" t="s">
        <v>62</v>
      </c>
      <c r="G1528" s="33" t="s">
        <v>956</v>
      </c>
      <c r="H1528" s="33" t="s">
        <v>62</v>
      </c>
      <c r="I1528" s="31"/>
      <c r="J1528" s="34"/>
      <c r="K1528" s="35" t="s">
        <v>24802</v>
      </c>
      <c r="L1528" s="35" t="s">
        <v>24803</v>
      </c>
      <c r="M1528" s="35" t="s">
        <v>63</v>
      </c>
    </row>
    <row r="1529" spans="1:13" s="24" customFormat="1" ht="27">
      <c r="A1529" s="45"/>
      <c r="B1529" s="45"/>
      <c r="C1529" s="31" t="s">
        <v>24804</v>
      </c>
      <c r="D1529" s="31" t="s">
        <v>18376</v>
      </c>
      <c r="E1529" s="31"/>
      <c r="F1529" s="32" t="s">
        <v>62</v>
      </c>
      <c r="G1529" s="33" t="s">
        <v>956</v>
      </c>
      <c r="H1529" s="33" t="s">
        <v>62</v>
      </c>
      <c r="I1529" s="31"/>
      <c r="J1529" s="34"/>
      <c r="K1529" s="35" t="s">
        <v>24805</v>
      </c>
      <c r="L1529" s="35" t="s">
        <v>24806</v>
      </c>
      <c r="M1529" s="35" t="s">
        <v>63</v>
      </c>
    </row>
    <row r="1530" spans="1:13" s="24" customFormat="1" ht="27">
      <c r="A1530" s="45"/>
      <c r="B1530" s="45"/>
      <c r="C1530" s="31" t="s">
        <v>24807</v>
      </c>
      <c r="D1530" s="31" t="s">
        <v>18380</v>
      </c>
      <c r="E1530" s="31"/>
      <c r="F1530" s="32" t="s">
        <v>62</v>
      </c>
      <c r="G1530" s="33" t="s">
        <v>956</v>
      </c>
      <c r="H1530" s="33" t="s">
        <v>62</v>
      </c>
      <c r="I1530" s="31"/>
      <c r="J1530" s="34"/>
      <c r="K1530" s="35" t="s">
        <v>24808</v>
      </c>
      <c r="L1530" s="35" t="s">
        <v>24809</v>
      </c>
      <c r="M1530" s="35" t="s">
        <v>63</v>
      </c>
    </row>
    <row r="1531" spans="1:13" s="24" customFormat="1" ht="27">
      <c r="A1531" s="45"/>
      <c r="B1531" s="45"/>
      <c r="C1531" s="31" t="s">
        <v>24810</v>
      </c>
      <c r="D1531" s="31" t="s">
        <v>18384</v>
      </c>
      <c r="E1531" s="31"/>
      <c r="F1531" s="32" t="s">
        <v>62</v>
      </c>
      <c r="G1531" s="33" t="s">
        <v>956</v>
      </c>
      <c r="H1531" s="33" t="s">
        <v>62</v>
      </c>
      <c r="I1531" s="31"/>
      <c r="J1531" s="34"/>
      <c r="K1531" s="35" t="s">
        <v>24811</v>
      </c>
      <c r="L1531" s="35" t="s">
        <v>24812</v>
      </c>
      <c r="M1531" s="35" t="s">
        <v>63</v>
      </c>
    </row>
    <row r="1532" spans="1:13" s="24" customFormat="1" ht="27">
      <c r="A1532" s="45"/>
      <c r="B1532" s="45"/>
      <c r="C1532" s="31" t="s">
        <v>24813</v>
      </c>
      <c r="D1532" s="31" t="s">
        <v>18388</v>
      </c>
      <c r="E1532" s="31"/>
      <c r="F1532" s="32" t="s">
        <v>62</v>
      </c>
      <c r="G1532" s="33" t="s">
        <v>956</v>
      </c>
      <c r="H1532" s="33" t="s">
        <v>62</v>
      </c>
      <c r="I1532" s="31"/>
      <c r="J1532" s="34"/>
      <c r="K1532" s="35" t="s">
        <v>24814</v>
      </c>
      <c r="L1532" s="35" t="s">
        <v>24815</v>
      </c>
      <c r="M1532" s="35" t="s">
        <v>62</v>
      </c>
    </row>
    <row r="1533" spans="1:13" s="24" customFormat="1" ht="27">
      <c r="A1533" s="45"/>
      <c r="B1533" s="45"/>
      <c r="C1533" s="31" t="s">
        <v>24816</v>
      </c>
      <c r="D1533" s="31" t="s">
        <v>18392</v>
      </c>
      <c r="E1533" s="31"/>
      <c r="F1533" s="32" t="s">
        <v>62</v>
      </c>
      <c r="G1533" s="33" t="s">
        <v>956</v>
      </c>
      <c r="H1533" s="33" t="s">
        <v>62</v>
      </c>
      <c r="I1533" s="31"/>
      <c r="J1533" s="34"/>
      <c r="K1533" s="35" t="s">
        <v>24817</v>
      </c>
      <c r="L1533" s="35" t="s">
        <v>24818</v>
      </c>
      <c r="M1533" s="35" t="s">
        <v>62</v>
      </c>
    </row>
    <row r="1534" spans="1:13" s="24" customFormat="1" ht="27">
      <c r="A1534" s="45"/>
      <c r="B1534" s="45"/>
      <c r="C1534" s="31" t="s">
        <v>24819</v>
      </c>
      <c r="D1534" s="31" t="s">
        <v>18396</v>
      </c>
      <c r="E1534" s="31"/>
      <c r="F1534" s="32" t="s">
        <v>62</v>
      </c>
      <c r="G1534" s="33" t="s">
        <v>956</v>
      </c>
      <c r="H1534" s="33" t="s">
        <v>62</v>
      </c>
      <c r="I1534" s="31"/>
      <c r="J1534" s="34"/>
      <c r="K1534" s="35" t="s">
        <v>24820</v>
      </c>
      <c r="L1534" s="35" t="s">
        <v>24821</v>
      </c>
      <c r="M1534" s="35" t="s">
        <v>62</v>
      </c>
    </row>
    <row r="1535" spans="1:13" s="24" customFormat="1" ht="27">
      <c r="A1535" s="45"/>
      <c r="B1535" s="45"/>
      <c r="C1535" s="31" t="s">
        <v>24822</v>
      </c>
      <c r="D1535" s="31" t="s">
        <v>18400</v>
      </c>
      <c r="E1535" s="31"/>
      <c r="F1535" s="32" t="s">
        <v>62</v>
      </c>
      <c r="G1535" s="33" t="s">
        <v>956</v>
      </c>
      <c r="H1535" s="33" t="s">
        <v>62</v>
      </c>
      <c r="I1535" s="31"/>
      <c r="J1535" s="34"/>
      <c r="K1535" s="35" t="s">
        <v>24823</v>
      </c>
      <c r="L1535" s="35" t="s">
        <v>24824</v>
      </c>
      <c r="M1535" s="35" t="s">
        <v>62</v>
      </c>
    </row>
    <row r="1536" spans="1:13" s="24" customFormat="1" ht="27">
      <c r="A1536" s="45"/>
      <c r="B1536" s="45"/>
      <c r="C1536" s="31" t="s">
        <v>24825</v>
      </c>
      <c r="D1536" s="31" t="s">
        <v>18404</v>
      </c>
      <c r="E1536" s="31"/>
      <c r="F1536" s="32" t="s">
        <v>62</v>
      </c>
      <c r="G1536" s="33" t="s">
        <v>956</v>
      </c>
      <c r="H1536" s="33" t="s">
        <v>62</v>
      </c>
      <c r="I1536" s="31"/>
      <c r="J1536" s="34"/>
      <c r="K1536" s="35" t="s">
        <v>24826</v>
      </c>
      <c r="L1536" s="35" t="s">
        <v>24827</v>
      </c>
      <c r="M1536" s="35" t="s">
        <v>62</v>
      </c>
    </row>
    <row r="1537" spans="1:13" s="24" customFormat="1" ht="27">
      <c r="A1537" s="45"/>
      <c r="B1537" s="45"/>
      <c r="C1537" s="31" t="s">
        <v>24828</v>
      </c>
      <c r="D1537" s="31" t="s">
        <v>18408</v>
      </c>
      <c r="E1537" s="31"/>
      <c r="F1537" s="32" t="s">
        <v>62</v>
      </c>
      <c r="G1537" s="33" t="s">
        <v>956</v>
      </c>
      <c r="H1537" s="33" t="s">
        <v>62</v>
      </c>
      <c r="I1537" s="31"/>
      <c r="J1537" s="34"/>
      <c r="K1537" s="35" t="s">
        <v>24829</v>
      </c>
      <c r="L1537" s="35" t="s">
        <v>24830</v>
      </c>
      <c r="M1537" s="35" t="s">
        <v>62</v>
      </c>
    </row>
    <row r="1538" spans="1:13" s="24" customFormat="1" ht="27">
      <c r="A1538" s="45"/>
      <c r="B1538" s="45"/>
      <c r="C1538" s="31" t="s">
        <v>24831</v>
      </c>
      <c r="D1538" s="31" t="s">
        <v>18412</v>
      </c>
      <c r="E1538" s="31"/>
      <c r="F1538" s="32" t="s">
        <v>62</v>
      </c>
      <c r="G1538" s="33" t="s">
        <v>956</v>
      </c>
      <c r="H1538" s="33" t="s">
        <v>62</v>
      </c>
      <c r="I1538" s="31"/>
      <c r="J1538" s="34"/>
      <c r="K1538" s="35" t="s">
        <v>24832</v>
      </c>
      <c r="L1538" s="35" t="s">
        <v>24833</v>
      </c>
      <c r="M1538" s="35" t="s">
        <v>62</v>
      </c>
    </row>
    <row r="1539" spans="1:13" s="24" customFormat="1" ht="27">
      <c r="A1539" s="45"/>
      <c r="B1539" s="45"/>
      <c r="C1539" s="31" t="s">
        <v>24834</v>
      </c>
      <c r="D1539" s="31" t="s">
        <v>18416</v>
      </c>
      <c r="E1539" s="31"/>
      <c r="F1539" s="32" t="s">
        <v>62</v>
      </c>
      <c r="G1539" s="33" t="s">
        <v>956</v>
      </c>
      <c r="H1539" s="33" t="s">
        <v>62</v>
      </c>
      <c r="I1539" s="31"/>
      <c r="J1539" s="34"/>
      <c r="K1539" s="35" t="s">
        <v>24835</v>
      </c>
      <c r="L1539" s="35" t="s">
        <v>24836</v>
      </c>
      <c r="M1539" s="35" t="s">
        <v>62</v>
      </c>
    </row>
    <row r="1540" spans="1:13" s="24" customFormat="1" ht="27">
      <c r="A1540" s="45"/>
      <c r="B1540" s="45"/>
      <c r="C1540" s="31" t="s">
        <v>24837</v>
      </c>
      <c r="D1540" s="31" t="s">
        <v>18420</v>
      </c>
      <c r="E1540" s="31"/>
      <c r="F1540" s="32" t="s">
        <v>62</v>
      </c>
      <c r="G1540" s="33" t="s">
        <v>956</v>
      </c>
      <c r="H1540" s="33" t="s">
        <v>62</v>
      </c>
      <c r="I1540" s="31"/>
      <c r="J1540" s="34"/>
      <c r="K1540" s="35" t="s">
        <v>24838</v>
      </c>
      <c r="L1540" s="35" t="s">
        <v>24839</v>
      </c>
      <c r="M1540" s="35" t="s">
        <v>62</v>
      </c>
    </row>
    <row r="1541" spans="1:13" s="24" customFormat="1" ht="27">
      <c r="A1541" s="45"/>
      <c r="B1541" s="45"/>
      <c r="C1541" s="31" t="s">
        <v>24840</v>
      </c>
      <c r="D1541" s="31" t="s">
        <v>18424</v>
      </c>
      <c r="E1541" s="31"/>
      <c r="F1541" s="32" t="s">
        <v>62</v>
      </c>
      <c r="G1541" s="33" t="s">
        <v>956</v>
      </c>
      <c r="H1541" s="33" t="s">
        <v>62</v>
      </c>
      <c r="I1541" s="31"/>
      <c r="J1541" s="34"/>
      <c r="K1541" s="35" t="s">
        <v>24841</v>
      </c>
      <c r="L1541" s="35" t="s">
        <v>24842</v>
      </c>
      <c r="M1541" s="35" t="s">
        <v>62</v>
      </c>
    </row>
    <row r="1542" spans="1:13" s="24" customFormat="1" ht="27">
      <c r="A1542" s="45"/>
      <c r="B1542" s="45"/>
      <c r="C1542" s="31" t="s">
        <v>24843</v>
      </c>
      <c r="D1542" s="31" t="s">
        <v>18428</v>
      </c>
      <c r="E1542" s="31"/>
      <c r="F1542" s="32" t="s">
        <v>62</v>
      </c>
      <c r="G1542" s="33" t="s">
        <v>956</v>
      </c>
      <c r="H1542" s="33" t="s">
        <v>62</v>
      </c>
      <c r="I1542" s="31"/>
      <c r="J1542" s="34"/>
      <c r="K1542" s="35" t="s">
        <v>24844</v>
      </c>
      <c r="L1542" s="35" t="s">
        <v>24845</v>
      </c>
      <c r="M1542" s="35" t="s">
        <v>62</v>
      </c>
    </row>
    <row r="1543" spans="1:13" s="24" customFormat="1" ht="27">
      <c r="A1543" s="45"/>
      <c r="B1543" s="45"/>
      <c r="C1543" s="31" t="s">
        <v>24846</v>
      </c>
      <c r="D1543" s="31" t="s">
        <v>18432</v>
      </c>
      <c r="E1543" s="31"/>
      <c r="F1543" s="32" t="s">
        <v>62</v>
      </c>
      <c r="G1543" s="33" t="s">
        <v>956</v>
      </c>
      <c r="H1543" s="33" t="s">
        <v>62</v>
      </c>
      <c r="I1543" s="31"/>
      <c r="J1543" s="34"/>
      <c r="K1543" s="35" t="s">
        <v>24847</v>
      </c>
      <c r="L1543" s="35" t="s">
        <v>24848</v>
      </c>
      <c r="M1543" s="35" t="s">
        <v>62</v>
      </c>
    </row>
    <row r="1544" spans="1:13" s="24" customFormat="1" ht="27">
      <c r="A1544" s="45"/>
      <c r="B1544" s="45"/>
      <c r="C1544" s="31" t="s">
        <v>24849</v>
      </c>
      <c r="D1544" s="31" t="s">
        <v>18436</v>
      </c>
      <c r="E1544" s="31"/>
      <c r="F1544" s="32" t="s">
        <v>62</v>
      </c>
      <c r="G1544" s="33" t="s">
        <v>956</v>
      </c>
      <c r="H1544" s="33" t="s">
        <v>62</v>
      </c>
      <c r="I1544" s="31"/>
      <c r="J1544" s="34"/>
      <c r="K1544" s="35" t="s">
        <v>24850</v>
      </c>
      <c r="L1544" s="35" t="s">
        <v>24851</v>
      </c>
      <c r="M1544" s="35" t="s">
        <v>62</v>
      </c>
    </row>
    <row r="1545" spans="1:13" s="24" customFormat="1" ht="27">
      <c r="A1545" s="45"/>
      <c r="B1545" s="45"/>
      <c r="C1545" s="31" t="s">
        <v>24852</v>
      </c>
      <c r="D1545" s="31" t="s">
        <v>18440</v>
      </c>
      <c r="E1545" s="31"/>
      <c r="F1545" s="32" t="s">
        <v>62</v>
      </c>
      <c r="G1545" s="33" t="s">
        <v>956</v>
      </c>
      <c r="H1545" s="33" t="s">
        <v>62</v>
      </c>
      <c r="I1545" s="31"/>
      <c r="J1545" s="34"/>
      <c r="K1545" s="35" t="s">
        <v>24853</v>
      </c>
      <c r="L1545" s="35" t="s">
        <v>24854</v>
      </c>
      <c r="M1545" s="35" t="s">
        <v>62</v>
      </c>
    </row>
    <row r="1546" spans="1:13" s="24" customFormat="1" ht="27">
      <c r="A1546" s="45"/>
      <c r="B1546" s="45"/>
      <c r="C1546" s="31" t="s">
        <v>24855</v>
      </c>
      <c r="D1546" s="31" t="s">
        <v>18444</v>
      </c>
      <c r="E1546" s="31"/>
      <c r="F1546" s="32" t="s">
        <v>62</v>
      </c>
      <c r="G1546" s="33" t="s">
        <v>956</v>
      </c>
      <c r="H1546" s="33" t="s">
        <v>62</v>
      </c>
      <c r="I1546" s="31"/>
      <c r="J1546" s="34"/>
      <c r="K1546" s="35" t="s">
        <v>24856</v>
      </c>
      <c r="L1546" s="35" t="s">
        <v>24857</v>
      </c>
      <c r="M1546" s="35" t="s">
        <v>62</v>
      </c>
    </row>
    <row r="1547" spans="1:13" s="24" customFormat="1" ht="27">
      <c r="A1547" s="45"/>
      <c r="B1547" s="45"/>
      <c r="C1547" s="31" t="s">
        <v>24858</v>
      </c>
      <c r="D1547" s="31" t="s">
        <v>18448</v>
      </c>
      <c r="E1547" s="31"/>
      <c r="F1547" s="32" t="s">
        <v>62</v>
      </c>
      <c r="G1547" s="33" t="s">
        <v>956</v>
      </c>
      <c r="H1547" s="33" t="s">
        <v>62</v>
      </c>
      <c r="I1547" s="31"/>
      <c r="J1547" s="34"/>
      <c r="K1547" s="35" t="s">
        <v>24859</v>
      </c>
      <c r="L1547" s="35" t="s">
        <v>24860</v>
      </c>
      <c r="M1547" s="35" t="s">
        <v>62</v>
      </c>
    </row>
    <row r="1548" spans="1:13" s="24" customFormat="1" ht="27">
      <c r="A1548" s="45"/>
      <c r="B1548" s="45"/>
      <c r="C1548" s="31" t="s">
        <v>24861</v>
      </c>
      <c r="D1548" s="31" t="s">
        <v>18452</v>
      </c>
      <c r="E1548" s="31"/>
      <c r="F1548" s="32" t="s">
        <v>62</v>
      </c>
      <c r="G1548" s="33" t="s">
        <v>956</v>
      </c>
      <c r="H1548" s="33" t="s">
        <v>62</v>
      </c>
      <c r="I1548" s="31"/>
      <c r="J1548" s="34"/>
      <c r="K1548" s="35" t="s">
        <v>24862</v>
      </c>
      <c r="L1548" s="35" t="s">
        <v>24863</v>
      </c>
      <c r="M1548" s="35" t="s">
        <v>62</v>
      </c>
    </row>
    <row r="1549" spans="1:13" s="24" customFormat="1" ht="27">
      <c r="A1549" s="45"/>
      <c r="B1549" s="45"/>
      <c r="C1549" s="31" t="s">
        <v>24864</v>
      </c>
      <c r="D1549" s="31" t="s">
        <v>18456</v>
      </c>
      <c r="E1549" s="31"/>
      <c r="F1549" s="32" t="s">
        <v>62</v>
      </c>
      <c r="G1549" s="33" t="s">
        <v>956</v>
      </c>
      <c r="H1549" s="33" t="s">
        <v>62</v>
      </c>
      <c r="I1549" s="31"/>
      <c r="J1549" s="34"/>
      <c r="K1549" s="35" t="s">
        <v>24865</v>
      </c>
      <c r="L1549" s="35" t="s">
        <v>24866</v>
      </c>
      <c r="M1549" s="35" t="s">
        <v>62</v>
      </c>
    </row>
    <row r="1550" spans="1:13" s="24" customFormat="1" ht="27">
      <c r="A1550" s="45"/>
      <c r="B1550" s="45"/>
      <c r="C1550" s="31" t="s">
        <v>24867</v>
      </c>
      <c r="D1550" s="31" t="s">
        <v>18460</v>
      </c>
      <c r="E1550" s="31"/>
      <c r="F1550" s="32" t="s">
        <v>62</v>
      </c>
      <c r="G1550" s="33" t="s">
        <v>956</v>
      </c>
      <c r="H1550" s="33" t="s">
        <v>62</v>
      </c>
      <c r="I1550" s="31"/>
      <c r="J1550" s="34"/>
      <c r="K1550" s="35" t="s">
        <v>24868</v>
      </c>
      <c r="L1550" s="35" t="s">
        <v>24869</v>
      </c>
      <c r="M1550" s="35" t="s">
        <v>62</v>
      </c>
    </row>
    <row r="1551" spans="1:13" s="24" customFormat="1" ht="27">
      <c r="A1551" s="45"/>
      <c r="B1551" s="45"/>
      <c r="C1551" s="31" t="s">
        <v>24870</v>
      </c>
      <c r="D1551" s="31" t="s">
        <v>18464</v>
      </c>
      <c r="E1551" s="31"/>
      <c r="F1551" s="32" t="s">
        <v>62</v>
      </c>
      <c r="G1551" s="33" t="s">
        <v>956</v>
      </c>
      <c r="H1551" s="33" t="s">
        <v>62</v>
      </c>
      <c r="I1551" s="31"/>
      <c r="J1551" s="34"/>
      <c r="K1551" s="35" t="s">
        <v>24871</v>
      </c>
      <c r="L1551" s="35" t="s">
        <v>24872</v>
      </c>
      <c r="M1551" s="35" t="s">
        <v>62</v>
      </c>
    </row>
    <row r="1552" spans="1:13" s="24" customFormat="1" ht="27">
      <c r="A1552" s="45"/>
      <c r="B1552" s="45"/>
      <c r="C1552" s="31" t="s">
        <v>24873</v>
      </c>
      <c r="D1552" s="31" t="s">
        <v>18468</v>
      </c>
      <c r="E1552" s="31"/>
      <c r="F1552" s="32" t="s">
        <v>62</v>
      </c>
      <c r="G1552" s="33" t="s">
        <v>956</v>
      </c>
      <c r="H1552" s="33" t="s">
        <v>62</v>
      </c>
      <c r="I1552" s="31"/>
      <c r="J1552" s="34"/>
      <c r="K1552" s="35" t="s">
        <v>24874</v>
      </c>
      <c r="L1552" s="35" t="s">
        <v>24875</v>
      </c>
      <c r="M1552" s="35" t="s">
        <v>62</v>
      </c>
    </row>
    <row r="1553" spans="1:13" s="24" customFormat="1" ht="27">
      <c r="A1553" s="45"/>
      <c r="B1553" s="45"/>
      <c r="C1553" s="31" t="s">
        <v>24876</v>
      </c>
      <c r="D1553" s="31" t="s">
        <v>18472</v>
      </c>
      <c r="E1553" s="31"/>
      <c r="F1553" s="32" t="s">
        <v>62</v>
      </c>
      <c r="G1553" s="33" t="s">
        <v>956</v>
      </c>
      <c r="H1553" s="33" t="s">
        <v>63</v>
      </c>
      <c r="I1553" s="31"/>
      <c r="J1553" s="34"/>
      <c r="K1553" s="35" t="s">
        <v>24877</v>
      </c>
      <c r="L1553" s="35" t="s">
        <v>24878</v>
      </c>
      <c r="M1553" s="35" t="s">
        <v>63</v>
      </c>
    </row>
    <row r="1554" spans="1:13" s="24" customFormat="1" ht="27">
      <c r="A1554" s="45"/>
      <c r="B1554" s="45"/>
      <c r="C1554" s="31" t="s">
        <v>24879</v>
      </c>
      <c r="D1554" s="31" t="s">
        <v>18476</v>
      </c>
      <c r="E1554" s="31"/>
      <c r="F1554" s="32" t="s">
        <v>62</v>
      </c>
      <c r="G1554" s="33" t="s">
        <v>956</v>
      </c>
      <c r="H1554" s="33" t="s">
        <v>62</v>
      </c>
      <c r="I1554" s="31"/>
      <c r="J1554" s="34"/>
      <c r="K1554" s="35" t="s">
        <v>24880</v>
      </c>
      <c r="L1554" s="35" t="s">
        <v>24881</v>
      </c>
      <c r="M1554" s="35" t="s">
        <v>63</v>
      </c>
    </row>
    <row r="1555" spans="1:13" s="24" customFormat="1" ht="27">
      <c r="A1555" s="45"/>
      <c r="B1555" s="45"/>
      <c r="C1555" s="31" t="s">
        <v>24882</v>
      </c>
      <c r="D1555" s="31" t="s">
        <v>18480</v>
      </c>
      <c r="E1555" s="31"/>
      <c r="F1555" s="32" t="s">
        <v>62</v>
      </c>
      <c r="G1555" s="33" t="s">
        <v>956</v>
      </c>
      <c r="H1555" s="33" t="s">
        <v>62</v>
      </c>
      <c r="I1555" s="31"/>
      <c r="J1555" s="34"/>
      <c r="K1555" s="35" t="s">
        <v>24883</v>
      </c>
      <c r="L1555" s="35" t="s">
        <v>24884</v>
      </c>
      <c r="M1555" s="35" t="s">
        <v>63</v>
      </c>
    </row>
    <row r="1556" spans="1:13" s="24" customFormat="1" ht="27">
      <c r="A1556" s="45"/>
      <c r="B1556" s="45"/>
      <c r="C1556" s="31" t="s">
        <v>24885</v>
      </c>
      <c r="D1556" s="31" t="s">
        <v>18484</v>
      </c>
      <c r="E1556" s="31"/>
      <c r="F1556" s="32" t="s">
        <v>62</v>
      </c>
      <c r="G1556" s="33" t="s">
        <v>956</v>
      </c>
      <c r="H1556" s="33" t="s">
        <v>62</v>
      </c>
      <c r="I1556" s="31"/>
      <c r="J1556" s="34"/>
      <c r="K1556" s="35" t="s">
        <v>24886</v>
      </c>
      <c r="L1556" s="35" t="s">
        <v>24887</v>
      </c>
      <c r="M1556" s="35" t="s">
        <v>62</v>
      </c>
    </row>
    <row r="1557" spans="1:13" s="24" customFormat="1" ht="27">
      <c r="A1557" s="45"/>
      <c r="B1557" s="45"/>
      <c r="C1557" s="31" t="s">
        <v>24888</v>
      </c>
      <c r="D1557" s="31" t="s">
        <v>18488</v>
      </c>
      <c r="E1557" s="31"/>
      <c r="F1557" s="32" t="s">
        <v>62</v>
      </c>
      <c r="G1557" s="33" t="s">
        <v>956</v>
      </c>
      <c r="H1557" s="33" t="s">
        <v>62</v>
      </c>
      <c r="I1557" s="31"/>
      <c r="J1557" s="34"/>
      <c r="K1557" s="35" t="s">
        <v>24889</v>
      </c>
      <c r="L1557" s="35" t="s">
        <v>24890</v>
      </c>
      <c r="M1557" s="35" t="s">
        <v>62</v>
      </c>
    </row>
    <row r="1558" spans="1:13" s="24" customFormat="1" ht="27">
      <c r="A1558" s="45"/>
      <c r="B1558" s="45"/>
      <c r="C1558" s="31" t="s">
        <v>24891</v>
      </c>
      <c r="D1558" s="31" t="s">
        <v>18492</v>
      </c>
      <c r="E1558" s="31"/>
      <c r="F1558" s="32" t="s">
        <v>62</v>
      </c>
      <c r="G1558" s="33" t="s">
        <v>956</v>
      </c>
      <c r="H1558" s="33" t="s">
        <v>62</v>
      </c>
      <c r="I1558" s="31"/>
      <c r="J1558" s="34"/>
      <c r="K1558" s="35" t="s">
        <v>24892</v>
      </c>
      <c r="L1558" s="35" t="s">
        <v>24893</v>
      </c>
      <c r="M1558" s="35" t="s">
        <v>62</v>
      </c>
    </row>
    <row r="1559" spans="1:13" s="24" customFormat="1" ht="27">
      <c r="A1559" s="45"/>
      <c r="B1559" s="45"/>
      <c r="C1559" s="31" t="s">
        <v>24894</v>
      </c>
      <c r="D1559" s="31" t="s">
        <v>18496</v>
      </c>
      <c r="E1559" s="31"/>
      <c r="F1559" s="32" t="s">
        <v>62</v>
      </c>
      <c r="G1559" s="33" t="s">
        <v>956</v>
      </c>
      <c r="H1559" s="33" t="s">
        <v>62</v>
      </c>
      <c r="I1559" s="31"/>
      <c r="J1559" s="34"/>
      <c r="K1559" s="35" t="s">
        <v>24895</v>
      </c>
      <c r="L1559" s="35" t="s">
        <v>24896</v>
      </c>
      <c r="M1559" s="35" t="s">
        <v>62</v>
      </c>
    </row>
    <row r="1560" spans="1:13" s="24" customFormat="1" ht="27">
      <c r="A1560" s="45"/>
      <c r="B1560" s="45"/>
      <c r="C1560" s="31" t="s">
        <v>24897</v>
      </c>
      <c r="D1560" s="31" t="s">
        <v>18500</v>
      </c>
      <c r="E1560" s="31"/>
      <c r="F1560" s="32" t="s">
        <v>62</v>
      </c>
      <c r="G1560" s="33" t="s">
        <v>956</v>
      </c>
      <c r="H1560" s="33" t="s">
        <v>62</v>
      </c>
      <c r="I1560" s="31"/>
      <c r="J1560" s="34"/>
      <c r="K1560" s="35" t="s">
        <v>24898</v>
      </c>
      <c r="L1560" s="35" t="s">
        <v>24899</v>
      </c>
      <c r="M1560" s="35" t="s">
        <v>62</v>
      </c>
    </row>
    <row r="1561" spans="1:13" s="24" customFormat="1" ht="27">
      <c r="A1561" s="45"/>
      <c r="B1561" s="45"/>
      <c r="C1561" s="31" t="s">
        <v>24900</v>
      </c>
      <c r="D1561" s="31" t="s">
        <v>18504</v>
      </c>
      <c r="E1561" s="31"/>
      <c r="F1561" s="32" t="s">
        <v>62</v>
      </c>
      <c r="G1561" s="33" t="s">
        <v>956</v>
      </c>
      <c r="H1561" s="33" t="s">
        <v>62</v>
      </c>
      <c r="I1561" s="31"/>
      <c r="J1561" s="34"/>
      <c r="K1561" s="35" t="s">
        <v>24901</v>
      </c>
      <c r="L1561" s="35" t="s">
        <v>24902</v>
      </c>
      <c r="M1561" s="35" t="s">
        <v>62</v>
      </c>
    </row>
    <row r="1562" spans="1:13" s="24" customFormat="1" ht="27">
      <c r="A1562" s="45"/>
      <c r="B1562" s="45"/>
      <c r="C1562" s="31" t="s">
        <v>24903</v>
      </c>
      <c r="D1562" s="31" t="s">
        <v>18508</v>
      </c>
      <c r="E1562" s="31"/>
      <c r="F1562" s="32" t="s">
        <v>62</v>
      </c>
      <c r="G1562" s="33" t="s">
        <v>956</v>
      </c>
      <c r="H1562" s="33" t="s">
        <v>62</v>
      </c>
      <c r="I1562" s="31"/>
      <c r="J1562" s="34"/>
      <c r="K1562" s="35" t="s">
        <v>24904</v>
      </c>
      <c r="L1562" s="35" t="s">
        <v>24905</v>
      </c>
      <c r="M1562" s="35" t="s">
        <v>62</v>
      </c>
    </row>
    <row r="1563" spans="1:13" s="24" customFormat="1" ht="27">
      <c r="A1563" s="45"/>
      <c r="B1563" s="45"/>
      <c r="C1563" s="31" t="s">
        <v>24906</v>
      </c>
      <c r="D1563" s="31" t="s">
        <v>18512</v>
      </c>
      <c r="E1563" s="31"/>
      <c r="F1563" s="32" t="s">
        <v>62</v>
      </c>
      <c r="G1563" s="33" t="s">
        <v>956</v>
      </c>
      <c r="H1563" s="33" t="s">
        <v>62</v>
      </c>
      <c r="I1563" s="31"/>
      <c r="J1563" s="34"/>
      <c r="K1563" s="35" t="s">
        <v>24907</v>
      </c>
      <c r="L1563" s="35" t="s">
        <v>24908</v>
      </c>
      <c r="M1563" s="35" t="s">
        <v>62</v>
      </c>
    </row>
    <row r="1564" spans="1:13" s="24" customFormat="1" ht="27">
      <c r="A1564" s="45"/>
      <c r="B1564" s="45"/>
      <c r="C1564" s="31" t="s">
        <v>24909</v>
      </c>
      <c r="D1564" s="31" t="s">
        <v>18516</v>
      </c>
      <c r="E1564" s="31"/>
      <c r="F1564" s="32" t="s">
        <v>62</v>
      </c>
      <c r="G1564" s="33" t="s">
        <v>956</v>
      </c>
      <c r="H1564" s="33" t="s">
        <v>62</v>
      </c>
      <c r="I1564" s="31"/>
      <c r="J1564" s="34"/>
      <c r="K1564" s="35" t="s">
        <v>24910</v>
      </c>
      <c r="L1564" s="35" t="s">
        <v>24911</v>
      </c>
      <c r="M1564" s="35" t="s">
        <v>62</v>
      </c>
    </row>
    <row r="1565" spans="1:13" s="24" customFormat="1" ht="27">
      <c r="A1565" s="45"/>
      <c r="B1565" s="45"/>
      <c r="C1565" s="31" t="s">
        <v>24912</v>
      </c>
      <c r="D1565" s="31" t="s">
        <v>18520</v>
      </c>
      <c r="E1565" s="31"/>
      <c r="F1565" s="32" t="s">
        <v>62</v>
      </c>
      <c r="G1565" s="33" t="s">
        <v>956</v>
      </c>
      <c r="H1565" s="33" t="s">
        <v>62</v>
      </c>
      <c r="I1565" s="31"/>
      <c r="J1565" s="34"/>
      <c r="K1565" s="35" t="s">
        <v>24913</v>
      </c>
      <c r="L1565" s="35" t="s">
        <v>24914</v>
      </c>
      <c r="M1565" s="35" t="s">
        <v>62</v>
      </c>
    </row>
    <row r="1566" spans="1:13" s="24" customFormat="1" ht="27">
      <c r="A1566" s="45"/>
      <c r="B1566" s="45"/>
      <c r="C1566" s="31" t="s">
        <v>24915</v>
      </c>
      <c r="D1566" s="31" t="s">
        <v>18524</v>
      </c>
      <c r="E1566" s="31"/>
      <c r="F1566" s="32" t="s">
        <v>62</v>
      </c>
      <c r="G1566" s="33" t="s">
        <v>956</v>
      </c>
      <c r="H1566" s="33" t="s">
        <v>62</v>
      </c>
      <c r="I1566" s="31"/>
      <c r="J1566" s="34"/>
      <c r="K1566" s="35" t="s">
        <v>24916</v>
      </c>
      <c r="L1566" s="35" t="s">
        <v>24917</v>
      </c>
      <c r="M1566" s="35" t="s">
        <v>62</v>
      </c>
    </row>
    <row r="1567" spans="1:13" s="24" customFormat="1" ht="27">
      <c r="A1567" s="45"/>
      <c r="B1567" s="45"/>
      <c r="C1567" s="31" t="s">
        <v>24918</v>
      </c>
      <c r="D1567" s="31" t="s">
        <v>18528</v>
      </c>
      <c r="E1567" s="31"/>
      <c r="F1567" s="32" t="s">
        <v>62</v>
      </c>
      <c r="G1567" s="33" t="s">
        <v>956</v>
      </c>
      <c r="H1567" s="33" t="s">
        <v>62</v>
      </c>
      <c r="I1567" s="31"/>
      <c r="J1567" s="34"/>
      <c r="K1567" s="35" t="s">
        <v>24919</v>
      </c>
      <c r="L1567" s="35" t="s">
        <v>24920</v>
      </c>
      <c r="M1567" s="35" t="s">
        <v>62</v>
      </c>
    </row>
    <row r="1568" spans="1:13" s="24" customFormat="1" ht="27">
      <c r="A1568" s="45"/>
      <c r="B1568" s="45"/>
      <c r="C1568" s="31" t="s">
        <v>24921</v>
      </c>
      <c r="D1568" s="31" t="s">
        <v>18532</v>
      </c>
      <c r="E1568" s="31"/>
      <c r="F1568" s="32" t="s">
        <v>62</v>
      </c>
      <c r="G1568" s="33" t="s">
        <v>956</v>
      </c>
      <c r="H1568" s="33" t="s">
        <v>62</v>
      </c>
      <c r="I1568" s="31"/>
      <c r="J1568" s="34"/>
      <c r="K1568" s="35" t="s">
        <v>24922</v>
      </c>
      <c r="L1568" s="35" t="s">
        <v>24923</v>
      </c>
      <c r="M1568" s="35" t="s">
        <v>62</v>
      </c>
    </row>
    <row r="1569" spans="1:13" s="24" customFormat="1" ht="27">
      <c r="A1569" s="45"/>
      <c r="B1569" s="45"/>
      <c r="C1569" s="31" t="s">
        <v>24924</v>
      </c>
      <c r="D1569" s="31" t="s">
        <v>18536</v>
      </c>
      <c r="E1569" s="31"/>
      <c r="F1569" s="32" t="s">
        <v>62</v>
      </c>
      <c r="G1569" s="33" t="s">
        <v>956</v>
      </c>
      <c r="H1569" s="33" t="s">
        <v>62</v>
      </c>
      <c r="I1569" s="31"/>
      <c r="J1569" s="34"/>
      <c r="K1569" s="35" t="s">
        <v>24925</v>
      </c>
      <c r="L1569" s="35" t="s">
        <v>24926</v>
      </c>
      <c r="M1569" s="35" t="s">
        <v>62</v>
      </c>
    </row>
    <row r="1570" spans="1:13" s="24" customFormat="1" ht="27">
      <c r="A1570" s="45"/>
      <c r="B1570" s="45"/>
      <c r="C1570" s="31" t="s">
        <v>24927</v>
      </c>
      <c r="D1570" s="31" t="s">
        <v>18540</v>
      </c>
      <c r="E1570" s="31"/>
      <c r="F1570" s="32" t="s">
        <v>62</v>
      </c>
      <c r="G1570" s="33" t="s">
        <v>956</v>
      </c>
      <c r="H1570" s="33" t="s">
        <v>62</v>
      </c>
      <c r="I1570" s="31"/>
      <c r="J1570" s="34"/>
      <c r="K1570" s="35" t="s">
        <v>24928</v>
      </c>
      <c r="L1570" s="35" t="s">
        <v>24929</v>
      </c>
      <c r="M1570" s="35" t="s">
        <v>62</v>
      </c>
    </row>
    <row r="1571" spans="1:13" s="24" customFormat="1" ht="27">
      <c r="A1571" s="45"/>
      <c r="B1571" s="45"/>
      <c r="C1571" s="31" t="s">
        <v>24930</v>
      </c>
      <c r="D1571" s="31" t="s">
        <v>18544</v>
      </c>
      <c r="E1571" s="31"/>
      <c r="F1571" s="32" t="s">
        <v>62</v>
      </c>
      <c r="G1571" s="33" t="s">
        <v>956</v>
      </c>
      <c r="H1571" s="33" t="s">
        <v>62</v>
      </c>
      <c r="I1571" s="31"/>
      <c r="J1571" s="34"/>
      <c r="K1571" s="35" t="s">
        <v>24931</v>
      </c>
      <c r="L1571" s="35" t="s">
        <v>24932</v>
      </c>
      <c r="M1571" s="35" t="s">
        <v>63</v>
      </c>
    </row>
    <row r="1572" spans="1:13" s="24" customFormat="1" ht="27">
      <c r="A1572" s="45"/>
      <c r="B1572" s="45"/>
      <c r="C1572" s="31" t="s">
        <v>24933</v>
      </c>
      <c r="D1572" s="31" t="s">
        <v>18548</v>
      </c>
      <c r="E1572" s="31"/>
      <c r="F1572" s="32" t="s">
        <v>62</v>
      </c>
      <c r="G1572" s="33" t="s">
        <v>956</v>
      </c>
      <c r="H1572" s="33" t="s">
        <v>62</v>
      </c>
      <c r="I1572" s="31"/>
      <c r="J1572" s="34"/>
      <c r="K1572" s="35" t="s">
        <v>24934</v>
      </c>
      <c r="L1572" s="35" t="s">
        <v>24935</v>
      </c>
      <c r="M1572" s="35" t="s">
        <v>63</v>
      </c>
    </row>
    <row r="1573" spans="1:13" s="24" customFormat="1" ht="27">
      <c r="A1573" s="45"/>
      <c r="B1573" s="45"/>
      <c r="C1573" s="31" t="s">
        <v>24936</v>
      </c>
      <c r="D1573" s="31" t="s">
        <v>18552</v>
      </c>
      <c r="E1573" s="31"/>
      <c r="F1573" s="32" t="s">
        <v>62</v>
      </c>
      <c r="G1573" s="33" t="s">
        <v>956</v>
      </c>
      <c r="H1573" s="33" t="s">
        <v>62</v>
      </c>
      <c r="I1573" s="31"/>
      <c r="J1573" s="34"/>
      <c r="K1573" s="35" t="s">
        <v>24937</v>
      </c>
      <c r="L1573" s="35" t="s">
        <v>24938</v>
      </c>
      <c r="M1573" s="35" t="s">
        <v>63</v>
      </c>
    </row>
    <row r="1574" spans="1:13" s="24" customFormat="1" ht="27">
      <c r="A1574" s="45"/>
      <c r="B1574" s="45"/>
      <c r="C1574" s="31" t="s">
        <v>24939</v>
      </c>
      <c r="D1574" s="31" t="s">
        <v>18556</v>
      </c>
      <c r="E1574" s="31"/>
      <c r="F1574" s="32" t="s">
        <v>62</v>
      </c>
      <c r="G1574" s="33" t="s">
        <v>956</v>
      </c>
      <c r="H1574" s="33" t="s">
        <v>62</v>
      </c>
      <c r="I1574" s="31"/>
      <c r="J1574" s="34"/>
      <c r="K1574" s="35" t="s">
        <v>24940</v>
      </c>
      <c r="L1574" s="35" t="s">
        <v>24941</v>
      </c>
      <c r="M1574" s="35" t="s">
        <v>63</v>
      </c>
    </row>
    <row r="1575" spans="1:13" s="24" customFormat="1" ht="27">
      <c r="A1575" s="45"/>
      <c r="B1575" s="45"/>
      <c r="C1575" s="31" t="s">
        <v>24942</v>
      </c>
      <c r="D1575" s="31" t="s">
        <v>18560</v>
      </c>
      <c r="E1575" s="31"/>
      <c r="F1575" s="32" t="s">
        <v>62</v>
      </c>
      <c r="G1575" s="33" t="s">
        <v>956</v>
      </c>
      <c r="H1575" s="33" t="s">
        <v>62</v>
      </c>
      <c r="I1575" s="31"/>
      <c r="J1575" s="34"/>
      <c r="K1575" s="35" t="s">
        <v>24943</v>
      </c>
      <c r="L1575" s="35" t="s">
        <v>24944</v>
      </c>
      <c r="M1575" s="35" t="s">
        <v>62</v>
      </c>
    </row>
    <row r="1576" spans="1:13" s="24" customFormat="1" ht="27">
      <c r="A1576" s="45"/>
      <c r="B1576" s="45"/>
      <c r="C1576" s="31" t="s">
        <v>24945</v>
      </c>
      <c r="D1576" s="31" t="s">
        <v>18564</v>
      </c>
      <c r="E1576" s="31"/>
      <c r="F1576" s="32" t="s">
        <v>62</v>
      </c>
      <c r="G1576" s="33" t="s">
        <v>956</v>
      </c>
      <c r="H1576" s="33" t="s">
        <v>62</v>
      </c>
      <c r="I1576" s="31"/>
      <c r="J1576" s="34"/>
      <c r="K1576" s="35" t="s">
        <v>24946</v>
      </c>
      <c r="L1576" s="35" t="s">
        <v>24947</v>
      </c>
      <c r="M1576" s="35" t="s">
        <v>62</v>
      </c>
    </row>
    <row r="1577" spans="1:13" s="24" customFormat="1" ht="27">
      <c r="A1577" s="45"/>
      <c r="B1577" s="45"/>
      <c r="C1577" s="31" t="s">
        <v>24948</v>
      </c>
      <c r="D1577" s="31" t="s">
        <v>18568</v>
      </c>
      <c r="E1577" s="31"/>
      <c r="F1577" s="32" t="s">
        <v>62</v>
      </c>
      <c r="G1577" s="33" t="s">
        <v>956</v>
      </c>
      <c r="H1577" s="33" t="s">
        <v>62</v>
      </c>
      <c r="I1577" s="31"/>
      <c r="J1577" s="34"/>
      <c r="K1577" s="35" t="s">
        <v>24949</v>
      </c>
      <c r="L1577" s="35" t="s">
        <v>24950</v>
      </c>
      <c r="M1577" s="35" t="s">
        <v>62</v>
      </c>
    </row>
    <row r="1578" spans="1:13" s="24" customFormat="1" ht="27">
      <c r="A1578" s="45"/>
      <c r="B1578" s="45"/>
      <c r="C1578" s="31" t="s">
        <v>24951</v>
      </c>
      <c r="D1578" s="31" t="s">
        <v>18572</v>
      </c>
      <c r="E1578" s="31"/>
      <c r="F1578" s="32" t="s">
        <v>62</v>
      </c>
      <c r="G1578" s="33" t="s">
        <v>956</v>
      </c>
      <c r="H1578" s="33" t="s">
        <v>62</v>
      </c>
      <c r="I1578" s="31"/>
      <c r="J1578" s="34"/>
      <c r="K1578" s="35" t="s">
        <v>24952</v>
      </c>
      <c r="L1578" s="35" t="s">
        <v>24953</v>
      </c>
      <c r="M1578" s="35" t="s">
        <v>62</v>
      </c>
    </row>
    <row r="1579" spans="1:13" s="24" customFormat="1" ht="27">
      <c r="A1579" s="45"/>
      <c r="B1579" s="45"/>
      <c r="C1579" s="31" t="s">
        <v>24954</v>
      </c>
      <c r="D1579" s="31" t="s">
        <v>18576</v>
      </c>
      <c r="E1579" s="31"/>
      <c r="F1579" s="32" t="s">
        <v>62</v>
      </c>
      <c r="G1579" s="33" t="s">
        <v>956</v>
      </c>
      <c r="H1579" s="33" t="s">
        <v>62</v>
      </c>
      <c r="I1579" s="31"/>
      <c r="J1579" s="34"/>
      <c r="K1579" s="35" t="s">
        <v>24955</v>
      </c>
      <c r="L1579" s="35" t="s">
        <v>24956</v>
      </c>
      <c r="M1579" s="35" t="s">
        <v>62</v>
      </c>
    </row>
    <row r="1580" spans="1:13" s="24" customFormat="1" ht="27">
      <c r="A1580" s="45"/>
      <c r="B1580" s="45"/>
      <c r="C1580" s="31" t="s">
        <v>24957</v>
      </c>
      <c r="D1580" s="31" t="s">
        <v>18580</v>
      </c>
      <c r="E1580" s="31"/>
      <c r="F1580" s="32" t="s">
        <v>62</v>
      </c>
      <c r="G1580" s="33" t="s">
        <v>956</v>
      </c>
      <c r="H1580" s="33" t="s">
        <v>62</v>
      </c>
      <c r="I1580" s="31"/>
      <c r="J1580" s="34"/>
      <c r="K1580" s="35" t="s">
        <v>24958</v>
      </c>
      <c r="L1580" s="35" t="s">
        <v>24959</v>
      </c>
      <c r="M1580" s="35" t="s">
        <v>62</v>
      </c>
    </row>
    <row r="1581" spans="1:13" s="24" customFormat="1" ht="27">
      <c r="A1581" s="45"/>
      <c r="B1581" s="45"/>
      <c r="C1581" s="31" t="s">
        <v>24960</v>
      </c>
      <c r="D1581" s="31" t="s">
        <v>18584</v>
      </c>
      <c r="E1581" s="31"/>
      <c r="F1581" s="32" t="s">
        <v>62</v>
      </c>
      <c r="G1581" s="33" t="s">
        <v>956</v>
      </c>
      <c r="H1581" s="33" t="s">
        <v>62</v>
      </c>
      <c r="I1581" s="31"/>
      <c r="J1581" s="34"/>
      <c r="K1581" s="35" t="s">
        <v>24961</v>
      </c>
      <c r="L1581" s="35" t="s">
        <v>24962</v>
      </c>
      <c r="M1581" s="35" t="s">
        <v>62</v>
      </c>
    </row>
    <row r="1582" spans="1:13" s="24" customFormat="1" ht="27">
      <c r="A1582" s="45"/>
      <c r="B1582" s="45"/>
      <c r="C1582" s="31" t="s">
        <v>24963</v>
      </c>
      <c r="D1582" s="31" t="s">
        <v>18588</v>
      </c>
      <c r="E1582" s="31"/>
      <c r="F1582" s="32" t="s">
        <v>62</v>
      </c>
      <c r="G1582" s="33" t="s">
        <v>956</v>
      </c>
      <c r="H1582" s="33" t="s">
        <v>62</v>
      </c>
      <c r="I1582" s="31"/>
      <c r="J1582" s="34"/>
      <c r="K1582" s="35" t="s">
        <v>24964</v>
      </c>
      <c r="L1582" s="35" t="s">
        <v>24965</v>
      </c>
      <c r="M1582" s="35" t="s">
        <v>62</v>
      </c>
    </row>
    <row r="1583" spans="1:13" s="24" customFormat="1" ht="27">
      <c r="A1583" s="45"/>
      <c r="B1583" s="45"/>
      <c r="C1583" s="31" t="s">
        <v>24966</v>
      </c>
      <c r="D1583" s="31" t="s">
        <v>18592</v>
      </c>
      <c r="E1583" s="31"/>
      <c r="F1583" s="32" t="s">
        <v>62</v>
      </c>
      <c r="G1583" s="33" t="s">
        <v>956</v>
      </c>
      <c r="H1583" s="33" t="s">
        <v>62</v>
      </c>
      <c r="I1583" s="31"/>
      <c r="J1583" s="34"/>
      <c r="K1583" s="35" t="s">
        <v>24967</v>
      </c>
      <c r="L1583" s="35" t="s">
        <v>24968</v>
      </c>
      <c r="M1583" s="35" t="s">
        <v>62</v>
      </c>
    </row>
    <row r="1584" spans="1:13" s="24" customFormat="1" ht="27">
      <c r="A1584" s="45"/>
      <c r="B1584" s="45"/>
      <c r="C1584" s="31" t="s">
        <v>24969</v>
      </c>
      <c r="D1584" s="31" t="s">
        <v>18596</v>
      </c>
      <c r="E1584" s="31"/>
      <c r="F1584" s="32" t="s">
        <v>62</v>
      </c>
      <c r="G1584" s="33" t="s">
        <v>956</v>
      </c>
      <c r="H1584" s="33" t="s">
        <v>62</v>
      </c>
      <c r="I1584" s="31"/>
      <c r="J1584" s="34"/>
      <c r="K1584" s="35" t="s">
        <v>24970</v>
      </c>
      <c r="L1584" s="35" t="s">
        <v>24971</v>
      </c>
      <c r="M1584" s="35" t="s">
        <v>62</v>
      </c>
    </row>
    <row r="1585" spans="1:13" s="24" customFormat="1" ht="27">
      <c r="A1585" s="45"/>
      <c r="B1585" s="45"/>
      <c r="C1585" s="31" t="s">
        <v>24972</v>
      </c>
      <c r="D1585" s="31" t="s">
        <v>18600</v>
      </c>
      <c r="E1585" s="31"/>
      <c r="F1585" s="32" t="s">
        <v>62</v>
      </c>
      <c r="G1585" s="33" t="s">
        <v>956</v>
      </c>
      <c r="H1585" s="33" t="s">
        <v>62</v>
      </c>
      <c r="I1585" s="31"/>
      <c r="J1585" s="34"/>
      <c r="K1585" s="35" t="s">
        <v>24973</v>
      </c>
      <c r="L1585" s="35" t="s">
        <v>24974</v>
      </c>
      <c r="M1585" s="35" t="s">
        <v>62</v>
      </c>
    </row>
    <row r="1586" spans="1:13" s="24" customFormat="1" ht="27">
      <c r="A1586" s="45"/>
      <c r="B1586" s="45"/>
      <c r="C1586" s="31" t="s">
        <v>24975</v>
      </c>
      <c r="D1586" s="31" t="s">
        <v>18604</v>
      </c>
      <c r="E1586" s="31"/>
      <c r="F1586" s="32" t="s">
        <v>62</v>
      </c>
      <c r="G1586" s="33" t="s">
        <v>956</v>
      </c>
      <c r="H1586" s="33" t="s">
        <v>62</v>
      </c>
      <c r="I1586" s="31"/>
      <c r="J1586" s="34"/>
      <c r="K1586" s="35" t="s">
        <v>24976</v>
      </c>
      <c r="L1586" s="35" t="s">
        <v>24977</v>
      </c>
      <c r="M1586" s="35" t="s">
        <v>62</v>
      </c>
    </row>
    <row r="1587" spans="1:13" s="24" customFormat="1" ht="27">
      <c r="A1587" s="45"/>
      <c r="B1587" s="45"/>
      <c r="C1587" s="31" t="s">
        <v>24978</v>
      </c>
      <c r="D1587" s="31" t="s">
        <v>18608</v>
      </c>
      <c r="E1587" s="31"/>
      <c r="F1587" s="32" t="s">
        <v>62</v>
      </c>
      <c r="G1587" s="33" t="s">
        <v>956</v>
      </c>
      <c r="H1587" s="33" t="s">
        <v>62</v>
      </c>
      <c r="I1587" s="31"/>
      <c r="J1587" s="34"/>
      <c r="K1587" s="35" t="s">
        <v>24979</v>
      </c>
      <c r="L1587" s="35" t="s">
        <v>24980</v>
      </c>
      <c r="M1587" s="35" t="s">
        <v>62</v>
      </c>
    </row>
    <row r="1588" spans="1:13" s="24" customFormat="1" ht="27">
      <c r="A1588" s="45"/>
      <c r="B1588" s="45"/>
      <c r="C1588" s="31" t="s">
        <v>24981</v>
      </c>
      <c r="D1588" s="31" t="s">
        <v>18612</v>
      </c>
      <c r="E1588" s="31"/>
      <c r="F1588" s="32" t="s">
        <v>62</v>
      </c>
      <c r="G1588" s="33" t="s">
        <v>956</v>
      </c>
      <c r="H1588" s="33" t="s">
        <v>62</v>
      </c>
      <c r="I1588" s="31"/>
      <c r="J1588" s="34"/>
      <c r="K1588" s="35" t="s">
        <v>24982</v>
      </c>
      <c r="L1588" s="35" t="s">
        <v>24983</v>
      </c>
      <c r="M1588" s="35" t="s">
        <v>62</v>
      </c>
    </row>
    <row r="1589" spans="1:13" s="24" customFormat="1" ht="27">
      <c r="A1589" s="45"/>
      <c r="B1589" s="45"/>
      <c r="C1589" s="31" t="s">
        <v>24984</v>
      </c>
      <c r="D1589" s="31" t="s">
        <v>18616</v>
      </c>
      <c r="E1589" s="31"/>
      <c r="F1589" s="32" t="s">
        <v>62</v>
      </c>
      <c r="G1589" s="33" t="s">
        <v>956</v>
      </c>
      <c r="H1589" s="33" t="s">
        <v>62</v>
      </c>
      <c r="I1589" s="31"/>
      <c r="J1589" s="34"/>
      <c r="K1589" s="35" t="s">
        <v>24985</v>
      </c>
      <c r="L1589" s="35" t="s">
        <v>24986</v>
      </c>
      <c r="M1589" s="35" t="s">
        <v>62</v>
      </c>
    </row>
    <row r="1590" spans="1:13" s="24" customFormat="1" ht="27">
      <c r="A1590" s="45"/>
      <c r="B1590" s="45"/>
      <c r="C1590" s="31" t="s">
        <v>24987</v>
      </c>
      <c r="D1590" s="31" t="s">
        <v>18620</v>
      </c>
      <c r="E1590" s="31"/>
      <c r="F1590" s="32" t="s">
        <v>62</v>
      </c>
      <c r="G1590" s="33" t="s">
        <v>956</v>
      </c>
      <c r="H1590" s="33" t="s">
        <v>62</v>
      </c>
      <c r="I1590" s="31"/>
      <c r="J1590" s="34"/>
      <c r="K1590" s="35" t="s">
        <v>24988</v>
      </c>
      <c r="L1590" s="35" t="s">
        <v>24989</v>
      </c>
      <c r="M1590" s="35" t="s">
        <v>62</v>
      </c>
    </row>
    <row r="1591" spans="1:13" s="24" customFormat="1" ht="27">
      <c r="A1591" s="45"/>
      <c r="B1591" s="45"/>
      <c r="C1591" s="31" t="s">
        <v>24990</v>
      </c>
      <c r="D1591" s="31" t="s">
        <v>18624</v>
      </c>
      <c r="E1591" s="31"/>
      <c r="F1591" s="32" t="s">
        <v>62</v>
      </c>
      <c r="G1591" s="33" t="s">
        <v>956</v>
      </c>
      <c r="H1591" s="33" t="s">
        <v>62</v>
      </c>
      <c r="I1591" s="31"/>
      <c r="J1591" s="34"/>
      <c r="K1591" s="35" t="s">
        <v>24991</v>
      </c>
      <c r="L1591" s="35" t="s">
        <v>24992</v>
      </c>
      <c r="M1591" s="35" t="s">
        <v>62</v>
      </c>
    </row>
    <row r="1592" spans="1:13" s="24" customFormat="1" ht="27">
      <c r="A1592" s="45"/>
      <c r="B1592" s="45"/>
      <c r="C1592" s="31" t="s">
        <v>24993</v>
      </c>
      <c r="D1592" s="31" t="s">
        <v>18628</v>
      </c>
      <c r="E1592" s="31"/>
      <c r="F1592" s="32" t="s">
        <v>62</v>
      </c>
      <c r="G1592" s="33" t="s">
        <v>956</v>
      </c>
      <c r="H1592" s="33" t="s">
        <v>62</v>
      </c>
      <c r="I1592" s="31"/>
      <c r="J1592" s="34"/>
      <c r="K1592" s="35" t="s">
        <v>24994</v>
      </c>
      <c r="L1592" s="35" t="s">
        <v>24995</v>
      </c>
      <c r="M1592" s="35" t="s">
        <v>62</v>
      </c>
    </row>
    <row r="1593" spans="1:13" s="24" customFormat="1" ht="27">
      <c r="A1593" s="45"/>
      <c r="B1593" s="45"/>
      <c r="C1593" s="31" t="s">
        <v>24996</v>
      </c>
      <c r="D1593" s="31" t="s">
        <v>18632</v>
      </c>
      <c r="E1593" s="31"/>
      <c r="F1593" s="32" t="s">
        <v>62</v>
      </c>
      <c r="G1593" s="33" t="s">
        <v>956</v>
      </c>
      <c r="H1593" s="33" t="s">
        <v>62</v>
      </c>
      <c r="I1593" s="31"/>
      <c r="J1593" s="34"/>
      <c r="K1593" s="35" t="s">
        <v>24997</v>
      </c>
      <c r="L1593" s="35" t="s">
        <v>24998</v>
      </c>
      <c r="M1593" s="35" t="s">
        <v>62</v>
      </c>
    </row>
    <row r="1594" spans="1:13" s="24" customFormat="1" ht="27">
      <c r="A1594" s="45"/>
      <c r="B1594" s="45"/>
      <c r="C1594" s="31" t="s">
        <v>24999</v>
      </c>
      <c r="D1594" s="31" t="s">
        <v>18636</v>
      </c>
      <c r="E1594" s="31"/>
      <c r="F1594" s="32" t="s">
        <v>62</v>
      </c>
      <c r="G1594" s="33" t="s">
        <v>956</v>
      </c>
      <c r="H1594" s="33" t="s">
        <v>62</v>
      </c>
      <c r="I1594" s="31"/>
      <c r="J1594" s="34"/>
      <c r="K1594" s="35" t="s">
        <v>25000</v>
      </c>
      <c r="L1594" s="35" t="s">
        <v>25001</v>
      </c>
      <c r="M1594" s="35" t="s">
        <v>62</v>
      </c>
    </row>
    <row r="1595" spans="1:13" s="24" customFormat="1" ht="27">
      <c r="A1595" s="45"/>
      <c r="B1595" s="45"/>
      <c r="C1595" s="31" t="s">
        <v>25002</v>
      </c>
      <c r="D1595" s="31" t="s">
        <v>18640</v>
      </c>
      <c r="E1595" s="31"/>
      <c r="F1595" s="32" t="s">
        <v>62</v>
      </c>
      <c r="G1595" s="33" t="s">
        <v>956</v>
      </c>
      <c r="H1595" s="33" t="s">
        <v>62</v>
      </c>
      <c r="I1595" s="31"/>
      <c r="J1595" s="34"/>
      <c r="K1595" s="35" t="s">
        <v>25003</v>
      </c>
      <c r="L1595" s="35" t="s">
        <v>25004</v>
      </c>
      <c r="M1595" s="35" t="s">
        <v>62</v>
      </c>
    </row>
    <row r="1596" spans="1:13" s="24" customFormat="1" ht="27">
      <c r="A1596" s="45"/>
      <c r="B1596" s="45"/>
      <c r="C1596" s="31" t="s">
        <v>25005</v>
      </c>
      <c r="D1596" s="31" t="s">
        <v>18644</v>
      </c>
      <c r="E1596" s="31"/>
      <c r="F1596" s="32" t="s">
        <v>62</v>
      </c>
      <c r="G1596" s="33" t="s">
        <v>956</v>
      </c>
      <c r="H1596" s="33" t="s">
        <v>62</v>
      </c>
      <c r="I1596" s="31"/>
      <c r="J1596" s="34"/>
      <c r="K1596" s="35" t="s">
        <v>25006</v>
      </c>
      <c r="L1596" s="35" t="s">
        <v>25007</v>
      </c>
      <c r="M1596" s="35" t="s">
        <v>62</v>
      </c>
    </row>
    <row r="1597" spans="1:13" s="24" customFormat="1" ht="27">
      <c r="A1597" s="45"/>
      <c r="B1597" s="45"/>
      <c r="C1597" s="31" t="s">
        <v>25008</v>
      </c>
      <c r="D1597" s="31" t="s">
        <v>18648</v>
      </c>
      <c r="E1597" s="31"/>
      <c r="F1597" s="32" t="s">
        <v>62</v>
      </c>
      <c r="G1597" s="33" t="s">
        <v>956</v>
      </c>
      <c r="H1597" s="33" t="s">
        <v>62</v>
      </c>
      <c r="I1597" s="31"/>
      <c r="J1597" s="34"/>
      <c r="K1597" s="35" t="s">
        <v>25009</v>
      </c>
      <c r="L1597" s="35" t="s">
        <v>25010</v>
      </c>
      <c r="M1597" s="35" t="s">
        <v>62</v>
      </c>
    </row>
    <row r="1598" spans="1:13" s="24" customFormat="1" ht="27">
      <c r="A1598" s="45"/>
      <c r="B1598" s="45"/>
      <c r="C1598" s="31" t="s">
        <v>25011</v>
      </c>
      <c r="D1598" s="31" t="s">
        <v>18652</v>
      </c>
      <c r="E1598" s="31"/>
      <c r="F1598" s="32" t="s">
        <v>62</v>
      </c>
      <c r="G1598" s="33" t="s">
        <v>956</v>
      </c>
      <c r="H1598" s="33" t="s">
        <v>62</v>
      </c>
      <c r="I1598" s="31"/>
      <c r="J1598" s="34"/>
      <c r="K1598" s="35" t="s">
        <v>25012</v>
      </c>
      <c r="L1598" s="35" t="s">
        <v>25013</v>
      </c>
      <c r="M1598" s="35" t="s">
        <v>62</v>
      </c>
    </row>
    <row r="1599" spans="1:13" s="24" customFormat="1" ht="27">
      <c r="A1599" s="45"/>
      <c r="B1599" s="45"/>
      <c r="C1599" s="31" t="s">
        <v>25014</v>
      </c>
      <c r="D1599" s="31" t="s">
        <v>18656</v>
      </c>
      <c r="E1599" s="31"/>
      <c r="F1599" s="32" t="s">
        <v>62</v>
      </c>
      <c r="G1599" s="33" t="s">
        <v>956</v>
      </c>
      <c r="H1599" s="33" t="s">
        <v>62</v>
      </c>
      <c r="I1599" s="31"/>
      <c r="J1599" s="34"/>
      <c r="K1599" s="35" t="s">
        <v>25015</v>
      </c>
      <c r="L1599" s="35" t="s">
        <v>25016</v>
      </c>
      <c r="M1599" s="35" t="s">
        <v>62</v>
      </c>
    </row>
    <row r="1600" spans="1:13" s="24" customFormat="1" ht="27">
      <c r="A1600" s="45"/>
      <c r="B1600" s="45"/>
      <c r="C1600" s="31" t="s">
        <v>25017</v>
      </c>
      <c r="D1600" s="31" t="s">
        <v>18660</v>
      </c>
      <c r="E1600" s="31"/>
      <c r="F1600" s="32" t="s">
        <v>62</v>
      </c>
      <c r="G1600" s="33" t="s">
        <v>956</v>
      </c>
      <c r="H1600" s="33" t="s">
        <v>62</v>
      </c>
      <c r="I1600" s="31"/>
      <c r="J1600" s="34"/>
      <c r="K1600" s="35" t="s">
        <v>25018</v>
      </c>
      <c r="L1600" s="35" t="s">
        <v>25019</v>
      </c>
      <c r="M1600" s="35" t="s">
        <v>62</v>
      </c>
    </row>
    <row r="1601" spans="1:13" s="24" customFormat="1" ht="27">
      <c r="A1601" s="45"/>
      <c r="B1601" s="45"/>
      <c r="C1601" s="31" t="s">
        <v>25020</v>
      </c>
      <c r="D1601" s="31" t="s">
        <v>18664</v>
      </c>
      <c r="E1601" s="31"/>
      <c r="F1601" s="32" t="s">
        <v>62</v>
      </c>
      <c r="G1601" s="33" t="s">
        <v>956</v>
      </c>
      <c r="H1601" s="33" t="s">
        <v>62</v>
      </c>
      <c r="I1601" s="31"/>
      <c r="J1601" s="34"/>
      <c r="K1601" s="35" t="s">
        <v>25021</v>
      </c>
      <c r="L1601" s="35" t="s">
        <v>25022</v>
      </c>
      <c r="M1601" s="35" t="s">
        <v>62</v>
      </c>
    </row>
    <row r="1602" spans="1:13" s="24" customFormat="1" ht="27">
      <c r="A1602" s="45"/>
      <c r="B1602" s="45"/>
      <c r="C1602" s="31" t="s">
        <v>25023</v>
      </c>
      <c r="D1602" s="31" t="s">
        <v>18668</v>
      </c>
      <c r="E1602" s="31"/>
      <c r="F1602" s="32" t="s">
        <v>62</v>
      </c>
      <c r="G1602" s="33" t="s">
        <v>956</v>
      </c>
      <c r="H1602" s="33" t="s">
        <v>62</v>
      </c>
      <c r="I1602" s="31"/>
      <c r="J1602" s="34"/>
      <c r="K1602" s="35" t="s">
        <v>25024</v>
      </c>
      <c r="L1602" s="35" t="s">
        <v>25025</v>
      </c>
      <c r="M1602" s="35" t="s">
        <v>62</v>
      </c>
    </row>
    <row r="1603" spans="1:13" s="24" customFormat="1" ht="27">
      <c r="A1603" s="45"/>
      <c r="B1603" s="45"/>
      <c r="C1603" s="31" t="s">
        <v>25026</v>
      </c>
      <c r="D1603" s="31" t="s">
        <v>18672</v>
      </c>
      <c r="E1603" s="31"/>
      <c r="F1603" s="32" t="s">
        <v>62</v>
      </c>
      <c r="G1603" s="33" t="s">
        <v>956</v>
      </c>
      <c r="H1603" s="33" t="s">
        <v>62</v>
      </c>
      <c r="I1603" s="31"/>
      <c r="J1603" s="34"/>
      <c r="K1603" s="35" t="s">
        <v>25027</v>
      </c>
      <c r="L1603" s="35" t="s">
        <v>25028</v>
      </c>
      <c r="M1603" s="35" t="s">
        <v>62</v>
      </c>
    </row>
    <row r="1604" spans="1:13" s="24" customFormat="1" ht="27">
      <c r="A1604" s="45"/>
      <c r="B1604" s="45"/>
      <c r="C1604" s="31" t="s">
        <v>25029</v>
      </c>
      <c r="D1604" s="31" t="s">
        <v>18676</v>
      </c>
      <c r="E1604" s="31"/>
      <c r="F1604" s="32" t="s">
        <v>62</v>
      </c>
      <c r="G1604" s="33" t="s">
        <v>956</v>
      </c>
      <c r="H1604" s="33" t="s">
        <v>62</v>
      </c>
      <c r="I1604" s="31"/>
      <c r="J1604" s="34"/>
      <c r="K1604" s="35" t="s">
        <v>25030</v>
      </c>
      <c r="L1604" s="35" t="s">
        <v>25031</v>
      </c>
      <c r="M1604" s="35" t="s">
        <v>62</v>
      </c>
    </row>
    <row r="1605" spans="1:13" s="24" customFormat="1" ht="27">
      <c r="A1605" s="45"/>
      <c r="B1605" s="45"/>
      <c r="C1605" s="31" t="s">
        <v>25032</v>
      </c>
      <c r="D1605" s="31" t="s">
        <v>18680</v>
      </c>
      <c r="E1605" s="31"/>
      <c r="F1605" s="32" t="s">
        <v>62</v>
      </c>
      <c r="G1605" s="33" t="s">
        <v>956</v>
      </c>
      <c r="H1605" s="33" t="s">
        <v>62</v>
      </c>
      <c r="I1605" s="31"/>
      <c r="J1605" s="34"/>
      <c r="K1605" s="35" t="s">
        <v>25033</v>
      </c>
      <c r="L1605" s="35" t="s">
        <v>25034</v>
      </c>
      <c r="M1605" s="35" t="s">
        <v>62</v>
      </c>
    </row>
    <row r="1606" spans="1:13" s="24" customFormat="1" ht="27">
      <c r="A1606" s="45"/>
      <c r="B1606" s="45"/>
      <c r="C1606" s="31" t="s">
        <v>25035</v>
      </c>
      <c r="D1606" s="31" t="s">
        <v>18684</v>
      </c>
      <c r="E1606" s="31"/>
      <c r="F1606" s="32" t="s">
        <v>62</v>
      </c>
      <c r="G1606" s="33" t="s">
        <v>956</v>
      </c>
      <c r="H1606" s="33" t="s">
        <v>62</v>
      </c>
      <c r="I1606" s="31"/>
      <c r="J1606" s="34"/>
      <c r="K1606" s="35" t="s">
        <v>25036</v>
      </c>
      <c r="L1606" s="35" t="s">
        <v>25037</v>
      </c>
      <c r="M1606" s="35" t="s">
        <v>62</v>
      </c>
    </row>
    <row r="1607" spans="1:13" s="24" customFormat="1" ht="27">
      <c r="A1607" s="45"/>
      <c r="B1607" s="45"/>
      <c r="C1607" s="31" t="s">
        <v>25038</v>
      </c>
      <c r="D1607" s="31" t="s">
        <v>18688</v>
      </c>
      <c r="E1607" s="31"/>
      <c r="F1607" s="32" t="s">
        <v>62</v>
      </c>
      <c r="G1607" s="33" t="s">
        <v>956</v>
      </c>
      <c r="H1607" s="33" t="s">
        <v>62</v>
      </c>
      <c r="I1607" s="31"/>
      <c r="J1607" s="34"/>
      <c r="K1607" s="35" t="s">
        <v>25039</v>
      </c>
      <c r="L1607" s="35" t="s">
        <v>25040</v>
      </c>
      <c r="M1607" s="35" t="s">
        <v>62</v>
      </c>
    </row>
    <row r="1608" spans="1:13" s="24" customFormat="1" ht="27">
      <c r="A1608" s="45"/>
      <c r="B1608" s="45"/>
      <c r="C1608" s="31" t="s">
        <v>25041</v>
      </c>
      <c r="D1608" s="31" t="s">
        <v>18692</v>
      </c>
      <c r="E1608" s="31"/>
      <c r="F1608" s="32" t="s">
        <v>62</v>
      </c>
      <c r="G1608" s="33" t="s">
        <v>956</v>
      </c>
      <c r="H1608" s="33" t="s">
        <v>62</v>
      </c>
      <c r="I1608" s="31"/>
      <c r="J1608" s="34"/>
      <c r="K1608" s="35" t="s">
        <v>25042</v>
      </c>
      <c r="L1608" s="35" t="s">
        <v>25043</v>
      </c>
      <c r="M1608" s="35" t="s">
        <v>62</v>
      </c>
    </row>
    <row r="1609" spans="1:13" s="24" customFormat="1" ht="27">
      <c r="A1609" s="45"/>
      <c r="B1609" s="45"/>
      <c r="C1609" s="31" t="s">
        <v>25044</v>
      </c>
      <c r="D1609" s="31" t="s">
        <v>18696</v>
      </c>
      <c r="E1609" s="31"/>
      <c r="F1609" s="32" t="s">
        <v>62</v>
      </c>
      <c r="G1609" s="33" t="s">
        <v>956</v>
      </c>
      <c r="H1609" s="33" t="s">
        <v>62</v>
      </c>
      <c r="I1609" s="31"/>
      <c r="J1609" s="34"/>
      <c r="K1609" s="35" t="s">
        <v>25045</v>
      </c>
      <c r="L1609" s="35" t="s">
        <v>25046</v>
      </c>
      <c r="M1609" s="35" t="s">
        <v>62</v>
      </c>
    </row>
    <row r="1610" spans="1:13" s="24" customFormat="1" ht="27">
      <c r="A1610" s="45"/>
      <c r="B1610" s="45"/>
      <c r="C1610" s="31" t="s">
        <v>25047</v>
      </c>
      <c r="D1610" s="31" t="s">
        <v>18700</v>
      </c>
      <c r="E1610" s="31"/>
      <c r="F1610" s="32" t="s">
        <v>62</v>
      </c>
      <c r="G1610" s="33" t="s">
        <v>956</v>
      </c>
      <c r="H1610" s="33" t="s">
        <v>62</v>
      </c>
      <c r="I1610" s="31"/>
      <c r="J1610" s="34"/>
      <c r="K1610" s="35" t="s">
        <v>25048</v>
      </c>
      <c r="L1610" s="35" t="s">
        <v>25049</v>
      </c>
      <c r="M1610" s="35" t="s">
        <v>62</v>
      </c>
    </row>
    <row r="1611" spans="1:13" s="24" customFormat="1" ht="27">
      <c r="A1611" s="45"/>
      <c r="B1611" s="45"/>
      <c r="C1611" s="31" t="s">
        <v>25050</v>
      </c>
      <c r="D1611" s="31" t="s">
        <v>18704</v>
      </c>
      <c r="E1611" s="31"/>
      <c r="F1611" s="32" t="s">
        <v>62</v>
      </c>
      <c r="G1611" s="33" t="s">
        <v>956</v>
      </c>
      <c r="H1611" s="33" t="s">
        <v>62</v>
      </c>
      <c r="I1611" s="31"/>
      <c r="J1611" s="34"/>
      <c r="K1611" s="35" t="s">
        <v>25051</v>
      </c>
      <c r="L1611" s="35" t="s">
        <v>25052</v>
      </c>
      <c r="M1611" s="35" t="s">
        <v>62</v>
      </c>
    </row>
    <row r="1612" spans="1:13" s="24" customFormat="1" ht="27">
      <c r="A1612" s="45"/>
      <c r="B1612" s="45"/>
      <c r="C1612" s="31" t="s">
        <v>25053</v>
      </c>
      <c r="D1612" s="31" t="s">
        <v>18708</v>
      </c>
      <c r="E1612" s="31"/>
      <c r="F1612" s="32" t="s">
        <v>62</v>
      </c>
      <c r="G1612" s="33" t="s">
        <v>956</v>
      </c>
      <c r="H1612" s="33" t="s">
        <v>62</v>
      </c>
      <c r="I1612" s="31"/>
      <c r="J1612" s="34"/>
      <c r="K1612" s="35" t="s">
        <v>25054</v>
      </c>
      <c r="L1612" s="35" t="s">
        <v>25055</v>
      </c>
      <c r="M1612" s="35" t="s">
        <v>62</v>
      </c>
    </row>
    <row r="1613" spans="1:13" s="24" customFormat="1" ht="27">
      <c r="A1613" s="45"/>
      <c r="B1613" s="45"/>
      <c r="C1613" s="31" t="s">
        <v>25056</v>
      </c>
      <c r="D1613" s="31" t="s">
        <v>18712</v>
      </c>
      <c r="E1613" s="31"/>
      <c r="F1613" s="32" t="s">
        <v>62</v>
      </c>
      <c r="G1613" s="33" t="s">
        <v>956</v>
      </c>
      <c r="H1613" s="33" t="s">
        <v>62</v>
      </c>
      <c r="I1613" s="31"/>
      <c r="J1613" s="34"/>
      <c r="K1613" s="35" t="s">
        <v>25057</v>
      </c>
      <c r="L1613" s="35" t="s">
        <v>25058</v>
      </c>
      <c r="M1613" s="35" t="s">
        <v>62</v>
      </c>
    </row>
    <row r="1614" spans="1:13" s="24" customFormat="1" ht="27">
      <c r="A1614" s="45"/>
      <c r="B1614" s="45"/>
      <c r="C1614" s="31" t="s">
        <v>25059</v>
      </c>
      <c r="D1614" s="31" t="s">
        <v>18716</v>
      </c>
      <c r="E1614" s="31"/>
      <c r="F1614" s="32" t="s">
        <v>62</v>
      </c>
      <c r="G1614" s="33" t="s">
        <v>956</v>
      </c>
      <c r="H1614" s="33" t="s">
        <v>62</v>
      </c>
      <c r="I1614" s="31"/>
      <c r="J1614" s="34"/>
      <c r="K1614" s="35" t="s">
        <v>25060</v>
      </c>
      <c r="L1614" s="35" t="s">
        <v>25061</v>
      </c>
      <c r="M1614" s="35" t="s">
        <v>62</v>
      </c>
    </row>
    <row r="1615" spans="1:13" s="24" customFormat="1" ht="27">
      <c r="A1615" s="45"/>
      <c r="B1615" s="45"/>
      <c r="C1615" s="31" t="s">
        <v>25062</v>
      </c>
      <c r="D1615" s="31" t="s">
        <v>18720</v>
      </c>
      <c r="E1615" s="31"/>
      <c r="F1615" s="32" t="s">
        <v>62</v>
      </c>
      <c r="G1615" s="33" t="s">
        <v>956</v>
      </c>
      <c r="H1615" s="33" t="s">
        <v>62</v>
      </c>
      <c r="I1615" s="31"/>
      <c r="J1615" s="34"/>
      <c r="K1615" s="35" t="s">
        <v>25063</v>
      </c>
      <c r="L1615" s="35" t="s">
        <v>25064</v>
      </c>
      <c r="M1615" s="35" t="s">
        <v>62</v>
      </c>
    </row>
    <row r="1616" spans="1:13" s="24" customFormat="1" ht="27">
      <c r="A1616" s="45"/>
      <c r="B1616" s="45"/>
      <c r="C1616" s="31" t="s">
        <v>25065</v>
      </c>
      <c r="D1616" s="31" t="s">
        <v>18724</v>
      </c>
      <c r="E1616" s="31"/>
      <c r="F1616" s="32" t="s">
        <v>62</v>
      </c>
      <c r="G1616" s="33" t="s">
        <v>956</v>
      </c>
      <c r="H1616" s="33" t="s">
        <v>62</v>
      </c>
      <c r="I1616" s="31"/>
      <c r="J1616" s="34"/>
      <c r="K1616" s="35" t="s">
        <v>25066</v>
      </c>
      <c r="L1616" s="35" t="s">
        <v>25067</v>
      </c>
      <c r="M1616" s="35" t="s">
        <v>62</v>
      </c>
    </row>
    <row r="1617" spans="1:13" s="24" customFormat="1" ht="27">
      <c r="A1617" s="45"/>
      <c r="B1617" s="45"/>
      <c r="C1617" s="31" t="s">
        <v>25068</v>
      </c>
      <c r="D1617" s="31" t="s">
        <v>18728</v>
      </c>
      <c r="E1617" s="31"/>
      <c r="F1617" s="32" t="s">
        <v>62</v>
      </c>
      <c r="G1617" s="33" t="s">
        <v>956</v>
      </c>
      <c r="H1617" s="33" t="s">
        <v>62</v>
      </c>
      <c r="I1617" s="31"/>
      <c r="J1617" s="34"/>
      <c r="K1617" s="35" t="s">
        <v>25069</v>
      </c>
      <c r="L1617" s="35" t="s">
        <v>25070</v>
      </c>
      <c r="M1617" s="35" t="s">
        <v>62</v>
      </c>
    </row>
    <row r="1618" spans="1:13" s="24" customFormat="1" ht="27">
      <c r="A1618" s="45"/>
      <c r="B1618" s="45"/>
      <c r="C1618" s="31" t="s">
        <v>25071</v>
      </c>
      <c r="D1618" s="31" t="s">
        <v>18732</v>
      </c>
      <c r="E1618" s="31"/>
      <c r="F1618" s="32" t="s">
        <v>62</v>
      </c>
      <c r="G1618" s="33" t="s">
        <v>956</v>
      </c>
      <c r="H1618" s="33" t="s">
        <v>62</v>
      </c>
      <c r="I1618" s="31"/>
      <c r="J1618" s="34"/>
      <c r="K1618" s="35" t="s">
        <v>25072</v>
      </c>
      <c r="L1618" s="35" t="s">
        <v>25073</v>
      </c>
      <c r="M1618" s="35" t="s">
        <v>63</v>
      </c>
    </row>
    <row r="1619" spans="1:13" s="24" customFormat="1" ht="27">
      <c r="A1619" s="45"/>
      <c r="B1619" s="45"/>
      <c r="C1619" s="31" t="s">
        <v>25074</v>
      </c>
      <c r="D1619" s="31" t="s">
        <v>18736</v>
      </c>
      <c r="E1619" s="31"/>
      <c r="F1619" s="32" t="s">
        <v>62</v>
      </c>
      <c r="G1619" s="33" t="s">
        <v>956</v>
      </c>
      <c r="H1619" s="33" t="s">
        <v>62</v>
      </c>
      <c r="I1619" s="31"/>
      <c r="J1619" s="34"/>
      <c r="K1619" s="35" t="s">
        <v>25075</v>
      </c>
      <c r="L1619" s="35" t="s">
        <v>25076</v>
      </c>
      <c r="M1619" s="35" t="s">
        <v>63</v>
      </c>
    </row>
    <row r="1620" spans="1:13" s="24" customFormat="1" ht="27">
      <c r="A1620" s="45"/>
      <c r="B1620" s="45"/>
      <c r="C1620" s="31" t="s">
        <v>25077</v>
      </c>
      <c r="D1620" s="31" t="s">
        <v>18740</v>
      </c>
      <c r="E1620" s="31"/>
      <c r="F1620" s="32" t="s">
        <v>62</v>
      </c>
      <c r="G1620" s="33" t="s">
        <v>956</v>
      </c>
      <c r="H1620" s="33" t="s">
        <v>62</v>
      </c>
      <c r="I1620" s="31"/>
      <c r="J1620" s="34"/>
      <c r="K1620" s="35" t="s">
        <v>25078</v>
      </c>
      <c r="L1620" s="35" t="s">
        <v>25079</v>
      </c>
      <c r="M1620" s="35" t="s">
        <v>63</v>
      </c>
    </row>
    <row r="1621" spans="1:13" s="24" customFormat="1" ht="27">
      <c r="A1621" s="45"/>
      <c r="B1621" s="45"/>
      <c r="C1621" s="31" t="s">
        <v>25080</v>
      </c>
      <c r="D1621" s="31" t="s">
        <v>18744</v>
      </c>
      <c r="E1621" s="31"/>
      <c r="F1621" s="32" t="s">
        <v>62</v>
      </c>
      <c r="G1621" s="33" t="s">
        <v>956</v>
      </c>
      <c r="H1621" s="33" t="s">
        <v>62</v>
      </c>
      <c r="I1621" s="31"/>
      <c r="J1621" s="34"/>
      <c r="K1621" s="35" t="s">
        <v>25081</v>
      </c>
      <c r="L1621" s="35" t="s">
        <v>25082</v>
      </c>
      <c r="M1621" s="35" t="s">
        <v>63</v>
      </c>
    </row>
    <row r="1622" spans="1:13" s="24" customFormat="1" ht="27">
      <c r="A1622" s="45"/>
      <c r="B1622" s="45"/>
      <c r="C1622" s="31" t="s">
        <v>25083</v>
      </c>
      <c r="D1622" s="31" t="s">
        <v>18748</v>
      </c>
      <c r="E1622" s="31"/>
      <c r="F1622" s="32" t="s">
        <v>62</v>
      </c>
      <c r="G1622" s="33" t="s">
        <v>956</v>
      </c>
      <c r="H1622" s="33" t="s">
        <v>62</v>
      </c>
      <c r="I1622" s="31"/>
      <c r="J1622" s="34"/>
      <c r="K1622" s="35" t="s">
        <v>25084</v>
      </c>
      <c r="L1622" s="35" t="s">
        <v>25085</v>
      </c>
      <c r="M1622" s="35" t="s">
        <v>63</v>
      </c>
    </row>
    <row r="1623" spans="1:13" s="24" customFormat="1" ht="27">
      <c r="A1623" s="45"/>
      <c r="B1623" s="45"/>
      <c r="C1623" s="31" t="s">
        <v>25086</v>
      </c>
      <c r="D1623" s="31" t="s">
        <v>18752</v>
      </c>
      <c r="E1623" s="31"/>
      <c r="F1623" s="32" t="s">
        <v>62</v>
      </c>
      <c r="G1623" s="33" t="s">
        <v>956</v>
      </c>
      <c r="H1623" s="33" t="s">
        <v>62</v>
      </c>
      <c r="I1623" s="31"/>
      <c r="J1623" s="34"/>
      <c r="K1623" s="35" t="s">
        <v>25087</v>
      </c>
      <c r="L1623" s="35" t="s">
        <v>25088</v>
      </c>
      <c r="M1623" s="35" t="s">
        <v>63</v>
      </c>
    </row>
    <row r="1624" spans="1:13" s="24" customFormat="1" ht="27">
      <c r="A1624" s="45"/>
      <c r="B1624" s="45"/>
      <c r="C1624" s="31" t="s">
        <v>25089</v>
      </c>
      <c r="D1624" s="31" t="s">
        <v>18756</v>
      </c>
      <c r="E1624" s="31"/>
      <c r="F1624" s="32" t="s">
        <v>62</v>
      </c>
      <c r="G1624" s="33" t="s">
        <v>956</v>
      </c>
      <c r="H1624" s="33" t="s">
        <v>62</v>
      </c>
      <c r="I1624" s="31"/>
      <c r="J1624" s="34"/>
      <c r="K1624" s="35" t="s">
        <v>25090</v>
      </c>
      <c r="L1624" s="35" t="s">
        <v>25091</v>
      </c>
      <c r="M1624" s="35" t="s">
        <v>63</v>
      </c>
    </row>
    <row r="1625" spans="1:13" s="24" customFormat="1" ht="27">
      <c r="A1625" s="45"/>
      <c r="B1625" s="45"/>
      <c r="C1625" s="31" t="s">
        <v>25092</v>
      </c>
      <c r="D1625" s="31" t="s">
        <v>18760</v>
      </c>
      <c r="E1625" s="31"/>
      <c r="F1625" s="32" t="s">
        <v>62</v>
      </c>
      <c r="G1625" s="33" t="s">
        <v>956</v>
      </c>
      <c r="H1625" s="33" t="s">
        <v>63</v>
      </c>
      <c r="I1625" s="31"/>
      <c r="J1625" s="34"/>
      <c r="K1625" s="35" t="s">
        <v>25093</v>
      </c>
      <c r="L1625" s="35" t="s">
        <v>25094</v>
      </c>
      <c r="M1625" s="35" t="s">
        <v>62</v>
      </c>
    </row>
    <row r="1626" spans="1:13" s="24" customFormat="1" ht="27">
      <c r="A1626" s="45"/>
      <c r="B1626" s="45"/>
      <c r="C1626" s="31" t="s">
        <v>25095</v>
      </c>
      <c r="D1626" s="31" t="s">
        <v>18764</v>
      </c>
      <c r="E1626" s="31"/>
      <c r="F1626" s="32" t="s">
        <v>62</v>
      </c>
      <c r="G1626" s="33" t="s">
        <v>956</v>
      </c>
      <c r="H1626" s="33" t="s">
        <v>62</v>
      </c>
      <c r="I1626" s="31"/>
      <c r="J1626" s="34"/>
      <c r="K1626" s="35" t="s">
        <v>25096</v>
      </c>
      <c r="L1626" s="35" t="s">
        <v>25097</v>
      </c>
      <c r="M1626" s="35" t="s">
        <v>62</v>
      </c>
    </row>
    <row r="1627" spans="1:13" s="24" customFormat="1" ht="27">
      <c r="A1627" s="45"/>
      <c r="B1627" s="45"/>
      <c r="C1627" s="31" t="s">
        <v>25098</v>
      </c>
      <c r="D1627" s="31" t="s">
        <v>18768</v>
      </c>
      <c r="E1627" s="31"/>
      <c r="F1627" s="32" t="s">
        <v>62</v>
      </c>
      <c r="G1627" s="33" t="s">
        <v>956</v>
      </c>
      <c r="H1627" s="33" t="s">
        <v>62</v>
      </c>
      <c r="I1627" s="31"/>
      <c r="J1627" s="34"/>
      <c r="K1627" s="35" t="s">
        <v>25099</v>
      </c>
      <c r="L1627" s="35" t="s">
        <v>25100</v>
      </c>
      <c r="M1627" s="35" t="s">
        <v>62</v>
      </c>
    </row>
    <row r="1628" spans="1:13" s="24" customFormat="1" ht="27">
      <c r="A1628" s="45"/>
      <c r="B1628" s="45"/>
      <c r="C1628" s="31" t="s">
        <v>25101</v>
      </c>
      <c r="D1628" s="31" t="s">
        <v>18772</v>
      </c>
      <c r="E1628" s="31"/>
      <c r="F1628" s="32" t="s">
        <v>62</v>
      </c>
      <c r="G1628" s="33" t="s">
        <v>956</v>
      </c>
      <c r="H1628" s="33" t="s">
        <v>62</v>
      </c>
      <c r="I1628" s="31"/>
      <c r="J1628" s="34"/>
      <c r="K1628" s="35" t="s">
        <v>25102</v>
      </c>
      <c r="L1628" s="35" t="s">
        <v>25103</v>
      </c>
      <c r="M1628" s="35" t="s">
        <v>62</v>
      </c>
    </row>
    <row r="1629" spans="1:13" s="24" customFormat="1" ht="27">
      <c r="A1629" s="45"/>
      <c r="B1629" s="45"/>
      <c r="C1629" s="31" t="s">
        <v>25104</v>
      </c>
      <c r="D1629" s="31" t="s">
        <v>18776</v>
      </c>
      <c r="E1629" s="31"/>
      <c r="F1629" s="32" t="s">
        <v>62</v>
      </c>
      <c r="G1629" s="33" t="s">
        <v>956</v>
      </c>
      <c r="H1629" s="33" t="s">
        <v>63</v>
      </c>
      <c r="I1629" s="31"/>
      <c r="J1629" s="34"/>
      <c r="K1629" s="35" t="s">
        <v>25105</v>
      </c>
      <c r="L1629" s="35" t="s">
        <v>25106</v>
      </c>
      <c r="M1629" s="35" t="s">
        <v>62</v>
      </c>
    </row>
    <row r="1630" spans="1:13" s="24" customFormat="1" ht="27">
      <c r="A1630" s="45"/>
      <c r="B1630" s="45"/>
      <c r="C1630" s="31" t="s">
        <v>25107</v>
      </c>
      <c r="D1630" s="31" t="s">
        <v>18780</v>
      </c>
      <c r="E1630" s="31"/>
      <c r="F1630" s="32" t="s">
        <v>62</v>
      </c>
      <c r="G1630" s="33" t="s">
        <v>956</v>
      </c>
      <c r="H1630" s="33" t="s">
        <v>62</v>
      </c>
      <c r="I1630" s="31"/>
      <c r="J1630" s="34"/>
      <c r="K1630" s="35" t="s">
        <v>25108</v>
      </c>
      <c r="L1630" s="35" t="s">
        <v>25109</v>
      </c>
      <c r="M1630" s="35" t="s">
        <v>62</v>
      </c>
    </row>
    <row r="1631" spans="1:13" s="24" customFormat="1" ht="27">
      <c r="A1631" s="45"/>
      <c r="B1631" s="45"/>
      <c r="C1631" s="31" t="s">
        <v>25110</v>
      </c>
      <c r="D1631" s="31" t="s">
        <v>18784</v>
      </c>
      <c r="E1631" s="31"/>
      <c r="F1631" s="32" t="s">
        <v>62</v>
      </c>
      <c r="G1631" s="33" t="s">
        <v>956</v>
      </c>
      <c r="H1631" s="33" t="s">
        <v>62</v>
      </c>
      <c r="I1631" s="31"/>
      <c r="J1631" s="34"/>
      <c r="K1631" s="35" t="s">
        <v>25111</v>
      </c>
      <c r="L1631" s="35" t="s">
        <v>25112</v>
      </c>
      <c r="M1631" s="35" t="s">
        <v>62</v>
      </c>
    </row>
    <row r="1632" spans="1:13" s="24" customFormat="1" ht="27">
      <c r="A1632" s="45"/>
      <c r="B1632" s="45"/>
      <c r="C1632" s="31" t="s">
        <v>25113</v>
      </c>
      <c r="D1632" s="31" t="s">
        <v>18788</v>
      </c>
      <c r="E1632" s="31"/>
      <c r="F1632" s="32" t="s">
        <v>62</v>
      </c>
      <c r="G1632" s="33" t="s">
        <v>956</v>
      </c>
      <c r="H1632" s="33" t="s">
        <v>62</v>
      </c>
      <c r="I1632" s="31"/>
      <c r="J1632" s="34"/>
      <c r="K1632" s="35" t="s">
        <v>25114</v>
      </c>
      <c r="L1632" s="35" t="s">
        <v>25115</v>
      </c>
      <c r="M1632" s="35" t="s">
        <v>62</v>
      </c>
    </row>
    <row r="1633" spans="1:13" s="24" customFormat="1" ht="27">
      <c r="A1633" s="45"/>
      <c r="B1633" s="45"/>
      <c r="C1633" s="31" t="s">
        <v>25116</v>
      </c>
      <c r="D1633" s="31" t="s">
        <v>18792</v>
      </c>
      <c r="E1633" s="31"/>
      <c r="F1633" s="32" t="s">
        <v>62</v>
      </c>
      <c r="G1633" s="33" t="s">
        <v>956</v>
      </c>
      <c r="H1633" s="33" t="s">
        <v>62</v>
      </c>
      <c r="I1633" s="31"/>
      <c r="J1633" s="34"/>
      <c r="K1633" s="35" t="s">
        <v>25117</v>
      </c>
      <c r="L1633" s="35" t="s">
        <v>25118</v>
      </c>
      <c r="M1633" s="35" t="s">
        <v>62</v>
      </c>
    </row>
    <row r="1634" spans="1:13" s="24" customFormat="1" ht="27">
      <c r="A1634" s="45"/>
      <c r="B1634" s="45"/>
      <c r="C1634" s="31" t="s">
        <v>25119</v>
      </c>
      <c r="D1634" s="31" t="s">
        <v>18796</v>
      </c>
      <c r="E1634" s="31"/>
      <c r="F1634" s="32" t="s">
        <v>62</v>
      </c>
      <c r="G1634" s="33" t="s">
        <v>956</v>
      </c>
      <c r="H1634" s="33" t="s">
        <v>62</v>
      </c>
      <c r="I1634" s="31"/>
      <c r="J1634" s="34"/>
      <c r="K1634" s="35" t="s">
        <v>25120</v>
      </c>
      <c r="L1634" s="35" t="s">
        <v>25121</v>
      </c>
      <c r="M1634" s="35" t="s">
        <v>62</v>
      </c>
    </row>
    <row r="1635" spans="1:13" s="24" customFormat="1" ht="27">
      <c r="A1635" s="45"/>
      <c r="B1635" s="45"/>
      <c r="C1635" s="31" t="s">
        <v>25122</v>
      </c>
      <c r="D1635" s="31" t="s">
        <v>18800</v>
      </c>
      <c r="E1635" s="31"/>
      <c r="F1635" s="32" t="s">
        <v>62</v>
      </c>
      <c r="G1635" s="33" t="s">
        <v>956</v>
      </c>
      <c r="H1635" s="33" t="s">
        <v>62</v>
      </c>
      <c r="I1635" s="31"/>
      <c r="J1635" s="34"/>
      <c r="K1635" s="35" t="s">
        <v>25123</v>
      </c>
      <c r="L1635" s="35" t="s">
        <v>25124</v>
      </c>
      <c r="M1635" s="35" t="s">
        <v>62</v>
      </c>
    </row>
    <row r="1636" spans="1:13" s="24" customFormat="1" ht="27">
      <c r="A1636" s="45"/>
      <c r="B1636" s="45"/>
      <c r="C1636" s="31" t="s">
        <v>25125</v>
      </c>
      <c r="D1636" s="31" t="s">
        <v>18804</v>
      </c>
      <c r="E1636" s="31"/>
      <c r="F1636" s="32" t="s">
        <v>62</v>
      </c>
      <c r="G1636" s="33" t="s">
        <v>956</v>
      </c>
      <c r="H1636" s="33" t="s">
        <v>62</v>
      </c>
      <c r="I1636" s="31"/>
      <c r="J1636" s="34"/>
      <c r="K1636" s="35" t="s">
        <v>25126</v>
      </c>
      <c r="L1636" s="35" t="s">
        <v>25127</v>
      </c>
      <c r="M1636" s="35" t="s">
        <v>62</v>
      </c>
    </row>
    <row r="1637" spans="1:13" s="24" customFormat="1" ht="27">
      <c r="A1637" s="45"/>
      <c r="B1637" s="45"/>
      <c r="C1637" s="31" t="s">
        <v>25128</v>
      </c>
      <c r="D1637" s="31" t="s">
        <v>18808</v>
      </c>
      <c r="E1637" s="31"/>
      <c r="F1637" s="32" t="s">
        <v>62</v>
      </c>
      <c r="G1637" s="33" t="s">
        <v>956</v>
      </c>
      <c r="H1637" s="33" t="s">
        <v>62</v>
      </c>
      <c r="I1637" s="31"/>
      <c r="J1637" s="34"/>
      <c r="K1637" s="35" t="s">
        <v>25129</v>
      </c>
      <c r="L1637" s="35" t="s">
        <v>25130</v>
      </c>
      <c r="M1637" s="35" t="s">
        <v>62</v>
      </c>
    </row>
    <row r="1638" spans="1:13" s="24" customFormat="1" ht="27">
      <c r="A1638" s="45"/>
      <c r="B1638" s="45"/>
      <c r="C1638" s="31" t="s">
        <v>25131</v>
      </c>
      <c r="D1638" s="31" t="s">
        <v>18812</v>
      </c>
      <c r="E1638" s="31"/>
      <c r="F1638" s="32" t="s">
        <v>62</v>
      </c>
      <c r="G1638" s="33" t="s">
        <v>956</v>
      </c>
      <c r="H1638" s="33" t="s">
        <v>63</v>
      </c>
      <c r="I1638" s="31"/>
      <c r="J1638" s="34"/>
      <c r="K1638" s="35" t="s">
        <v>25132</v>
      </c>
      <c r="L1638" s="35" t="s">
        <v>25133</v>
      </c>
      <c r="M1638" s="35" t="s">
        <v>62</v>
      </c>
    </row>
    <row r="1639" spans="1:13" s="24" customFormat="1" ht="27">
      <c r="A1639" s="45"/>
      <c r="B1639" s="45"/>
      <c r="C1639" s="31" t="s">
        <v>25134</v>
      </c>
      <c r="D1639" s="31" t="s">
        <v>18816</v>
      </c>
      <c r="E1639" s="31"/>
      <c r="F1639" s="32" t="s">
        <v>62</v>
      </c>
      <c r="G1639" s="33" t="s">
        <v>956</v>
      </c>
      <c r="H1639" s="33" t="s">
        <v>62</v>
      </c>
      <c r="I1639" s="31"/>
      <c r="J1639" s="34"/>
      <c r="K1639" s="35" t="s">
        <v>25135</v>
      </c>
      <c r="L1639" s="35" t="s">
        <v>25136</v>
      </c>
      <c r="M1639" s="35" t="s">
        <v>62</v>
      </c>
    </row>
    <row r="1640" spans="1:13" s="24" customFormat="1" ht="27">
      <c r="A1640" s="45"/>
      <c r="B1640" s="45"/>
      <c r="C1640" s="31" t="s">
        <v>25137</v>
      </c>
      <c r="D1640" s="31" t="s">
        <v>18820</v>
      </c>
      <c r="E1640" s="31"/>
      <c r="F1640" s="32" t="s">
        <v>62</v>
      </c>
      <c r="G1640" s="33" t="s">
        <v>956</v>
      </c>
      <c r="H1640" s="33" t="s">
        <v>63</v>
      </c>
      <c r="I1640" s="31"/>
      <c r="J1640" s="34"/>
      <c r="K1640" s="35" t="s">
        <v>25138</v>
      </c>
      <c r="L1640" s="35" t="s">
        <v>25139</v>
      </c>
      <c r="M1640" s="35" t="s">
        <v>62</v>
      </c>
    </row>
    <row r="1641" spans="1:13" s="24" customFormat="1" ht="27">
      <c r="A1641" s="45"/>
      <c r="B1641" s="45"/>
      <c r="C1641" s="31" t="s">
        <v>25140</v>
      </c>
      <c r="D1641" s="31" t="s">
        <v>18824</v>
      </c>
      <c r="E1641" s="31"/>
      <c r="F1641" s="32" t="s">
        <v>62</v>
      </c>
      <c r="G1641" s="33" t="s">
        <v>956</v>
      </c>
      <c r="H1641" s="33" t="s">
        <v>62</v>
      </c>
      <c r="I1641" s="31"/>
      <c r="J1641" s="34"/>
      <c r="K1641" s="35" t="s">
        <v>25141</v>
      </c>
      <c r="L1641" s="35" t="s">
        <v>25142</v>
      </c>
      <c r="M1641" s="35" t="s">
        <v>62</v>
      </c>
    </row>
    <row r="1642" spans="1:13" s="24" customFormat="1" ht="27">
      <c r="A1642" s="45"/>
      <c r="B1642" s="45"/>
      <c r="C1642" s="31" t="s">
        <v>25143</v>
      </c>
      <c r="D1642" s="31" t="s">
        <v>18828</v>
      </c>
      <c r="E1642" s="31"/>
      <c r="F1642" s="32" t="s">
        <v>62</v>
      </c>
      <c r="G1642" s="33" t="s">
        <v>956</v>
      </c>
      <c r="H1642" s="33" t="s">
        <v>63</v>
      </c>
      <c r="I1642" s="31"/>
      <c r="J1642" s="34"/>
      <c r="K1642" s="35" t="s">
        <v>25144</v>
      </c>
      <c r="L1642" s="35" t="s">
        <v>25145</v>
      </c>
      <c r="M1642" s="35" t="s">
        <v>62</v>
      </c>
    </row>
    <row r="1643" spans="1:13" s="24" customFormat="1" ht="27">
      <c r="A1643" s="45"/>
      <c r="B1643" s="45"/>
      <c r="C1643" s="31" t="s">
        <v>25146</v>
      </c>
      <c r="D1643" s="31" t="s">
        <v>18832</v>
      </c>
      <c r="E1643" s="31"/>
      <c r="F1643" s="32" t="s">
        <v>62</v>
      </c>
      <c r="G1643" s="33" t="s">
        <v>956</v>
      </c>
      <c r="H1643" s="33" t="s">
        <v>62</v>
      </c>
      <c r="I1643" s="31"/>
      <c r="J1643" s="34"/>
      <c r="K1643" s="35" t="s">
        <v>25147</v>
      </c>
      <c r="L1643" s="35" t="s">
        <v>25148</v>
      </c>
      <c r="M1643" s="35" t="s">
        <v>62</v>
      </c>
    </row>
    <row r="1644" spans="1:13" s="24" customFormat="1" ht="27">
      <c r="A1644" s="45"/>
      <c r="B1644" s="45"/>
      <c r="C1644" s="31" t="s">
        <v>25149</v>
      </c>
      <c r="D1644" s="31" t="s">
        <v>18836</v>
      </c>
      <c r="E1644" s="31"/>
      <c r="F1644" s="32" t="s">
        <v>62</v>
      </c>
      <c r="G1644" s="33" t="s">
        <v>956</v>
      </c>
      <c r="H1644" s="33" t="s">
        <v>62</v>
      </c>
      <c r="I1644" s="31"/>
      <c r="J1644" s="34"/>
      <c r="K1644" s="35" t="s">
        <v>25150</v>
      </c>
      <c r="L1644" s="35" t="s">
        <v>25151</v>
      </c>
      <c r="M1644" s="35" t="s">
        <v>62</v>
      </c>
    </row>
    <row r="1645" spans="1:13" s="24" customFormat="1" ht="27">
      <c r="A1645" s="45"/>
      <c r="B1645" s="45"/>
      <c r="C1645" s="31" t="s">
        <v>25152</v>
      </c>
      <c r="D1645" s="31" t="s">
        <v>18840</v>
      </c>
      <c r="E1645" s="31"/>
      <c r="F1645" s="32" t="s">
        <v>62</v>
      </c>
      <c r="G1645" s="33" t="s">
        <v>956</v>
      </c>
      <c r="H1645" s="33" t="s">
        <v>63</v>
      </c>
      <c r="I1645" s="31"/>
      <c r="J1645" s="34"/>
      <c r="K1645" s="35" t="s">
        <v>25153</v>
      </c>
      <c r="L1645" s="35" t="s">
        <v>25154</v>
      </c>
      <c r="M1645" s="35" t="s">
        <v>62</v>
      </c>
    </row>
    <row r="1646" spans="1:13" s="24" customFormat="1" ht="27">
      <c r="A1646" s="45"/>
      <c r="B1646" s="45"/>
      <c r="C1646" s="31" t="s">
        <v>25155</v>
      </c>
      <c r="D1646" s="31" t="s">
        <v>18844</v>
      </c>
      <c r="E1646" s="31"/>
      <c r="F1646" s="32" t="s">
        <v>62</v>
      </c>
      <c r="G1646" s="33" t="s">
        <v>956</v>
      </c>
      <c r="H1646" s="33" t="s">
        <v>62</v>
      </c>
      <c r="I1646" s="31"/>
      <c r="J1646" s="34"/>
      <c r="K1646" s="35" t="s">
        <v>25156</v>
      </c>
      <c r="L1646" s="35" t="s">
        <v>25157</v>
      </c>
      <c r="M1646" s="35" t="s">
        <v>62</v>
      </c>
    </row>
    <row r="1647" spans="1:13" s="24" customFormat="1" ht="27">
      <c r="A1647" s="45"/>
      <c r="B1647" s="45"/>
      <c r="C1647" s="31" t="s">
        <v>25158</v>
      </c>
      <c r="D1647" s="31" t="s">
        <v>18848</v>
      </c>
      <c r="E1647" s="31"/>
      <c r="F1647" s="32" t="s">
        <v>62</v>
      </c>
      <c r="G1647" s="33" t="s">
        <v>956</v>
      </c>
      <c r="H1647" s="33" t="s">
        <v>62</v>
      </c>
      <c r="I1647" s="31"/>
      <c r="J1647" s="34"/>
      <c r="K1647" s="35" t="s">
        <v>25159</v>
      </c>
      <c r="L1647" s="35" t="s">
        <v>25160</v>
      </c>
      <c r="M1647" s="35" t="s">
        <v>62</v>
      </c>
    </row>
    <row r="1648" spans="1:13" s="24" customFormat="1" ht="27">
      <c r="A1648" s="45"/>
      <c r="B1648" s="45"/>
      <c r="C1648" s="31" t="s">
        <v>25161</v>
      </c>
      <c r="D1648" s="31" t="s">
        <v>18852</v>
      </c>
      <c r="E1648" s="31"/>
      <c r="F1648" s="32" t="s">
        <v>62</v>
      </c>
      <c r="G1648" s="33" t="s">
        <v>956</v>
      </c>
      <c r="H1648" s="33" t="s">
        <v>63</v>
      </c>
      <c r="I1648" s="31"/>
      <c r="J1648" s="34"/>
      <c r="K1648" s="35" t="s">
        <v>25162</v>
      </c>
      <c r="L1648" s="35" t="s">
        <v>25163</v>
      </c>
      <c r="M1648" s="35" t="s">
        <v>62</v>
      </c>
    </row>
    <row r="1649" spans="1:13" s="24" customFormat="1" ht="27">
      <c r="A1649" s="45"/>
      <c r="B1649" s="45"/>
      <c r="C1649" s="31" t="s">
        <v>25164</v>
      </c>
      <c r="D1649" s="31" t="s">
        <v>18856</v>
      </c>
      <c r="E1649" s="31"/>
      <c r="F1649" s="32" t="s">
        <v>62</v>
      </c>
      <c r="G1649" s="33" t="s">
        <v>956</v>
      </c>
      <c r="H1649" s="33" t="s">
        <v>62</v>
      </c>
      <c r="I1649" s="31"/>
      <c r="J1649" s="34"/>
      <c r="K1649" s="35" t="s">
        <v>25165</v>
      </c>
      <c r="L1649" s="35" t="s">
        <v>25166</v>
      </c>
      <c r="M1649" s="35" t="s">
        <v>62</v>
      </c>
    </row>
    <row r="1650" spans="1:13" s="24" customFormat="1" ht="27">
      <c r="A1650" s="45"/>
      <c r="B1650" s="45"/>
      <c r="C1650" s="31" t="s">
        <v>25167</v>
      </c>
      <c r="D1650" s="31" t="s">
        <v>18860</v>
      </c>
      <c r="E1650" s="31"/>
      <c r="F1650" s="32" t="s">
        <v>62</v>
      </c>
      <c r="G1650" s="33" t="s">
        <v>956</v>
      </c>
      <c r="H1650" s="33" t="s">
        <v>63</v>
      </c>
      <c r="I1650" s="31"/>
      <c r="J1650" s="34"/>
      <c r="K1650" s="35" t="s">
        <v>25168</v>
      </c>
      <c r="L1650" s="35" t="s">
        <v>25169</v>
      </c>
      <c r="M1650" s="35" t="s">
        <v>62</v>
      </c>
    </row>
    <row r="1651" spans="1:13" s="24" customFormat="1" ht="27">
      <c r="A1651" s="45"/>
      <c r="B1651" s="45"/>
      <c r="C1651" s="31" t="s">
        <v>25170</v>
      </c>
      <c r="D1651" s="31" t="s">
        <v>18864</v>
      </c>
      <c r="E1651" s="31"/>
      <c r="F1651" s="32" t="s">
        <v>62</v>
      </c>
      <c r="G1651" s="33" t="s">
        <v>956</v>
      </c>
      <c r="H1651" s="33" t="s">
        <v>62</v>
      </c>
      <c r="I1651" s="31"/>
      <c r="J1651" s="34"/>
      <c r="K1651" s="35" t="s">
        <v>25171</v>
      </c>
      <c r="L1651" s="35" t="s">
        <v>25172</v>
      </c>
      <c r="M1651" s="35" t="s">
        <v>62</v>
      </c>
    </row>
    <row r="1652" spans="1:13" s="24" customFormat="1" ht="27">
      <c r="A1652" s="45"/>
      <c r="B1652" s="45"/>
      <c r="C1652" s="31" t="s">
        <v>25173</v>
      </c>
      <c r="D1652" s="31" t="s">
        <v>18868</v>
      </c>
      <c r="E1652" s="31"/>
      <c r="F1652" s="32" t="s">
        <v>62</v>
      </c>
      <c r="G1652" s="33" t="s">
        <v>956</v>
      </c>
      <c r="H1652" s="33" t="s">
        <v>63</v>
      </c>
      <c r="I1652" s="31"/>
      <c r="J1652" s="34"/>
      <c r="K1652" s="35" t="s">
        <v>25174</v>
      </c>
      <c r="L1652" s="35" t="s">
        <v>25175</v>
      </c>
      <c r="M1652" s="35" t="s">
        <v>62</v>
      </c>
    </row>
    <row r="1653" spans="1:13" s="24" customFormat="1" ht="27">
      <c r="A1653" s="45"/>
      <c r="B1653" s="45"/>
      <c r="C1653" s="31" t="s">
        <v>25176</v>
      </c>
      <c r="D1653" s="31" t="s">
        <v>18872</v>
      </c>
      <c r="E1653" s="31"/>
      <c r="F1653" s="32" t="s">
        <v>62</v>
      </c>
      <c r="G1653" s="33" t="s">
        <v>956</v>
      </c>
      <c r="H1653" s="33" t="s">
        <v>62</v>
      </c>
      <c r="I1653" s="31"/>
      <c r="J1653" s="34"/>
      <c r="K1653" s="35" t="s">
        <v>25177</v>
      </c>
      <c r="L1653" s="35" t="s">
        <v>25178</v>
      </c>
      <c r="M1653" s="35" t="s">
        <v>62</v>
      </c>
    </row>
    <row r="1654" spans="1:13" s="24" customFormat="1" ht="27">
      <c r="A1654" s="45"/>
      <c r="B1654" s="45"/>
      <c r="C1654" s="31" t="s">
        <v>25179</v>
      </c>
      <c r="D1654" s="31" t="s">
        <v>18876</v>
      </c>
      <c r="E1654" s="31"/>
      <c r="F1654" s="32" t="s">
        <v>62</v>
      </c>
      <c r="G1654" s="33" t="s">
        <v>956</v>
      </c>
      <c r="H1654" s="33" t="s">
        <v>63</v>
      </c>
      <c r="I1654" s="31"/>
      <c r="J1654" s="34"/>
      <c r="K1654" s="35" t="s">
        <v>25180</v>
      </c>
      <c r="L1654" s="35" t="s">
        <v>25181</v>
      </c>
      <c r="M1654" s="35" t="s">
        <v>62</v>
      </c>
    </row>
    <row r="1655" spans="1:13" s="24" customFormat="1" ht="27">
      <c r="A1655" s="45"/>
      <c r="B1655" s="45"/>
      <c r="C1655" s="31" t="s">
        <v>25182</v>
      </c>
      <c r="D1655" s="31" t="s">
        <v>18880</v>
      </c>
      <c r="E1655" s="31"/>
      <c r="F1655" s="32" t="s">
        <v>62</v>
      </c>
      <c r="G1655" s="33" t="s">
        <v>956</v>
      </c>
      <c r="H1655" s="33" t="s">
        <v>62</v>
      </c>
      <c r="I1655" s="31"/>
      <c r="J1655" s="34"/>
      <c r="K1655" s="35" t="s">
        <v>25183</v>
      </c>
      <c r="L1655" s="35" t="s">
        <v>25184</v>
      </c>
      <c r="M1655" s="35" t="s">
        <v>62</v>
      </c>
    </row>
    <row r="1656" spans="1:13" s="24" customFormat="1" ht="27">
      <c r="A1656" s="45"/>
      <c r="B1656" s="45"/>
      <c r="C1656" s="31" t="s">
        <v>25185</v>
      </c>
      <c r="D1656" s="31" t="s">
        <v>18884</v>
      </c>
      <c r="E1656" s="31"/>
      <c r="F1656" s="32" t="s">
        <v>62</v>
      </c>
      <c r="G1656" s="33" t="s">
        <v>956</v>
      </c>
      <c r="H1656" s="33" t="s">
        <v>63</v>
      </c>
      <c r="I1656" s="31"/>
      <c r="J1656" s="34"/>
      <c r="K1656" s="35" t="s">
        <v>25186</v>
      </c>
      <c r="L1656" s="35" t="s">
        <v>25187</v>
      </c>
      <c r="M1656" s="35" t="s">
        <v>62</v>
      </c>
    </row>
    <row r="1657" spans="1:13" s="24" customFormat="1" ht="27">
      <c r="A1657" s="45"/>
      <c r="B1657" s="45"/>
      <c r="C1657" s="31" t="s">
        <v>25188</v>
      </c>
      <c r="D1657" s="31" t="s">
        <v>18888</v>
      </c>
      <c r="E1657" s="31"/>
      <c r="F1657" s="32" t="s">
        <v>62</v>
      </c>
      <c r="G1657" s="33" t="s">
        <v>956</v>
      </c>
      <c r="H1657" s="33" t="s">
        <v>62</v>
      </c>
      <c r="I1657" s="31"/>
      <c r="J1657" s="34"/>
      <c r="K1657" s="35" t="s">
        <v>25189</v>
      </c>
      <c r="L1657" s="35" t="s">
        <v>25190</v>
      </c>
      <c r="M1657" s="35" t="s">
        <v>62</v>
      </c>
    </row>
    <row r="1658" spans="1:13" s="24" customFormat="1" ht="27">
      <c r="A1658" s="45"/>
      <c r="B1658" s="45"/>
      <c r="C1658" s="31" t="s">
        <v>25191</v>
      </c>
      <c r="D1658" s="31" t="s">
        <v>18892</v>
      </c>
      <c r="E1658" s="31"/>
      <c r="F1658" s="32" t="s">
        <v>62</v>
      </c>
      <c r="G1658" s="33" t="s">
        <v>956</v>
      </c>
      <c r="H1658" s="33" t="s">
        <v>62</v>
      </c>
      <c r="I1658" s="31"/>
      <c r="J1658" s="34"/>
      <c r="K1658" s="35" t="s">
        <v>25192</v>
      </c>
      <c r="L1658" s="35" t="s">
        <v>25193</v>
      </c>
      <c r="M1658" s="35" t="s">
        <v>63</v>
      </c>
    </row>
    <row r="1659" spans="1:13" s="24" customFormat="1" ht="27">
      <c r="A1659" s="45"/>
      <c r="B1659" s="45"/>
      <c r="C1659" s="31" t="s">
        <v>25194</v>
      </c>
      <c r="D1659" s="31" t="s">
        <v>18896</v>
      </c>
      <c r="E1659" s="31"/>
      <c r="F1659" s="32" t="s">
        <v>62</v>
      </c>
      <c r="G1659" s="33" t="s">
        <v>956</v>
      </c>
      <c r="H1659" s="33" t="s">
        <v>62</v>
      </c>
      <c r="I1659" s="31"/>
      <c r="J1659" s="34"/>
      <c r="K1659" s="35" t="s">
        <v>25195</v>
      </c>
      <c r="L1659" s="35" t="s">
        <v>25196</v>
      </c>
      <c r="M1659" s="35" t="s">
        <v>63</v>
      </c>
    </row>
    <row r="1660" spans="1:13" s="24" customFormat="1" ht="27">
      <c r="A1660" s="45"/>
      <c r="B1660" s="45"/>
      <c r="C1660" s="31" t="s">
        <v>25197</v>
      </c>
      <c r="D1660" s="31" t="s">
        <v>18900</v>
      </c>
      <c r="E1660" s="31"/>
      <c r="F1660" s="32" t="s">
        <v>62</v>
      </c>
      <c r="G1660" s="33" t="s">
        <v>956</v>
      </c>
      <c r="H1660" s="33" t="s">
        <v>62</v>
      </c>
      <c r="I1660" s="31"/>
      <c r="J1660" s="34"/>
      <c r="K1660" s="35" t="s">
        <v>25198</v>
      </c>
      <c r="L1660" s="35" t="s">
        <v>25199</v>
      </c>
      <c r="M1660" s="35" t="s">
        <v>62</v>
      </c>
    </row>
    <row r="1661" spans="1:13" s="24" customFormat="1" ht="27">
      <c r="A1661" s="45"/>
      <c r="B1661" s="45"/>
      <c r="C1661" s="31" t="s">
        <v>25200</v>
      </c>
      <c r="D1661" s="31" t="s">
        <v>18904</v>
      </c>
      <c r="E1661" s="31"/>
      <c r="F1661" s="32" t="s">
        <v>62</v>
      </c>
      <c r="G1661" s="33" t="s">
        <v>956</v>
      </c>
      <c r="H1661" s="33" t="s">
        <v>62</v>
      </c>
      <c r="I1661" s="31"/>
      <c r="J1661" s="34"/>
      <c r="K1661" s="35" t="s">
        <v>25201</v>
      </c>
      <c r="L1661" s="35" t="s">
        <v>25202</v>
      </c>
      <c r="M1661" s="35" t="s">
        <v>62</v>
      </c>
    </row>
    <row r="1662" spans="1:13" s="24" customFormat="1" ht="27">
      <c r="A1662" s="45"/>
      <c r="B1662" s="45"/>
      <c r="C1662" s="31" t="s">
        <v>25203</v>
      </c>
      <c r="D1662" s="31" t="s">
        <v>18908</v>
      </c>
      <c r="E1662" s="31"/>
      <c r="F1662" s="32" t="s">
        <v>62</v>
      </c>
      <c r="G1662" s="33" t="s">
        <v>956</v>
      </c>
      <c r="H1662" s="33" t="s">
        <v>62</v>
      </c>
      <c r="I1662" s="31"/>
      <c r="J1662" s="34"/>
      <c r="K1662" s="35" t="s">
        <v>25204</v>
      </c>
      <c r="L1662" s="35" t="s">
        <v>25205</v>
      </c>
      <c r="M1662" s="35" t="s">
        <v>62</v>
      </c>
    </row>
    <row r="1663" spans="1:13" s="24" customFormat="1" ht="27">
      <c r="A1663" s="45"/>
      <c r="B1663" s="45"/>
      <c r="C1663" s="31" t="s">
        <v>25206</v>
      </c>
      <c r="D1663" s="31" t="s">
        <v>18912</v>
      </c>
      <c r="E1663" s="31"/>
      <c r="F1663" s="32" t="s">
        <v>62</v>
      </c>
      <c r="G1663" s="33" t="s">
        <v>956</v>
      </c>
      <c r="H1663" s="33" t="s">
        <v>62</v>
      </c>
      <c r="I1663" s="31"/>
      <c r="J1663" s="34"/>
      <c r="K1663" s="35" t="s">
        <v>25207</v>
      </c>
      <c r="L1663" s="35" t="s">
        <v>25208</v>
      </c>
      <c r="M1663" s="35" t="s">
        <v>62</v>
      </c>
    </row>
    <row r="1664" spans="1:13" s="24" customFormat="1" ht="27">
      <c r="A1664" s="45"/>
      <c r="B1664" s="45"/>
      <c r="C1664" s="31" t="s">
        <v>25209</v>
      </c>
      <c r="D1664" s="31" t="s">
        <v>18916</v>
      </c>
      <c r="E1664" s="31"/>
      <c r="F1664" s="32" t="s">
        <v>62</v>
      </c>
      <c r="G1664" s="33" t="s">
        <v>956</v>
      </c>
      <c r="H1664" s="33" t="s">
        <v>63</v>
      </c>
      <c r="I1664" s="31"/>
      <c r="J1664" s="34"/>
      <c r="K1664" s="35" t="s">
        <v>25210</v>
      </c>
      <c r="L1664" s="35" t="s">
        <v>25211</v>
      </c>
      <c r="M1664" s="35" t="s">
        <v>62</v>
      </c>
    </row>
    <row r="1665" spans="1:13" s="24" customFormat="1" ht="27">
      <c r="A1665" s="45"/>
      <c r="B1665" s="45"/>
      <c r="C1665" s="31" t="s">
        <v>25212</v>
      </c>
      <c r="D1665" s="31" t="s">
        <v>18920</v>
      </c>
      <c r="E1665" s="31"/>
      <c r="F1665" s="32" t="s">
        <v>62</v>
      </c>
      <c r="G1665" s="33" t="s">
        <v>956</v>
      </c>
      <c r="H1665" s="33" t="s">
        <v>62</v>
      </c>
      <c r="I1665" s="31"/>
      <c r="J1665" s="34"/>
      <c r="K1665" s="35" t="s">
        <v>25213</v>
      </c>
      <c r="L1665" s="35" t="s">
        <v>25214</v>
      </c>
      <c r="M1665" s="35" t="s">
        <v>62</v>
      </c>
    </row>
    <row r="1666" spans="1:13" s="24" customFormat="1" ht="27">
      <c r="A1666" s="45"/>
      <c r="B1666" s="45"/>
      <c r="C1666" s="31" t="s">
        <v>25215</v>
      </c>
      <c r="D1666" s="31" t="s">
        <v>18924</v>
      </c>
      <c r="E1666" s="31"/>
      <c r="F1666" s="32" t="s">
        <v>62</v>
      </c>
      <c r="G1666" s="33" t="s">
        <v>956</v>
      </c>
      <c r="H1666" s="33" t="s">
        <v>63</v>
      </c>
      <c r="I1666" s="31"/>
      <c r="J1666" s="34"/>
      <c r="K1666" s="35" t="s">
        <v>25216</v>
      </c>
      <c r="L1666" s="35" t="s">
        <v>25217</v>
      </c>
      <c r="M1666" s="35" t="s">
        <v>62</v>
      </c>
    </row>
    <row r="1667" spans="1:13" s="24" customFormat="1" ht="27">
      <c r="A1667" s="45"/>
      <c r="B1667" s="45"/>
      <c r="C1667" s="31" t="s">
        <v>25218</v>
      </c>
      <c r="D1667" s="31" t="s">
        <v>18928</v>
      </c>
      <c r="E1667" s="31"/>
      <c r="F1667" s="32" t="s">
        <v>62</v>
      </c>
      <c r="G1667" s="33" t="s">
        <v>956</v>
      </c>
      <c r="H1667" s="33" t="s">
        <v>62</v>
      </c>
      <c r="I1667" s="31"/>
      <c r="J1667" s="34"/>
      <c r="K1667" s="35" t="s">
        <v>25219</v>
      </c>
      <c r="L1667" s="35" t="s">
        <v>25220</v>
      </c>
      <c r="M1667" s="35" t="s">
        <v>62</v>
      </c>
    </row>
    <row r="1668" spans="1:13" s="24" customFormat="1" ht="27">
      <c r="A1668" s="45"/>
      <c r="B1668" s="45"/>
      <c r="C1668" s="31" t="s">
        <v>25221</v>
      </c>
      <c r="D1668" s="31" t="s">
        <v>18932</v>
      </c>
      <c r="E1668" s="31"/>
      <c r="F1668" s="32" t="s">
        <v>62</v>
      </c>
      <c r="G1668" s="33" t="s">
        <v>956</v>
      </c>
      <c r="H1668" s="33" t="s">
        <v>63</v>
      </c>
      <c r="I1668" s="31"/>
      <c r="J1668" s="34"/>
      <c r="K1668" s="35" t="s">
        <v>25222</v>
      </c>
      <c r="L1668" s="35" t="s">
        <v>25223</v>
      </c>
      <c r="M1668" s="35" t="s">
        <v>62</v>
      </c>
    </row>
    <row r="1669" spans="1:13" s="24" customFormat="1" ht="27">
      <c r="A1669" s="45"/>
      <c r="B1669" s="45"/>
      <c r="C1669" s="31" t="s">
        <v>25224</v>
      </c>
      <c r="D1669" s="31" t="s">
        <v>18936</v>
      </c>
      <c r="E1669" s="31"/>
      <c r="F1669" s="32" t="s">
        <v>62</v>
      </c>
      <c r="G1669" s="33" t="s">
        <v>956</v>
      </c>
      <c r="H1669" s="33" t="s">
        <v>62</v>
      </c>
      <c r="I1669" s="31"/>
      <c r="J1669" s="34"/>
      <c r="K1669" s="35" t="s">
        <v>25225</v>
      </c>
      <c r="L1669" s="35" t="s">
        <v>25226</v>
      </c>
      <c r="M1669" s="35" t="s">
        <v>62</v>
      </c>
    </row>
    <row r="1670" spans="1:13" s="24" customFormat="1" ht="27">
      <c r="A1670" s="45"/>
      <c r="B1670" s="45"/>
      <c r="C1670" s="31" t="s">
        <v>25227</v>
      </c>
      <c r="D1670" s="31" t="s">
        <v>18940</v>
      </c>
      <c r="E1670" s="31"/>
      <c r="F1670" s="32" t="s">
        <v>62</v>
      </c>
      <c r="G1670" s="33" t="s">
        <v>956</v>
      </c>
      <c r="H1670" s="33" t="s">
        <v>63</v>
      </c>
      <c r="I1670" s="31"/>
      <c r="J1670" s="34"/>
      <c r="K1670" s="35" t="s">
        <v>25228</v>
      </c>
      <c r="L1670" s="35" t="s">
        <v>25229</v>
      </c>
      <c r="M1670" s="35" t="s">
        <v>62</v>
      </c>
    </row>
    <row r="1671" spans="1:13" s="24" customFormat="1" ht="27">
      <c r="A1671" s="45"/>
      <c r="B1671" s="45"/>
      <c r="C1671" s="31" t="s">
        <v>25230</v>
      </c>
      <c r="D1671" s="31" t="s">
        <v>18944</v>
      </c>
      <c r="E1671" s="31"/>
      <c r="F1671" s="32" t="s">
        <v>62</v>
      </c>
      <c r="G1671" s="33" t="s">
        <v>956</v>
      </c>
      <c r="H1671" s="33" t="s">
        <v>62</v>
      </c>
      <c r="I1671" s="31"/>
      <c r="J1671" s="34"/>
      <c r="K1671" s="35" t="s">
        <v>25231</v>
      </c>
      <c r="L1671" s="35" t="s">
        <v>25232</v>
      </c>
      <c r="M1671" s="35" t="s">
        <v>62</v>
      </c>
    </row>
    <row r="1672" spans="1:13" s="24" customFormat="1" ht="27">
      <c r="A1672" s="45"/>
      <c r="B1672" s="45"/>
      <c r="C1672" s="31" t="s">
        <v>25233</v>
      </c>
      <c r="D1672" s="31" t="s">
        <v>18948</v>
      </c>
      <c r="E1672" s="31"/>
      <c r="F1672" s="32" t="s">
        <v>62</v>
      </c>
      <c r="G1672" s="33" t="s">
        <v>956</v>
      </c>
      <c r="H1672" s="33" t="s">
        <v>62</v>
      </c>
      <c r="I1672" s="31"/>
      <c r="J1672" s="34"/>
      <c r="K1672" s="35" t="s">
        <v>25234</v>
      </c>
      <c r="L1672" s="35" t="s">
        <v>25235</v>
      </c>
      <c r="M1672" s="35" t="s">
        <v>62</v>
      </c>
    </row>
    <row r="1673" spans="1:13" s="24" customFormat="1" ht="27">
      <c r="A1673" s="45"/>
      <c r="B1673" s="45"/>
      <c r="C1673" s="31" t="s">
        <v>25236</v>
      </c>
      <c r="D1673" s="31" t="s">
        <v>18952</v>
      </c>
      <c r="E1673" s="31"/>
      <c r="F1673" s="32" t="s">
        <v>62</v>
      </c>
      <c r="G1673" s="33" t="s">
        <v>956</v>
      </c>
      <c r="H1673" s="33" t="s">
        <v>62</v>
      </c>
      <c r="I1673" s="31"/>
      <c r="J1673" s="34"/>
      <c r="K1673" s="35" t="s">
        <v>25237</v>
      </c>
      <c r="L1673" s="35" t="s">
        <v>25238</v>
      </c>
      <c r="M1673" s="35" t="s">
        <v>62</v>
      </c>
    </row>
    <row r="1674" spans="1:13" s="24" customFormat="1" ht="27">
      <c r="A1674" s="45"/>
      <c r="B1674" s="45"/>
      <c r="C1674" s="31" t="s">
        <v>25239</v>
      </c>
      <c r="D1674" s="31" t="s">
        <v>18956</v>
      </c>
      <c r="E1674" s="31"/>
      <c r="F1674" s="32" t="s">
        <v>62</v>
      </c>
      <c r="G1674" s="33" t="s">
        <v>956</v>
      </c>
      <c r="H1674" s="33" t="s">
        <v>63</v>
      </c>
      <c r="I1674" s="31"/>
      <c r="J1674" s="34"/>
      <c r="K1674" s="35" t="s">
        <v>25240</v>
      </c>
      <c r="L1674" s="35" t="s">
        <v>25241</v>
      </c>
      <c r="M1674" s="35" t="s">
        <v>62</v>
      </c>
    </row>
    <row r="1675" spans="1:13" s="24" customFormat="1" ht="27">
      <c r="A1675" s="45"/>
      <c r="B1675" s="45"/>
      <c r="C1675" s="31" t="s">
        <v>25242</v>
      </c>
      <c r="D1675" s="31" t="s">
        <v>18960</v>
      </c>
      <c r="E1675" s="31"/>
      <c r="F1675" s="32" t="s">
        <v>62</v>
      </c>
      <c r="G1675" s="33" t="s">
        <v>956</v>
      </c>
      <c r="H1675" s="33" t="s">
        <v>62</v>
      </c>
      <c r="I1675" s="31"/>
      <c r="J1675" s="34"/>
      <c r="K1675" s="35" t="s">
        <v>25243</v>
      </c>
      <c r="L1675" s="35" t="s">
        <v>25244</v>
      </c>
      <c r="M1675" s="35" t="s">
        <v>62</v>
      </c>
    </row>
    <row r="1676" spans="1:13" s="24" customFormat="1" ht="40.5">
      <c r="A1676" s="45"/>
      <c r="B1676" s="45"/>
      <c r="C1676" s="31" t="s">
        <v>25245</v>
      </c>
      <c r="D1676" s="31" t="s">
        <v>18964</v>
      </c>
      <c r="E1676" s="31"/>
      <c r="F1676" s="32" t="s">
        <v>62</v>
      </c>
      <c r="G1676" s="33" t="s">
        <v>956</v>
      </c>
      <c r="H1676" s="33" t="s">
        <v>62</v>
      </c>
      <c r="I1676" s="31"/>
      <c r="J1676" s="34"/>
      <c r="K1676" s="35" t="s">
        <v>25246</v>
      </c>
      <c r="L1676" s="35" t="s">
        <v>25247</v>
      </c>
      <c r="M1676" s="35" t="s">
        <v>62</v>
      </c>
    </row>
    <row r="1677" spans="1:13" s="24" customFormat="1" ht="40.5">
      <c r="A1677" s="45"/>
      <c r="B1677" s="45"/>
      <c r="C1677" s="31" t="s">
        <v>25248</v>
      </c>
      <c r="D1677" s="31" t="s">
        <v>18968</v>
      </c>
      <c r="E1677" s="31"/>
      <c r="F1677" s="32" t="s">
        <v>62</v>
      </c>
      <c r="G1677" s="33" t="s">
        <v>956</v>
      </c>
      <c r="H1677" s="33" t="s">
        <v>62</v>
      </c>
      <c r="I1677" s="31"/>
      <c r="J1677" s="34"/>
      <c r="K1677" s="35" t="s">
        <v>25249</v>
      </c>
      <c r="L1677" s="35" t="s">
        <v>25250</v>
      </c>
      <c r="M1677" s="35" t="s">
        <v>62</v>
      </c>
    </row>
    <row r="1678" spans="1:13" s="24" customFormat="1" ht="27">
      <c r="A1678" s="45"/>
      <c r="B1678" s="45"/>
      <c r="C1678" s="31" t="s">
        <v>25251</v>
      </c>
      <c r="D1678" s="31" t="s">
        <v>18972</v>
      </c>
      <c r="E1678" s="31"/>
      <c r="F1678" s="32" t="s">
        <v>62</v>
      </c>
      <c r="G1678" s="33" t="s">
        <v>956</v>
      </c>
      <c r="H1678" s="33" t="s">
        <v>62</v>
      </c>
      <c r="I1678" s="31"/>
      <c r="J1678" s="34"/>
      <c r="K1678" s="35" t="s">
        <v>25252</v>
      </c>
      <c r="L1678" s="35" t="s">
        <v>25253</v>
      </c>
      <c r="M1678" s="35" t="s">
        <v>62</v>
      </c>
    </row>
    <row r="1679" spans="1:13" s="24" customFormat="1" ht="27">
      <c r="A1679" s="45"/>
      <c r="B1679" s="45"/>
      <c r="C1679" s="31" t="s">
        <v>25254</v>
      </c>
      <c r="D1679" s="31" t="s">
        <v>18976</v>
      </c>
      <c r="E1679" s="31"/>
      <c r="F1679" s="32" t="s">
        <v>62</v>
      </c>
      <c r="G1679" s="33" t="s">
        <v>956</v>
      </c>
      <c r="H1679" s="33" t="s">
        <v>62</v>
      </c>
      <c r="I1679" s="31"/>
      <c r="J1679" s="34"/>
      <c r="K1679" s="35" t="s">
        <v>25255</v>
      </c>
      <c r="L1679" s="35" t="s">
        <v>25256</v>
      </c>
      <c r="M1679" s="35" t="s">
        <v>62</v>
      </c>
    </row>
    <row r="1680" spans="1:13" s="24" customFormat="1" ht="27">
      <c r="A1680" s="45"/>
      <c r="B1680" s="45"/>
      <c r="C1680" s="31" t="s">
        <v>25257</v>
      </c>
      <c r="D1680" s="31" t="s">
        <v>18980</v>
      </c>
      <c r="E1680" s="31"/>
      <c r="F1680" s="32" t="s">
        <v>62</v>
      </c>
      <c r="G1680" s="33" t="s">
        <v>956</v>
      </c>
      <c r="H1680" s="33" t="s">
        <v>62</v>
      </c>
      <c r="I1680" s="31"/>
      <c r="J1680" s="34"/>
      <c r="K1680" s="35" t="s">
        <v>25258</v>
      </c>
      <c r="L1680" s="35" t="s">
        <v>25259</v>
      </c>
      <c r="M1680" s="35" t="s">
        <v>62</v>
      </c>
    </row>
    <row r="1681" spans="1:13" s="24" customFormat="1" ht="27">
      <c r="A1681" s="45"/>
      <c r="B1681" s="45"/>
      <c r="C1681" s="31" t="s">
        <v>25260</v>
      </c>
      <c r="D1681" s="31" t="s">
        <v>18984</v>
      </c>
      <c r="E1681" s="31"/>
      <c r="F1681" s="32" t="s">
        <v>62</v>
      </c>
      <c r="G1681" s="33" t="s">
        <v>956</v>
      </c>
      <c r="H1681" s="33" t="s">
        <v>62</v>
      </c>
      <c r="I1681" s="31"/>
      <c r="J1681" s="34"/>
      <c r="K1681" s="35" t="s">
        <v>25261</v>
      </c>
      <c r="L1681" s="35" t="s">
        <v>25262</v>
      </c>
      <c r="M1681" s="35" t="s">
        <v>62</v>
      </c>
    </row>
    <row r="1682" spans="1:13" s="24" customFormat="1" ht="27">
      <c r="A1682" s="45"/>
      <c r="B1682" s="45"/>
      <c r="C1682" s="31" t="s">
        <v>25263</v>
      </c>
      <c r="D1682" s="31" t="s">
        <v>18988</v>
      </c>
      <c r="E1682" s="31"/>
      <c r="F1682" s="32" t="s">
        <v>62</v>
      </c>
      <c r="G1682" s="33" t="s">
        <v>956</v>
      </c>
      <c r="H1682" s="33" t="s">
        <v>62</v>
      </c>
      <c r="I1682" s="31"/>
      <c r="J1682" s="34"/>
      <c r="K1682" s="35" t="s">
        <v>25264</v>
      </c>
      <c r="L1682" s="35" t="s">
        <v>25265</v>
      </c>
      <c r="M1682" s="35" t="s">
        <v>62</v>
      </c>
    </row>
    <row r="1683" spans="1:13" s="24" customFormat="1" ht="27">
      <c r="A1683" s="45"/>
      <c r="B1683" s="45"/>
      <c r="C1683" s="31" t="s">
        <v>25266</v>
      </c>
      <c r="D1683" s="31" t="s">
        <v>18992</v>
      </c>
      <c r="E1683" s="31"/>
      <c r="F1683" s="32" t="s">
        <v>62</v>
      </c>
      <c r="G1683" s="33" t="s">
        <v>956</v>
      </c>
      <c r="H1683" s="33" t="s">
        <v>62</v>
      </c>
      <c r="I1683" s="31"/>
      <c r="J1683" s="34"/>
      <c r="K1683" s="35" t="s">
        <v>25267</v>
      </c>
      <c r="L1683" s="35" t="s">
        <v>25268</v>
      </c>
      <c r="M1683" s="35" t="s">
        <v>62</v>
      </c>
    </row>
    <row r="1684" spans="1:13" s="24" customFormat="1" ht="27">
      <c r="A1684" s="45"/>
      <c r="B1684" s="45"/>
      <c r="C1684" s="31" t="s">
        <v>25269</v>
      </c>
      <c r="D1684" s="31" t="s">
        <v>18996</v>
      </c>
      <c r="E1684" s="31"/>
      <c r="F1684" s="32" t="s">
        <v>62</v>
      </c>
      <c r="G1684" s="33" t="s">
        <v>956</v>
      </c>
      <c r="H1684" s="33" t="s">
        <v>62</v>
      </c>
      <c r="I1684" s="31"/>
      <c r="J1684" s="34"/>
      <c r="K1684" s="35" t="s">
        <v>25270</v>
      </c>
      <c r="L1684" s="35" t="s">
        <v>25271</v>
      </c>
      <c r="M1684" s="35" t="s">
        <v>62</v>
      </c>
    </row>
    <row r="1685" spans="1:13" s="24" customFormat="1" ht="27">
      <c r="A1685" s="45"/>
      <c r="B1685" s="45"/>
      <c r="C1685" s="31" t="s">
        <v>25272</v>
      </c>
      <c r="D1685" s="31" t="s">
        <v>19000</v>
      </c>
      <c r="E1685" s="31"/>
      <c r="F1685" s="32" t="s">
        <v>62</v>
      </c>
      <c r="G1685" s="33" t="s">
        <v>956</v>
      </c>
      <c r="H1685" s="33" t="s">
        <v>62</v>
      </c>
      <c r="I1685" s="31"/>
      <c r="J1685" s="34"/>
      <c r="K1685" s="35" t="s">
        <v>25273</v>
      </c>
      <c r="L1685" s="35" t="s">
        <v>25274</v>
      </c>
      <c r="M1685" s="35" t="s">
        <v>62</v>
      </c>
    </row>
    <row r="1686" spans="1:13" s="24" customFormat="1" ht="27">
      <c r="A1686" s="45"/>
      <c r="B1686" s="45"/>
      <c r="C1686" s="31" t="s">
        <v>25275</v>
      </c>
      <c r="D1686" s="31" t="s">
        <v>19004</v>
      </c>
      <c r="E1686" s="31"/>
      <c r="F1686" s="32" t="s">
        <v>62</v>
      </c>
      <c r="G1686" s="33" t="s">
        <v>956</v>
      </c>
      <c r="H1686" s="33" t="s">
        <v>62</v>
      </c>
      <c r="I1686" s="31"/>
      <c r="J1686" s="34"/>
      <c r="K1686" s="35" t="s">
        <v>25276</v>
      </c>
      <c r="L1686" s="35" t="s">
        <v>25277</v>
      </c>
      <c r="M1686" s="35" t="s">
        <v>62</v>
      </c>
    </row>
    <row r="1687" spans="1:13" s="24" customFormat="1" ht="27">
      <c r="A1687" s="45"/>
      <c r="B1687" s="45"/>
      <c r="C1687" s="31" t="s">
        <v>25278</v>
      </c>
      <c r="D1687" s="31" t="s">
        <v>19008</v>
      </c>
      <c r="E1687" s="31"/>
      <c r="F1687" s="32" t="s">
        <v>62</v>
      </c>
      <c r="G1687" s="33" t="s">
        <v>956</v>
      </c>
      <c r="H1687" s="33" t="s">
        <v>62</v>
      </c>
      <c r="I1687" s="31"/>
      <c r="J1687" s="34"/>
      <c r="K1687" s="35" t="s">
        <v>25279</v>
      </c>
      <c r="L1687" s="35" t="s">
        <v>25280</v>
      </c>
      <c r="M1687" s="35" t="s">
        <v>62</v>
      </c>
    </row>
    <row r="1688" spans="1:13" s="24" customFormat="1" ht="27">
      <c r="A1688" s="45"/>
      <c r="B1688" s="45"/>
      <c r="C1688" s="31" t="s">
        <v>25281</v>
      </c>
      <c r="D1688" s="31" t="s">
        <v>19012</v>
      </c>
      <c r="E1688" s="31"/>
      <c r="F1688" s="32" t="s">
        <v>62</v>
      </c>
      <c r="G1688" s="33" t="s">
        <v>956</v>
      </c>
      <c r="H1688" s="33" t="s">
        <v>62</v>
      </c>
      <c r="I1688" s="31"/>
      <c r="J1688" s="34"/>
      <c r="K1688" s="35" t="s">
        <v>25282</v>
      </c>
      <c r="L1688" s="35" t="s">
        <v>25283</v>
      </c>
      <c r="M1688" s="35" t="s">
        <v>62</v>
      </c>
    </row>
    <row r="1689" spans="1:13" s="24" customFormat="1" ht="27">
      <c r="A1689" s="45"/>
      <c r="B1689" s="45"/>
      <c r="C1689" s="31" t="s">
        <v>25284</v>
      </c>
      <c r="D1689" s="31" t="s">
        <v>19016</v>
      </c>
      <c r="E1689" s="31"/>
      <c r="F1689" s="32" t="s">
        <v>62</v>
      </c>
      <c r="G1689" s="33" t="s">
        <v>956</v>
      </c>
      <c r="H1689" s="33" t="s">
        <v>62</v>
      </c>
      <c r="I1689" s="31"/>
      <c r="J1689" s="34"/>
      <c r="K1689" s="35" t="s">
        <v>25285</v>
      </c>
      <c r="L1689" s="35" t="s">
        <v>25286</v>
      </c>
      <c r="M1689" s="35" t="s">
        <v>62</v>
      </c>
    </row>
    <row r="1690" spans="1:13" s="24" customFormat="1" ht="27">
      <c r="A1690" s="45"/>
      <c r="B1690" s="45"/>
      <c r="C1690" s="31" t="s">
        <v>25287</v>
      </c>
      <c r="D1690" s="31" t="s">
        <v>19020</v>
      </c>
      <c r="E1690" s="31"/>
      <c r="F1690" s="32" t="s">
        <v>62</v>
      </c>
      <c r="G1690" s="33" t="s">
        <v>956</v>
      </c>
      <c r="H1690" s="33" t="s">
        <v>62</v>
      </c>
      <c r="I1690" s="31"/>
      <c r="J1690" s="34"/>
      <c r="K1690" s="35" t="s">
        <v>25288</v>
      </c>
      <c r="L1690" s="35" t="s">
        <v>25289</v>
      </c>
      <c r="M1690" s="35" t="s">
        <v>62</v>
      </c>
    </row>
    <row r="1691" spans="1:13" s="24" customFormat="1" ht="27">
      <c r="A1691" s="45"/>
      <c r="B1691" s="45"/>
      <c r="C1691" s="31" t="s">
        <v>25290</v>
      </c>
      <c r="D1691" s="31" t="s">
        <v>19024</v>
      </c>
      <c r="E1691" s="31"/>
      <c r="F1691" s="32" t="s">
        <v>62</v>
      </c>
      <c r="G1691" s="33" t="s">
        <v>956</v>
      </c>
      <c r="H1691" s="33" t="s">
        <v>62</v>
      </c>
      <c r="I1691" s="31"/>
      <c r="J1691" s="34"/>
      <c r="K1691" s="35" t="s">
        <v>25291</v>
      </c>
      <c r="L1691" s="35" t="s">
        <v>25292</v>
      </c>
      <c r="M1691" s="35" t="s">
        <v>62</v>
      </c>
    </row>
    <row r="1692" spans="1:13" s="24" customFormat="1" ht="27">
      <c r="A1692" s="45"/>
      <c r="B1692" s="45"/>
      <c r="C1692" s="31" t="s">
        <v>25293</v>
      </c>
      <c r="D1692" s="31" t="s">
        <v>19028</v>
      </c>
      <c r="E1692" s="31"/>
      <c r="F1692" s="32" t="s">
        <v>62</v>
      </c>
      <c r="G1692" s="33" t="s">
        <v>956</v>
      </c>
      <c r="H1692" s="33" t="s">
        <v>62</v>
      </c>
      <c r="I1692" s="31"/>
      <c r="J1692" s="34"/>
      <c r="K1692" s="35" t="s">
        <v>25294</v>
      </c>
      <c r="L1692" s="35" t="s">
        <v>25295</v>
      </c>
      <c r="M1692" s="35" t="s">
        <v>62</v>
      </c>
    </row>
    <row r="1693" spans="1:13" s="24" customFormat="1" ht="27">
      <c r="A1693" s="45"/>
      <c r="B1693" s="45"/>
      <c r="C1693" s="31" t="s">
        <v>25296</v>
      </c>
      <c r="D1693" s="31" t="s">
        <v>19032</v>
      </c>
      <c r="E1693" s="31"/>
      <c r="F1693" s="32" t="s">
        <v>62</v>
      </c>
      <c r="G1693" s="33" t="s">
        <v>956</v>
      </c>
      <c r="H1693" s="33" t="s">
        <v>62</v>
      </c>
      <c r="I1693" s="31"/>
      <c r="J1693" s="34"/>
      <c r="K1693" s="35" t="s">
        <v>25297</v>
      </c>
      <c r="L1693" s="35" t="s">
        <v>25298</v>
      </c>
      <c r="M1693" s="35" t="s">
        <v>62</v>
      </c>
    </row>
    <row r="1694" spans="1:13" s="24" customFormat="1" ht="27">
      <c r="A1694" s="45"/>
      <c r="B1694" s="45"/>
      <c r="C1694" s="31" t="s">
        <v>25299</v>
      </c>
      <c r="D1694" s="31" t="s">
        <v>19036</v>
      </c>
      <c r="E1694" s="31"/>
      <c r="F1694" s="32" t="s">
        <v>62</v>
      </c>
      <c r="G1694" s="33" t="s">
        <v>956</v>
      </c>
      <c r="H1694" s="33" t="s">
        <v>62</v>
      </c>
      <c r="I1694" s="31"/>
      <c r="J1694" s="34"/>
      <c r="K1694" s="35" t="s">
        <v>25300</v>
      </c>
      <c r="L1694" s="35" t="s">
        <v>25301</v>
      </c>
      <c r="M1694" s="35" t="s">
        <v>62</v>
      </c>
    </row>
    <row r="1695" spans="1:13" s="24" customFormat="1" ht="27">
      <c r="A1695" s="45"/>
      <c r="B1695" s="45"/>
      <c r="C1695" s="31" t="s">
        <v>25302</v>
      </c>
      <c r="D1695" s="31" t="s">
        <v>19040</v>
      </c>
      <c r="E1695" s="31"/>
      <c r="F1695" s="32" t="s">
        <v>62</v>
      </c>
      <c r="G1695" s="33" t="s">
        <v>956</v>
      </c>
      <c r="H1695" s="33" t="s">
        <v>62</v>
      </c>
      <c r="I1695" s="31"/>
      <c r="J1695" s="34"/>
      <c r="K1695" s="35" t="s">
        <v>25303</v>
      </c>
      <c r="L1695" s="35" t="s">
        <v>25304</v>
      </c>
      <c r="M1695" s="35" t="s">
        <v>62</v>
      </c>
    </row>
    <row r="1696" spans="1:13" s="24" customFormat="1" ht="27">
      <c r="A1696" s="45"/>
      <c r="B1696" s="45"/>
      <c r="C1696" s="31" t="s">
        <v>25305</v>
      </c>
      <c r="D1696" s="31" t="s">
        <v>19044</v>
      </c>
      <c r="E1696" s="31"/>
      <c r="F1696" s="32" t="s">
        <v>62</v>
      </c>
      <c r="G1696" s="33" t="s">
        <v>956</v>
      </c>
      <c r="H1696" s="33" t="s">
        <v>62</v>
      </c>
      <c r="I1696" s="31"/>
      <c r="J1696" s="34"/>
      <c r="K1696" s="35" t="s">
        <v>25306</v>
      </c>
      <c r="L1696" s="35" t="s">
        <v>25307</v>
      </c>
      <c r="M1696" s="35" t="s">
        <v>62</v>
      </c>
    </row>
    <row r="1697" spans="1:13" s="24" customFormat="1" ht="27">
      <c r="A1697" s="45"/>
      <c r="B1697" s="45"/>
      <c r="C1697" s="31" t="s">
        <v>25308</v>
      </c>
      <c r="D1697" s="31" t="s">
        <v>19048</v>
      </c>
      <c r="E1697" s="31"/>
      <c r="F1697" s="32" t="s">
        <v>62</v>
      </c>
      <c r="G1697" s="33" t="s">
        <v>956</v>
      </c>
      <c r="H1697" s="33" t="s">
        <v>62</v>
      </c>
      <c r="I1697" s="31"/>
      <c r="J1697" s="34"/>
      <c r="K1697" s="35" t="s">
        <v>25309</v>
      </c>
      <c r="L1697" s="35" t="s">
        <v>25310</v>
      </c>
      <c r="M1697" s="35" t="s">
        <v>62</v>
      </c>
    </row>
    <row r="1698" spans="1:13" s="24" customFormat="1" ht="27">
      <c r="A1698" s="45"/>
      <c r="B1698" s="45"/>
      <c r="C1698" s="31" t="s">
        <v>25311</v>
      </c>
      <c r="D1698" s="31" t="s">
        <v>19052</v>
      </c>
      <c r="E1698" s="31"/>
      <c r="F1698" s="32" t="s">
        <v>62</v>
      </c>
      <c r="G1698" s="33" t="s">
        <v>956</v>
      </c>
      <c r="H1698" s="33" t="s">
        <v>63</v>
      </c>
      <c r="I1698" s="31"/>
      <c r="J1698" s="34"/>
      <c r="K1698" s="35" t="s">
        <v>25312</v>
      </c>
      <c r="L1698" s="35" t="s">
        <v>25313</v>
      </c>
      <c r="M1698" s="35" t="s">
        <v>62</v>
      </c>
    </row>
    <row r="1699" spans="1:13" s="24" customFormat="1" ht="27">
      <c r="A1699" s="45"/>
      <c r="B1699" s="45"/>
      <c r="C1699" s="31" t="s">
        <v>25314</v>
      </c>
      <c r="D1699" s="31" t="s">
        <v>19056</v>
      </c>
      <c r="E1699" s="31"/>
      <c r="F1699" s="32" t="s">
        <v>62</v>
      </c>
      <c r="G1699" s="33" t="s">
        <v>956</v>
      </c>
      <c r="H1699" s="33" t="s">
        <v>62</v>
      </c>
      <c r="I1699" s="31"/>
      <c r="J1699" s="34"/>
      <c r="K1699" s="35" t="s">
        <v>25315</v>
      </c>
      <c r="L1699" s="35" t="s">
        <v>25316</v>
      </c>
      <c r="M1699" s="35" t="s">
        <v>62</v>
      </c>
    </row>
    <row r="1700" spans="1:13" s="24" customFormat="1" ht="27">
      <c r="A1700" s="45"/>
      <c r="B1700" s="45"/>
      <c r="C1700" s="31" t="s">
        <v>25317</v>
      </c>
      <c r="D1700" s="31" t="s">
        <v>19060</v>
      </c>
      <c r="E1700" s="31"/>
      <c r="F1700" s="32" t="s">
        <v>62</v>
      </c>
      <c r="G1700" s="33" t="s">
        <v>956</v>
      </c>
      <c r="H1700" s="33" t="s">
        <v>62</v>
      </c>
      <c r="I1700" s="31"/>
      <c r="J1700" s="34"/>
      <c r="K1700" s="35" t="s">
        <v>25318</v>
      </c>
      <c r="L1700" s="35" t="s">
        <v>25319</v>
      </c>
      <c r="M1700" s="35" t="s">
        <v>62</v>
      </c>
    </row>
    <row r="1701" spans="1:13" s="24" customFormat="1" ht="27">
      <c r="A1701" s="45"/>
      <c r="B1701" s="45"/>
      <c r="C1701" s="31" t="s">
        <v>25320</v>
      </c>
      <c r="D1701" s="31" t="s">
        <v>19064</v>
      </c>
      <c r="E1701" s="31"/>
      <c r="F1701" s="32" t="s">
        <v>62</v>
      </c>
      <c r="G1701" s="33" t="s">
        <v>956</v>
      </c>
      <c r="H1701" s="33" t="s">
        <v>62</v>
      </c>
      <c r="I1701" s="31"/>
      <c r="J1701" s="34"/>
      <c r="K1701" s="35" t="s">
        <v>25321</v>
      </c>
      <c r="L1701" s="35" t="s">
        <v>25322</v>
      </c>
      <c r="M1701" s="35" t="s">
        <v>62</v>
      </c>
    </row>
    <row r="1702" spans="1:13" s="24" customFormat="1" ht="27">
      <c r="A1702" s="45"/>
      <c r="B1702" s="45"/>
      <c r="C1702" s="31" t="s">
        <v>25323</v>
      </c>
      <c r="D1702" s="31" t="s">
        <v>19068</v>
      </c>
      <c r="E1702" s="31"/>
      <c r="F1702" s="32" t="s">
        <v>62</v>
      </c>
      <c r="G1702" s="33" t="s">
        <v>956</v>
      </c>
      <c r="H1702" s="33" t="s">
        <v>62</v>
      </c>
      <c r="I1702" s="31"/>
      <c r="J1702" s="34"/>
      <c r="K1702" s="35" t="s">
        <v>25324</v>
      </c>
      <c r="L1702" s="35" t="s">
        <v>25325</v>
      </c>
      <c r="M1702" s="35" t="s">
        <v>62</v>
      </c>
    </row>
    <row r="1703" spans="1:13" s="24" customFormat="1" ht="27">
      <c r="A1703" s="45"/>
      <c r="B1703" s="45"/>
      <c r="C1703" s="31" t="s">
        <v>25326</v>
      </c>
      <c r="D1703" s="31" t="s">
        <v>19072</v>
      </c>
      <c r="E1703" s="31"/>
      <c r="F1703" s="32" t="s">
        <v>62</v>
      </c>
      <c r="G1703" s="33" t="s">
        <v>956</v>
      </c>
      <c r="H1703" s="33" t="s">
        <v>62</v>
      </c>
      <c r="I1703" s="31"/>
      <c r="J1703" s="34"/>
      <c r="K1703" s="35" t="s">
        <v>25327</v>
      </c>
      <c r="L1703" s="35" t="s">
        <v>25328</v>
      </c>
      <c r="M1703" s="35" t="s">
        <v>62</v>
      </c>
    </row>
    <row r="1704" spans="1:13" s="24" customFormat="1" ht="27">
      <c r="A1704" s="45"/>
      <c r="B1704" s="45"/>
      <c r="C1704" s="31" t="s">
        <v>25329</v>
      </c>
      <c r="D1704" s="31" t="s">
        <v>19076</v>
      </c>
      <c r="E1704" s="31"/>
      <c r="F1704" s="32" t="s">
        <v>62</v>
      </c>
      <c r="G1704" s="33" t="s">
        <v>956</v>
      </c>
      <c r="H1704" s="33" t="s">
        <v>62</v>
      </c>
      <c r="I1704" s="31"/>
      <c r="J1704" s="34"/>
      <c r="K1704" s="35" t="s">
        <v>25330</v>
      </c>
      <c r="L1704" s="35" t="s">
        <v>25331</v>
      </c>
      <c r="M1704" s="35" t="s">
        <v>62</v>
      </c>
    </row>
    <row r="1705" spans="1:13" s="24" customFormat="1" ht="27">
      <c r="A1705" s="45"/>
      <c r="B1705" s="45"/>
      <c r="C1705" s="31" t="s">
        <v>25332</v>
      </c>
      <c r="D1705" s="31" t="s">
        <v>19080</v>
      </c>
      <c r="E1705" s="31"/>
      <c r="F1705" s="32" t="s">
        <v>62</v>
      </c>
      <c r="G1705" s="33" t="s">
        <v>956</v>
      </c>
      <c r="H1705" s="33" t="s">
        <v>62</v>
      </c>
      <c r="I1705" s="31"/>
      <c r="J1705" s="34"/>
      <c r="K1705" s="35" t="s">
        <v>25333</v>
      </c>
      <c r="L1705" s="35" t="s">
        <v>25334</v>
      </c>
      <c r="M1705" s="35" t="s">
        <v>62</v>
      </c>
    </row>
    <row r="1706" spans="1:13" s="24" customFormat="1" ht="27">
      <c r="A1706" s="45"/>
      <c r="B1706" s="45"/>
      <c r="C1706" s="31" t="s">
        <v>25335</v>
      </c>
      <c r="D1706" s="31" t="s">
        <v>19084</v>
      </c>
      <c r="E1706" s="31"/>
      <c r="F1706" s="32" t="s">
        <v>62</v>
      </c>
      <c r="G1706" s="33" t="s">
        <v>956</v>
      </c>
      <c r="H1706" s="33" t="s">
        <v>62</v>
      </c>
      <c r="I1706" s="31"/>
      <c r="J1706" s="34"/>
      <c r="K1706" s="35" t="s">
        <v>25336</v>
      </c>
      <c r="L1706" s="35" t="s">
        <v>25337</v>
      </c>
      <c r="M1706" s="35" t="s">
        <v>62</v>
      </c>
    </row>
    <row r="1707" spans="1:13" s="24" customFormat="1" ht="27">
      <c r="A1707" s="45"/>
      <c r="B1707" s="45"/>
      <c r="C1707" s="31" t="s">
        <v>25338</v>
      </c>
      <c r="D1707" s="31" t="s">
        <v>19088</v>
      </c>
      <c r="E1707" s="31"/>
      <c r="F1707" s="32" t="s">
        <v>62</v>
      </c>
      <c r="G1707" s="33" t="s">
        <v>956</v>
      </c>
      <c r="H1707" s="33" t="s">
        <v>62</v>
      </c>
      <c r="I1707" s="31"/>
      <c r="J1707" s="34"/>
      <c r="K1707" s="35" t="s">
        <v>25339</v>
      </c>
      <c r="L1707" s="35" t="s">
        <v>25340</v>
      </c>
      <c r="M1707" s="35" t="s">
        <v>62</v>
      </c>
    </row>
    <row r="1708" spans="1:13" s="24" customFormat="1" ht="27">
      <c r="A1708" s="45"/>
      <c r="B1708" s="45"/>
      <c r="C1708" s="31" t="s">
        <v>25341</v>
      </c>
      <c r="D1708" s="31" t="s">
        <v>19092</v>
      </c>
      <c r="E1708" s="31"/>
      <c r="F1708" s="32" t="s">
        <v>62</v>
      </c>
      <c r="G1708" s="33" t="s">
        <v>956</v>
      </c>
      <c r="H1708" s="33" t="s">
        <v>62</v>
      </c>
      <c r="I1708" s="31"/>
      <c r="J1708" s="34"/>
      <c r="K1708" s="35" t="s">
        <v>25342</v>
      </c>
      <c r="L1708" s="35" t="s">
        <v>25343</v>
      </c>
      <c r="M1708" s="35" t="s">
        <v>62</v>
      </c>
    </row>
    <row r="1709" spans="1:13" s="24" customFormat="1" ht="27">
      <c r="A1709" s="45"/>
      <c r="B1709" s="45"/>
      <c r="C1709" s="31" t="s">
        <v>25344</v>
      </c>
      <c r="D1709" s="31" t="s">
        <v>19096</v>
      </c>
      <c r="E1709" s="31"/>
      <c r="F1709" s="32" t="s">
        <v>62</v>
      </c>
      <c r="G1709" s="33" t="s">
        <v>956</v>
      </c>
      <c r="H1709" s="33" t="s">
        <v>62</v>
      </c>
      <c r="I1709" s="31"/>
      <c r="J1709" s="34"/>
      <c r="K1709" s="35" t="s">
        <v>25345</v>
      </c>
      <c r="L1709" s="35" t="s">
        <v>25346</v>
      </c>
      <c r="M1709" s="35" t="s">
        <v>62</v>
      </c>
    </row>
    <row r="1710" spans="1:13" s="24" customFormat="1" ht="27">
      <c r="A1710" s="45"/>
      <c r="B1710" s="45"/>
      <c r="C1710" s="31" t="s">
        <v>25347</v>
      </c>
      <c r="D1710" s="31" t="s">
        <v>19100</v>
      </c>
      <c r="E1710" s="31"/>
      <c r="F1710" s="32" t="s">
        <v>62</v>
      </c>
      <c r="G1710" s="33" t="s">
        <v>956</v>
      </c>
      <c r="H1710" s="33" t="s">
        <v>62</v>
      </c>
      <c r="I1710" s="31"/>
      <c r="J1710" s="34"/>
      <c r="K1710" s="35" t="s">
        <v>25348</v>
      </c>
      <c r="L1710" s="35" t="s">
        <v>25349</v>
      </c>
      <c r="M1710" s="35" t="s">
        <v>62</v>
      </c>
    </row>
    <row r="1711" spans="1:13" s="24" customFormat="1" ht="27">
      <c r="A1711" s="45"/>
      <c r="B1711" s="45"/>
      <c r="C1711" s="31" t="s">
        <v>25350</v>
      </c>
      <c r="D1711" s="31" t="s">
        <v>19104</v>
      </c>
      <c r="E1711" s="31"/>
      <c r="F1711" s="32" t="s">
        <v>62</v>
      </c>
      <c r="G1711" s="33" t="s">
        <v>956</v>
      </c>
      <c r="H1711" s="33" t="s">
        <v>62</v>
      </c>
      <c r="I1711" s="31"/>
      <c r="J1711" s="34"/>
      <c r="K1711" s="35" t="s">
        <v>25351</v>
      </c>
      <c r="L1711" s="35" t="s">
        <v>25352</v>
      </c>
      <c r="M1711" s="35" t="s">
        <v>62</v>
      </c>
    </row>
    <row r="1712" spans="1:13" s="24" customFormat="1" ht="27">
      <c r="A1712" s="45"/>
      <c r="B1712" s="45"/>
      <c r="C1712" s="31" t="s">
        <v>25353</v>
      </c>
      <c r="D1712" s="31" t="s">
        <v>19108</v>
      </c>
      <c r="E1712" s="31"/>
      <c r="F1712" s="32" t="s">
        <v>62</v>
      </c>
      <c r="G1712" s="33" t="s">
        <v>956</v>
      </c>
      <c r="H1712" s="33" t="s">
        <v>62</v>
      </c>
      <c r="I1712" s="31"/>
      <c r="J1712" s="34"/>
      <c r="K1712" s="35" t="s">
        <v>25354</v>
      </c>
      <c r="L1712" s="35" t="s">
        <v>25355</v>
      </c>
      <c r="M1712" s="35" t="s">
        <v>62</v>
      </c>
    </row>
    <row r="1713" spans="1:13" s="24" customFormat="1" ht="27">
      <c r="A1713" s="45"/>
      <c r="B1713" s="45"/>
      <c r="C1713" s="31" t="s">
        <v>25356</v>
      </c>
      <c r="D1713" s="31" t="s">
        <v>19112</v>
      </c>
      <c r="E1713" s="31"/>
      <c r="F1713" s="32" t="s">
        <v>62</v>
      </c>
      <c r="G1713" s="33" t="s">
        <v>956</v>
      </c>
      <c r="H1713" s="33" t="s">
        <v>62</v>
      </c>
      <c r="I1713" s="31"/>
      <c r="J1713" s="34"/>
      <c r="K1713" s="35" t="s">
        <v>25357</v>
      </c>
      <c r="L1713" s="35" t="s">
        <v>25358</v>
      </c>
      <c r="M1713" s="35" t="s">
        <v>62</v>
      </c>
    </row>
    <row r="1714" spans="1:13" s="24" customFormat="1" ht="27">
      <c r="A1714" s="45"/>
      <c r="B1714" s="45"/>
      <c r="C1714" s="31" t="s">
        <v>25359</v>
      </c>
      <c r="D1714" s="31" t="s">
        <v>19116</v>
      </c>
      <c r="E1714" s="31"/>
      <c r="F1714" s="32" t="s">
        <v>62</v>
      </c>
      <c r="G1714" s="33" t="s">
        <v>956</v>
      </c>
      <c r="H1714" s="33" t="s">
        <v>62</v>
      </c>
      <c r="I1714" s="31"/>
      <c r="J1714" s="34"/>
      <c r="K1714" s="35" t="s">
        <v>25360</v>
      </c>
      <c r="L1714" s="35" t="s">
        <v>25361</v>
      </c>
      <c r="M1714" s="35" t="s">
        <v>62</v>
      </c>
    </row>
    <row r="1715" spans="1:13" s="24" customFormat="1" ht="27">
      <c r="A1715" s="45"/>
      <c r="B1715" s="45"/>
      <c r="C1715" s="31" t="s">
        <v>25362</v>
      </c>
      <c r="D1715" s="31" t="s">
        <v>19120</v>
      </c>
      <c r="E1715" s="31"/>
      <c r="F1715" s="32" t="s">
        <v>62</v>
      </c>
      <c r="G1715" s="33" t="s">
        <v>956</v>
      </c>
      <c r="H1715" s="33" t="s">
        <v>62</v>
      </c>
      <c r="I1715" s="31"/>
      <c r="J1715" s="34"/>
      <c r="K1715" s="35" t="s">
        <v>25363</v>
      </c>
      <c r="L1715" s="35" t="s">
        <v>25364</v>
      </c>
      <c r="M1715" s="35" t="s">
        <v>62</v>
      </c>
    </row>
    <row r="1716" spans="1:13" s="24" customFormat="1" ht="27">
      <c r="A1716" s="45"/>
      <c r="B1716" s="45"/>
      <c r="C1716" s="31" t="s">
        <v>25365</v>
      </c>
      <c r="D1716" s="31" t="s">
        <v>19124</v>
      </c>
      <c r="E1716" s="31"/>
      <c r="F1716" s="32" t="s">
        <v>62</v>
      </c>
      <c r="G1716" s="33" t="s">
        <v>956</v>
      </c>
      <c r="H1716" s="33" t="s">
        <v>62</v>
      </c>
      <c r="I1716" s="31"/>
      <c r="J1716" s="34"/>
      <c r="K1716" s="35" t="s">
        <v>25366</v>
      </c>
      <c r="L1716" s="35" t="s">
        <v>25367</v>
      </c>
      <c r="M1716" s="35" t="s">
        <v>62</v>
      </c>
    </row>
    <row r="1717" spans="1:13" s="24" customFormat="1" ht="27">
      <c r="A1717" s="45"/>
      <c r="B1717" s="45"/>
      <c r="C1717" s="31" t="s">
        <v>25368</v>
      </c>
      <c r="D1717" s="31" t="s">
        <v>19128</v>
      </c>
      <c r="E1717" s="31"/>
      <c r="F1717" s="32" t="s">
        <v>62</v>
      </c>
      <c r="G1717" s="33" t="s">
        <v>956</v>
      </c>
      <c r="H1717" s="33" t="s">
        <v>62</v>
      </c>
      <c r="I1717" s="31"/>
      <c r="J1717" s="34"/>
      <c r="K1717" s="35" t="s">
        <v>25369</v>
      </c>
      <c r="L1717" s="35" t="s">
        <v>25370</v>
      </c>
      <c r="M1717" s="35" t="s">
        <v>62</v>
      </c>
    </row>
    <row r="1718" spans="1:13" s="24" customFormat="1" ht="27">
      <c r="A1718" s="45"/>
      <c r="B1718" s="45"/>
      <c r="C1718" s="31" t="s">
        <v>25371</v>
      </c>
      <c r="D1718" s="31" t="s">
        <v>19132</v>
      </c>
      <c r="E1718" s="31"/>
      <c r="F1718" s="32" t="s">
        <v>62</v>
      </c>
      <c r="G1718" s="33" t="s">
        <v>956</v>
      </c>
      <c r="H1718" s="33" t="s">
        <v>62</v>
      </c>
      <c r="I1718" s="31"/>
      <c r="J1718" s="34"/>
      <c r="K1718" s="35" t="s">
        <v>25372</v>
      </c>
      <c r="L1718" s="35" t="s">
        <v>25373</v>
      </c>
      <c r="M1718" s="35" t="s">
        <v>62</v>
      </c>
    </row>
    <row r="1719" spans="1:13" s="24" customFormat="1" ht="27">
      <c r="A1719" s="45"/>
      <c r="B1719" s="45"/>
      <c r="C1719" s="31" t="s">
        <v>25374</v>
      </c>
      <c r="D1719" s="31" t="s">
        <v>19136</v>
      </c>
      <c r="E1719" s="31"/>
      <c r="F1719" s="32" t="s">
        <v>62</v>
      </c>
      <c r="G1719" s="33" t="s">
        <v>956</v>
      </c>
      <c r="H1719" s="33" t="s">
        <v>62</v>
      </c>
      <c r="I1719" s="31"/>
      <c r="J1719" s="34"/>
      <c r="K1719" s="35" t="s">
        <v>25375</v>
      </c>
      <c r="L1719" s="35" t="s">
        <v>25376</v>
      </c>
      <c r="M1719" s="35" t="s">
        <v>62</v>
      </c>
    </row>
    <row r="1720" spans="1:13" s="24" customFormat="1" ht="27">
      <c r="A1720" s="45"/>
      <c r="B1720" s="45"/>
      <c r="C1720" s="31" t="s">
        <v>25377</v>
      </c>
      <c r="D1720" s="31" t="s">
        <v>19140</v>
      </c>
      <c r="E1720" s="31"/>
      <c r="F1720" s="32" t="s">
        <v>62</v>
      </c>
      <c r="G1720" s="33" t="s">
        <v>956</v>
      </c>
      <c r="H1720" s="33" t="s">
        <v>62</v>
      </c>
      <c r="I1720" s="31"/>
      <c r="J1720" s="34"/>
      <c r="K1720" s="35" t="s">
        <v>25378</v>
      </c>
      <c r="L1720" s="35" t="s">
        <v>25379</v>
      </c>
      <c r="M1720" s="35" t="s">
        <v>62</v>
      </c>
    </row>
    <row r="1721" spans="1:13" s="24" customFormat="1" ht="27">
      <c r="A1721" s="45"/>
      <c r="B1721" s="45"/>
      <c r="C1721" s="31" t="s">
        <v>25380</v>
      </c>
      <c r="D1721" s="31" t="s">
        <v>19144</v>
      </c>
      <c r="E1721" s="31"/>
      <c r="F1721" s="32" t="s">
        <v>62</v>
      </c>
      <c r="G1721" s="33" t="s">
        <v>956</v>
      </c>
      <c r="H1721" s="33" t="s">
        <v>62</v>
      </c>
      <c r="I1721" s="31"/>
      <c r="J1721" s="34"/>
      <c r="K1721" s="35" t="s">
        <v>25381</v>
      </c>
      <c r="L1721" s="35" t="s">
        <v>25382</v>
      </c>
      <c r="M1721" s="35" t="s">
        <v>62</v>
      </c>
    </row>
    <row r="1722" spans="1:13" s="24" customFormat="1" ht="27">
      <c r="A1722" s="45"/>
      <c r="B1722" s="45"/>
      <c r="C1722" s="31" t="s">
        <v>25383</v>
      </c>
      <c r="D1722" s="31" t="s">
        <v>19148</v>
      </c>
      <c r="E1722" s="31"/>
      <c r="F1722" s="32" t="s">
        <v>62</v>
      </c>
      <c r="G1722" s="33" t="s">
        <v>956</v>
      </c>
      <c r="H1722" s="33" t="s">
        <v>62</v>
      </c>
      <c r="I1722" s="31"/>
      <c r="J1722" s="34"/>
      <c r="K1722" s="35" t="s">
        <v>25384</v>
      </c>
      <c r="L1722" s="35" t="s">
        <v>25385</v>
      </c>
      <c r="M1722" s="35" t="s">
        <v>62</v>
      </c>
    </row>
    <row r="1723" spans="1:13" s="24" customFormat="1" ht="27">
      <c r="A1723" s="45"/>
      <c r="B1723" s="45"/>
      <c r="C1723" s="31" t="s">
        <v>25386</v>
      </c>
      <c r="D1723" s="31" t="s">
        <v>19152</v>
      </c>
      <c r="E1723" s="31"/>
      <c r="F1723" s="32" t="s">
        <v>62</v>
      </c>
      <c r="G1723" s="33" t="s">
        <v>956</v>
      </c>
      <c r="H1723" s="33" t="s">
        <v>62</v>
      </c>
      <c r="I1723" s="31"/>
      <c r="J1723" s="34"/>
      <c r="K1723" s="35" t="s">
        <v>25387</v>
      </c>
      <c r="L1723" s="35" t="s">
        <v>25388</v>
      </c>
      <c r="M1723" s="35" t="s">
        <v>62</v>
      </c>
    </row>
    <row r="1724" spans="1:13" s="24" customFormat="1" ht="27">
      <c r="A1724" s="45"/>
      <c r="B1724" s="45"/>
      <c r="C1724" s="31" t="s">
        <v>25389</v>
      </c>
      <c r="D1724" s="31" t="s">
        <v>19156</v>
      </c>
      <c r="E1724" s="31"/>
      <c r="F1724" s="32" t="s">
        <v>62</v>
      </c>
      <c r="G1724" s="33" t="s">
        <v>956</v>
      </c>
      <c r="H1724" s="33" t="s">
        <v>62</v>
      </c>
      <c r="I1724" s="31"/>
      <c r="J1724" s="34"/>
      <c r="K1724" s="35" t="s">
        <v>25390</v>
      </c>
      <c r="L1724" s="35" t="s">
        <v>25391</v>
      </c>
      <c r="M1724" s="35" t="s">
        <v>62</v>
      </c>
    </row>
    <row r="1725" spans="1:13" s="24" customFormat="1" ht="27">
      <c r="A1725" s="45"/>
      <c r="B1725" s="45"/>
      <c r="C1725" s="31" t="s">
        <v>25392</v>
      </c>
      <c r="D1725" s="31" t="s">
        <v>19160</v>
      </c>
      <c r="E1725" s="31"/>
      <c r="F1725" s="32" t="s">
        <v>62</v>
      </c>
      <c r="G1725" s="33" t="s">
        <v>956</v>
      </c>
      <c r="H1725" s="33" t="s">
        <v>62</v>
      </c>
      <c r="I1725" s="31"/>
      <c r="J1725" s="34"/>
      <c r="K1725" s="35" t="s">
        <v>25393</v>
      </c>
      <c r="L1725" s="35" t="s">
        <v>25394</v>
      </c>
      <c r="M1725" s="35" t="s">
        <v>62</v>
      </c>
    </row>
    <row r="1726" spans="1:13" s="24" customFormat="1" ht="27">
      <c r="A1726" s="45"/>
      <c r="B1726" s="45"/>
      <c r="C1726" s="31" t="s">
        <v>25395</v>
      </c>
      <c r="D1726" s="31" t="s">
        <v>19164</v>
      </c>
      <c r="E1726" s="31"/>
      <c r="F1726" s="32" t="s">
        <v>62</v>
      </c>
      <c r="G1726" s="33" t="s">
        <v>956</v>
      </c>
      <c r="H1726" s="33" t="s">
        <v>62</v>
      </c>
      <c r="I1726" s="31"/>
      <c r="J1726" s="34"/>
      <c r="K1726" s="35" t="s">
        <v>25396</v>
      </c>
      <c r="L1726" s="35" t="s">
        <v>25397</v>
      </c>
      <c r="M1726" s="35" t="s">
        <v>62</v>
      </c>
    </row>
    <row r="1727" spans="1:13" s="24" customFormat="1" ht="27">
      <c r="A1727" s="45"/>
      <c r="B1727" s="45"/>
      <c r="C1727" s="31" t="s">
        <v>25398</v>
      </c>
      <c r="D1727" s="31" t="s">
        <v>19168</v>
      </c>
      <c r="E1727" s="31"/>
      <c r="F1727" s="32" t="s">
        <v>62</v>
      </c>
      <c r="G1727" s="33" t="s">
        <v>956</v>
      </c>
      <c r="H1727" s="33" t="s">
        <v>62</v>
      </c>
      <c r="I1727" s="31"/>
      <c r="J1727" s="34"/>
      <c r="K1727" s="35" t="s">
        <v>25399</v>
      </c>
      <c r="L1727" s="35" t="s">
        <v>25400</v>
      </c>
      <c r="M1727" s="35" t="s">
        <v>62</v>
      </c>
    </row>
    <row r="1728" spans="1:13" s="24" customFormat="1" ht="27">
      <c r="A1728" s="44" t="s">
        <v>25401</v>
      </c>
      <c r="B1728" s="44" t="s">
        <v>19172</v>
      </c>
      <c r="C1728" s="31" t="s">
        <v>25402</v>
      </c>
      <c r="D1728" s="31" t="s">
        <v>19174</v>
      </c>
      <c r="E1728" s="31"/>
      <c r="F1728" s="32" t="s">
        <v>62</v>
      </c>
      <c r="G1728" s="33" t="s">
        <v>956</v>
      </c>
      <c r="H1728" s="33" t="s">
        <v>63</v>
      </c>
      <c r="I1728" s="31"/>
      <c r="J1728" s="34"/>
      <c r="K1728" s="35" t="s">
        <v>25403</v>
      </c>
      <c r="L1728" s="35" t="s">
        <v>25404</v>
      </c>
      <c r="M1728" s="35" t="s">
        <v>63</v>
      </c>
    </row>
    <row r="1729" spans="1:13" s="24" customFormat="1" ht="27">
      <c r="A1729" s="45"/>
      <c r="B1729" s="45"/>
      <c r="C1729" s="31" t="s">
        <v>25405</v>
      </c>
      <c r="D1729" s="31" t="s">
        <v>19178</v>
      </c>
      <c r="E1729" s="31"/>
      <c r="F1729" s="32" t="s">
        <v>62</v>
      </c>
      <c r="G1729" s="33" t="s">
        <v>956</v>
      </c>
      <c r="H1729" s="33" t="s">
        <v>62</v>
      </c>
      <c r="I1729" s="31"/>
      <c r="J1729" s="34"/>
      <c r="K1729" s="35" t="s">
        <v>25406</v>
      </c>
      <c r="L1729" s="35" t="s">
        <v>25407</v>
      </c>
      <c r="M1729" s="35" t="s">
        <v>63</v>
      </c>
    </row>
    <row r="1730" spans="1:13" s="24" customFormat="1" ht="27">
      <c r="A1730" s="45"/>
      <c r="B1730" s="45"/>
      <c r="C1730" s="31" t="s">
        <v>25408</v>
      </c>
      <c r="D1730" s="31" t="s">
        <v>19182</v>
      </c>
      <c r="E1730" s="31"/>
      <c r="F1730" s="32" t="s">
        <v>62</v>
      </c>
      <c r="G1730" s="33" t="s">
        <v>956</v>
      </c>
      <c r="H1730" s="33" t="s">
        <v>62</v>
      </c>
      <c r="I1730" s="31"/>
      <c r="J1730" s="34"/>
      <c r="K1730" s="35" t="s">
        <v>25409</v>
      </c>
      <c r="L1730" s="35" t="s">
        <v>25410</v>
      </c>
      <c r="M1730" s="35" t="s">
        <v>63</v>
      </c>
    </row>
    <row r="1731" spans="1:13" s="24" customFormat="1" ht="27">
      <c r="A1731" s="45"/>
      <c r="B1731" s="45"/>
      <c r="C1731" s="31" t="s">
        <v>25411</v>
      </c>
      <c r="D1731" s="31" t="s">
        <v>19186</v>
      </c>
      <c r="E1731" s="31"/>
      <c r="F1731" s="32" t="s">
        <v>62</v>
      </c>
      <c r="G1731" s="33" t="s">
        <v>956</v>
      </c>
      <c r="H1731" s="33" t="s">
        <v>62</v>
      </c>
      <c r="I1731" s="31"/>
      <c r="J1731" s="34"/>
      <c r="K1731" s="35" t="s">
        <v>25412</v>
      </c>
      <c r="L1731" s="35" t="s">
        <v>25413</v>
      </c>
      <c r="M1731" s="35" t="s">
        <v>62</v>
      </c>
    </row>
    <row r="1732" spans="1:13" s="24" customFormat="1" ht="27">
      <c r="A1732" s="45"/>
      <c r="B1732" s="45"/>
      <c r="C1732" s="31" t="s">
        <v>25414</v>
      </c>
      <c r="D1732" s="31" t="s">
        <v>19190</v>
      </c>
      <c r="E1732" s="31"/>
      <c r="F1732" s="32" t="s">
        <v>62</v>
      </c>
      <c r="G1732" s="33" t="s">
        <v>956</v>
      </c>
      <c r="H1732" s="33" t="s">
        <v>62</v>
      </c>
      <c r="I1732" s="31"/>
      <c r="J1732" s="34"/>
      <c r="K1732" s="35" t="s">
        <v>25415</v>
      </c>
      <c r="L1732" s="35" t="s">
        <v>25416</v>
      </c>
      <c r="M1732" s="35" t="s">
        <v>62</v>
      </c>
    </row>
    <row r="1733" spans="1:13" s="24" customFormat="1" ht="27">
      <c r="A1733" s="45"/>
      <c r="B1733" s="45"/>
      <c r="C1733" s="31" t="s">
        <v>25417</v>
      </c>
      <c r="D1733" s="31" t="s">
        <v>19194</v>
      </c>
      <c r="E1733" s="31"/>
      <c r="F1733" s="32" t="s">
        <v>62</v>
      </c>
      <c r="G1733" s="33" t="s">
        <v>956</v>
      </c>
      <c r="H1733" s="33" t="s">
        <v>62</v>
      </c>
      <c r="I1733" s="31"/>
      <c r="J1733" s="34"/>
      <c r="K1733" s="35" t="s">
        <v>25418</v>
      </c>
      <c r="L1733" s="35" t="s">
        <v>25419</v>
      </c>
      <c r="M1733" s="35" t="s">
        <v>63</v>
      </c>
    </row>
    <row r="1734" spans="1:13" s="24" customFormat="1" ht="27">
      <c r="A1734" s="45"/>
      <c r="B1734" s="45"/>
      <c r="C1734" s="31" t="s">
        <v>25420</v>
      </c>
      <c r="D1734" s="31" t="s">
        <v>19198</v>
      </c>
      <c r="E1734" s="31"/>
      <c r="F1734" s="32" t="s">
        <v>62</v>
      </c>
      <c r="G1734" s="33" t="s">
        <v>956</v>
      </c>
      <c r="H1734" s="33" t="s">
        <v>62</v>
      </c>
      <c r="I1734" s="31"/>
      <c r="J1734" s="34"/>
      <c r="K1734" s="35" t="s">
        <v>25421</v>
      </c>
      <c r="L1734" s="35" t="s">
        <v>25422</v>
      </c>
      <c r="M1734" s="35" t="s">
        <v>62</v>
      </c>
    </row>
    <row r="1735" spans="1:13" s="24" customFormat="1" ht="27">
      <c r="A1735" s="45"/>
      <c r="B1735" s="45"/>
      <c r="C1735" s="31" t="s">
        <v>25423</v>
      </c>
      <c r="D1735" s="31" t="s">
        <v>19202</v>
      </c>
      <c r="E1735" s="31"/>
      <c r="F1735" s="32" t="s">
        <v>62</v>
      </c>
      <c r="G1735" s="33" t="s">
        <v>956</v>
      </c>
      <c r="H1735" s="33" t="s">
        <v>62</v>
      </c>
      <c r="I1735" s="31"/>
      <c r="J1735" s="34"/>
      <c r="K1735" s="35" t="s">
        <v>25424</v>
      </c>
      <c r="L1735" s="35" t="s">
        <v>25425</v>
      </c>
      <c r="M1735" s="35" t="s">
        <v>63</v>
      </c>
    </row>
    <row r="1736" spans="1:13" s="24" customFormat="1" ht="27">
      <c r="A1736" s="45"/>
      <c r="B1736" s="45"/>
      <c r="C1736" s="31" t="s">
        <v>25426</v>
      </c>
      <c r="D1736" s="31" t="s">
        <v>19206</v>
      </c>
      <c r="E1736" s="31"/>
      <c r="F1736" s="32" t="s">
        <v>62</v>
      </c>
      <c r="G1736" s="33" t="s">
        <v>956</v>
      </c>
      <c r="H1736" s="33" t="s">
        <v>62</v>
      </c>
      <c r="I1736" s="31"/>
      <c r="J1736" s="34"/>
      <c r="K1736" s="35" t="s">
        <v>25427</v>
      </c>
      <c r="L1736" s="35" t="s">
        <v>25428</v>
      </c>
      <c r="M1736" s="35" t="s">
        <v>62</v>
      </c>
    </row>
    <row r="1737" spans="1:13" s="24" customFormat="1" ht="27">
      <c r="A1737" s="45"/>
      <c r="B1737" s="45"/>
      <c r="C1737" s="31" t="s">
        <v>25429</v>
      </c>
      <c r="D1737" s="31" t="s">
        <v>19210</v>
      </c>
      <c r="E1737" s="31"/>
      <c r="F1737" s="32" t="s">
        <v>62</v>
      </c>
      <c r="G1737" s="33" t="s">
        <v>956</v>
      </c>
      <c r="H1737" s="33" t="s">
        <v>62</v>
      </c>
      <c r="I1737" s="31"/>
      <c r="J1737" s="34"/>
      <c r="K1737" s="35" t="s">
        <v>25430</v>
      </c>
      <c r="L1737" s="35" t="s">
        <v>25431</v>
      </c>
      <c r="M1737" s="35" t="s">
        <v>63</v>
      </c>
    </row>
    <row r="1738" spans="1:13" s="24" customFormat="1" ht="27">
      <c r="A1738" s="45"/>
      <c r="B1738" s="45"/>
      <c r="C1738" s="31" t="s">
        <v>25432</v>
      </c>
      <c r="D1738" s="31" t="s">
        <v>19214</v>
      </c>
      <c r="E1738" s="31"/>
      <c r="F1738" s="32" t="s">
        <v>62</v>
      </c>
      <c r="G1738" s="33" t="s">
        <v>956</v>
      </c>
      <c r="H1738" s="33" t="s">
        <v>62</v>
      </c>
      <c r="I1738" s="31"/>
      <c r="J1738" s="34"/>
      <c r="K1738" s="35" t="s">
        <v>25433</v>
      </c>
      <c r="L1738" s="35" t="s">
        <v>25434</v>
      </c>
      <c r="M1738" s="35" t="s">
        <v>63</v>
      </c>
    </row>
    <row r="1739" spans="1:13" s="24" customFormat="1" ht="27">
      <c r="A1739" s="45"/>
      <c r="B1739" s="45"/>
      <c r="C1739" s="31" t="s">
        <v>25435</v>
      </c>
      <c r="D1739" s="31" t="s">
        <v>19218</v>
      </c>
      <c r="E1739" s="31"/>
      <c r="F1739" s="32" t="s">
        <v>62</v>
      </c>
      <c r="G1739" s="33" t="s">
        <v>956</v>
      </c>
      <c r="H1739" s="33" t="s">
        <v>62</v>
      </c>
      <c r="I1739" s="31"/>
      <c r="J1739" s="34"/>
      <c r="K1739" s="35" t="s">
        <v>25436</v>
      </c>
      <c r="L1739" s="35" t="s">
        <v>25437</v>
      </c>
      <c r="M1739" s="35" t="s">
        <v>63</v>
      </c>
    </row>
    <row r="1740" spans="1:13" s="24" customFormat="1" ht="27">
      <c r="A1740" s="45"/>
      <c r="B1740" s="45"/>
      <c r="C1740" s="31" t="s">
        <v>25438</v>
      </c>
      <c r="D1740" s="31" t="s">
        <v>19222</v>
      </c>
      <c r="E1740" s="31"/>
      <c r="F1740" s="32" t="s">
        <v>62</v>
      </c>
      <c r="G1740" s="33" t="s">
        <v>956</v>
      </c>
      <c r="H1740" s="33" t="s">
        <v>62</v>
      </c>
      <c r="I1740" s="31"/>
      <c r="J1740" s="34"/>
      <c r="K1740" s="35" t="s">
        <v>25439</v>
      </c>
      <c r="L1740" s="35" t="s">
        <v>25440</v>
      </c>
      <c r="M1740" s="35" t="s">
        <v>62</v>
      </c>
    </row>
    <row r="1741" spans="1:13" s="24" customFormat="1" ht="27">
      <c r="A1741" s="45"/>
      <c r="B1741" s="45"/>
      <c r="C1741" s="31" t="s">
        <v>25441</v>
      </c>
      <c r="D1741" s="31" t="s">
        <v>19226</v>
      </c>
      <c r="E1741" s="31"/>
      <c r="F1741" s="32" t="s">
        <v>62</v>
      </c>
      <c r="G1741" s="33" t="s">
        <v>956</v>
      </c>
      <c r="H1741" s="33" t="s">
        <v>62</v>
      </c>
      <c r="I1741" s="31"/>
      <c r="J1741" s="34"/>
      <c r="K1741" s="35" t="s">
        <v>25442</v>
      </c>
      <c r="L1741" s="35" t="s">
        <v>25443</v>
      </c>
      <c r="M1741" s="35" t="s">
        <v>62</v>
      </c>
    </row>
    <row r="1742" spans="1:13" s="24" customFormat="1" ht="27">
      <c r="A1742" s="45"/>
      <c r="B1742" s="45"/>
      <c r="C1742" s="31" t="s">
        <v>25444</v>
      </c>
      <c r="D1742" s="31" t="s">
        <v>19230</v>
      </c>
      <c r="E1742" s="31"/>
      <c r="F1742" s="32" t="s">
        <v>62</v>
      </c>
      <c r="G1742" s="33" t="s">
        <v>956</v>
      </c>
      <c r="H1742" s="33" t="s">
        <v>62</v>
      </c>
      <c r="I1742" s="31"/>
      <c r="J1742" s="34"/>
      <c r="K1742" s="35" t="s">
        <v>25445</v>
      </c>
      <c r="L1742" s="35" t="s">
        <v>25446</v>
      </c>
      <c r="M1742" s="35" t="s">
        <v>62</v>
      </c>
    </row>
    <row r="1743" spans="1:13" s="24" customFormat="1" ht="27">
      <c r="A1743" s="45"/>
      <c r="B1743" s="45"/>
      <c r="C1743" s="31" t="s">
        <v>25447</v>
      </c>
      <c r="D1743" s="31" t="s">
        <v>19234</v>
      </c>
      <c r="E1743" s="31"/>
      <c r="F1743" s="32" t="s">
        <v>62</v>
      </c>
      <c r="G1743" s="33" t="s">
        <v>956</v>
      </c>
      <c r="H1743" s="33" t="s">
        <v>62</v>
      </c>
      <c r="I1743" s="31"/>
      <c r="J1743" s="34"/>
      <c r="K1743" s="35" t="s">
        <v>25448</v>
      </c>
      <c r="L1743" s="35" t="s">
        <v>25449</v>
      </c>
      <c r="M1743" s="35" t="s">
        <v>63</v>
      </c>
    </row>
    <row r="1744" spans="1:13" s="24" customFormat="1" ht="27">
      <c r="A1744" s="45"/>
      <c r="B1744" s="45"/>
      <c r="C1744" s="31" t="s">
        <v>25450</v>
      </c>
      <c r="D1744" s="31" t="s">
        <v>19238</v>
      </c>
      <c r="E1744" s="31"/>
      <c r="F1744" s="32" t="s">
        <v>62</v>
      </c>
      <c r="G1744" s="33" t="s">
        <v>956</v>
      </c>
      <c r="H1744" s="33" t="s">
        <v>62</v>
      </c>
      <c r="I1744" s="31"/>
      <c r="J1744" s="34"/>
      <c r="K1744" s="35" t="s">
        <v>25451</v>
      </c>
      <c r="L1744" s="35" t="s">
        <v>25452</v>
      </c>
      <c r="M1744" s="35" t="s">
        <v>63</v>
      </c>
    </row>
    <row r="1745" spans="1:13" s="24" customFormat="1" ht="27">
      <c r="A1745" s="45"/>
      <c r="B1745" s="45"/>
      <c r="C1745" s="31" t="s">
        <v>25453</v>
      </c>
      <c r="D1745" s="31" t="s">
        <v>19242</v>
      </c>
      <c r="E1745" s="31"/>
      <c r="F1745" s="32" t="s">
        <v>62</v>
      </c>
      <c r="G1745" s="33" t="s">
        <v>956</v>
      </c>
      <c r="H1745" s="33" t="s">
        <v>62</v>
      </c>
      <c r="I1745" s="31"/>
      <c r="J1745" s="34"/>
      <c r="K1745" s="35" t="s">
        <v>25454</v>
      </c>
      <c r="L1745" s="35" t="s">
        <v>25455</v>
      </c>
      <c r="M1745" s="35" t="s">
        <v>63</v>
      </c>
    </row>
    <row r="1746" spans="1:13" s="24" customFormat="1" ht="27">
      <c r="A1746" s="45"/>
      <c r="B1746" s="45"/>
      <c r="C1746" s="31" t="s">
        <v>25456</v>
      </c>
      <c r="D1746" s="31" t="s">
        <v>19246</v>
      </c>
      <c r="E1746" s="31"/>
      <c r="F1746" s="32" t="s">
        <v>62</v>
      </c>
      <c r="G1746" s="33" t="s">
        <v>956</v>
      </c>
      <c r="H1746" s="33" t="s">
        <v>62</v>
      </c>
      <c r="I1746" s="31"/>
      <c r="J1746" s="34"/>
      <c r="K1746" s="35" t="s">
        <v>25457</v>
      </c>
      <c r="L1746" s="35" t="s">
        <v>25458</v>
      </c>
      <c r="M1746" s="35" t="s">
        <v>63</v>
      </c>
    </row>
    <row r="1747" spans="1:13" s="24" customFormat="1" ht="27">
      <c r="A1747" s="45"/>
      <c r="B1747" s="45"/>
      <c r="C1747" s="31" t="s">
        <v>25459</v>
      </c>
      <c r="D1747" s="31" t="s">
        <v>19250</v>
      </c>
      <c r="E1747" s="31"/>
      <c r="F1747" s="32" t="s">
        <v>62</v>
      </c>
      <c r="G1747" s="33" t="s">
        <v>956</v>
      </c>
      <c r="H1747" s="33" t="s">
        <v>62</v>
      </c>
      <c r="I1747" s="31"/>
      <c r="J1747" s="34"/>
      <c r="K1747" s="35" t="s">
        <v>25460</v>
      </c>
      <c r="L1747" s="35" t="s">
        <v>25461</v>
      </c>
      <c r="M1747" s="35" t="s">
        <v>63</v>
      </c>
    </row>
    <row r="1748" spans="1:13" s="24" customFormat="1" ht="27">
      <c r="A1748" s="45"/>
      <c r="B1748" s="45"/>
      <c r="C1748" s="31" t="s">
        <v>25462</v>
      </c>
      <c r="D1748" s="31" t="s">
        <v>25463</v>
      </c>
      <c r="E1748" s="31"/>
      <c r="F1748" s="32" t="s">
        <v>62</v>
      </c>
      <c r="G1748" s="33" t="s">
        <v>956</v>
      </c>
      <c r="H1748" s="33" t="s">
        <v>62</v>
      </c>
      <c r="I1748" s="31"/>
      <c r="J1748" s="34"/>
      <c r="K1748" s="35" t="s">
        <v>25464</v>
      </c>
      <c r="L1748" s="35" t="s">
        <v>25465</v>
      </c>
      <c r="M1748" s="35" t="s">
        <v>62</v>
      </c>
    </row>
    <row r="1749" spans="1:13" s="24" customFormat="1" ht="27">
      <c r="A1749" s="45"/>
      <c r="B1749" s="45"/>
      <c r="C1749" s="31" t="s">
        <v>25466</v>
      </c>
      <c r="D1749" s="31" t="s">
        <v>25467</v>
      </c>
      <c r="E1749" s="31"/>
      <c r="F1749" s="32" t="s">
        <v>62</v>
      </c>
      <c r="G1749" s="33" t="s">
        <v>956</v>
      </c>
      <c r="H1749" s="33" t="s">
        <v>62</v>
      </c>
      <c r="I1749" s="31"/>
      <c r="J1749" s="34"/>
      <c r="K1749" s="35" t="s">
        <v>25468</v>
      </c>
      <c r="L1749" s="35" t="s">
        <v>25469</v>
      </c>
      <c r="M1749" s="35" t="s">
        <v>62</v>
      </c>
    </row>
    <row r="1750" spans="1:13" s="24" customFormat="1" ht="27">
      <c r="A1750" s="45"/>
      <c r="B1750" s="45"/>
      <c r="C1750" s="31" t="s">
        <v>25470</v>
      </c>
      <c r="D1750" s="31" t="s">
        <v>25471</v>
      </c>
      <c r="E1750" s="31"/>
      <c r="F1750" s="32" t="s">
        <v>62</v>
      </c>
      <c r="G1750" s="33" t="s">
        <v>956</v>
      </c>
      <c r="H1750" s="33" t="s">
        <v>62</v>
      </c>
      <c r="I1750" s="31"/>
      <c r="J1750" s="34"/>
      <c r="K1750" s="35" t="s">
        <v>25472</v>
      </c>
      <c r="L1750" s="35" t="s">
        <v>25473</v>
      </c>
      <c r="M1750" s="35" t="s">
        <v>62</v>
      </c>
    </row>
    <row r="1751" spans="1:13" s="24" customFormat="1" ht="27">
      <c r="A1751" s="45"/>
      <c r="B1751" s="45"/>
      <c r="C1751" s="31" t="s">
        <v>25474</v>
      </c>
      <c r="D1751" s="31" t="s">
        <v>25475</v>
      </c>
      <c r="E1751" s="31"/>
      <c r="F1751" s="32" t="s">
        <v>62</v>
      </c>
      <c r="G1751" s="33" t="s">
        <v>956</v>
      </c>
      <c r="H1751" s="33" t="s">
        <v>62</v>
      </c>
      <c r="I1751" s="31"/>
      <c r="J1751" s="34"/>
      <c r="K1751" s="35" t="s">
        <v>25476</v>
      </c>
      <c r="L1751" s="35" t="s">
        <v>25477</v>
      </c>
      <c r="M1751" s="35" t="s">
        <v>62</v>
      </c>
    </row>
    <row r="1752" spans="1:13" s="24" customFormat="1" ht="27">
      <c r="A1752" s="45"/>
      <c r="B1752" s="45"/>
      <c r="C1752" s="31" t="s">
        <v>25478</v>
      </c>
      <c r="D1752" s="31" t="s">
        <v>25479</v>
      </c>
      <c r="E1752" s="31"/>
      <c r="F1752" s="32" t="s">
        <v>62</v>
      </c>
      <c r="G1752" s="33" t="s">
        <v>956</v>
      </c>
      <c r="H1752" s="33" t="s">
        <v>62</v>
      </c>
      <c r="I1752" s="31"/>
      <c r="J1752" s="34"/>
      <c r="K1752" s="35" t="s">
        <v>25480</v>
      </c>
      <c r="L1752" s="35" t="s">
        <v>25481</v>
      </c>
      <c r="M1752" s="35" t="s">
        <v>62</v>
      </c>
    </row>
    <row r="1753" spans="1:13" s="24" customFormat="1" ht="27">
      <c r="A1753" s="45"/>
      <c r="B1753" s="45"/>
      <c r="C1753" s="31" t="s">
        <v>25482</v>
      </c>
      <c r="D1753" s="31" t="s">
        <v>25483</v>
      </c>
      <c r="E1753" s="31"/>
      <c r="F1753" s="32" t="s">
        <v>62</v>
      </c>
      <c r="G1753" s="33" t="s">
        <v>956</v>
      </c>
      <c r="H1753" s="33" t="s">
        <v>62</v>
      </c>
      <c r="I1753" s="31"/>
      <c r="J1753" s="34"/>
      <c r="K1753" s="35" t="s">
        <v>25484</v>
      </c>
      <c r="L1753" s="35" t="s">
        <v>25485</v>
      </c>
      <c r="M1753" s="35" t="s">
        <v>62</v>
      </c>
    </row>
    <row r="1754" spans="1:13" s="24" customFormat="1" ht="27">
      <c r="A1754" s="45"/>
      <c r="B1754" s="45"/>
      <c r="C1754" s="31" t="s">
        <v>25486</v>
      </c>
      <c r="D1754" s="31" t="s">
        <v>19254</v>
      </c>
      <c r="E1754" s="31"/>
      <c r="F1754" s="32" t="s">
        <v>62</v>
      </c>
      <c r="G1754" s="33" t="s">
        <v>956</v>
      </c>
      <c r="H1754" s="33" t="s">
        <v>62</v>
      </c>
      <c r="I1754" s="31"/>
      <c r="J1754" s="34"/>
      <c r="K1754" s="35" t="s">
        <v>25487</v>
      </c>
      <c r="L1754" s="35" t="s">
        <v>25488</v>
      </c>
      <c r="M1754" s="35" t="s">
        <v>63</v>
      </c>
    </row>
    <row r="1755" spans="1:13" s="24" customFormat="1" ht="27">
      <c r="A1755" s="45"/>
      <c r="B1755" s="45"/>
      <c r="C1755" s="31" t="s">
        <v>25489</v>
      </c>
      <c r="D1755" s="31" t="s">
        <v>19258</v>
      </c>
      <c r="E1755" s="31"/>
      <c r="F1755" s="32" t="s">
        <v>62</v>
      </c>
      <c r="G1755" s="33" t="s">
        <v>956</v>
      </c>
      <c r="H1755" s="33" t="s">
        <v>62</v>
      </c>
      <c r="I1755" s="31"/>
      <c r="J1755" s="34"/>
      <c r="K1755" s="35" t="s">
        <v>25490</v>
      </c>
      <c r="L1755" s="35" t="s">
        <v>25491</v>
      </c>
      <c r="M1755" s="35" t="s">
        <v>63</v>
      </c>
    </row>
    <row r="1756" spans="1:13" s="24" customFormat="1" ht="27">
      <c r="A1756" s="45"/>
      <c r="B1756" s="45"/>
      <c r="C1756" s="31" t="s">
        <v>25492</v>
      </c>
      <c r="D1756" s="31" t="s">
        <v>19262</v>
      </c>
      <c r="E1756" s="31"/>
      <c r="F1756" s="32" t="s">
        <v>62</v>
      </c>
      <c r="G1756" s="33" t="s">
        <v>956</v>
      </c>
      <c r="H1756" s="33" t="s">
        <v>62</v>
      </c>
      <c r="I1756" s="31"/>
      <c r="J1756" s="34"/>
      <c r="K1756" s="35" t="s">
        <v>25493</v>
      </c>
      <c r="L1756" s="35" t="s">
        <v>25494</v>
      </c>
      <c r="M1756" s="35" t="s">
        <v>63</v>
      </c>
    </row>
    <row r="1757" spans="1:13" s="24" customFormat="1" ht="27">
      <c r="A1757" s="45"/>
      <c r="B1757" s="45"/>
      <c r="C1757" s="31" t="s">
        <v>25495</v>
      </c>
      <c r="D1757" s="31" t="s">
        <v>19266</v>
      </c>
      <c r="E1757" s="31"/>
      <c r="F1757" s="32" t="s">
        <v>62</v>
      </c>
      <c r="G1757" s="33" t="s">
        <v>956</v>
      </c>
      <c r="H1757" s="33" t="s">
        <v>62</v>
      </c>
      <c r="I1757" s="31"/>
      <c r="J1757" s="34"/>
      <c r="K1757" s="35" t="s">
        <v>25496</v>
      </c>
      <c r="L1757" s="35" t="s">
        <v>25497</v>
      </c>
      <c r="M1757" s="35" t="s">
        <v>63</v>
      </c>
    </row>
    <row r="1758" spans="1:13" s="24" customFormat="1" ht="27">
      <c r="A1758" s="45"/>
      <c r="B1758" s="45"/>
      <c r="C1758" s="31" t="s">
        <v>25498</v>
      </c>
      <c r="D1758" s="31" t="s">
        <v>19270</v>
      </c>
      <c r="E1758" s="31"/>
      <c r="F1758" s="32" t="s">
        <v>62</v>
      </c>
      <c r="G1758" s="33" t="s">
        <v>956</v>
      </c>
      <c r="H1758" s="33" t="s">
        <v>62</v>
      </c>
      <c r="I1758" s="31"/>
      <c r="J1758" s="34"/>
      <c r="K1758" s="35" t="s">
        <v>25499</v>
      </c>
      <c r="L1758" s="35" t="s">
        <v>25500</v>
      </c>
      <c r="M1758" s="35" t="s">
        <v>62</v>
      </c>
    </row>
    <row r="1759" spans="1:13" s="24" customFormat="1" ht="27">
      <c r="A1759" s="45"/>
      <c r="B1759" s="45"/>
      <c r="C1759" s="31" t="s">
        <v>25501</v>
      </c>
      <c r="D1759" s="31" t="s">
        <v>19274</v>
      </c>
      <c r="E1759" s="31"/>
      <c r="F1759" s="32" t="s">
        <v>62</v>
      </c>
      <c r="G1759" s="33" t="s">
        <v>956</v>
      </c>
      <c r="H1759" s="33" t="s">
        <v>62</v>
      </c>
      <c r="I1759" s="31"/>
      <c r="J1759" s="34"/>
      <c r="K1759" s="35" t="s">
        <v>25502</v>
      </c>
      <c r="L1759" s="35" t="s">
        <v>25503</v>
      </c>
      <c r="M1759" s="35" t="s">
        <v>62</v>
      </c>
    </row>
    <row r="1760" spans="1:13" s="24" customFormat="1" ht="27">
      <c r="A1760" s="45"/>
      <c r="B1760" s="45"/>
      <c r="C1760" s="31" t="s">
        <v>25504</v>
      </c>
      <c r="D1760" s="31" t="s">
        <v>19278</v>
      </c>
      <c r="E1760" s="31"/>
      <c r="F1760" s="32" t="s">
        <v>62</v>
      </c>
      <c r="G1760" s="33" t="s">
        <v>956</v>
      </c>
      <c r="H1760" s="33" t="s">
        <v>62</v>
      </c>
      <c r="I1760" s="31"/>
      <c r="J1760" s="34"/>
      <c r="K1760" s="35" t="s">
        <v>25505</v>
      </c>
      <c r="L1760" s="35" t="s">
        <v>25506</v>
      </c>
      <c r="M1760" s="35" t="s">
        <v>62</v>
      </c>
    </row>
    <row r="1761" spans="1:13" s="24" customFormat="1" ht="27">
      <c r="A1761" s="45"/>
      <c r="B1761" s="45"/>
      <c r="C1761" s="31" t="s">
        <v>25507</v>
      </c>
      <c r="D1761" s="31" t="s">
        <v>19282</v>
      </c>
      <c r="E1761" s="31"/>
      <c r="F1761" s="32" t="s">
        <v>62</v>
      </c>
      <c r="G1761" s="33" t="s">
        <v>956</v>
      </c>
      <c r="H1761" s="33" t="s">
        <v>62</v>
      </c>
      <c r="I1761" s="31"/>
      <c r="J1761" s="34"/>
      <c r="K1761" s="35" t="s">
        <v>25508</v>
      </c>
      <c r="L1761" s="35" t="s">
        <v>25509</v>
      </c>
      <c r="M1761" s="35" t="s">
        <v>62</v>
      </c>
    </row>
    <row r="1762" spans="1:13" s="24" customFormat="1" ht="27">
      <c r="A1762" s="45"/>
      <c r="B1762" s="45"/>
      <c r="C1762" s="31" t="s">
        <v>25510</v>
      </c>
      <c r="D1762" s="31" t="s">
        <v>19286</v>
      </c>
      <c r="E1762" s="31"/>
      <c r="F1762" s="32" t="s">
        <v>62</v>
      </c>
      <c r="G1762" s="33" t="s">
        <v>956</v>
      </c>
      <c r="H1762" s="33" t="s">
        <v>62</v>
      </c>
      <c r="I1762" s="31"/>
      <c r="J1762" s="34"/>
      <c r="K1762" s="35" t="s">
        <v>25511</v>
      </c>
      <c r="L1762" s="35" t="s">
        <v>25512</v>
      </c>
      <c r="M1762" s="35" t="s">
        <v>62</v>
      </c>
    </row>
    <row r="1763" spans="1:13" s="24" customFormat="1" ht="27">
      <c r="A1763" s="45"/>
      <c r="B1763" s="45"/>
      <c r="C1763" s="31" t="s">
        <v>25513</v>
      </c>
      <c r="D1763" s="31" t="s">
        <v>19290</v>
      </c>
      <c r="E1763" s="31"/>
      <c r="F1763" s="32" t="s">
        <v>62</v>
      </c>
      <c r="G1763" s="33" t="s">
        <v>956</v>
      </c>
      <c r="H1763" s="33" t="s">
        <v>62</v>
      </c>
      <c r="I1763" s="31"/>
      <c r="J1763" s="34"/>
      <c r="K1763" s="35" t="s">
        <v>25514</v>
      </c>
      <c r="L1763" s="35" t="s">
        <v>25515</v>
      </c>
      <c r="M1763" s="35" t="s">
        <v>62</v>
      </c>
    </row>
    <row r="1764" spans="1:13" s="24" customFormat="1" ht="27">
      <c r="A1764" s="45"/>
      <c r="B1764" s="45"/>
      <c r="C1764" s="31" t="s">
        <v>25516</v>
      </c>
      <c r="D1764" s="31" t="s">
        <v>19294</v>
      </c>
      <c r="E1764" s="31"/>
      <c r="F1764" s="32" t="s">
        <v>62</v>
      </c>
      <c r="G1764" s="33" t="s">
        <v>956</v>
      </c>
      <c r="H1764" s="33" t="s">
        <v>62</v>
      </c>
      <c r="I1764" s="31"/>
      <c r="J1764" s="34"/>
      <c r="K1764" s="35" t="s">
        <v>25517</v>
      </c>
      <c r="L1764" s="35" t="s">
        <v>25518</v>
      </c>
      <c r="M1764" s="35" t="s">
        <v>62</v>
      </c>
    </row>
    <row r="1765" spans="1:13" s="24" customFormat="1" ht="27">
      <c r="A1765" s="45"/>
      <c r="B1765" s="45"/>
      <c r="C1765" s="31" t="s">
        <v>25519</v>
      </c>
      <c r="D1765" s="31" t="s">
        <v>19298</v>
      </c>
      <c r="E1765" s="31"/>
      <c r="F1765" s="32" t="s">
        <v>62</v>
      </c>
      <c r="G1765" s="33" t="s">
        <v>956</v>
      </c>
      <c r="H1765" s="33" t="s">
        <v>62</v>
      </c>
      <c r="I1765" s="31"/>
      <c r="J1765" s="34"/>
      <c r="K1765" s="35" t="s">
        <v>25520</v>
      </c>
      <c r="L1765" s="35" t="s">
        <v>25521</v>
      </c>
      <c r="M1765" s="35" t="s">
        <v>62</v>
      </c>
    </row>
    <row r="1766" spans="1:13" s="24" customFormat="1" ht="27">
      <c r="A1766" s="45"/>
      <c r="B1766" s="45"/>
      <c r="C1766" s="31" t="s">
        <v>25522</v>
      </c>
      <c r="D1766" s="31" t="s">
        <v>19302</v>
      </c>
      <c r="E1766" s="31"/>
      <c r="F1766" s="32" t="s">
        <v>62</v>
      </c>
      <c r="G1766" s="33" t="s">
        <v>956</v>
      </c>
      <c r="H1766" s="33" t="s">
        <v>62</v>
      </c>
      <c r="I1766" s="31"/>
      <c r="J1766" s="34"/>
      <c r="K1766" s="35" t="s">
        <v>25523</v>
      </c>
      <c r="L1766" s="35" t="s">
        <v>25524</v>
      </c>
      <c r="M1766" s="35" t="s">
        <v>62</v>
      </c>
    </row>
    <row r="1767" spans="1:13" s="24" customFormat="1" ht="27">
      <c r="A1767" s="45"/>
      <c r="B1767" s="45"/>
      <c r="C1767" s="31" t="s">
        <v>25525</v>
      </c>
      <c r="D1767" s="31" t="s">
        <v>19306</v>
      </c>
      <c r="E1767" s="31"/>
      <c r="F1767" s="32" t="s">
        <v>62</v>
      </c>
      <c r="G1767" s="33" t="s">
        <v>956</v>
      </c>
      <c r="H1767" s="33" t="s">
        <v>62</v>
      </c>
      <c r="I1767" s="31"/>
      <c r="J1767" s="34"/>
      <c r="K1767" s="35" t="s">
        <v>25526</v>
      </c>
      <c r="L1767" s="35" t="s">
        <v>25527</v>
      </c>
      <c r="M1767" s="35" t="s">
        <v>62</v>
      </c>
    </row>
    <row r="1768" spans="1:13" s="24" customFormat="1" ht="27">
      <c r="A1768" s="45"/>
      <c r="B1768" s="45"/>
      <c r="C1768" s="31" t="s">
        <v>25528</v>
      </c>
      <c r="D1768" s="31" t="s">
        <v>19310</v>
      </c>
      <c r="E1768" s="31"/>
      <c r="F1768" s="32" t="s">
        <v>62</v>
      </c>
      <c r="G1768" s="33" t="s">
        <v>956</v>
      </c>
      <c r="H1768" s="33" t="s">
        <v>62</v>
      </c>
      <c r="I1768" s="31"/>
      <c r="J1768" s="34"/>
      <c r="K1768" s="35" t="s">
        <v>25529</v>
      </c>
      <c r="L1768" s="35" t="s">
        <v>25530</v>
      </c>
      <c r="M1768" s="35" t="s">
        <v>62</v>
      </c>
    </row>
    <row r="1769" spans="1:13" s="24" customFormat="1" ht="27">
      <c r="A1769" s="45"/>
      <c r="B1769" s="45"/>
      <c r="C1769" s="31" t="s">
        <v>25531</v>
      </c>
      <c r="D1769" s="31" t="s">
        <v>19314</v>
      </c>
      <c r="E1769" s="31"/>
      <c r="F1769" s="32" t="s">
        <v>62</v>
      </c>
      <c r="G1769" s="33" t="s">
        <v>956</v>
      </c>
      <c r="H1769" s="33" t="s">
        <v>62</v>
      </c>
      <c r="I1769" s="31"/>
      <c r="J1769" s="34"/>
      <c r="K1769" s="35" t="s">
        <v>25532</v>
      </c>
      <c r="L1769" s="35" t="s">
        <v>25533</v>
      </c>
      <c r="M1769" s="35" t="s">
        <v>62</v>
      </c>
    </row>
    <row r="1770" spans="1:13" s="24" customFormat="1" ht="40.5">
      <c r="A1770" s="45"/>
      <c r="B1770" s="45"/>
      <c r="C1770" s="31" t="s">
        <v>25534</v>
      </c>
      <c r="D1770" s="31" t="s">
        <v>19318</v>
      </c>
      <c r="E1770" s="31"/>
      <c r="F1770" s="32" t="s">
        <v>62</v>
      </c>
      <c r="G1770" s="33" t="s">
        <v>956</v>
      </c>
      <c r="H1770" s="33" t="s">
        <v>62</v>
      </c>
      <c r="I1770" s="31"/>
      <c r="J1770" s="34"/>
      <c r="K1770" s="35" t="s">
        <v>25535</v>
      </c>
      <c r="L1770" s="35" t="s">
        <v>25536</v>
      </c>
      <c r="M1770" s="35" t="s">
        <v>62</v>
      </c>
    </row>
    <row r="1771" spans="1:13" s="24" customFormat="1" ht="27">
      <c r="A1771" s="45"/>
      <c r="B1771" s="45"/>
      <c r="C1771" s="31" t="s">
        <v>25537</v>
      </c>
      <c r="D1771" s="31" t="s">
        <v>19322</v>
      </c>
      <c r="E1771" s="31"/>
      <c r="F1771" s="32" t="s">
        <v>62</v>
      </c>
      <c r="G1771" s="33" t="s">
        <v>956</v>
      </c>
      <c r="H1771" s="33" t="s">
        <v>62</v>
      </c>
      <c r="I1771" s="31"/>
      <c r="J1771" s="34"/>
      <c r="K1771" s="35" t="s">
        <v>25538</v>
      </c>
      <c r="L1771" s="35" t="s">
        <v>25539</v>
      </c>
      <c r="M1771" s="35" t="s">
        <v>62</v>
      </c>
    </row>
    <row r="1772" spans="1:13" s="24" customFormat="1" ht="27">
      <c r="A1772" s="45"/>
      <c r="B1772" s="45"/>
      <c r="C1772" s="31" t="s">
        <v>25540</v>
      </c>
      <c r="D1772" s="31" t="s">
        <v>19326</v>
      </c>
      <c r="E1772" s="31"/>
      <c r="F1772" s="32" t="s">
        <v>62</v>
      </c>
      <c r="G1772" s="33" t="s">
        <v>956</v>
      </c>
      <c r="H1772" s="33" t="s">
        <v>62</v>
      </c>
      <c r="I1772" s="31"/>
      <c r="J1772" s="34"/>
      <c r="K1772" s="35" t="s">
        <v>25541</v>
      </c>
      <c r="L1772" s="35" t="s">
        <v>25542</v>
      </c>
      <c r="M1772" s="35" t="s">
        <v>62</v>
      </c>
    </row>
    <row r="1773" spans="1:13" s="24" customFormat="1" ht="27">
      <c r="A1773" s="45"/>
      <c r="B1773" s="45"/>
      <c r="C1773" s="31" t="s">
        <v>25543</v>
      </c>
      <c r="D1773" s="31" t="s">
        <v>19330</v>
      </c>
      <c r="E1773" s="31"/>
      <c r="F1773" s="32" t="s">
        <v>62</v>
      </c>
      <c r="G1773" s="33" t="s">
        <v>956</v>
      </c>
      <c r="H1773" s="33" t="s">
        <v>62</v>
      </c>
      <c r="I1773" s="31"/>
      <c r="J1773" s="34"/>
      <c r="K1773" s="35" t="s">
        <v>25544</v>
      </c>
      <c r="L1773" s="35" t="s">
        <v>25545</v>
      </c>
      <c r="M1773" s="35" t="s">
        <v>62</v>
      </c>
    </row>
    <row r="1774" spans="1:13" s="24" customFormat="1" ht="27">
      <c r="A1774" s="45"/>
      <c r="B1774" s="45"/>
      <c r="C1774" s="31" t="s">
        <v>25546</v>
      </c>
      <c r="D1774" s="31" t="s">
        <v>19334</v>
      </c>
      <c r="E1774" s="31"/>
      <c r="F1774" s="32" t="s">
        <v>62</v>
      </c>
      <c r="G1774" s="33" t="s">
        <v>956</v>
      </c>
      <c r="H1774" s="33" t="s">
        <v>62</v>
      </c>
      <c r="I1774" s="31"/>
      <c r="J1774" s="34"/>
      <c r="K1774" s="35" t="s">
        <v>25547</v>
      </c>
      <c r="L1774" s="35" t="s">
        <v>25548</v>
      </c>
      <c r="M1774" s="35" t="s">
        <v>62</v>
      </c>
    </row>
    <row r="1775" spans="1:13" s="24" customFormat="1" ht="27">
      <c r="A1775" s="45"/>
      <c r="B1775" s="45"/>
      <c r="C1775" s="31" t="s">
        <v>25549</v>
      </c>
      <c r="D1775" s="31" t="s">
        <v>19338</v>
      </c>
      <c r="E1775" s="31"/>
      <c r="F1775" s="32" t="s">
        <v>62</v>
      </c>
      <c r="G1775" s="33" t="s">
        <v>956</v>
      </c>
      <c r="H1775" s="33" t="s">
        <v>62</v>
      </c>
      <c r="I1775" s="31"/>
      <c r="J1775" s="34"/>
      <c r="K1775" s="35" t="s">
        <v>25550</v>
      </c>
      <c r="L1775" s="35" t="s">
        <v>25551</v>
      </c>
      <c r="M1775" s="35" t="s">
        <v>62</v>
      </c>
    </row>
    <row r="1776" spans="1:13" s="24" customFormat="1" ht="27">
      <c r="A1776" s="45"/>
      <c r="B1776" s="45"/>
      <c r="C1776" s="31" t="s">
        <v>25552</v>
      </c>
      <c r="D1776" s="31" t="s">
        <v>19342</v>
      </c>
      <c r="E1776" s="31"/>
      <c r="F1776" s="32" t="s">
        <v>62</v>
      </c>
      <c r="G1776" s="33" t="s">
        <v>956</v>
      </c>
      <c r="H1776" s="33" t="s">
        <v>62</v>
      </c>
      <c r="I1776" s="31"/>
      <c r="J1776" s="34"/>
      <c r="K1776" s="35" t="s">
        <v>25553</v>
      </c>
      <c r="L1776" s="35" t="s">
        <v>25554</v>
      </c>
      <c r="M1776" s="35" t="s">
        <v>62</v>
      </c>
    </row>
    <row r="1777" spans="1:13" s="24" customFormat="1" ht="27">
      <c r="A1777" s="45"/>
      <c r="B1777" s="45"/>
      <c r="C1777" s="31" t="s">
        <v>25555</v>
      </c>
      <c r="D1777" s="31" t="s">
        <v>19346</v>
      </c>
      <c r="E1777" s="31"/>
      <c r="F1777" s="32" t="s">
        <v>62</v>
      </c>
      <c r="G1777" s="33" t="s">
        <v>956</v>
      </c>
      <c r="H1777" s="33" t="s">
        <v>62</v>
      </c>
      <c r="I1777" s="31"/>
      <c r="J1777" s="34"/>
      <c r="K1777" s="35" t="s">
        <v>25556</v>
      </c>
      <c r="L1777" s="35" t="s">
        <v>25557</v>
      </c>
      <c r="M1777" s="35" t="s">
        <v>62</v>
      </c>
    </row>
    <row r="1778" spans="1:13" s="24" customFormat="1" ht="40.5">
      <c r="A1778" s="45"/>
      <c r="B1778" s="45"/>
      <c r="C1778" s="31" t="s">
        <v>25558</v>
      </c>
      <c r="D1778" s="31" t="s">
        <v>19350</v>
      </c>
      <c r="E1778" s="31"/>
      <c r="F1778" s="32" t="s">
        <v>62</v>
      </c>
      <c r="G1778" s="33" t="s">
        <v>956</v>
      </c>
      <c r="H1778" s="33" t="s">
        <v>62</v>
      </c>
      <c r="I1778" s="31"/>
      <c r="J1778" s="34"/>
      <c r="K1778" s="35" t="s">
        <v>25559</v>
      </c>
      <c r="L1778" s="35" t="s">
        <v>25560</v>
      </c>
      <c r="M1778" s="35" t="s">
        <v>62</v>
      </c>
    </row>
    <row r="1779" spans="1:13" s="24" customFormat="1" ht="27">
      <c r="A1779" s="45"/>
      <c r="B1779" s="45"/>
      <c r="C1779" s="31" t="s">
        <v>25561</v>
      </c>
      <c r="D1779" s="31" t="s">
        <v>19354</v>
      </c>
      <c r="E1779" s="31"/>
      <c r="F1779" s="32" t="s">
        <v>62</v>
      </c>
      <c r="G1779" s="33" t="s">
        <v>956</v>
      </c>
      <c r="H1779" s="33" t="s">
        <v>62</v>
      </c>
      <c r="I1779" s="31"/>
      <c r="J1779" s="34"/>
      <c r="K1779" s="35" t="s">
        <v>25562</v>
      </c>
      <c r="L1779" s="35" t="s">
        <v>25563</v>
      </c>
      <c r="M1779" s="35" t="s">
        <v>62</v>
      </c>
    </row>
    <row r="1780" spans="1:13" s="24" customFormat="1" ht="27">
      <c r="A1780" s="45"/>
      <c r="B1780" s="45"/>
      <c r="C1780" s="31" t="s">
        <v>25564</v>
      </c>
      <c r="D1780" s="31" t="s">
        <v>19358</v>
      </c>
      <c r="E1780" s="31"/>
      <c r="F1780" s="32" t="s">
        <v>62</v>
      </c>
      <c r="G1780" s="33" t="s">
        <v>956</v>
      </c>
      <c r="H1780" s="33" t="s">
        <v>62</v>
      </c>
      <c r="I1780" s="31"/>
      <c r="J1780" s="34"/>
      <c r="K1780" s="35" t="s">
        <v>25565</v>
      </c>
      <c r="L1780" s="35" t="s">
        <v>25566</v>
      </c>
      <c r="M1780" s="35" t="s">
        <v>62</v>
      </c>
    </row>
    <row r="1781" spans="1:13" s="24" customFormat="1" ht="27">
      <c r="A1781" s="45"/>
      <c r="B1781" s="45"/>
      <c r="C1781" s="31" t="s">
        <v>25567</v>
      </c>
      <c r="D1781" s="31" t="s">
        <v>19362</v>
      </c>
      <c r="E1781" s="31"/>
      <c r="F1781" s="32" t="s">
        <v>62</v>
      </c>
      <c r="G1781" s="33" t="s">
        <v>956</v>
      </c>
      <c r="H1781" s="33" t="s">
        <v>62</v>
      </c>
      <c r="I1781" s="31"/>
      <c r="J1781" s="34"/>
      <c r="K1781" s="35" t="s">
        <v>25568</v>
      </c>
      <c r="L1781" s="35" t="s">
        <v>25569</v>
      </c>
      <c r="M1781" s="35" t="s">
        <v>62</v>
      </c>
    </row>
    <row r="1782" spans="1:13" s="24" customFormat="1" ht="27">
      <c r="A1782" s="45"/>
      <c r="B1782" s="45"/>
      <c r="C1782" s="31" t="s">
        <v>25570</v>
      </c>
      <c r="D1782" s="31" t="s">
        <v>19366</v>
      </c>
      <c r="E1782" s="31"/>
      <c r="F1782" s="32" t="s">
        <v>62</v>
      </c>
      <c r="G1782" s="33" t="s">
        <v>956</v>
      </c>
      <c r="H1782" s="33" t="s">
        <v>62</v>
      </c>
      <c r="I1782" s="31"/>
      <c r="J1782" s="34"/>
      <c r="K1782" s="35" t="s">
        <v>25571</v>
      </c>
      <c r="L1782" s="35" t="s">
        <v>25572</v>
      </c>
      <c r="M1782" s="35" t="s">
        <v>62</v>
      </c>
    </row>
    <row r="1783" spans="1:13" s="24" customFormat="1" ht="27">
      <c r="A1783" s="45"/>
      <c r="B1783" s="45"/>
      <c r="C1783" s="31" t="s">
        <v>25573</v>
      </c>
      <c r="D1783" s="31" t="s">
        <v>19370</v>
      </c>
      <c r="E1783" s="31"/>
      <c r="F1783" s="32" t="s">
        <v>62</v>
      </c>
      <c r="G1783" s="33" t="s">
        <v>956</v>
      </c>
      <c r="H1783" s="33" t="s">
        <v>62</v>
      </c>
      <c r="I1783" s="31"/>
      <c r="J1783" s="34"/>
      <c r="K1783" s="35" t="s">
        <v>25574</v>
      </c>
      <c r="L1783" s="35" t="s">
        <v>25575</v>
      </c>
      <c r="M1783" s="35" t="s">
        <v>62</v>
      </c>
    </row>
    <row r="1784" spans="1:13" s="24" customFormat="1" ht="27">
      <c r="A1784" s="45"/>
      <c r="B1784" s="45"/>
      <c r="C1784" s="31" t="s">
        <v>25576</v>
      </c>
      <c r="D1784" s="31" t="s">
        <v>19374</v>
      </c>
      <c r="E1784" s="31"/>
      <c r="F1784" s="32" t="s">
        <v>62</v>
      </c>
      <c r="G1784" s="33" t="s">
        <v>956</v>
      </c>
      <c r="H1784" s="33" t="s">
        <v>62</v>
      </c>
      <c r="I1784" s="31"/>
      <c r="J1784" s="34"/>
      <c r="K1784" s="35" t="s">
        <v>25577</v>
      </c>
      <c r="L1784" s="35" t="s">
        <v>25578</v>
      </c>
      <c r="M1784" s="35" t="s">
        <v>62</v>
      </c>
    </row>
    <row r="1785" spans="1:13" s="24" customFormat="1" ht="27">
      <c r="A1785" s="45"/>
      <c r="B1785" s="45"/>
      <c r="C1785" s="31" t="s">
        <v>25579</v>
      </c>
      <c r="D1785" s="31" t="s">
        <v>19378</v>
      </c>
      <c r="E1785" s="31"/>
      <c r="F1785" s="32" t="s">
        <v>62</v>
      </c>
      <c r="G1785" s="33" t="s">
        <v>956</v>
      </c>
      <c r="H1785" s="33" t="s">
        <v>62</v>
      </c>
      <c r="I1785" s="31"/>
      <c r="J1785" s="34"/>
      <c r="K1785" s="35" t="s">
        <v>25580</v>
      </c>
      <c r="L1785" s="35" t="s">
        <v>25581</v>
      </c>
      <c r="M1785" s="35" t="s">
        <v>62</v>
      </c>
    </row>
    <row r="1786" spans="1:13" s="24" customFormat="1" ht="40.5">
      <c r="A1786" s="45"/>
      <c r="B1786" s="45"/>
      <c r="C1786" s="31" t="s">
        <v>25582</v>
      </c>
      <c r="D1786" s="31" t="s">
        <v>19382</v>
      </c>
      <c r="E1786" s="31"/>
      <c r="F1786" s="32" t="s">
        <v>62</v>
      </c>
      <c r="G1786" s="33" t="s">
        <v>956</v>
      </c>
      <c r="H1786" s="33" t="s">
        <v>62</v>
      </c>
      <c r="I1786" s="31"/>
      <c r="J1786" s="34"/>
      <c r="K1786" s="35" t="s">
        <v>25583</v>
      </c>
      <c r="L1786" s="35" t="s">
        <v>25584</v>
      </c>
      <c r="M1786" s="35" t="s">
        <v>62</v>
      </c>
    </row>
    <row r="1787" spans="1:13" s="24" customFormat="1" ht="27">
      <c r="A1787" s="45"/>
      <c r="B1787" s="45"/>
      <c r="C1787" s="31" t="s">
        <v>25585</v>
      </c>
      <c r="D1787" s="31" t="s">
        <v>19386</v>
      </c>
      <c r="E1787" s="31"/>
      <c r="F1787" s="32" t="s">
        <v>62</v>
      </c>
      <c r="G1787" s="33" t="s">
        <v>956</v>
      </c>
      <c r="H1787" s="33" t="s">
        <v>62</v>
      </c>
      <c r="I1787" s="31"/>
      <c r="J1787" s="34"/>
      <c r="K1787" s="35" t="s">
        <v>25586</v>
      </c>
      <c r="L1787" s="35" t="s">
        <v>25587</v>
      </c>
      <c r="M1787" s="35" t="s">
        <v>63</v>
      </c>
    </row>
    <row r="1788" spans="1:13" s="24" customFormat="1" ht="27">
      <c r="A1788" s="45"/>
      <c r="B1788" s="45"/>
      <c r="C1788" s="31" t="s">
        <v>25588</v>
      </c>
      <c r="D1788" s="31" t="s">
        <v>19390</v>
      </c>
      <c r="E1788" s="31"/>
      <c r="F1788" s="32" t="s">
        <v>62</v>
      </c>
      <c r="G1788" s="33" t="s">
        <v>956</v>
      </c>
      <c r="H1788" s="33" t="s">
        <v>62</v>
      </c>
      <c r="I1788" s="31"/>
      <c r="J1788" s="34"/>
      <c r="K1788" s="35" t="s">
        <v>25589</v>
      </c>
      <c r="L1788" s="35" t="s">
        <v>25590</v>
      </c>
      <c r="M1788" s="35" t="s">
        <v>63</v>
      </c>
    </row>
    <row r="1789" spans="1:13" s="24" customFormat="1" ht="27">
      <c r="A1789" s="45"/>
      <c r="B1789" s="45"/>
      <c r="C1789" s="31" t="s">
        <v>25591</v>
      </c>
      <c r="D1789" s="31" t="s">
        <v>19394</v>
      </c>
      <c r="E1789" s="31"/>
      <c r="F1789" s="32" t="s">
        <v>62</v>
      </c>
      <c r="G1789" s="33" t="s">
        <v>956</v>
      </c>
      <c r="H1789" s="33" t="s">
        <v>62</v>
      </c>
      <c r="I1789" s="31"/>
      <c r="J1789" s="34"/>
      <c r="K1789" s="35" t="s">
        <v>25592</v>
      </c>
      <c r="L1789" s="35" t="s">
        <v>25593</v>
      </c>
      <c r="M1789" s="35" t="s">
        <v>63</v>
      </c>
    </row>
    <row r="1790" spans="1:13" s="24" customFormat="1" ht="27">
      <c r="A1790" s="45"/>
      <c r="B1790" s="45"/>
      <c r="C1790" s="31" t="s">
        <v>25594</v>
      </c>
      <c r="D1790" s="31" t="s">
        <v>19398</v>
      </c>
      <c r="E1790" s="31"/>
      <c r="F1790" s="32" t="s">
        <v>62</v>
      </c>
      <c r="G1790" s="33" t="s">
        <v>956</v>
      </c>
      <c r="H1790" s="33" t="s">
        <v>62</v>
      </c>
      <c r="I1790" s="31"/>
      <c r="J1790" s="34"/>
      <c r="K1790" s="35" t="s">
        <v>25595</v>
      </c>
      <c r="L1790" s="35" t="s">
        <v>25596</v>
      </c>
      <c r="M1790" s="35" t="s">
        <v>62</v>
      </c>
    </row>
    <row r="1791" spans="1:13" s="24" customFormat="1" ht="27">
      <c r="A1791" s="45"/>
      <c r="B1791" s="45"/>
      <c r="C1791" s="31" t="s">
        <v>25597</v>
      </c>
      <c r="D1791" s="31" t="s">
        <v>19402</v>
      </c>
      <c r="E1791" s="31"/>
      <c r="F1791" s="32" t="s">
        <v>62</v>
      </c>
      <c r="G1791" s="33" t="s">
        <v>956</v>
      </c>
      <c r="H1791" s="33" t="s">
        <v>62</v>
      </c>
      <c r="I1791" s="31"/>
      <c r="J1791" s="34"/>
      <c r="K1791" s="35" t="s">
        <v>25598</v>
      </c>
      <c r="L1791" s="35" t="s">
        <v>25599</v>
      </c>
      <c r="M1791" s="35" t="s">
        <v>62</v>
      </c>
    </row>
    <row r="1792" spans="1:13" s="24" customFormat="1" ht="27">
      <c r="A1792" s="45"/>
      <c r="B1792" s="45"/>
      <c r="C1792" s="31" t="s">
        <v>25600</v>
      </c>
      <c r="D1792" s="31" t="s">
        <v>19406</v>
      </c>
      <c r="E1792" s="31"/>
      <c r="F1792" s="32" t="s">
        <v>62</v>
      </c>
      <c r="G1792" s="33" t="s">
        <v>956</v>
      </c>
      <c r="H1792" s="33" t="s">
        <v>62</v>
      </c>
      <c r="I1792" s="31"/>
      <c r="J1792" s="34"/>
      <c r="K1792" s="35" t="s">
        <v>25601</v>
      </c>
      <c r="L1792" s="35" t="s">
        <v>25602</v>
      </c>
      <c r="M1792" s="35" t="s">
        <v>62</v>
      </c>
    </row>
    <row r="1793" spans="1:13" s="24" customFormat="1" ht="27">
      <c r="A1793" s="45"/>
      <c r="B1793" s="45"/>
      <c r="C1793" s="31" t="s">
        <v>25603</v>
      </c>
      <c r="D1793" s="31" t="s">
        <v>19410</v>
      </c>
      <c r="E1793" s="31"/>
      <c r="F1793" s="32" t="s">
        <v>62</v>
      </c>
      <c r="G1793" s="33" t="s">
        <v>956</v>
      </c>
      <c r="H1793" s="33" t="s">
        <v>62</v>
      </c>
      <c r="I1793" s="31"/>
      <c r="J1793" s="34"/>
      <c r="K1793" s="35" t="s">
        <v>25604</v>
      </c>
      <c r="L1793" s="35" t="s">
        <v>25605</v>
      </c>
      <c r="M1793" s="35" t="s">
        <v>62</v>
      </c>
    </row>
    <row r="1794" spans="1:13" s="24" customFormat="1" ht="27">
      <c r="A1794" s="45"/>
      <c r="B1794" s="45"/>
      <c r="C1794" s="31" t="s">
        <v>25606</v>
      </c>
      <c r="D1794" s="31" t="s">
        <v>19414</v>
      </c>
      <c r="E1794" s="31"/>
      <c r="F1794" s="32" t="s">
        <v>62</v>
      </c>
      <c r="G1794" s="33" t="s">
        <v>956</v>
      </c>
      <c r="H1794" s="33" t="s">
        <v>62</v>
      </c>
      <c r="I1794" s="31"/>
      <c r="J1794" s="34"/>
      <c r="K1794" s="35" t="s">
        <v>25607</v>
      </c>
      <c r="L1794" s="35" t="s">
        <v>25608</v>
      </c>
      <c r="M1794" s="35" t="s">
        <v>62</v>
      </c>
    </row>
    <row r="1795" spans="1:13" s="24" customFormat="1" ht="27">
      <c r="A1795" s="45"/>
      <c r="B1795" s="45"/>
      <c r="C1795" s="31" t="s">
        <v>25609</v>
      </c>
      <c r="D1795" s="31" t="s">
        <v>19418</v>
      </c>
      <c r="E1795" s="31"/>
      <c r="F1795" s="32" t="s">
        <v>62</v>
      </c>
      <c r="G1795" s="33" t="s">
        <v>956</v>
      </c>
      <c r="H1795" s="33" t="s">
        <v>62</v>
      </c>
      <c r="I1795" s="31"/>
      <c r="J1795" s="34"/>
      <c r="K1795" s="35" t="s">
        <v>25610</v>
      </c>
      <c r="L1795" s="35" t="s">
        <v>25611</v>
      </c>
      <c r="M1795" s="35" t="s">
        <v>62</v>
      </c>
    </row>
    <row r="1796" spans="1:13" s="24" customFormat="1" ht="27">
      <c r="A1796" s="45"/>
      <c r="B1796" s="45"/>
      <c r="C1796" s="31" t="s">
        <v>25612</v>
      </c>
      <c r="D1796" s="31" t="s">
        <v>19422</v>
      </c>
      <c r="E1796" s="31"/>
      <c r="F1796" s="32" t="s">
        <v>62</v>
      </c>
      <c r="G1796" s="33" t="s">
        <v>956</v>
      </c>
      <c r="H1796" s="33" t="s">
        <v>62</v>
      </c>
      <c r="I1796" s="31"/>
      <c r="J1796" s="34"/>
      <c r="K1796" s="35" t="s">
        <v>25613</v>
      </c>
      <c r="L1796" s="35" t="s">
        <v>25614</v>
      </c>
      <c r="M1796" s="35" t="s">
        <v>62</v>
      </c>
    </row>
    <row r="1797" spans="1:13" s="24" customFormat="1" ht="40.5">
      <c r="A1797" s="45"/>
      <c r="B1797" s="45"/>
      <c r="C1797" s="31" t="s">
        <v>25615</v>
      </c>
      <c r="D1797" s="31" t="s">
        <v>19426</v>
      </c>
      <c r="E1797" s="31"/>
      <c r="F1797" s="32" t="s">
        <v>62</v>
      </c>
      <c r="G1797" s="33" t="s">
        <v>956</v>
      </c>
      <c r="H1797" s="33" t="s">
        <v>62</v>
      </c>
      <c r="I1797" s="31"/>
      <c r="J1797" s="34"/>
      <c r="K1797" s="35" t="s">
        <v>25616</v>
      </c>
      <c r="L1797" s="35" t="s">
        <v>25617</v>
      </c>
      <c r="M1797" s="35" t="s">
        <v>62</v>
      </c>
    </row>
    <row r="1798" spans="1:13" s="24" customFormat="1" ht="27">
      <c r="A1798" s="45"/>
      <c r="B1798" s="45"/>
      <c r="C1798" s="31" t="s">
        <v>25618</v>
      </c>
      <c r="D1798" s="31" t="s">
        <v>19430</v>
      </c>
      <c r="E1798" s="31"/>
      <c r="F1798" s="32" t="s">
        <v>62</v>
      </c>
      <c r="G1798" s="33" t="s">
        <v>956</v>
      </c>
      <c r="H1798" s="33" t="s">
        <v>62</v>
      </c>
      <c r="I1798" s="31"/>
      <c r="J1798" s="34"/>
      <c r="K1798" s="35" t="s">
        <v>25619</v>
      </c>
      <c r="L1798" s="35" t="s">
        <v>25620</v>
      </c>
      <c r="M1798" s="35" t="s">
        <v>62</v>
      </c>
    </row>
    <row r="1799" spans="1:13" s="24" customFormat="1" ht="27">
      <c r="A1799" s="45"/>
      <c r="B1799" s="45"/>
      <c r="C1799" s="31" t="s">
        <v>25621</v>
      </c>
      <c r="D1799" s="31" t="s">
        <v>19434</v>
      </c>
      <c r="E1799" s="31"/>
      <c r="F1799" s="32" t="s">
        <v>62</v>
      </c>
      <c r="G1799" s="33" t="s">
        <v>956</v>
      </c>
      <c r="H1799" s="33" t="s">
        <v>62</v>
      </c>
      <c r="I1799" s="31"/>
      <c r="J1799" s="34"/>
      <c r="K1799" s="35" t="s">
        <v>25622</v>
      </c>
      <c r="L1799" s="35" t="s">
        <v>25623</v>
      </c>
      <c r="M1799" s="35" t="s">
        <v>62</v>
      </c>
    </row>
    <row r="1800" spans="1:13" s="24" customFormat="1" ht="27">
      <c r="A1800" s="45"/>
      <c r="B1800" s="45"/>
      <c r="C1800" s="31" t="s">
        <v>25624</v>
      </c>
      <c r="D1800" s="31" t="s">
        <v>19438</v>
      </c>
      <c r="E1800" s="31"/>
      <c r="F1800" s="32" t="s">
        <v>62</v>
      </c>
      <c r="G1800" s="33" t="s">
        <v>956</v>
      </c>
      <c r="H1800" s="33" t="s">
        <v>62</v>
      </c>
      <c r="I1800" s="31"/>
      <c r="J1800" s="34"/>
      <c r="K1800" s="35" t="s">
        <v>25625</v>
      </c>
      <c r="L1800" s="35" t="s">
        <v>25626</v>
      </c>
      <c r="M1800" s="35" t="s">
        <v>62</v>
      </c>
    </row>
    <row r="1801" spans="1:13" s="24" customFormat="1" ht="27">
      <c r="A1801" s="45"/>
      <c r="B1801" s="45"/>
      <c r="C1801" s="31" t="s">
        <v>25627</v>
      </c>
      <c r="D1801" s="31" t="s">
        <v>19442</v>
      </c>
      <c r="E1801" s="31"/>
      <c r="F1801" s="32" t="s">
        <v>62</v>
      </c>
      <c r="G1801" s="33" t="s">
        <v>956</v>
      </c>
      <c r="H1801" s="33" t="s">
        <v>62</v>
      </c>
      <c r="I1801" s="31"/>
      <c r="J1801" s="34"/>
      <c r="K1801" s="35" t="s">
        <v>25628</v>
      </c>
      <c r="L1801" s="35" t="s">
        <v>25629</v>
      </c>
      <c r="M1801" s="35" t="s">
        <v>62</v>
      </c>
    </row>
    <row r="1802" spans="1:13" s="24" customFormat="1" ht="27">
      <c r="A1802" s="45"/>
      <c r="B1802" s="45"/>
      <c r="C1802" s="31" t="s">
        <v>25630</v>
      </c>
      <c r="D1802" s="31" t="s">
        <v>19446</v>
      </c>
      <c r="E1802" s="31"/>
      <c r="F1802" s="32" t="s">
        <v>62</v>
      </c>
      <c r="G1802" s="33" t="s">
        <v>956</v>
      </c>
      <c r="H1802" s="33" t="s">
        <v>62</v>
      </c>
      <c r="I1802" s="31"/>
      <c r="J1802" s="34"/>
      <c r="K1802" s="35" t="s">
        <v>25631</v>
      </c>
      <c r="L1802" s="35" t="s">
        <v>25632</v>
      </c>
      <c r="M1802" s="35" t="s">
        <v>62</v>
      </c>
    </row>
    <row r="1803" spans="1:13" s="24" customFormat="1" ht="27">
      <c r="A1803" s="45"/>
      <c r="B1803" s="45"/>
      <c r="C1803" s="31" t="s">
        <v>25633</v>
      </c>
      <c r="D1803" s="31" t="s">
        <v>19450</v>
      </c>
      <c r="E1803" s="31"/>
      <c r="F1803" s="32" t="s">
        <v>62</v>
      </c>
      <c r="G1803" s="33" t="s">
        <v>956</v>
      </c>
      <c r="H1803" s="33" t="s">
        <v>62</v>
      </c>
      <c r="I1803" s="31"/>
      <c r="J1803" s="34"/>
      <c r="K1803" s="35" t="s">
        <v>25634</v>
      </c>
      <c r="L1803" s="35" t="s">
        <v>25635</v>
      </c>
      <c r="M1803" s="35" t="s">
        <v>62</v>
      </c>
    </row>
    <row r="1804" spans="1:13" s="24" customFormat="1" ht="27">
      <c r="A1804" s="45"/>
      <c r="B1804" s="45"/>
      <c r="C1804" s="31" t="s">
        <v>25636</v>
      </c>
      <c r="D1804" s="31" t="s">
        <v>19454</v>
      </c>
      <c r="E1804" s="31"/>
      <c r="F1804" s="32" t="s">
        <v>62</v>
      </c>
      <c r="G1804" s="33" t="s">
        <v>956</v>
      </c>
      <c r="H1804" s="33" t="s">
        <v>62</v>
      </c>
      <c r="I1804" s="31"/>
      <c r="J1804" s="34"/>
      <c r="K1804" s="35" t="s">
        <v>25637</v>
      </c>
      <c r="L1804" s="35" t="s">
        <v>25638</v>
      </c>
      <c r="M1804" s="35" t="s">
        <v>62</v>
      </c>
    </row>
    <row r="1805" spans="1:13" s="24" customFormat="1" ht="40.5">
      <c r="A1805" s="45"/>
      <c r="B1805" s="45"/>
      <c r="C1805" s="31" t="s">
        <v>25639</v>
      </c>
      <c r="D1805" s="31" t="s">
        <v>19458</v>
      </c>
      <c r="E1805" s="31"/>
      <c r="F1805" s="32" t="s">
        <v>62</v>
      </c>
      <c r="G1805" s="33" t="s">
        <v>956</v>
      </c>
      <c r="H1805" s="33" t="s">
        <v>62</v>
      </c>
      <c r="I1805" s="31"/>
      <c r="J1805" s="34"/>
      <c r="K1805" s="35" t="s">
        <v>25640</v>
      </c>
      <c r="L1805" s="35" t="s">
        <v>25641</v>
      </c>
      <c r="M1805" s="35" t="s">
        <v>62</v>
      </c>
    </row>
    <row r="1806" spans="1:13" s="24" customFormat="1" ht="27">
      <c r="A1806" s="45"/>
      <c r="B1806" s="45"/>
      <c r="C1806" s="31" t="s">
        <v>25642</v>
      </c>
      <c r="D1806" s="31" t="s">
        <v>19462</v>
      </c>
      <c r="E1806" s="31"/>
      <c r="F1806" s="32" t="s">
        <v>62</v>
      </c>
      <c r="G1806" s="33" t="s">
        <v>956</v>
      </c>
      <c r="H1806" s="33" t="s">
        <v>62</v>
      </c>
      <c r="I1806" s="31"/>
      <c r="J1806" s="34"/>
      <c r="K1806" s="35" t="s">
        <v>25643</v>
      </c>
      <c r="L1806" s="35" t="s">
        <v>25644</v>
      </c>
      <c r="M1806" s="35" t="s">
        <v>62</v>
      </c>
    </row>
    <row r="1807" spans="1:13" s="24" customFormat="1" ht="27">
      <c r="A1807" s="45"/>
      <c r="B1807" s="45"/>
      <c r="C1807" s="31" t="s">
        <v>25645</v>
      </c>
      <c r="D1807" s="31" t="s">
        <v>19466</v>
      </c>
      <c r="E1807" s="31"/>
      <c r="F1807" s="32" t="s">
        <v>62</v>
      </c>
      <c r="G1807" s="33" t="s">
        <v>956</v>
      </c>
      <c r="H1807" s="33" t="s">
        <v>62</v>
      </c>
      <c r="I1807" s="31"/>
      <c r="J1807" s="34"/>
      <c r="K1807" s="35" t="s">
        <v>25646</v>
      </c>
      <c r="L1807" s="35" t="s">
        <v>25647</v>
      </c>
      <c r="M1807" s="35" t="s">
        <v>62</v>
      </c>
    </row>
    <row r="1808" spans="1:13" s="24" customFormat="1" ht="27">
      <c r="A1808" s="45"/>
      <c r="B1808" s="45"/>
      <c r="C1808" s="31" t="s">
        <v>25648</v>
      </c>
      <c r="D1808" s="31" t="s">
        <v>19470</v>
      </c>
      <c r="E1808" s="31"/>
      <c r="F1808" s="32" t="s">
        <v>62</v>
      </c>
      <c r="G1808" s="33" t="s">
        <v>956</v>
      </c>
      <c r="H1808" s="33" t="s">
        <v>62</v>
      </c>
      <c r="I1808" s="31"/>
      <c r="J1808" s="34"/>
      <c r="K1808" s="35" t="s">
        <v>25649</v>
      </c>
      <c r="L1808" s="35" t="s">
        <v>25650</v>
      </c>
      <c r="M1808" s="35" t="s">
        <v>62</v>
      </c>
    </row>
    <row r="1809" spans="1:13" s="24" customFormat="1" ht="27">
      <c r="A1809" s="45"/>
      <c r="B1809" s="45"/>
      <c r="C1809" s="31" t="s">
        <v>25651</v>
      </c>
      <c r="D1809" s="31" t="s">
        <v>19474</v>
      </c>
      <c r="E1809" s="31"/>
      <c r="F1809" s="32" t="s">
        <v>62</v>
      </c>
      <c r="G1809" s="33" t="s">
        <v>956</v>
      </c>
      <c r="H1809" s="33" t="s">
        <v>62</v>
      </c>
      <c r="I1809" s="31"/>
      <c r="J1809" s="34"/>
      <c r="K1809" s="35" t="s">
        <v>25652</v>
      </c>
      <c r="L1809" s="35" t="s">
        <v>25653</v>
      </c>
      <c r="M1809" s="35" t="s">
        <v>62</v>
      </c>
    </row>
    <row r="1810" spans="1:13" s="24" customFormat="1" ht="27">
      <c r="A1810" s="45"/>
      <c r="B1810" s="45"/>
      <c r="C1810" s="31" t="s">
        <v>25654</v>
      </c>
      <c r="D1810" s="31" t="s">
        <v>19478</v>
      </c>
      <c r="E1810" s="31"/>
      <c r="F1810" s="32" t="s">
        <v>62</v>
      </c>
      <c r="G1810" s="33" t="s">
        <v>956</v>
      </c>
      <c r="H1810" s="33" t="s">
        <v>62</v>
      </c>
      <c r="I1810" s="31"/>
      <c r="J1810" s="34"/>
      <c r="K1810" s="35" t="s">
        <v>25655</v>
      </c>
      <c r="L1810" s="35" t="s">
        <v>25656</v>
      </c>
      <c r="M1810" s="35" t="s">
        <v>62</v>
      </c>
    </row>
    <row r="1811" spans="1:13" s="24" customFormat="1" ht="27">
      <c r="A1811" s="45"/>
      <c r="B1811" s="45"/>
      <c r="C1811" s="31" t="s">
        <v>25657</v>
      </c>
      <c r="D1811" s="31" t="s">
        <v>19482</v>
      </c>
      <c r="E1811" s="31"/>
      <c r="F1811" s="32" t="s">
        <v>62</v>
      </c>
      <c r="G1811" s="33" t="s">
        <v>956</v>
      </c>
      <c r="H1811" s="33" t="s">
        <v>62</v>
      </c>
      <c r="I1811" s="31"/>
      <c r="J1811" s="34"/>
      <c r="K1811" s="35" t="s">
        <v>25658</v>
      </c>
      <c r="L1811" s="35" t="s">
        <v>25659</v>
      </c>
      <c r="M1811" s="35" t="s">
        <v>62</v>
      </c>
    </row>
    <row r="1812" spans="1:13" s="24" customFormat="1" ht="27">
      <c r="A1812" s="45"/>
      <c r="B1812" s="45"/>
      <c r="C1812" s="31" t="s">
        <v>25660</v>
      </c>
      <c r="D1812" s="31" t="s">
        <v>19486</v>
      </c>
      <c r="E1812" s="31"/>
      <c r="F1812" s="32" t="s">
        <v>62</v>
      </c>
      <c r="G1812" s="33" t="s">
        <v>956</v>
      </c>
      <c r="H1812" s="33" t="s">
        <v>62</v>
      </c>
      <c r="I1812" s="31"/>
      <c r="J1812" s="34"/>
      <c r="K1812" s="35" t="s">
        <v>25661</v>
      </c>
      <c r="L1812" s="35" t="s">
        <v>25662</v>
      </c>
      <c r="M1812" s="35" t="s">
        <v>62</v>
      </c>
    </row>
    <row r="1813" spans="1:13" s="24" customFormat="1" ht="40.5">
      <c r="A1813" s="45"/>
      <c r="B1813" s="45"/>
      <c r="C1813" s="31" t="s">
        <v>25663</v>
      </c>
      <c r="D1813" s="31" t="s">
        <v>19490</v>
      </c>
      <c r="E1813" s="31"/>
      <c r="F1813" s="32" t="s">
        <v>62</v>
      </c>
      <c r="G1813" s="33" t="s">
        <v>956</v>
      </c>
      <c r="H1813" s="33" t="s">
        <v>62</v>
      </c>
      <c r="I1813" s="31"/>
      <c r="J1813" s="34"/>
      <c r="K1813" s="35" t="s">
        <v>25664</v>
      </c>
      <c r="L1813" s="35" t="s">
        <v>25665</v>
      </c>
      <c r="M1813" s="35" t="s">
        <v>62</v>
      </c>
    </row>
    <row r="1814" spans="1:13" s="24" customFormat="1" ht="27">
      <c r="A1814" s="45"/>
      <c r="B1814" s="45"/>
      <c r="C1814" s="31" t="s">
        <v>25666</v>
      </c>
      <c r="D1814" s="31" t="s">
        <v>19494</v>
      </c>
      <c r="E1814" s="31"/>
      <c r="F1814" s="32" t="s">
        <v>62</v>
      </c>
      <c r="G1814" s="33" t="s">
        <v>956</v>
      </c>
      <c r="H1814" s="33" t="s">
        <v>62</v>
      </c>
      <c r="I1814" s="31"/>
      <c r="J1814" s="34"/>
      <c r="K1814" s="35" t="s">
        <v>25667</v>
      </c>
      <c r="L1814" s="35" t="s">
        <v>25668</v>
      </c>
      <c r="M1814" s="35" t="s">
        <v>62</v>
      </c>
    </row>
    <row r="1815" spans="1:13" s="24" customFormat="1" ht="27">
      <c r="A1815" s="45"/>
      <c r="B1815" s="45"/>
      <c r="C1815" s="31" t="s">
        <v>25669</v>
      </c>
      <c r="D1815" s="31" t="s">
        <v>19498</v>
      </c>
      <c r="E1815" s="31"/>
      <c r="F1815" s="32" t="s">
        <v>62</v>
      </c>
      <c r="G1815" s="33" t="s">
        <v>956</v>
      </c>
      <c r="H1815" s="33" t="s">
        <v>62</v>
      </c>
      <c r="I1815" s="31"/>
      <c r="J1815" s="34"/>
      <c r="K1815" s="35" t="s">
        <v>25670</v>
      </c>
      <c r="L1815" s="35" t="s">
        <v>25671</v>
      </c>
      <c r="M1815" s="35" t="s">
        <v>62</v>
      </c>
    </row>
    <row r="1816" spans="1:13" s="24" customFormat="1" ht="27">
      <c r="A1816" s="45"/>
      <c r="B1816" s="45"/>
      <c r="C1816" s="31" t="s">
        <v>25672</v>
      </c>
      <c r="D1816" s="31" t="s">
        <v>19502</v>
      </c>
      <c r="E1816" s="31"/>
      <c r="F1816" s="32" t="s">
        <v>62</v>
      </c>
      <c r="G1816" s="33" t="s">
        <v>956</v>
      </c>
      <c r="H1816" s="33" t="s">
        <v>62</v>
      </c>
      <c r="I1816" s="31"/>
      <c r="J1816" s="34"/>
      <c r="K1816" s="35" t="s">
        <v>25673</v>
      </c>
      <c r="L1816" s="35" t="s">
        <v>25674</v>
      </c>
      <c r="M1816" s="35" t="s">
        <v>62</v>
      </c>
    </row>
    <row r="1817" spans="1:13" s="24" customFormat="1" ht="27">
      <c r="A1817" s="45"/>
      <c r="B1817" s="45"/>
      <c r="C1817" s="31" t="s">
        <v>25675</v>
      </c>
      <c r="D1817" s="31" t="s">
        <v>19506</v>
      </c>
      <c r="E1817" s="31"/>
      <c r="F1817" s="32" t="s">
        <v>62</v>
      </c>
      <c r="G1817" s="33" t="s">
        <v>956</v>
      </c>
      <c r="H1817" s="33" t="s">
        <v>62</v>
      </c>
      <c r="I1817" s="31"/>
      <c r="J1817" s="34"/>
      <c r="K1817" s="35" t="s">
        <v>25676</v>
      </c>
      <c r="L1817" s="35" t="s">
        <v>25677</v>
      </c>
      <c r="M1817" s="35" t="s">
        <v>62</v>
      </c>
    </row>
    <row r="1818" spans="1:13" s="24" customFormat="1" ht="27">
      <c r="A1818" s="45"/>
      <c r="B1818" s="45"/>
      <c r="C1818" s="31" t="s">
        <v>25678</v>
      </c>
      <c r="D1818" s="31" t="s">
        <v>19510</v>
      </c>
      <c r="E1818" s="31"/>
      <c r="F1818" s="32" t="s">
        <v>62</v>
      </c>
      <c r="G1818" s="33" t="s">
        <v>956</v>
      </c>
      <c r="H1818" s="33" t="s">
        <v>62</v>
      </c>
      <c r="I1818" s="31"/>
      <c r="J1818" s="34"/>
      <c r="K1818" s="35" t="s">
        <v>25679</v>
      </c>
      <c r="L1818" s="35" t="s">
        <v>25680</v>
      </c>
      <c r="M1818" s="35" t="s">
        <v>62</v>
      </c>
    </row>
    <row r="1819" spans="1:13" s="24" customFormat="1" ht="27">
      <c r="A1819" s="45"/>
      <c r="B1819" s="45"/>
      <c r="C1819" s="31" t="s">
        <v>25681</v>
      </c>
      <c r="D1819" s="31" t="s">
        <v>19514</v>
      </c>
      <c r="E1819" s="31"/>
      <c r="F1819" s="32" t="s">
        <v>62</v>
      </c>
      <c r="G1819" s="33" t="s">
        <v>956</v>
      </c>
      <c r="H1819" s="33" t="s">
        <v>62</v>
      </c>
      <c r="I1819" s="31"/>
      <c r="J1819" s="34"/>
      <c r="K1819" s="35" t="s">
        <v>25682</v>
      </c>
      <c r="L1819" s="35" t="s">
        <v>25683</v>
      </c>
      <c r="M1819" s="35" t="s">
        <v>62</v>
      </c>
    </row>
    <row r="1820" spans="1:13" s="24" customFormat="1" ht="27">
      <c r="A1820" s="45"/>
      <c r="B1820" s="45"/>
      <c r="C1820" s="31" t="s">
        <v>25684</v>
      </c>
      <c r="D1820" s="31" t="s">
        <v>19518</v>
      </c>
      <c r="E1820" s="31"/>
      <c r="F1820" s="32" t="s">
        <v>62</v>
      </c>
      <c r="G1820" s="33" t="s">
        <v>956</v>
      </c>
      <c r="H1820" s="33" t="s">
        <v>62</v>
      </c>
      <c r="I1820" s="31"/>
      <c r="J1820" s="34"/>
      <c r="K1820" s="35" t="s">
        <v>25685</v>
      </c>
      <c r="L1820" s="35" t="s">
        <v>25686</v>
      </c>
      <c r="M1820" s="35" t="s">
        <v>62</v>
      </c>
    </row>
    <row r="1821" spans="1:13" s="24" customFormat="1" ht="40.5">
      <c r="A1821" s="45"/>
      <c r="B1821" s="45"/>
      <c r="C1821" s="31" t="s">
        <v>25687</v>
      </c>
      <c r="D1821" s="31" t="s">
        <v>19522</v>
      </c>
      <c r="E1821" s="31"/>
      <c r="F1821" s="32" t="s">
        <v>62</v>
      </c>
      <c r="G1821" s="33" t="s">
        <v>956</v>
      </c>
      <c r="H1821" s="33" t="s">
        <v>62</v>
      </c>
      <c r="I1821" s="31"/>
      <c r="J1821" s="34"/>
      <c r="K1821" s="35" t="s">
        <v>25688</v>
      </c>
      <c r="L1821" s="35" t="s">
        <v>25689</v>
      </c>
      <c r="M1821" s="35" t="s">
        <v>62</v>
      </c>
    </row>
    <row r="1822" spans="1:13" s="24" customFormat="1" ht="27">
      <c r="A1822" s="45"/>
      <c r="B1822" s="45"/>
      <c r="C1822" s="31" t="s">
        <v>25690</v>
      </c>
      <c r="D1822" s="31" t="s">
        <v>19526</v>
      </c>
      <c r="E1822" s="31"/>
      <c r="F1822" s="32" t="s">
        <v>62</v>
      </c>
      <c r="G1822" s="33" t="s">
        <v>956</v>
      </c>
      <c r="H1822" s="33" t="s">
        <v>62</v>
      </c>
      <c r="I1822" s="31"/>
      <c r="J1822" s="34"/>
      <c r="K1822" s="35" t="s">
        <v>25691</v>
      </c>
      <c r="L1822" s="35" t="s">
        <v>25692</v>
      </c>
      <c r="M1822" s="35" t="s">
        <v>62</v>
      </c>
    </row>
    <row r="1823" spans="1:13" s="24" customFormat="1" ht="27">
      <c r="A1823" s="45"/>
      <c r="B1823" s="45"/>
      <c r="C1823" s="31" t="s">
        <v>25693</v>
      </c>
      <c r="D1823" s="31" t="s">
        <v>19530</v>
      </c>
      <c r="E1823" s="31"/>
      <c r="F1823" s="32" t="s">
        <v>62</v>
      </c>
      <c r="G1823" s="33" t="s">
        <v>956</v>
      </c>
      <c r="H1823" s="33" t="s">
        <v>62</v>
      </c>
      <c r="I1823" s="31"/>
      <c r="J1823" s="34"/>
      <c r="K1823" s="35" t="s">
        <v>25694</v>
      </c>
      <c r="L1823" s="35" t="s">
        <v>25695</v>
      </c>
      <c r="M1823" s="35" t="s">
        <v>62</v>
      </c>
    </row>
    <row r="1824" spans="1:13" s="24" customFormat="1" ht="27">
      <c r="A1824" s="45"/>
      <c r="B1824" s="45"/>
      <c r="C1824" s="31" t="s">
        <v>25696</v>
      </c>
      <c r="D1824" s="31" t="s">
        <v>19534</v>
      </c>
      <c r="E1824" s="31"/>
      <c r="F1824" s="32" t="s">
        <v>62</v>
      </c>
      <c r="G1824" s="33" t="s">
        <v>956</v>
      </c>
      <c r="H1824" s="33" t="s">
        <v>62</v>
      </c>
      <c r="I1824" s="31"/>
      <c r="J1824" s="34"/>
      <c r="K1824" s="35" t="s">
        <v>25697</v>
      </c>
      <c r="L1824" s="35" t="s">
        <v>25698</v>
      </c>
      <c r="M1824" s="35" t="s">
        <v>62</v>
      </c>
    </row>
    <row r="1825" spans="1:13" s="24" customFormat="1" ht="27">
      <c r="A1825" s="45"/>
      <c r="B1825" s="45"/>
      <c r="C1825" s="31" t="s">
        <v>25699</v>
      </c>
      <c r="D1825" s="31" t="s">
        <v>19538</v>
      </c>
      <c r="E1825" s="31"/>
      <c r="F1825" s="32" t="s">
        <v>62</v>
      </c>
      <c r="G1825" s="33" t="s">
        <v>956</v>
      </c>
      <c r="H1825" s="33" t="s">
        <v>62</v>
      </c>
      <c r="I1825" s="31"/>
      <c r="J1825" s="34"/>
      <c r="K1825" s="35" t="s">
        <v>25700</v>
      </c>
      <c r="L1825" s="35" t="s">
        <v>25701</v>
      </c>
      <c r="M1825" s="35" t="s">
        <v>62</v>
      </c>
    </row>
    <row r="1826" spans="1:13" s="24" customFormat="1" ht="27">
      <c r="A1826" s="45"/>
      <c r="B1826" s="45"/>
      <c r="C1826" s="31" t="s">
        <v>25702</v>
      </c>
      <c r="D1826" s="31" t="s">
        <v>19542</v>
      </c>
      <c r="E1826" s="31"/>
      <c r="F1826" s="32" t="s">
        <v>62</v>
      </c>
      <c r="G1826" s="33" t="s">
        <v>956</v>
      </c>
      <c r="H1826" s="33" t="s">
        <v>62</v>
      </c>
      <c r="I1826" s="31"/>
      <c r="J1826" s="34"/>
      <c r="K1826" s="35" t="s">
        <v>25703</v>
      </c>
      <c r="L1826" s="35" t="s">
        <v>25704</v>
      </c>
      <c r="M1826" s="35" t="s">
        <v>62</v>
      </c>
    </row>
    <row r="1827" spans="1:13" s="24" customFormat="1" ht="27">
      <c r="A1827" s="45"/>
      <c r="B1827" s="45"/>
      <c r="C1827" s="31" t="s">
        <v>25705</v>
      </c>
      <c r="D1827" s="31" t="s">
        <v>19546</v>
      </c>
      <c r="E1827" s="31"/>
      <c r="F1827" s="32" t="s">
        <v>62</v>
      </c>
      <c r="G1827" s="33" t="s">
        <v>956</v>
      </c>
      <c r="H1827" s="33" t="s">
        <v>62</v>
      </c>
      <c r="I1827" s="31"/>
      <c r="J1827" s="34"/>
      <c r="K1827" s="35" t="s">
        <v>25706</v>
      </c>
      <c r="L1827" s="35" t="s">
        <v>25707</v>
      </c>
      <c r="M1827" s="35" t="s">
        <v>62</v>
      </c>
    </row>
    <row r="1828" spans="1:13" s="24" customFormat="1" ht="40.5">
      <c r="A1828" s="45"/>
      <c r="B1828" s="45"/>
      <c r="C1828" s="31" t="s">
        <v>25708</v>
      </c>
      <c r="D1828" s="31" t="s">
        <v>19550</v>
      </c>
      <c r="E1828" s="31"/>
      <c r="F1828" s="32" t="s">
        <v>62</v>
      </c>
      <c r="G1828" s="33" t="s">
        <v>956</v>
      </c>
      <c r="H1828" s="33" t="s">
        <v>62</v>
      </c>
      <c r="I1828" s="31"/>
      <c r="J1828" s="34"/>
      <c r="K1828" s="35" t="s">
        <v>25709</v>
      </c>
      <c r="L1828" s="35" t="s">
        <v>25710</v>
      </c>
      <c r="M1828" s="35" t="s">
        <v>62</v>
      </c>
    </row>
    <row r="1829" spans="1:13" s="24" customFormat="1" ht="27">
      <c r="A1829" s="45"/>
      <c r="B1829" s="45"/>
      <c r="C1829" s="31" t="s">
        <v>25711</v>
      </c>
      <c r="D1829" s="31" t="s">
        <v>19554</v>
      </c>
      <c r="E1829" s="31"/>
      <c r="F1829" s="32" t="s">
        <v>62</v>
      </c>
      <c r="G1829" s="33" t="s">
        <v>956</v>
      </c>
      <c r="H1829" s="33" t="s">
        <v>62</v>
      </c>
      <c r="I1829" s="31"/>
      <c r="J1829" s="34"/>
      <c r="K1829" s="35" t="s">
        <v>25712</v>
      </c>
      <c r="L1829" s="35" t="s">
        <v>25713</v>
      </c>
      <c r="M1829" s="35" t="s">
        <v>62</v>
      </c>
    </row>
    <row r="1830" spans="1:13" s="24" customFormat="1" ht="27">
      <c r="A1830" s="45"/>
      <c r="B1830" s="45"/>
      <c r="C1830" s="31" t="s">
        <v>25714</v>
      </c>
      <c r="D1830" s="31" t="s">
        <v>19558</v>
      </c>
      <c r="E1830" s="31"/>
      <c r="F1830" s="32" t="s">
        <v>62</v>
      </c>
      <c r="G1830" s="33" t="s">
        <v>956</v>
      </c>
      <c r="H1830" s="33" t="s">
        <v>62</v>
      </c>
      <c r="I1830" s="31"/>
      <c r="J1830" s="34"/>
      <c r="K1830" s="35" t="s">
        <v>25715</v>
      </c>
      <c r="L1830" s="35" t="s">
        <v>25716</v>
      </c>
      <c r="M1830" s="35" t="s">
        <v>62</v>
      </c>
    </row>
    <row r="1831" spans="1:13" s="24" customFormat="1" ht="27">
      <c r="A1831" s="45"/>
      <c r="B1831" s="45"/>
      <c r="C1831" s="31" t="s">
        <v>25717</v>
      </c>
      <c r="D1831" s="31" t="s">
        <v>19562</v>
      </c>
      <c r="E1831" s="31"/>
      <c r="F1831" s="32" t="s">
        <v>62</v>
      </c>
      <c r="G1831" s="33" t="s">
        <v>956</v>
      </c>
      <c r="H1831" s="33" t="s">
        <v>62</v>
      </c>
      <c r="I1831" s="31"/>
      <c r="J1831" s="34"/>
      <c r="K1831" s="35" t="s">
        <v>25718</v>
      </c>
      <c r="L1831" s="35" t="s">
        <v>25719</v>
      </c>
      <c r="M1831" s="35" t="s">
        <v>62</v>
      </c>
    </row>
    <row r="1832" spans="1:13" s="24" customFormat="1" ht="27">
      <c r="A1832" s="45"/>
      <c r="B1832" s="45"/>
      <c r="C1832" s="31" t="s">
        <v>25720</v>
      </c>
      <c r="D1832" s="31" t="s">
        <v>19566</v>
      </c>
      <c r="E1832" s="31"/>
      <c r="F1832" s="32" t="s">
        <v>62</v>
      </c>
      <c r="G1832" s="33" t="s">
        <v>956</v>
      </c>
      <c r="H1832" s="33" t="s">
        <v>62</v>
      </c>
      <c r="I1832" s="31"/>
      <c r="J1832" s="34"/>
      <c r="K1832" s="35" t="s">
        <v>25721</v>
      </c>
      <c r="L1832" s="35" t="s">
        <v>25722</v>
      </c>
      <c r="M1832" s="35" t="s">
        <v>62</v>
      </c>
    </row>
    <row r="1833" spans="1:13" s="24" customFormat="1" ht="27">
      <c r="A1833" s="45"/>
      <c r="B1833" s="45"/>
      <c r="C1833" s="31" t="s">
        <v>25723</v>
      </c>
      <c r="D1833" s="31" t="s">
        <v>19570</v>
      </c>
      <c r="E1833" s="31"/>
      <c r="F1833" s="32" t="s">
        <v>62</v>
      </c>
      <c r="G1833" s="33" t="s">
        <v>956</v>
      </c>
      <c r="H1833" s="33" t="s">
        <v>62</v>
      </c>
      <c r="I1833" s="31"/>
      <c r="J1833" s="34"/>
      <c r="K1833" s="35" t="s">
        <v>25724</v>
      </c>
      <c r="L1833" s="35" t="s">
        <v>25725</v>
      </c>
      <c r="M1833" s="35" t="s">
        <v>62</v>
      </c>
    </row>
    <row r="1834" spans="1:13" s="24" customFormat="1" ht="27">
      <c r="A1834" s="45"/>
      <c r="B1834" s="45"/>
      <c r="C1834" s="31" t="s">
        <v>25726</v>
      </c>
      <c r="D1834" s="31" t="s">
        <v>19574</v>
      </c>
      <c r="E1834" s="31"/>
      <c r="F1834" s="32" t="s">
        <v>62</v>
      </c>
      <c r="G1834" s="33" t="s">
        <v>956</v>
      </c>
      <c r="H1834" s="33" t="s">
        <v>62</v>
      </c>
      <c r="I1834" s="31"/>
      <c r="J1834" s="34"/>
      <c r="K1834" s="35" t="s">
        <v>25727</v>
      </c>
      <c r="L1834" s="35" t="s">
        <v>25728</v>
      </c>
      <c r="M1834" s="35" t="s">
        <v>62</v>
      </c>
    </row>
    <row r="1835" spans="1:13" s="24" customFormat="1" ht="27">
      <c r="A1835" s="45"/>
      <c r="B1835" s="45"/>
      <c r="C1835" s="31" t="s">
        <v>25729</v>
      </c>
      <c r="D1835" s="31" t="s">
        <v>19578</v>
      </c>
      <c r="E1835" s="31"/>
      <c r="F1835" s="32" t="s">
        <v>62</v>
      </c>
      <c r="G1835" s="33" t="s">
        <v>956</v>
      </c>
      <c r="H1835" s="33" t="s">
        <v>62</v>
      </c>
      <c r="I1835" s="31"/>
      <c r="J1835" s="34"/>
      <c r="K1835" s="35" t="s">
        <v>25730</v>
      </c>
      <c r="L1835" s="35" t="s">
        <v>25731</v>
      </c>
      <c r="M1835" s="35" t="s">
        <v>62</v>
      </c>
    </row>
    <row r="1836" spans="1:13" s="24" customFormat="1" ht="27">
      <c r="A1836" s="45"/>
      <c r="B1836" s="45"/>
      <c r="C1836" s="31" t="s">
        <v>25732</v>
      </c>
      <c r="D1836" s="31" t="s">
        <v>19582</v>
      </c>
      <c r="E1836" s="31"/>
      <c r="F1836" s="32" t="s">
        <v>62</v>
      </c>
      <c r="G1836" s="33" t="s">
        <v>956</v>
      </c>
      <c r="H1836" s="33" t="s">
        <v>62</v>
      </c>
      <c r="I1836" s="31"/>
      <c r="J1836" s="34"/>
      <c r="K1836" s="35" t="s">
        <v>25733</v>
      </c>
      <c r="L1836" s="35" t="s">
        <v>25734</v>
      </c>
      <c r="M1836" s="35" t="s">
        <v>62</v>
      </c>
    </row>
    <row r="1837" spans="1:13" s="24" customFormat="1" ht="27">
      <c r="A1837" s="45"/>
      <c r="B1837" s="45"/>
      <c r="C1837" s="31" t="s">
        <v>25735</v>
      </c>
      <c r="D1837" s="31" t="s">
        <v>19586</v>
      </c>
      <c r="E1837" s="31"/>
      <c r="F1837" s="32" t="s">
        <v>62</v>
      </c>
      <c r="G1837" s="33" t="s">
        <v>956</v>
      </c>
      <c r="H1837" s="33" t="s">
        <v>62</v>
      </c>
      <c r="I1837" s="31"/>
      <c r="J1837" s="34"/>
      <c r="K1837" s="35" t="s">
        <v>25736</v>
      </c>
      <c r="L1837" s="35" t="s">
        <v>25737</v>
      </c>
      <c r="M1837" s="35" t="s">
        <v>62</v>
      </c>
    </row>
    <row r="1838" spans="1:13" s="24" customFormat="1" ht="27">
      <c r="A1838" s="45"/>
      <c r="B1838" s="45"/>
      <c r="C1838" s="31" t="s">
        <v>25738</v>
      </c>
      <c r="D1838" s="31" t="s">
        <v>19590</v>
      </c>
      <c r="E1838" s="31"/>
      <c r="F1838" s="32" t="s">
        <v>62</v>
      </c>
      <c r="G1838" s="33" t="s">
        <v>956</v>
      </c>
      <c r="H1838" s="33" t="s">
        <v>62</v>
      </c>
      <c r="I1838" s="31"/>
      <c r="J1838" s="34"/>
      <c r="K1838" s="35" t="s">
        <v>25739</v>
      </c>
      <c r="L1838" s="35" t="s">
        <v>25740</v>
      </c>
      <c r="M1838" s="35" t="s">
        <v>62</v>
      </c>
    </row>
    <row r="1839" spans="1:13" s="24" customFormat="1" ht="27">
      <c r="A1839" s="45"/>
      <c r="B1839" s="45"/>
      <c r="C1839" s="31" t="s">
        <v>25741</v>
      </c>
      <c r="D1839" s="31" t="s">
        <v>19594</v>
      </c>
      <c r="E1839" s="31"/>
      <c r="F1839" s="32" t="s">
        <v>62</v>
      </c>
      <c r="G1839" s="33" t="s">
        <v>956</v>
      </c>
      <c r="H1839" s="33" t="s">
        <v>62</v>
      </c>
      <c r="I1839" s="31"/>
      <c r="J1839" s="34"/>
      <c r="K1839" s="35" t="s">
        <v>25742</v>
      </c>
      <c r="L1839" s="35" t="s">
        <v>25743</v>
      </c>
      <c r="M1839" s="35" t="s">
        <v>62</v>
      </c>
    </row>
    <row r="1840" spans="1:13" s="24" customFormat="1" ht="27">
      <c r="A1840" s="45"/>
      <c r="B1840" s="45"/>
      <c r="C1840" s="31" t="s">
        <v>25744</v>
      </c>
      <c r="D1840" s="31" t="s">
        <v>19598</v>
      </c>
      <c r="E1840" s="31"/>
      <c r="F1840" s="32" t="s">
        <v>62</v>
      </c>
      <c r="G1840" s="33" t="s">
        <v>956</v>
      </c>
      <c r="H1840" s="33" t="s">
        <v>62</v>
      </c>
      <c r="I1840" s="31"/>
      <c r="J1840" s="34"/>
      <c r="K1840" s="35" t="s">
        <v>25745</v>
      </c>
      <c r="L1840" s="35" t="s">
        <v>25746</v>
      </c>
      <c r="M1840" s="35" t="s">
        <v>62</v>
      </c>
    </row>
    <row r="1841" spans="1:13" s="24" customFormat="1" ht="27">
      <c r="A1841" s="45"/>
      <c r="B1841" s="45"/>
      <c r="C1841" s="31" t="s">
        <v>25747</v>
      </c>
      <c r="D1841" s="31" t="s">
        <v>19602</v>
      </c>
      <c r="E1841" s="31"/>
      <c r="F1841" s="32" t="s">
        <v>62</v>
      </c>
      <c r="G1841" s="33" t="s">
        <v>956</v>
      </c>
      <c r="H1841" s="33" t="s">
        <v>62</v>
      </c>
      <c r="I1841" s="31"/>
      <c r="J1841" s="34"/>
      <c r="K1841" s="35" t="s">
        <v>25748</v>
      </c>
      <c r="L1841" s="35" t="s">
        <v>25749</v>
      </c>
      <c r="M1841" s="35" t="s">
        <v>62</v>
      </c>
    </row>
    <row r="1842" spans="1:13" s="24" customFormat="1" ht="27">
      <c r="A1842" s="45"/>
      <c r="B1842" s="45"/>
      <c r="C1842" s="31" t="s">
        <v>25750</v>
      </c>
      <c r="D1842" s="31" t="s">
        <v>19606</v>
      </c>
      <c r="E1842" s="31"/>
      <c r="F1842" s="32" t="s">
        <v>62</v>
      </c>
      <c r="G1842" s="33" t="s">
        <v>956</v>
      </c>
      <c r="H1842" s="33" t="s">
        <v>62</v>
      </c>
      <c r="I1842" s="31"/>
      <c r="J1842" s="34"/>
      <c r="K1842" s="35" t="s">
        <v>25751</v>
      </c>
      <c r="L1842" s="35" t="s">
        <v>25752</v>
      </c>
      <c r="M1842" s="35" t="s">
        <v>63</v>
      </c>
    </row>
    <row r="1843" spans="1:13" s="24" customFormat="1" ht="27">
      <c r="A1843" s="45"/>
      <c r="B1843" s="45"/>
      <c r="C1843" s="31" t="s">
        <v>25753</v>
      </c>
      <c r="D1843" s="31" t="s">
        <v>19610</v>
      </c>
      <c r="E1843" s="31"/>
      <c r="F1843" s="32" t="s">
        <v>62</v>
      </c>
      <c r="G1843" s="33" t="s">
        <v>956</v>
      </c>
      <c r="H1843" s="33" t="s">
        <v>62</v>
      </c>
      <c r="I1843" s="31"/>
      <c r="J1843" s="34"/>
      <c r="K1843" s="35" t="s">
        <v>25754</v>
      </c>
      <c r="L1843" s="35" t="s">
        <v>25755</v>
      </c>
      <c r="M1843" s="35" t="s">
        <v>63</v>
      </c>
    </row>
    <row r="1844" spans="1:13" s="24" customFormat="1" ht="27">
      <c r="A1844" s="45"/>
      <c r="B1844" s="45"/>
      <c r="C1844" s="31" t="s">
        <v>25756</v>
      </c>
      <c r="D1844" s="31" t="s">
        <v>19614</v>
      </c>
      <c r="E1844" s="31"/>
      <c r="F1844" s="32" t="s">
        <v>62</v>
      </c>
      <c r="G1844" s="33" t="s">
        <v>956</v>
      </c>
      <c r="H1844" s="33" t="s">
        <v>62</v>
      </c>
      <c r="I1844" s="31"/>
      <c r="J1844" s="34"/>
      <c r="K1844" s="35" t="s">
        <v>25757</v>
      </c>
      <c r="L1844" s="35" t="s">
        <v>25758</v>
      </c>
      <c r="M1844" s="35" t="s">
        <v>62</v>
      </c>
    </row>
    <row r="1845" spans="1:13" s="24" customFormat="1" ht="27">
      <c r="A1845" s="45"/>
      <c r="B1845" s="45"/>
      <c r="C1845" s="31" t="s">
        <v>25759</v>
      </c>
      <c r="D1845" s="31" t="s">
        <v>19618</v>
      </c>
      <c r="E1845" s="31"/>
      <c r="F1845" s="32" t="s">
        <v>62</v>
      </c>
      <c r="G1845" s="33" t="s">
        <v>956</v>
      </c>
      <c r="H1845" s="33" t="s">
        <v>62</v>
      </c>
      <c r="I1845" s="31"/>
      <c r="J1845" s="34"/>
      <c r="K1845" s="35" t="s">
        <v>25760</v>
      </c>
      <c r="L1845" s="35" t="s">
        <v>25761</v>
      </c>
      <c r="M1845" s="35" t="s">
        <v>62</v>
      </c>
    </row>
    <row r="1846" spans="1:13" s="24" customFormat="1" ht="40.5">
      <c r="A1846" s="45"/>
      <c r="B1846" s="45"/>
      <c r="C1846" s="31" t="s">
        <v>25762</v>
      </c>
      <c r="D1846" s="31" t="s">
        <v>19622</v>
      </c>
      <c r="E1846" s="31"/>
      <c r="F1846" s="32" t="s">
        <v>62</v>
      </c>
      <c r="G1846" s="33" t="s">
        <v>956</v>
      </c>
      <c r="H1846" s="33" t="s">
        <v>62</v>
      </c>
      <c r="I1846" s="31"/>
      <c r="J1846" s="34"/>
      <c r="K1846" s="35" t="s">
        <v>25763</v>
      </c>
      <c r="L1846" s="35" t="s">
        <v>25764</v>
      </c>
      <c r="M1846" s="35" t="s">
        <v>62</v>
      </c>
    </row>
    <row r="1847" spans="1:13" s="24" customFormat="1" ht="40.5">
      <c r="A1847" s="45"/>
      <c r="B1847" s="45"/>
      <c r="C1847" s="31" t="s">
        <v>25765</v>
      </c>
      <c r="D1847" s="31" t="s">
        <v>19626</v>
      </c>
      <c r="E1847" s="31"/>
      <c r="F1847" s="32" t="s">
        <v>62</v>
      </c>
      <c r="G1847" s="33" t="s">
        <v>956</v>
      </c>
      <c r="H1847" s="33" t="s">
        <v>62</v>
      </c>
      <c r="I1847" s="31"/>
      <c r="J1847" s="34"/>
      <c r="K1847" s="35" t="s">
        <v>25766</v>
      </c>
      <c r="L1847" s="35" t="s">
        <v>25767</v>
      </c>
      <c r="M1847" s="35" t="s">
        <v>62</v>
      </c>
    </row>
    <row r="1848" spans="1:13" s="24" customFormat="1" ht="40.5">
      <c r="A1848" s="45"/>
      <c r="B1848" s="45"/>
      <c r="C1848" s="31" t="s">
        <v>25768</v>
      </c>
      <c r="D1848" s="31" t="s">
        <v>19630</v>
      </c>
      <c r="E1848" s="31"/>
      <c r="F1848" s="32" t="s">
        <v>62</v>
      </c>
      <c r="G1848" s="33" t="s">
        <v>956</v>
      </c>
      <c r="H1848" s="33" t="s">
        <v>62</v>
      </c>
      <c r="I1848" s="31"/>
      <c r="J1848" s="34"/>
      <c r="K1848" s="35" t="s">
        <v>25769</v>
      </c>
      <c r="L1848" s="35" t="s">
        <v>25770</v>
      </c>
      <c r="M1848" s="35" t="s">
        <v>62</v>
      </c>
    </row>
    <row r="1849" spans="1:13" s="24" customFormat="1" ht="40.5">
      <c r="A1849" s="45"/>
      <c r="B1849" s="45"/>
      <c r="C1849" s="31" t="s">
        <v>25771</v>
      </c>
      <c r="D1849" s="31" t="s">
        <v>19634</v>
      </c>
      <c r="E1849" s="31"/>
      <c r="F1849" s="32" t="s">
        <v>62</v>
      </c>
      <c r="G1849" s="33" t="s">
        <v>956</v>
      </c>
      <c r="H1849" s="33" t="s">
        <v>62</v>
      </c>
      <c r="I1849" s="31"/>
      <c r="J1849" s="34"/>
      <c r="K1849" s="35" t="s">
        <v>25772</v>
      </c>
      <c r="L1849" s="35" t="s">
        <v>25773</v>
      </c>
      <c r="M1849" s="35" t="s">
        <v>62</v>
      </c>
    </row>
    <row r="1850" spans="1:13" s="24" customFormat="1" ht="40.5">
      <c r="A1850" s="45"/>
      <c r="B1850" s="45"/>
      <c r="C1850" s="31" t="s">
        <v>25774</v>
      </c>
      <c r="D1850" s="31" t="s">
        <v>19638</v>
      </c>
      <c r="E1850" s="31"/>
      <c r="F1850" s="32" t="s">
        <v>62</v>
      </c>
      <c r="G1850" s="33" t="s">
        <v>956</v>
      </c>
      <c r="H1850" s="33" t="s">
        <v>62</v>
      </c>
      <c r="I1850" s="31"/>
      <c r="J1850" s="34"/>
      <c r="K1850" s="35" t="s">
        <v>25775</v>
      </c>
      <c r="L1850" s="35" t="s">
        <v>25776</v>
      </c>
      <c r="M1850" s="35" t="s">
        <v>62</v>
      </c>
    </row>
    <row r="1851" spans="1:13" s="24" customFormat="1" ht="40.5">
      <c r="A1851" s="45"/>
      <c r="B1851" s="45"/>
      <c r="C1851" s="31" t="s">
        <v>25777</v>
      </c>
      <c r="D1851" s="31" t="s">
        <v>19642</v>
      </c>
      <c r="E1851" s="31"/>
      <c r="F1851" s="32" t="s">
        <v>62</v>
      </c>
      <c r="G1851" s="33" t="s">
        <v>956</v>
      </c>
      <c r="H1851" s="33" t="s">
        <v>62</v>
      </c>
      <c r="I1851" s="31"/>
      <c r="J1851" s="34"/>
      <c r="K1851" s="35" t="s">
        <v>25778</v>
      </c>
      <c r="L1851" s="35" t="s">
        <v>25779</v>
      </c>
      <c r="M1851" s="35" t="s">
        <v>62</v>
      </c>
    </row>
    <row r="1852" spans="1:13" s="24" customFormat="1" ht="27">
      <c r="A1852" s="45"/>
      <c r="B1852" s="45"/>
      <c r="C1852" s="31" t="s">
        <v>25780</v>
      </c>
      <c r="D1852" s="31" t="s">
        <v>19646</v>
      </c>
      <c r="E1852" s="31"/>
      <c r="F1852" s="32" t="s">
        <v>62</v>
      </c>
      <c r="G1852" s="33" t="s">
        <v>956</v>
      </c>
      <c r="H1852" s="33" t="s">
        <v>62</v>
      </c>
      <c r="I1852" s="31"/>
      <c r="J1852" s="34"/>
      <c r="K1852" s="35" t="s">
        <v>25781</v>
      </c>
      <c r="L1852" s="35" t="s">
        <v>25782</v>
      </c>
      <c r="M1852" s="35" t="s">
        <v>62</v>
      </c>
    </row>
    <row r="1853" spans="1:13" s="24" customFormat="1" ht="27">
      <c r="A1853" s="45"/>
      <c r="B1853" s="45"/>
      <c r="C1853" s="31" t="s">
        <v>25783</v>
      </c>
      <c r="D1853" s="31" t="s">
        <v>19650</v>
      </c>
      <c r="E1853" s="31"/>
      <c r="F1853" s="32" t="s">
        <v>62</v>
      </c>
      <c r="G1853" s="33" t="s">
        <v>956</v>
      </c>
      <c r="H1853" s="33" t="s">
        <v>62</v>
      </c>
      <c r="I1853" s="31"/>
      <c r="J1853" s="34"/>
      <c r="K1853" s="35" t="s">
        <v>25784</v>
      </c>
      <c r="L1853" s="35" t="s">
        <v>25785</v>
      </c>
      <c r="M1853" s="35" t="s">
        <v>62</v>
      </c>
    </row>
    <row r="1854" spans="1:13" s="24" customFormat="1" ht="40.5">
      <c r="A1854" s="45"/>
      <c r="B1854" s="45"/>
      <c r="C1854" s="31" t="s">
        <v>25786</v>
      </c>
      <c r="D1854" s="31" t="s">
        <v>19654</v>
      </c>
      <c r="E1854" s="31"/>
      <c r="F1854" s="32" t="s">
        <v>62</v>
      </c>
      <c r="G1854" s="33" t="s">
        <v>956</v>
      </c>
      <c r="H1854" s="33" t="s">
        <v>62</v>
      </c>
      <c r="I1854" s="31"/>
      <c r="J1854" s="34"/>
      <c r="K1854" s="35" t="s">
        <v>25787</v>
      </c>
      <c r="L1854" s="35" t="s">
        <v>25788</v>
      </c>
      <c r="M1854" s="35" t="s">
        <v>62</v>
      </c>
    </row>
    <row r="1855" spans="1:13" s="24" customFormat="1" ht="40.5">
      <c r="A1855" s="45"/>
      <c r="B1855" s="45"/>
      <c r="C1855" s="31" t="s">
        <v>25789</v>
      </c>
      <c r="D1855" s="31" t="s">
        <v>19658</v>
      </c>
      <c r="E1855" s="31"/>
      <c r="F1855" s="32" t="s">
        <v>62</v>
      </c>
      <c r="G1855" s="33" t="s">
        <v>956</v>
      </c>
      <c r="H1855" s="33" t="s">
        <v>62</v>
      </c>
      <c r="I1855" s="31"/>
      <c r="J1855" s="34"/>
      <c r="K1855" s="35" t="s">
        <v>25790</v>
      </c>
      <c r="L1855" s="35" t="s">
        <v>25791</v>
      </c>
      <c r="M1855" s="35" t="s">
        <v>62</v>
      </c>
    </row>
    <row r="1856" spans="1:13" s="24" customFormat="1" ht="40.5">
      <c r="A1856" s="45"/>
      <c r="B1856" s="45"/>
      <c r="C1856" s="31" t="s">
        <v>25792</v>
      </c>
      <c r="D1856" s="31" t="s">
        <v>19662</v>
      </c>
      <c r="E1856" s="31"/>
      <c r="F1856" s="32" t="s">
        <v>62</v>
      </c>
      <c r="G1856" s="33" t="s">
        <v>956</v>
      </c>
      <c r="H1856" s="33" t="s">
        <v>62</v>
      </c>
      <c r="I1856" s="31"/>
      <c r="J1856" s="34"/>
      <c r="K1856" s="35" t="s">
        <v>25793</v>
      </c>
      <c r="L1856" s="35" t="s">
        <v>25794</v>
      </c>
      <c r="M1856" s="35" t="s">
        <v>62</v>
      </c>
    </row>
    <row r="1857" spans="1:13" s="24" customFormat="1" ht="40.5">
      <c r="A1857" s="45"/>
      <c r="B1857" s="45"/>
      <c r="C1857" s="31" t="s">
        <v>25795</v>
      </c>
      <c r="D1857" s="31" t="s">
        <v>19666</v>
      </c>
      <c r="E1857" s="31"/>
      <c r="F1857" s="32" t="s">
        <v>62</v>
      </c>
      <c r="G1857" s="33" t="s">
        <v>956</v>
      </c>
      <c r="H1857" s="33" t="s">
        <v>62</v>
      </c>
      <c r="I1857" s="31"/>
      <c r="J1857" s="34"/>
      <c r="K1857" s="35" t="s">
        <v>25796</v>
      </c>
      <c r="L1857" s="35" t="s">
        <v>25797</v>
      </c>
      <c r="M1857" s="35" t="s">
        <v>62</v>
      </c>
    </row>
    <row r="1858" spans="1:13" s="24" customFormat="1" ht="40.5">
      <c r="A1858" s="45"/>
      <c r="B1858" s="45"/>
      <c r="C1858" s="31" t="s">
        <v>25798</v>
      </c>
      <c r="D1858" s="31" t="s">
        <v>19670</v>
      </c>
      <c r="E1858" s="31"/>
      <c r="F1858" s="32" t="s">
        <v>62</v>
      </c>
      <c r="G1858" s="33" t="s">
        <v>956</v>
      </c>
      <c r="H1858" s="33" t="s">
        <v>62</v>
      </c>
      <c r="I1858" s="31"/>
      <c r="J1858" s="34"/>
      <c r="K1858" s="35" t="s">
        <v>25799</v>
      </c>
      <c r="L1858" s="35" t="s">
        <v>25800</v>
      </c>
      <c r="M1858" s="35" t="s">
        <v>62</v>
      </c>
    </row>
    <row r="1859" spans="1:13" s="24" customFormat="1" ht="40.5">
      <c r="A1859" s="45"/>
      <c r="B1859" s="45"/>
      <c r="C1859" s="31" t="s">
        <v>25801</v>
      </c>
      <c r="D1859" s="31" t="s">
        <v>19674</v>
      </c>
      <c r="E1859" s="31"/>
      <c r="F1859" s="32" t="s">
        <v>62</v>
      </c>
      <c r="G1859" s="33" t="s">
        <v>956</v>
      </c>
      <c r="H1859" s="33" t="s">
        <v>62</v>
      </c>
      <c r="I1859" s="31"/>
      <c r="J1859" s="34"/>
      <c r="K1859" s="35" t="s">
        <v>25802</v>
      </c>
      <c r="L1859" s="35" t="s">
        <v>25803</v>
      </c>
      <c r="M1859" s="35" t="s">
        <v>62</v>
      </c>
    </row>
    <row r="1860" spans="1:13" s="24" customFormat="1" ht="27">
      <c r="A1860" s="45"/>
      <c r="B1860" s="45"/>
      <c r="C1860" s="31" t="s">
        <v>25804</v>
      </c>
      <c r="D1860" s="31" t="s">
        <v>19678</v>
      </c>
      <c r="E1860" s="31"/>
      <c r="F1860" s="32" t="s">
        <v>62</v>
      </c>
      <c r="G1860" s="33" t="s">
        <v>956</v>
      </c>
      <c r="H1860" s="33" t="s">
        <v>62</v>
      </c>
      <c r="I1860" s="31"/>
      <c r="J1860" s="34"/>
      <c r="K1860" s="35" t="s">
        <v>25805</v>
      </c>
      <c r="L1860" s="35" t="s">
        <v>25806</v>
      </c>
      <c r="M1860" s="35" t="s">
        <v>62</v>
      </c>
    </row>
    <row r="1861" spans="1:13" s="24" customFormat="1" ht="27">
      <c r="A1861" s="45"/>
      <c r="B1861" s="45"/>
      <c r="C1861" s="31" t="s">
        <v>25807</v>
      </c>
      <c r="D1861" s="31" t="s">
        <v>19682</v>
      </c>
      <c r="E1861" s="31"/>
      <c r="F1861" s="32" t="s">
        <v>62</v>
      </c>
      <c r="G1861" s="33" t="s">
        <v>956</v>
      </c>
      <c r="H1861" s="33" t="s">
        <v>62</v>
      </c>
      <c r="I1861" s="31"/>
      <c r="J1861" s="34"/>
      <c r="K1861" s="35" t="s">
        <v>25808</v>
      </c>
      <c r="L1861" s="35" t="s">
        <v>25809</v>
      </c>
      <c r="M1861" s="35" t="s">
        <v>62</v>
      </c>
    </row>
    <row r="1862" spans="1:13" s="24" customFormat="1" ht="40.5">
      <c r="A1862" s="45"/>
      <c r="B1862" s="45"/>
      <c r="C1862" s="31" t="s">
        <v>25810</v>
      </c>
      <c r="D1862" s="31" t="s">
        <v>19686</v>
      </c>
      <c r="E1862" s="31"/>
      <c r="F1862" s="32" t="s">
        <v>62</v>
      </c>
      <c r="G1862" s="33" t="s">
        <v>956</v>
      </c>
      <c r="H1862" s="33" t="s">
        <v>62</v>
      </c>
      <c r="I1862" s="31"/>
      <c r="J1862" s="34"/>
      <c r="K1862" s="35" t="s">
        <v>25811</v>
      </c>
      <c r="L1862" s="35" t="s">
        <v>25812</v>
      </c>
      <c r="M1862" s="35" t="s">
        <v>62</v>
      </c>
    </row>
    <row r="1863" spans="1:13" s="24" customFormat="1" ht="40.5">
      <c r="A1863" s="45"/>
      <c r="B1863" s="45"/>
      <c r="C1863" s="31" t="s">
        <v>25813</v>
      </c>
      <c r="D1863" s="31" t="s">
        <v>19690</v>
      </c>
      <c r="E1863" s="31"/>
      <c r="F1863" s="32" t="s">
        <v>62</v>
      </c>
      <c r="G1863" s="33" t="s">
        <v>956</v>
      </c>
      <c r="H1863" s="33" t="s">
        <v>62</v>
      </c>
      <c r="I1863" s="31"/>
      <c r="J1863" s="34"/>
      <c r="K1863" s="35" t="s">
        <v>25814</v>
      </c>
      <c r="L1863" s="35" t="s">
        <v>25815</v>
      </c>
      <c r="M1863" s="35" t="s">
        <v>62</v>
      </c>
    </row>
    <row r="1864" spans="1:13" s="24" customFormat="1" ht="40.5">
      <c r="A1864" s="45"/>
      <c r="B1864" s="45"/>
      <c r="C1864" s="31" t="s">
        <v>25816</v>
      </c>
      <c r="D1864" s="31" t="s">
        <v>19694</v>
      </c>
      <c r="E1864" s="31"/>
      <c r="F1864" s="32" t="s">
        <v>62</v>
      </c>
      <c r="G1864" s="33" t="s">
        <v>956</v>
      </c>
      <c r="H1864" s="33" t="s">
        <v>62</v>
      </c>
      <c r="I1864" s="31"/>
      <c r="J1864" s="34"/>
      <c r="K1864" s="35" t="s">
        <v>25817</v>
      </c>
      <c r="L1864" s="35" t="s">
        <v>25818</v>
      </c>
      <c r="M1864" s="35" t="s">
        <v>62</v>
      </c>
    </row>
    <row r="1865" spans="1:13" s="24" customFormat="1" ht="40.5">
      <c r="A1865" s="45"/>
      <c r="B1865" s="45"/>
      <c r="C1865" s="31" t="s">
        <v>25819</v>
      </c>
      <c r="D1865" s="31" t="s">
        <v>19698</v>
      </c>
      <c r="E1865" s="31"/>
      <c r="F1865" s="32" t="s">
        <v>62</v>
      </c>
      <c r="G1865" s="33" t="s">
        <v>956</v>
      </c>
      <c r="H1865" s="33" t="s">
        <v>62</v>
      </c>
      <c r="I1865" s="31"/>
      <c r="J1865" s="34"/>
      <c r="K1865" s="35" t="s">
        <v>25820</v>
      </c>
      <c r="L1865" s="35" t="s">
        <v>25821</v>
      </c>
      <c r="M1865" s="35" t="s">
        <v>62</v>
      </c>
    </row>
    <row r="1866" spans="1:13" s="24" customFormat="1" ht="40.5">
      <c r="A1866" s="45"/>
      <c r="B1866" s="45"/>
      <c r="C1866" s="31" t="s">
        <v>25822</v>
      </c>
      <c r="D1866" s="31" t="s">
        <v>19702</v>
      </c>
      <c r="E1866" s="31"/>
      <c r="F1866" s="32" t="s">
        <v>62</v>
      </c>
      <c r="G1866" s="33" t="s">
        <v>956</v>
      </c>
      <c r="H1866" s="33" t="s">
        <v>62</v>
      </c>
      <c r="I1866" s="31"/>
      <c r="J1866" s="34"/>
      <c r="K1866" s="35" t="s">
        <v>25823</v>
      </c>
      <c r="L1866" s="35" t="s">
        <v>25824</v>
      </c>
      <c r="M1866" s="35" t="s">
        <v>62</v>
      </c>
    </row>
    <row r="1867" spans="1:13" s="24" customFormat="1" ht="40.5">
      <c r="A1867" s="45"/>
      <c r="B1867" s="45"/>
      <c r="C1867" s="31" t="s">
        <v>25825</v>
      </c>
      <c r="D1867" s="31" t="s">
        <v>19706</v>
      </c>
      <c r="E1867" s="31"/>
      <c r="F1867" s="32" t="s">
        <v>62</v>
      </c>
      <c r="G1867" s="33" t="s">
        <v>956</v>
      </c>
      <c r="H1867" s="33" t="s">
        <v>62</v>
      </c>
      <c r="I1867" s="31"/>
      <c r="J1867" s="34"/>
      <c r="K1867" s="35" t="s">
        <v>25826</v>
      </c>
      <c r="L1867" s="35" t="s">
        <v>25827</v>
      </c>
      <c r="M1867" s="35" t="s">
        <v>62</v>
      </c>
    </row>
    <row r="1868" spans="1:13" s="24" customFormat="1" ht="27">
      <c r="A1868" s="45"/>
      <c r="B1868" s="45"/>
      <c r="C1868" s="31" t="s">
        <v>25828</v>
      </c>
      <c r="D1868" s="31" t="s">
        <v>19710</v>
      </c>
      <c r="E1868" s="31"/>
      <c r="F1868" s="32" t="s">
        <v>62</v>
      </c>
      <c r="G1868" s="33" t="s">
        <v>956</v>
      </c>
      <c r="H1868" s="33" t="s">
        <v>62</v>
      </c>
      <c r="I1868" s="31"/>
      <c r="J1868" s="34"/>
      <c r="K1868" s="35" t="s">
        <v>25829</v>
      </c>
      <c r="L1868" s="35" t="s">
        <v>25830</v>
      </c>
      <c r="M1868" s="35" t="s">
        <v>62</v>
      </c>
    </row>
    <row r="1869" spans="1:13" s="24" customFormat="1" ht="27">
      <c r="A1869" s="45"/>
      <c r="B1869" s="45"/>
      <c r="C1869" s="31" t="s">
        <v>25831</v>
      </c>
      <c r="D1869" s="31" t="s">
        <v>19714</v>
      </c>
      <c r="E1869" s="31"/>
      <c r="F1869" s="32" t="s">
        <v>62</v>
      </c>
      <c r="G1869" s="33" t="s">
        <v>956</v>
      </c>
      <c r="H1869" s="33" t="s">
        <v>62</v>
      </c>
      <c r="I1869" s="31"/>
      <c r="J1869" s="34"/>
      <c r="K1869" s="35" t="s">
        <v>25832</v>
      </c>
      <c r="L1869" s="35" t="s">
        <v>25833</v>
      </c>
      <c r="M1869" s="35" t="s">
        <v>62</v>
      </c>
    </row>
    <row r="1870" spans="1:13" s="24" customFormat="1" ht="40.5">
      <c r="A1870" s="45"/>
      <c r="B1870" s="45"/>
      <c r="C1870" s="31" t="s">
        <v>25834</v>
      </c>
      <c r="D1870" s="31" t="s">
        <v>19718</v>
      </c>
      <c r="E1870" s="31"/>
      <c r="F1870" s="32" t="s">
        <v>62</v>
      </c>
      <c r="G1870" s="33" t="s">
        <v>956</v>
      </c>
      <c r="H1870" s="33" t="s">
        <v>62</v>
      </c>
      <c r="I1870" s="31"/>
      <c r="J1870" s="34"/>
      <c r="K1870" s="35" t="s">
        <v>25835</v>
      </c>
      <c r="L1870" s="35" t="s">
        <v>25836</v>
      </c>
      <c r="M1870" s="35" t="s">
        <v>62</v>
      </c>
    </row>
    <row r="1871" spans="1:13" s="24" customFormat="1" ht="40.5">
      <c r="A1871" s="45"/>
      <c r="B1871" s="45"/>
      <c r="C1871" s="31" t="s">
        <v>25837</v>
      </c>
      <c r="D1871" s="31" t="s">
        <v>19722</v>
      </c>
      <c r="E1871" s="31"/>
      <c r="F1871" s="32" t="s">
        <v>62</v>
      </c>
      <c r="G1871" s="33" t="s">
        <v>956</v>
      </c>
      <c r="H1871" s="33" t="s">
        <v>62</v>
      </c>
      <c r="I1871" s="31"/>
      <c r="J1871" s="34"/>
      <c r="K1871" s="35" t="s">
        <v>25838</v>
      </c>
      <c r="L1871" s="35" t="s">
        <v>25839</v>
      </c>
      <c r="M1871" s="35" t="s">
        <v>62</v>
      </c>
    </row>
    <row r="1872" spans="1:13" s="24" customFormat="1" ht="40.5">
      <c r="A1872" s="45"/>
      <c r="B1872" s="45"/>
      <c r="C1872" s="31" t="s">
        <v>25840</v>
      </c>
      <c r="D1872" s="31" t="s">
        <v>19726</v>
      </c>
      <c r="E1872" s="31"/>
      <c r="F1872" s="32" t="s">
        <v>62</v>
      </c>
      <c r="G1872" s="33" t="s">
        <v>956</v>
      </c>
      <c r="H1872" s="33" t="s">
        <v>62</v>
      </c>
      <c r="I1872" s="31"/>
      <c r="J1872" s="34"/>
      <c r="K1872" s="35" t="s">
        <v>25841</v>
      </c>
      <c r="L1872" s="35" t="s">
        <v>25842</v>
      </c>
      <c r="M1872" s="35" t="s">
        <v>62</v>
      </c>
    </row>
    <row r="1873" spans="1:13" s="24" customFormat="1" ht="40.5">
      <c r="A1873" s="45"/>
      <c r="B1873" s="45"/>
      <c r="C1873" s="31" t="s">
        <v>25843</v>
      </c>
      <c r="D1873" s="31" t="s">
        <v>19730</v>
      </c>
      <c r="E1873" s="31"/>
      <c r="F1873" s="32" t="s">
        <v>62</v>
      </c>
      <c r="G1873" s="33" t="s">
        <v>956</v>
      </c>
      <c r="H1873" s="33" t="s">
        <v>62</v>
      </c>
      <c r="I1873" s="31"/>
      <c r="J1873" s="34"/>
      <c r="K1873" s="35" t="s">
        <v>25844</v>
      </c>
      <c r="L1873" s="35" t="s">
        <v>25845</v>
      </c>
      <c r="M1873" s="35" t="s">
        <v>62</v>
      </c>
    </row>
    <row r="1874" spans="1:13" s="24" customFormat="1" ht="40.5">
      <c r="A1874" s="45"/>
      <c r="B1874" s="45"/>
      <c r="C1874" s="31" t="s">
        <v>25846</v>
      </c>
      <c r="D1874" s="31" t="s">
        <v>19734</v>
      </c>
      <c r="E1874" s="31"/>
      <c r="F1874" s="32" t="s">
        <v>62</v>
      </c>
      <c r="G1874" s="33" t="s">
        <v>956</v>
      </c>
      <c r="H1874" s="33" t="s">
        <v>62</v>
      </c>
      <c r="I1874" s="31"/>
      <c r="J1874" s="34"/>
      <c r="K1874" s="35" t="s">
        <v>25847</v>
      </c>
      <c r="L1874" s="35" t="s">
        <v>25848</v>
      </c>
      <c r="M1874" s="35" t="s">
        <v>62</v>
      </c>
    </row>
    <row r="1875" spans="1:13" s="24" customFormat="1" ht="40.5">
      <c r="A1875" s="45"/>
      <c r="B1875" s="45"/>
      <c r="C1875" s="31" t="s">
        <v>25849</v>
      </c>
      <c r="D1875" s="31" t="s">
        <v>19738</v>
      </c>
      <c r="E1875" s="31"/>
      <c r="F1875" s="32" t="s">
        <v>62</v>
      </c>
      <c r="G1875" s="33" t="s">
        <v>956</v>
      </c>
      <c r="H1875" s="33" t="s">
        <v>62</v>
      </c>
      <c r="I1875" s="31"/>
      <c r="J1875" s="34"/>
      <c r="K1875" s="35" t="s">
        <v>25850</v>
      </c>
      <c r="L1875" s="35" t="s">
        <v>25851</v>
      </c>
      <c r="M1875" s="35" t="s">
        <v>62</v>
      </c>
    </row>
    <row r="1876" spans="1:13" s="24" customFormat="1" ht="27">
      <c r="A1876" s="45"/>
      <c r="B1876" s="45"/>
      <c r="C1876" s="31" t="s">
        <v>25852</v>
      </c>
      <c r="D1876" s="31" t="s">
        <v>19742</v>
      </c>
      <c r="E1876" s="31"/>
      <c r="F1876" s="32" t="s">
        <v>62</v>
      </c>
      <c r="G1876" s="33" t="s">
        <v>956</v>
      </c>
      <c r="H1876" s="33" t="s">
        <v>63</v>
      </c>
      <c r="I1876" s="31"/>
      <c r="J1876" s="34"/>
      <c r="K1876" s="35" t="s">
        <v>25853</v>
      </c>
      <c r="L1876" s="35" t="s">
        <v>25854</v>
      </c>
      <c r="M1876" s="35" t="s">
        <v>62</v>
      </c>
    </row>
    <row r="1877" spans="1:13" s="24" customFormat="1" ht="27">
      <c r="A1877" s="45"/>
      <c r="B1877" s="45"/>
      <c r="C1877" s="31" t="s">
        <v>25855</v>
      </c>
      <c r="D1877" s="31" t="s">
        <v>19746</v>
      </c>
      <c r="E1877" s="31"/>
      <c r="F1877" s="32" t="s">
        <v>62</v>
      </c>
      <c r="G1877" s="33" t="s">
        <v>956</v>
      </c>
      <c r="H1877" s="33" t="s">
        <v>62</v>
      </c>
      <c r="I1877" s="31"/>
      <c r="J1877" s="34"/>
      <c r="K1877" s="35" t="s">
        <v>25856</v>
      </c>
      <c r="L1877" s="35" t="s">
        <v>25857</v>
      </c>
      <c r="M1877" s="35" t="s">
        <v>62</v>
      </c>
    </row>
    <row r="1878" spans="1:13" s="24" customFormat="1" ht="27">
      <c r="A1878" s="45"/>
      <c r="B1878" s="45"/>
      <c r="C1878" s="31" t="s">
        <v>25858</v>
      </c>
      <c r="D1878" s="31" t="s">
        <v>19750</v>
      </c>
      <c r="E1878" s="31"/>
      <c r="F1878" s="32" t="s">
        <v>62</v>
      </c>
      <c r="G1878" s="33" t="s">
        <v>956</v>
      </c>
      <c r="H1878" s="33" t="s">
        <v>63</v>
      </c>
      <c r="I1878" s="31"/>
      <c r="J1878" s="34"/>
      <c r="K1878" s="35" t="s">
        <v>25859</v>
      </c>
      <c r="L1878" s="35" t="s">
        <v>25860</v>
      </c>
      <c r="M1878" s="35" t="s">
        <v>62</v>
      </c>
    </row>
    <row r="1879" spans="1:13" s="24" customFormat="1" ht="27">
      <c r="A1879" s="45"/>
      <c r="B1879" s="45"/>
      <c r="C1879" s="31" t="s">
        <v>25861</v>
      </c>
      <c r="D1879" s="31" t="s">
        <v>19754</v>
      </c>
      <c r="E1879" s="31"/>
      <c r="F1879" s="32" t="s">
        <v>62</v>
      </c>
      <c r="G1879" s="33" t="s">
        <v>956</v>
      </c>
      <c r="H1879" s="33" t="s">
        <v>62</v>
      </c>
      <c r="I1879" s="31"/>
      <c r="J1879" s="34"/>
      <c r="K1879" s="35" t="s">
        <v>25862</v>
      </c>
      <c r="L1879" s="35" t="s">
        <v>25863</v>
      </c>
      <c r="M1879" s="35" t="s">
        <v>62</v>
      </c>
    </row>
    <row r="1880" spans="1:13" s="24" customFormat="1" ht="27">
      <c r="A1880" s="45"/>
      <c r="B1880" s="45"/>
      <c r="C1880" s="31" t="s">
        <v>25864</v>
      </c>
      <c r="D1880" s="31" t="s">
        <v>19758</v>
      </c>
      <c r="E1880" s="31"/>
      <c r="F1880" s="32" t="s">
        <v>62</v>
      </c>
      <c r="G1880" s="33" t="s">
        <v>956</v>
      </c>
      <c r="H1880" s="33" t="s">
        <v>63</v>
      </c>
      <c r="I1880" s="31"/>
      <c r="J1880" s="34"/>
      <c r="K1880" s="35" t="s">
        <v>25865</v>
      </c>
      <c r="L1880" s="35" t="s">
        <v>25866</v>
      </c>
      <c r="M1880" s="35" t="s">
        <v>62</v>
      </c>
    </row>
    <row r="1881" spans="1:13" s="24" customFormat="1" ht="27">
      <c r="A1881" s="45"/>
      <c r="B1881" s="45"/>
      <c r="C1881" s="31" t="s">
        <v>25867</v>
      </c>
      <c r="D1881" s="31" t="s">
        <v>19762</v>
      </c>
      <c r="E1881" s="31"/>
      <c r="F1881" s="32" t="s">
        <v>62</v>
      </c>
      <c r="G1881" s="33" t="s">
        <v>956</v>
      </c>
      <c r="H1881" s="33" t="s">
        <v>62</v>
      </c>
      <c r="I1881" s="31"/>
      <c r="J1881" s="34"/>
      <c r="K1881" s="35" t="s">
        <v>25868</v>
      </c>
      <c r="L1881" s="35" t="s">
        <v>25869</v>
      </c>
      <c r="M1881" s="35" t="s">
        <v>62</v>
      </c>
    </row>
    <row r="1882" spans="1:13" s="24" customFormat="1" ht="40.5">
      <c r="A1882" s="45"/>
      <c r="B1882" s="45"/>
      <c r="C1882" s="31" t="s">
        <v>25870</v>
      </c>
      <c r="D1882" s="31" t="s">
        <v>19766</v>
      </c>
      <c r="E1882" s="31"/>
      <c r="F1882" s="32" t="s">
        <v>62</v>
      </c>
      <c r="G1882" s="33" t="s">
        <v>956</v>
      </c>
      <c r="H1882" s="33" t="s">
        <v>62</v>
      </c>
      <c r="I1882" s="31"/>
      <c r="J1882" s="34"/>
      <c r="K1882" s="35" t="s">
        <v>25871</v>
      </c>
      <c r="L1882" s="35" t="s">
        <v>25872</v>
      </c>
      <c r="M1882" s="35" t="s">
        <v>62</v>
      </c>
    </row>
    <row r="1883" spans="1:13" s="24" customFormat="1" ht="40.5">
      <c r="A1883" s="45"/>
      <c r="B1883" s="45"/>
      <c r="C1883" s="31" t="s">
        <v>25873</v>
      </c>
      <c r="D1883" s="31" t="s">
        <v>19770</v>
      </c>
      <c r="E1883" s="31"/>
      <c r="F1883" s="32" t="s">
        <v>62</v>
      </c>
      <c r="G1883" s="33" t="s">
        <v>956</v>
      </c>
      <c r="H1883" s="33" t="s">
        <v>62</v>
      </c>
      <c r="I1883" s="31"/>
      <c r="J1883" s="34"/>
      <c r="K1883" s="35" t="s">
        <v>25874</v>
      </c>
      <c r="L1883" s="35" t="s">
        <v>25875</v>
      </c>
      <c r="M1883" s="35" t="s">
        <v>62</v>
      </c>
    </row>
    <row r="1884" spans="1:13" s="24" customFormat="1" ht="40.5">
      <c r="A1884" s="45"/>
      <c r="B1884" s="45"/>
      <c r="C1884" s="31" t="s">
        <v>25876</v>
      </c>
      <c r="D1884" s="31" t="s">
        <v>19774</v>
      </c>
      <c r="E1884" s="31"/>
      <c r="F1884" s="32" t="s">
        <v>62</v>
      </c>
      <c r="G1884" s="33" t="s">
        <v>956</v>
      </c>
      <c r="H1884" s="33" t="s">
        <v>62</v>
      </c>
      <c r="I1884" s="31"/>
      <c r="J1884" s="34"/>
      <c r="K1884" s="35" t="s">
        <v>25877</v>
      </c>
      <c r="L1884" s="35" t="s">
        <v>25878</v>
      </c>
      <c r="M1884" s="35" t="s">
        <v>62</v>
      </c>
    </row>
    <row r="1885" spans="1:13" s="24" customFormat="1" ht="27">
      <c r="A1885" s="45"/>
      <c r="B1885" s="45"/>
      <c r="C1885" s="31" t="s">
        <v>25879</v>
      </c>
      <c r="D1885" s="31" t="s">
        <v>19778</v>
      </c>
      <c r="E1885" s="31"/>
      <c r="F1885" s="32" t="s">
        <v>62</v>
      </c>
      <c r="G1885" s="33" t="s">
        <v>956</v>
      </c>
      <c r="H1885" s="33" t="s">
        <v>63</v>
      </c>
      <c r="I1885" s="31"/>
      <c r="J1885" s="34"/>
      <c r="K1885" s="35" t="s">
        <v>25880</v>
      </c>
      <c r="L1885" s="35" t="s">
        <v>25881</v>
      </c>
      <c r="M1885" s="35" t="s">
        <v>62</v>
      </c>
    </row>
    <row r="1886" spans="1:13" s="24" customFormat="1" ht="27">
      <c r="A1886" s="45"/>
      <c r="B1886" s="45"/>
      <c r="C1886" s="31" t="s">
        <v>25882</v>
      </c>
      <c r="D1886" s="31" t="s">
        <v>19782</v>
      </c>
      <c r="E1886" s="31"/>
      <c r="F1886" s="32" t="s">
        <v>62</v>
      </c>
      <c r="G1886" s="33" t="s">
        <v>956</v>
      </c>
      <c r="H1886" s="33" t="s">
        <v>62</v>
      </c>
      <c r="I1886" s="31"/>
      <c r="J1886" s="34"/>
      <c r="K1886" s="35" t="s">
        <v>25883</v>
      </c>
      <c r="L1886" s="35" t="s">
        <v>25884</v>
      </c>
      <c r="M1886" s="35" t="s">
        <v>62</v>
      </c>
    </row>
    <row r="1887" spans="1:13" s="24" customFormat="1" ht="27">
      <c r="A1887" s="45"/>
      <c r="B1887" s="45"/>
      <c r="C1887" s="31" t="s">
        <v>25885</v>
      </c>
      <c r="D1887" s="31" t="s">
        <v>19786</v>
      </c>
      <c r="E1887" s="31"/>
      <c r="F1887" s="32" t="s">
        <v>62</v>
      </c>
      <c r="G1887" s="33" t="s">
        <v>956</v>
      </c>
      <c r="H1887" s="33" t="s">
        <v>63</v>
      </c>
      <c r="I1887" s="31"/>
      <c r="J1887" s="34"/>
      <c r="K1887" s="35" t="s">
        <v>25886</v>
      </c>
      <c r="L1887" s="35" t="s">
        <v>25887</v>
      </c>
      <c r="M1887" s="35" t="s">
        <v>62</v>
      </c>
    </row>
    <row r="1888" spans="1:13" s="24" customFormat="1" ht="27">
      <c r="A1888" s="45"/>
      <c r="B1888" s="45"/>
      <c r="C1888" s="31" t="s">
        <v>25888</v>
      </c>
      <c r="D1888" s="31" t="s">
        <v>19790</v>
      </c>
      <c r="E1888" s="31"/>
      <c r="F1888" s="32" t="s">
        <v>62</v>
      </c>
      <c r="G1888" s="33" t="s">
        <v>956</v>
      </c>
      <c r="H1888" s="33" t="s">
        <v>62</v>
      </c>
      <c r="I1888" s="31"/>
      <c r="J1888" s="34"/>
      <c r="K1888" s="35" t="s">
        <v>25889</v>
      </c>
      <c r="L1888" s="35" t="s">
        <v>25890</v>
      </c>
      <c r="M1888" s="35" t="s">
        <v>62</v>
      </c>
    </row>
    <row r="1889" spans="1:13" s="24" customFormat="1" ht="27">
      <c r="A1889" s="45"/>
      <c r="B1889" s="45"/>
      <c r="C1889" s="31" t="s">
        <v>25891</v>
      </c>
      <c r="D1889" s="31" t="s">
        <v>19794</v>
      </c>
      <c r="E1889" s="31"/>
      <c r="F1889" s="32" t="s">
        <v>62</v>
      </c>
      <c r="G1889" s="33" t="s">
        <v>956</v>
      </c>
      <c r="H1889" s="33" t="s">
        <v>62</v>
      </c>
      <c r="I1889" s="31"/>
      <c r="J1889" s="34"/>
      <c r="K1889" s="35" t="s">
        <v>25892</v>
      </c>
      <c r="L1889" s="35" t="s">
        <v>25893</v>
      </c>
      <c r="M1889" s="35" t="s">
        <v>62</v>
      </c>
    </row>
    <row r="1890" spans="1:13" s="24" customFormat="1" ht="27">
      <c r="A1890" s="45"/>
      <c r="B1890" s="45"/>
      <c r="C1890" s="31" t="s">
        <v>25894</v>
      </c>
      <c r="D1890" s="31" t="s">
        <v>19798</v>
      </c>
      <c r="E1890" s="31"/>
      <c r="F1890" s="32" t="s">
        <v>62</v>
      </c>
      <c r="G1890" s="33" t="s">
        <v>956</v>
      </c>
      <c r="H1890" s="33" t="s">
        <v>63</v>
      </c>
      <c r="I1890" s="31"/>
      <c r="J1890" s="34"/>
      <c r="K1890" s="35" t="s">
        <v>25895</v>
      </c>
      <c r="L1890" s="35" t="s">
        <v>25896</v>
      </c>
      <c r="M1890" s="35" t="s">
        <v>62</v>
      </c>
    </row>
    <row r="1891" spans="1:13" s="24" customFormat="1" ht="27">
      <c r="A1891" s="45"/>
      <c r="B1891" s="45"/>
      <c r="C1891" s="31" t="s">
        <v>25897</v>
      </c>
      <c r="D1891" s="31" t="s">
        <v>19802</v>
      </c>
      <c r="E1891" s="31"/>
      <c r="F1891" s="32" t="s">
        <v>62</v>
      </c>
      <c r="G1891" s="33" t="s">
        <v>956</v>
      </c>
      <c r="H1891" s="33" t="s">
        <v>62</v>
      </c>
      <c r="I1891" s="31"/>
      <c r="J1891" s="34"/>
      <c r="K1891" s="35" t="s">
        <v>25898</v>
      </c>
      <c r="L1891" s="35" t="s">
        <v>25899</v>
      </c>
      <c r="M1891" s="35" t="s">
        <v>62</v>
      </c>
    </row>
    <row r="1892" spans="1:13" s="24" customFormat="1" ht="27">
      <c r="A1892" s="45"/>
      <c r="B1892" s="45"/>
      <c r="C1892" s="31" t="s">
        <v>25900</v>
      </c>
      <c r="D1892" s="31" t="s">
        <v>19806</v>
      </c>
      <c r="E1892" s="31"/>
      <c r="F1892" s="32" t="s">
        <v>62</v>
      </c>
      <c r="G1892" s="33" t="s">
        <v>956</v>
      </c>
      <c r="H1892" s="33" t="s">
        <v>63</v>
      </c>
      <c r="I1892" s="31"/>
      <c r="J1892" s="34"/>
      <c r="K1892" s="35" t="s">
        <v>25901</v>
      </c>
      <c r="L1892" s="35" t="s">
        <v>25902</v>
      </c>
      <c r="M1892" s="35" t="s">
        <v>62</v>
      </c>
    </row>
    <row r="1893" spans="1:13" s="24" customFormat="1" ht="27">
      <c r="A1893" s="45"/>
      <c r="B1893" s="45"/>
      <c r="C1893" s="31" t="s">
        <v>25903</v>
      </c>
      <c r="D1893" s="31" t="s">
        <v>19810</v>
      </c>
      <c r="E1893" s="31"/>
      <c r="F1893" s="32" t="s">
        <v>62</v>
      </c>
      <c r="G1893" s="33" t="s">
        <v>956</v>
      </c>
      <c r="H1893" s="33" t="s">
        <v>62</v>
      </c>
      <c r="I1893" s="31"/>
      <c r="J1893" s="34"/>
      <c r="K1893" s="35" t="s">
        <v>25904</v>
      </c>
      <c r="L1893" s="35" t="s">
        <v>25905</v>
      </c>
      <c r="M1893" s="35" t="s">
        <v>62</v>
      </c>
    </row>
    <row r="1894" spans="1:13" s="24" customFormat="1" ht="27">
      <c r="A1894" s="45"/>
      <c r="B1894" s="45"/>
      <c r="C1894" s="31" t="s">
        <v>25906</v>
      </c>
      <c r="D1894" s="31" t="s">
        <v>19814</v>
      </c>
      <c r="E1894" s="31"/>
      <c r="F1894" s="32" t="s">
        <v>62</v>
      </c>
      <c r="G1894" s="33" t="s">
        <v>956</v>
      </c>
      <c r="H1894" s="33" t="s">
        <v>63</v>
      </c>
      <c r="I1894" s="31"/>
      <c r="J1894" s="34"/>
      <c r="K1894" s="35" t="s">
        <v>25907</v>
      </c>
      <c r="L1894" s="35" t="s">
        <v>25908</v>
      </c>
      <c r="M1894" s="35" t="s">
        <v>62</v>
      </c>
    </row>
    <row r="1895" spans="1:13" s="24" customFormat="1" ht="27">
      <c r="A1895" s="45"/>
      <c r="B1895" s="45"/>
      <c r="C1895" s="31" t="s">
        <v>25909</v>
      </c>
      <c r="D1895" s="31" t="s">
        <v>19818</v>
      </c>
      <c r="E1895" s="31"/>
      <c r="F1895" s="32" t="s">
        <v>62</v>
      </c>
      <c r="G1895" s="33" t="s">
        <v>956</v>
      </c>
      <c r="H1895" s="33" t="s">
        <v>62</v>
      </c>
      <c r="I1895" s="31"/>
      <c r="J1895" s="34"/>
      <c r="K1895" s="35" t="s">
        <v>25910</v>
      </c>
      <c r="L1895" s="35" t="s">
        <v>25911</v>
      </c>
      <c r="M1895" s="35" t="s">
        <v>62</v>
      </c>
    </row>
    <row r="1896" spans="1:13" s="24" customFormat="1" ht="27">
      <c r="A1896" s="45"/>
      <c r="B1896" s="45"/>
      <c r="C1896" s="31" t="s">
        <v>25912</v>
      </c>
      <c r="D1896" s="31" t="s">
        <v>19822</v>
      </c>
      <c r="E1896" s="31"/>
      <c r="F1896" s="32" t="s">
        <v>62</v>
      </c>
      <c r="G1896" s="33" t="s">
        <v>956</v>
      </c>
      <c r="H1896" s="33" t="s">
        <v>63</v>
      </c>
      <c r="I1896" s="31"/>
      <c r="J1896" s="34"/>
      <c r="K1896" s="35" t="s">
        <v>25913</v>
      </c>
      <c r="L1896" s="35" t="s">
        <v>25914</v>
      </c>
      <c r="M1896" s="35" t="s">
        <v>62</v>
      </c>
    </row>
    <row r="1897" spans="1:13" s="24" customFormat="1" ht="27">
      <c r="A1897" s="45"/>
      <c r="B1897" s="45"/>
      <c r="C1897" s="31" t="s">
        <v>25915</v>
      </c>
      <c r="D1897" s="31" t="s">
        <v>19826</v>
      </c>
      <c r="E1897" s="31"/>
      <c r="F1897" s="32" t="s">
        <v>62</v>
      </c>
      <c r="G1897" s="33" t="s">
        <v>956</v>
      </c>
      <c r="H1897" s="33" t="s">
        <v>62</v>
      </c>
      <c r="I1897" s="31"/>
      <c r="J1897" s="34"/>
      <c r="K1897" s="35" t="s">
        <v>25916</v>
      </c>
      <c r="L1897" s="35" t="s">
        <v>25917</v>
      </c>
      <c r="M1897" s="35" t="s">
        <v>62</v>
      </c>
    </row>
    <row r="1898" spans="1:13" s="24" customFormat="1" ht="27">
      <c r="A1898" s="45"/>
      <c r="B1898" s="45"/>
      <c r="C1898" s="31" t="s">
        <v>25918</v>
      </c>
      <c r="D1898" s="31" t="s">
        <v>19830</v>
      </c>
      <c r="E1898" s="31"/>
      <c r="F1898" s="32" t="s">
        <v>62</v>
      </c>
      <c r="G1898" s="33" t="s">
        <v>956</v>
      </c>
      <c r="H1898" s="33" t="s">
        <v>63</v>
      </c>
      <c r="I1898" s="31"/>
      <c r="J1898" s="34"/>
      <c r="K1898" s="35" t="s">
        <v>25919</v>
      </c>
      <c r="L1898" s="35" t="s">
        <v>25920</v>
      </c>
      <c r="M1898" s="35" t="s">
        <v>62</v>
      </c>
    </row>
    <row r="1899" spans="1:13" s="24" customFormat="1" ht="27">
      <c r="A1899" s="45"/>
      <c r="B1899" s="45"/>
      <c r="C1899" s="31" t="s">
        <v>25921</v>
      </c>
      <c r="D1899" s="31" t="s">
        <v>19834</v>
      </c>
      <c r="E1899" s="31"/>
      <c r="F1899" s="32" t="s">
        <v>62</v>
      </c>
      <c r="G1899" s="33" t="s">
        <v>956</v>
      </c>
      <c r="H1899" s="33" t="s">
        <v>62</v>
      </c>
      <c r="I1899" s="31"/>
      <c r="J1899" s="34"/>
      <c r="K1899" s="35" t="s">
        <v>25922</v>
      </c>
      <c r="L1899" s="35" t="s">
        <v>25923</v>
      </c>
      <c r="M1899" s="35" t="s">
        <v>62</v>
      </c>
    </row>
    <row r="1900" spans="1:13" s="24" customFormat="1" ht="27">
      <c r="A1900" s="45"/>
      <c r="B1900" s="45"/>
      <c r="C1900" s="31" t="s">
        <v>25924</v>
      </c>
      <c r="D1900" s="31" t="s">
        <v>19838</v>
      </c>
      <c r="E1900" s="31"/>
      <c r="F1900" s="32" t="s">
        <v>62</v>
      </c>
      <c r="G1900" s="33" t="s">
        <v>956</v>
      </c>
      <c r="H1900" s="33" t="s">
        <v>63</v>
      </c>
      <c r="I1900" s="31"/>
      <c r="J1900" s="34"/>
      <c r="K1900" s="35" t="s">
        <v>25925</v>
      </c>
      <c r="L1900" s="35" t="s">
        <v>25926</v>
      </c>
      <c r="M1900" s="35" t="s">
        <v>62</v>
      </c>
    </row>
    <row r="1901" spans="1:13" s="24" customFormat="1" ht="27">
      <c r="A1901" s="45"/>
      <c r="B1901" s="45"/>
      <c r="C1901" s="31" t="s">
        <v>25927</v>
      </c>
      <c r="D1901" s="31" t="s">
        <v>19842</v>
      </c>
      <c r="E1901" s="31"/>
      <c r="F1901" s="32" t="s">
        <v>62</v>
      </c>
      <c r="G1901" s="33" t="s">
        <v>956</v>
      </c>
      <c r="H1901" s="33" t="s">
        <v>62</v>
      </c>
      <c r="I1901" s="31"/>
      <c r="J1901" s="34"/>
      <c r="K1901" s="35" t="s">
        <v>25928</v>
      </c>
      <c r="L1901" s="35" t="s">
        <v>25929</v>
      </c>
      <c r="M1901" s="35" t="s">
        <v>62</v>
      </c>
    </row>
    <row r="1902" spans="1:13" s="24" customFormat="1" ht="27">
      <c r="A1902" s="45"/>
      <c r="B1902" s="45"/>
      <c r="C1902" s="31" t="s">
        <v>25930</v>
      </c>
      <c r="D1902" s="31" t="s">
        <v>19846</v>
      </c>
      <c r="E1902" s="31"/>
      <c r="F1902" s="32" t="s">
        <v>62</v>
      </c>
      <c r="G1902" s="33" t="s">
        <v>956</v>
      </c>
      <c r="H1902" s="33" t="s">
        <v>63</v>
      </c>
      <c r="I1902" s="31"/>
      <c r="J1902" s="34"/>
      <c r="K1902" s="35" t="s">
        <v>25931</v>
      </c>
      <c r="L1902" s="35" t="s">
        <v>25932</v>
      </c>
      <c r="M1902" s="35" t="s">
        <v>62</v>
      </c>
    </row>
    <row r="1903" spans="1:13" s="24" customFormat="1" ht="27">
      <c r="A1903" s="45"/>
      <c r="B1903" s="45"/>
      <c r="C1903" s="31" t="s">
        <v>25933</v>
      </c>
      <c r="D1903" s="31" t="s">
        <v>19850</v>
      </c>
      <c r="E1903" s="31"/>
      <c r="F1903" s="32" t="s">
        <v>62</v>
      </c>
      <c r="G1903" s="33" t="s">
        <v>956</v>
      </c>
      <c r="H1903" s="33" t="s">
        <v>62</v>
      </c>
      <c r="I1903" s="31"/>
      <c r="J1903" s="34"/>
      <c r="K1903" s="35" t="s">
        <v>25934</v>
      </c>
      <c r="L1903" s="35" t="s">
        <v>25935</v>
      </c>
      <c r="M1903" s="35" t="s">
        <v>62</v>
      </c>
    </row>
    <row r="1904" spans="1:13" s="24" customFormat="1" ht="27">
      <c r="A1904" s="45"/>
      <c r="B1904" s="45"/>
      <c r="C1904" s="31" t="s">
        <v>25936</v>
      </c>
      <c r="D1904" s="31" t="s">
        <v>19854</v>
      </c>
      <c r="E1904" s="31"/>
      <c r="F1904" s="32" t="s">
        <v>62</v>
      </c>
      <c r="G1904" s="33" t="s">
        <v>956</v>
      </c>
      <c r="H1904" s="33" t="s">
        <v>63</v>
      </c>
      <c r="I1904" s="31"/>
      <c r="J1904" s="34"/>
      <c r="K1904" s="35" t="s">
        <v>25937</v>
      </c>
      <c r="L1904" s="35" t="s">
        <v>25938</v>
      </c>
      <c r="M1904" s="35" t="s">
        <v>62</v>
      </c>
    </row>
    <row r="1905" spans="1:13" s="24" customFormat="1" ht="27">
      <c r="A1905" s="45"/>
      <c r="B1905" s="45"/>
      <c r="C1905" s="31" t="s">
        <v>25939</v>
      </c>
      <c r="D1905" s="31" t="s">
        <v>19858</v>
      </c>
      <c r="E1905" s="31"/>
      <c r="F1905" s="32" t="s">
        <v>62</v>
      </c>
      <c r="G1905" s="33" t="s">
        <v>956</v>
      </c>
      <c r="H1905" s="33" t="s">
        <v>62</v>
      </c>
      <c r="I1905" s="31"/>
      <c r="J1905" s="34"/>
      <c r="K1905" s="35" t="s">
        <v>25940</v>
      </c>
      <c r="L1905" s="35" t="s">
        <v>25941</v>
      </c>
      <c r="M1905" s="35" t="s">
        <v>62</v>
      </c>
    </row>
    <row r="1906" spans="1:13" s="24" customFormat="1" ht="27">
      <c r="A1906" s="45"/>
      <c r="B1906" s="45"/>
      <c r="C1906" s="31" t="s">
        <v>25942</v>
      </c>
      <c r="D1906" s="31" t="s">
        <v>19862</v>
      </c>
      <c r="E1906" s="31"/>
      <c r="F1906" s="32" t="s">
        <v>62</v>
      </c>
      <c r="G1906" s="33" t="s">
        <v>956</v>
      </c>
      <c r="H1906" s="33" t="s">
        <v>63</v>
      </c>
      <c r="I1906" s="31"/>
      <c r="J1906" s="34"/>
      <c r="K1906" s="35" t="s">
        <v>25943</v>
      </c>
      <c r="L1906" s="35" t="s">
        <v>25944</v>
      </c>
      <c r="M1906" s="35" t="s">
        <v>62</v>
      </c>
    </row>
    <row r="1907" spans="1:13" s="24" customFormat="1" ht="27">
      <c r="A1907" s="45"/>
      <c r="B1907" s="45"/>
      <c r="C1907" s="31" t="s">
        <v>25945</v>
      </c>
      <c r="D1907" s="31" t="s">
        <v>19866</v>
      </c>
      <c r="E1907" s="31"/>
      <c r="F1907" s="32" t="s">
        <v>62</v>
      </c>
      <c r="G1907" s="33" t="s">
        <v>956</v>
      </c>
      <c r="H1907" s="33" t="s">
        <v>62</v>
      </c>
      <c r="I1907" s="31"/>
      <c r="J1907" s="34"/>
      <c r="K1907" s="35" t="s">
        <v>25946</v>
      </c>
      <c r="L1907" s="35" t="s">
        <v>25947</v>
      </c>
      <c r="M1907" s="35" t="s">
        <v>62</v>
      </c>
    </row>
    <row r="1908" spans="1:13" s="24" customFormat="1" ht="27">
      <c r="A1908" s="45"/>
      <c r="B1908" s="45"/>
      <c r="C1908" s="31" t="s">
        <v>25948</v>
      </c>
      <c r="D1908" s="31" t="s">
        <v>19870</v>
      </c>
      <c r="E1908" s="31"/>
      <c r="F1908" s="32" t="s">
        <v>62</v>
      </c>
      <c r="G1908" s="33" t="s">
        <v>956</v>
      </c>
      <c r="H1908" s="33" t="s">
        <v>63</v>
      </c>
      <c r="I1908" s="31"/>
      <c r="J1908" s="34"/>
      <c r="K1908" s="35" t="s">
        <v>25949</v>
      </c>
      <c r="L1908" s="35" t="s">
        <v>25950</v>
      </c>
      <c r="M1908" s="35" t="s">
        <v>62</v>
      </c>
    </row>
    <row r="1909" spans="1:13" s="24" customFormat="1" ht="27">
      <c r="A1909" s="45"/>
      <c r="B1909" s="45"/>
      <c r="C1909" s="31" t="s">
        <v>25951</v>
      </c>
      <c r="D1909" s="31" t="s">
        <v>19874</v>
      </c>
      <c r="E1909" s="31"/>
      <c r="F1909" s="32" t="s">
        <v>62</v>
      </c>
      <c r="G1909" s="33" t="s">
        <v>956</v>
      </c>
      <c r="H1909" s="33" t="s">
        <v>62</v>
      </c>
      <c r="I1909" s="31"/>
      <c r="J1909" s="34"/>
      <c r="K1909" s="35" t="s">
        <v>25952</v>
      </c>
      <c r="L1909" s="35" t="s">
        <v>25953</v>
      </c>
      <c r="M1909" s="35" t="s">
        <v>62</v>
      </c>
    </row>
    <row r="1910" spans="1:13" s="24" customFormat="1" ht="27">
      <c r="A1910" s="45"/>
      <c r="B1910" s="45"/>
      <c r="C1910" s="31" t="s">
        <v>25954</v>
      </c>
      <c r="D1910" s="31" t="s">
        <v>19878</v>
      </c>
      <c r="E1910" s="31"/>
      <c r="F1910" s="32" t="s">
        <v>62</v>
      </c>
      <c r="G1910" s="33" t="s">
        <v>956</v>
      </c>
      <c r="H1910" s="33" t="s">
        <v>63</v>
      </c>
      <c r="I1910" s="31"/>
      <c r="J1910" s="34"/>
      <c r="K1910" s="35" t="s">
        <v>25955</v>
      </c>
      <c r="L1910" s="35" t="s">
        <v>25956</v>
      </c>
      <c r="M1910" s="35" t="s">
        <v>62</v>
      </c>
    </row>
    <row r="1911" spans="1:13" s="24" customFormat="1" ht="27">
      <c r="A1911" s="45"/>
      <c r="B1911" s="45"/>
      <c r="C1911" s="31" t="s">
        <v>25957</v>
      </c>
      <c r="D1911" s="31" t="s">
        <v>19882</v>
      </c>
      <c r="E1911" s="31"/>
      <c r="F1911" s="32" t="s">
        <v>62</v>
      </c>
      <c r="G1911" s="33" t="s">
        <v>956</v>
      </c>
      <c r="H1911" s="33" t="s">
        <v>62</v>
      </c>
      <c r="I1911" s="31"/>
      <c r="J1911" s="34"/>
      <c r="K1911" s="35" t="s">
        <v>25958</v>
      </c>
      <c r="L1911" s="35" t="s">
        <v>25959</v>
      </c>
      <c r="M1911" s="35" t="s">
        <v>62</v>
      </c>
    </row>
    <row r="1912" spans="1:13" s="24" customFormat="1" ht="40.5">
      <c r="A1912" s="45"/>
      <c r="B1912" s="45"/>
      <c r="C1912" s="31" t="s">
        <v>25960</v>
      </c>
      <c r="D1912" s="31" t="s">
        <v>19886</v>
      </c>
      <c r="E1912" s="31"/>
      <c r="F1912" s="32" t="s">
        <v>62</v>
      </c>
      <c r="G1912" s="33" t="s">
        <v>956</v>
      </c>
      <c r="H1912" s="33" t="s">
        <v>62</v>
      </c>
      <c r="I1912" s="31"/>
      <c r="J1912" s="34"/>
      <c r="K1912" s="35" t="s">
        <v>25961</v>
      </c>
      <c r="L1912" s="35" t="s">
        <v>25962</v>
      </c>
      <c r="M1912" s="35" t="s">
        <v>62</v>
      </c>
    </row>
    <row r="1913" spans="1:13" s="24" customFormat="1" ht="40.5">
      <c r="A1913" s="45"/>
      <c r="B1913" s="45"/>
      <c r="C1913" s="31" t="s">
        <v>25963</v>
      </c>
      <c r="D1913" s="31" t="s">
        <v>19890</v>
      </c>
      <c r="E1913" s="31"/>
      <c r="F1913" s="32" t="s">
        <v>62</v>
      </c>
      <c r="G1913" s="33" t="s">
        <v>956</v>
      </c>
      <c r="H1913" s="33" t="s">
        <v>62</v>
      </c>
      <c r="I1913" s="31"/>
      <c r="J1913" s="34"/>
      <c r="K1913" s="35" t="s">
        <v>25964</v>
      </c>
      <c r="L1913" s="35" t="s">
        <v>25965</v>
      </c>
      <c r="M1913" s="35" t="s">
        <v>62</v>
      </c>
    </row>
    <row r="1914" spans="1:13" s="24" customFormat="1" ht="40.5">
      <c r="A1914" s="45"/>
      <c r="B1914" s="45"/>
      <c r="C1914" s="31" t="s">
        <v>25966</v>
      </c>
      <c r="D1914" s="31" t="s">
        <v>19894</v>
      </c>
      <c r="E1914" s="31"/>
      <c r="F1914" s="32" t="s">
        <v>62</v>
      </c>
      <c r="G1914" s="33" t="s">
        <v>956</v>
      </c>
      <c r="H1914" s="33" t="s">
        <v>62</v>
      </c>
      <c r="I1914" s="31"/>
      <c r="J1914" s="34"/>
      <c r="K1914" s="35" t="s">
        <v>25967</v>
      </c>
      <c r="L1914" s="35" t="s">
        <v>25968</v>
      </c>
      <c r="M1914" s="35" t="s">
        <v>62</v>
      </c>
    </row>
    <row r="1915" spans="1:13" s="24" customFormat="1" ht="27">
      <c r="A1915" s="45"/>
      <c r="B1915" s="45"/>
      <c r="C1915" s="31" t="s">
        <v>25969</v>
      </c>
      <c r="D1915" s="31" t="s">
        <v>19898</v>
      </c>
      <c r="E1915" s="31"/>
      <c r="F1915" s="32" t="s">
        <v>62</v>
      </c>
      <c r="G1915" s="33" t="s">
        <v>956</v>
      </c>
      <c r="H1915" s="33" t="s">
        <v>63</v>
      </c>
      <c r="I1915" s="31"/>
      <c r="J1915" s="34"/>
      <c r="K1915" s="35" t="s">
        <v>25970</v>
      </c>
      <c r="L1915" s="35" t="s">
        <v>25971</v>
      </c>
      <c r="M1915" s="35" t="s">
        <v>62</v>
      </c>
    </row>
    <row r="1916" spans="1:13" s="24" customFormat="1" ht="27">
      <c r="A1916" s="45"/>
      <c r="B1916" s="45"/>
      <c r="C1916" s="31" t="s">
        <v>25972</v>
      </c>
      <c r="D1916" s="31" t="s">
        <v>19902</v>
      </c>
      <c r="E1916" s="31"/>
      <c r="F1916" s="32" t="s">
        <v>62</v>
      </c>
      <c r="G1916" s="33" t="s">
        <v>956</v>
      </c>
      <c r="H1916" s="33" t="s">
        <v>62</v>
      </c>
      <c r="I1916" s="31"/>
      <c r="J1916" s="34"/>
      <c r="K1916" s="35" t="s">
        <v>25973</v>
      </c>
      <c r="L1916" s="35" t="s">
        <v>25974</v>
      </c>
      <c r="M1916" s="35" t="s">
        <v>62</v>
      </c>
    </row>
    <row r="1917" spans="1:13" s="24" customFormat="1" ht="27">
      <c r="A1917" s="45"/>
      <c r="B1917" s="45"/>
      <c r="C1917" s="31" t="s">
        <v>25975</v>
      </c>
      <c r="D1917" s="31" t="s">
        <v>19906</v>
      </c>
      <c r="E1917" s="31"/>
      <c r="F1917" s="32" t="s">
        <v>62</v>
      </c>
      <c r="G1917" s="33" t="s">
        <v>956</v>
      </c>
      <c r="H1917" s="33" t="s">
        <v>62</v>
      </c>
      <c r="I1917" s="31"/>
      <c r="J1917" s="34"/>
      <c r="K1917" s="35" t="s">
        <v>25976</v>
      </c>
      <c r="L1917" s="35" t="s">
        <v>25977</v>
      </c>
      <c r="M1917" s="35" t="s">
        <v>62</v>
      </c>
    </row>
    <row r="1918" spans="1:13" s="24" customFormat="1" ht="27">
      <c r="A1918" s="45"/>
      <c r="B1918" s="45"/>
      <c r="C1918" s="31" t="s">
        <v>25978</v>
      </c>
      <c r="D1918" s="31" t="s">
        <v>19910</v>
      </c>
      <c r="E1918" s="31"/>
      <c r="F1918" s="32" t="s">
        <v>62</v>
      </c>
      <c r="G1918" s="33" t="s">
        <v>956</v>
      </c>
      <c r="H1918" s="33" t="s">
        <v>62</v>
      </c>
      <c r="I1918" s="31"/>
      <c r="J1918" s="34"/>
      <c r="K1918" s="35" t="s">
        <v>25979</v>
      </c>
      <c r="L1918" s="35" t="s">
        <v>25980</v>
      </c>
      <c r="M1918" s="35" t="s">
        <v>62</v>
      </c>
    </row>
    <row r="1919" spans="1:13" s="24" customFormat="1" ht="27">
      <c r="A1919" s="45"/>
      <c r="B1919" s="45"/>
      <c r="C1919" s="31" t="s">
        <v>25981</v>
      </c>
      <c r="D1919" s="31" t="s">
        <v>19914</v>
      </c>
      <c r="E1919" s="31"/>
      <c r="F1919" s="32" t="s">
        <v>62</v>
      </c>
      <c r="G1919" s="33" t="s">
        <v>956</v>
      </c>
      <c r="H1919" s="33" t="s">
        <v>62</v>
      </c>
      <c r="I1919" s="31"/>
      <c r="J1919" s="34"/>
      <c r="K1919" s="35" t="s">
        <v>25982</v>
      </c>
      <c r="L1919" s="35" t="s">
        <v>25983</v>
      </c>
      <c r="M1919" s="35" t="s">
        <v>63</v>
      </c>
    </row>
    <row r="1920" spans="1:13" s="24" customFormat="1" ht="27">
      <c r="A1920" s="45"/>
      <c r="B1920" s="45"/>
      <c r="C1920" s="31" t="s">
        <v>25984</v>
      </c>
      <c r="D1920" s="31" t="s">
        <v>19918</v>
      </c>
      <c r="E1920" s="31"/>
      <c r="F1920" s="32" t="s">
        <v>62</v>
      </c>
      <c r="G1920" s="33" t="s">
        <v>956</v>
      </c>
      <c r="H1920" s="33" t="s">
        <v>62</v>
      </c>
      <c r="I1920" s="31"/>
      <c r="J1920" s="34"/>
      <c r="K1920" s="35" t="s">
        <v>25985</v>
      </c>
      <c r="L1920" s="35" t="s">
        <v>25986</v>
      </c>
      <c r="M1920" s="35" t="s">
        <v>63</v>
      </c>
    </row>
    <row r="1921" spans="1:13" s="24" customFormat="1" ht="27">
      <c r="A1921" s="45"/>
      <c r="B1921" s="45"/>
      <c r="C1921" s="31" t="s">
        <v>25987</v>
      </c>
      <c r="D1921" s="31" t="s">
        <v>19922</v>
      </c>
      <c r="E1921" s="31"/>
      <c r="F1921" s="32" t="s">
        <v>62</v>
      </c>
      <c r="G1921" s="33" t="s">
        <v>956</v>
      </c>
      <c r="H1921" s="33" t="s">
        <v>62</v>
      </c>
      <c r="I1921" s="31"/>
      <c r="J1921" s="34"/>
      <c r="K1921" s="35" t="s">
        <v>25988</v>
      </c>
      <c r="L1921" s="35" t="s">
        <v>25989</v>
      </c>
      <c r="M1921" s="35" t="s">
        <v>62</v>
      </c>
    </row>
    <row r="1922" spans="1:13" s="24" customFormat="1" ht="27">
      <c r="A1922" s="45"/>
      <c r="B1922" s="45"/>
      <c r="C1922" s="31" t="s">
        <v>25990</v>
      </c>
      <c r="D1922" s="31" t="s">
        <v>19926</v>
      </c>
      <c r="E1922" s="31"/>
      <c r="F1922" s="32" t="s">
        <v>62</v>
      </c>
      <c r="G1922" s="33" t="s">
        <v>956</v>
      </c>
      <c r="H1922" s="33" t="s">
        <v>62</v>
      </c>
      <c r="I1922" s="31"/>
      <c r="J1922" s="34"/>
      <c r="K1922" s="35" t="s">
        <v>25991</v>
      </c>
      <c r="L1922" s="35" t="s">
        <v>25992</v>
      </c>
      <c r="M1922" s="35" t="s">
        <v>63</v>
      </c>
    </row>
    <row r="1923" spans="1:13" s="24" customFormat="1" ht="27">
      <c r="A1923" s="45"/>
      <c r="B1923" s="45"/>
      <c r="C1923" s="31" t="s">
        <v>25993</v>
      </c>
      <c r="D1923" s="31" t="s">
        <v>19930</v>
      </c>
      <c r="E1923" s="31"/>
      <c r="F1923" s="32" t="s">
        <v>62</v>
      </c>
      <c r="G1923" s="33" t="s">
        <v>956</v>
      </c>
      <c r="H1923" s="33" t="s">
        <v>62</v>
      </c>
      <c r="I1923" s="31"/>
      <c r="J1923" s="34"/>
      <c r="K1923" s="35" t="s">
        <v>25994</v>
      </c>
      <c r="L1923" s="35" t="s">
        <v>25995</v>
      </c>
      <c r="M1923" s="35" t="s">
        <v>63</v>
      </c>
    </row>
    <row r="1924" spans="1:13" s="24" customFormat="1" ht="27">
      <c r="A1924" s="45"/>
      <c r="B1924" s="45"/>
      <c r="C1924" s="31" t="s">
        <v>25996</v>
      </c>
      <c r="D1924" s="31" t="s">
        <v>19934</v>
      </c>
      <c r="E1924" s="31"/>
      <c r="F1924" s="32" t="s">
        <v>62</v>
      </c>
      <c r="G1924" s="33" t="s">
        <v>956</v>
      </c>
      <c r="H1924" s="33" t="s">
        <v>62</v>
      </c>
      <c r="I1924" s="31"/>
      <c r="J1924" s="34"/>
      <c r="K1924" s="35" t="s">
        <v>25997</v>
      </c>
      <c r="L1924" s="35" t="s">
        <v>25998</v>
      </c>
      <c r="M1924" s="35" t="s">
        <v>62</v>
      </c>
    </row>
    <row r="1925" spans="1:13" s="24" customFormat="1" ht="27">
      <c r="A1925" s="45"/>
      <c r="B1925" s="45"/>
      <c r="C1925" s="31" t="s">
        <v>25999</v>
      </c>
      <c r="D1925" s="31" t="s">
        <v>19938</v>
      </c>
      <c r="E1925" s="31"/>
      <c r="F1925" s="32" t="s">
        <v>62</v>
      </c>
      <c r="G1925" s="33" t="s">
        <v>956</v>
      </c>
      <c r="H1925" s="33" t="s">
        <v>62</v>
      </c>
      <c r="I1925" s="31"/>
      <c r="J1925" s="34"/>
      <c r="K1925" s="35" t="s">
        <v>26000</v>
      </c>
      <c r="L1925" s="35" t="s">
        <v>26001</v>
      </c>
      <c r="M1925" s="35" t="s">
        <v>62</v>
      </c>
    </row>
    <row r="1926" spans="1:13" s="24" customFormat="1" ht="13.5">
      <c r="A1926" s="44" t="s">
        <v>26002</v>
      </c>
      <c r="B1926" s="44" t="s">
        <v>26003</v>
      </c>
      <c r="C1926" s="31" t="s">
        <v>26004</v>
      </c>
      <c r="D1926" s="31" t="s">
        <v>19944</v>
      </c>
      <c r="E1926" s="31" t="s">
        <v>26005</v>
      </c>
      <c r="F1926" s="32" t="s">
        <v>62</v>
      </c>
      <c r="G1926" s="33" t="s">
        <v>956</v>
      </c>
      <c r="H1926" s="33" t="s">
        <v>63</v>
      </c>
      <c r="I1926" s="31"/>
      <c r="J1926" s="34"/>
      <c r="K1926" s="35" t="s">
        <v>26006</v>
      </c>
      <c r="L1926" s="35" t="s">
        <v>26007</v>
      </c>
      <c r="M1926" s="35" t="s">
        <v>63</v>
      </c>
    </row>
    <row r="1927" spans="1:13" s="24" customFormat="1" ht="13.5">
      <c r="A1927" s="45"/>
      <c r="B1927" s="45"/>
      <c r="C1927" s="31" t="s">
        <v>26008</v>
      </c>
      <c r="D1927" s="31" t="s">
        <v>19948</v>
      </c>
      <c r="E1927" s="31" t="s">
        <v>26009</v>
      </c>
      <c r="F1927" s="32" t="s">
        <v>62</v>
      </c>
      <c r="G1927" s="33" t="s">
        <v>956</v>
      </c>
      <c r="H1927" s="33" t="s">
        <v>62</v>
      </c>
      <c r="I1927" s="31"/>
      <c r="J1927" s="34"/>
      <c r="K1927" s="35" t="s">
        <v>26010</v>
      </c>
      <c r="L1927" s="35" t="s">
        <v>26011</v>
      </c>
      <c r="M1927" s="35" t="s">
        <v>63</v>
      </c>
    </row>
    <row r="1928" spans="1:13" s="24" customFormat="1" ht="13.5">
      <c r="A1928" s="45"/>
      <c r="B1928" s="45"/>
      <c r="C1928" s="31" t="s">
        <v>26012</v>
      </c>
      <c r="D1928" s="31" t="s">
        <v>19952</v>
      </c>
      <c r="E1928" s="31"/>
      <c r="F1928" s="32" t="s">
        <v>62</v>
      </c>
      <c r="G1928" s="33" t="s">
        <v>956</v>
      </c>
      <c r="H1928" s="33" t="s">
        <v>62</v>
      </c>
      <c r="I1928" s="31"/>
      <c r="J1928" s="34"/>
      <c r="K1928" s="35" t="s">
        <v>26013</v>
      </c>
      <c r="L1928" s="35" t="s">
        <v>26014</v>
      </c>
      <c r="M1928" s="35" t="s">
        <v>63</v>
      </c>
    </row>
    <row r="1929" spans="1:13" s="24" customFormat="1" ht="13.5">
      <c r="A1929" s="45"/>
      <c r="B1929" s="45"/>
      <c r="C1929" s="31" t="s">
        <v>26015</v>
      </c>
      <c r="D1929" s="31" t="s">
        <v>19956</v>
      </c>
      <c r="E1929" s="31"/>
      <c r="F1929" s="32" t="s">
        <v>62</v>
      </c>
      <c r="G1929" s="33" t="s">
        <v>956</v>
      </c>
      <c r="H1929" s="33" t="s">
        <v>62</v>
      </c>
      <c r="I1929" s="31"/>
      <c r="J1929" s="34"/>
      <c r="K1929" s="35" t="s">
        <v>26016</v>
      </c>
      <c r="L1929" s="35" t="s">
        <v>26017</v>
      </c>
      <c r="M1929" s="35" t="s">
        <v>63</v>
      </c>
    </row>
    <row r="1930" spans="1:13" s="24" customFormat="1" ht="13.5">
      <c r="A1930" s="44" t="s">
        <v>26018</v>
      </c>
      <c r="B1930" s="44" t="s">
        <v>26019</v>
      </c>
      <c r="C1930" s="31" t="s">
        <v>26020</v>
      </c>
      <c r="D1930" s="31" t="s">
        <v>19970</v>
      </c>
      <c r="E1930" s="31" t="s">
        <v>26021</v>
      </c>
      <c r="F1930" s="32" t="s">
        <v>62</v>
      </c>
      <c r="G1930" s="33" t="s">
        <v>956</v>
      </c>
      <c r="H1930" s="33" t="s">
        <v>62</v>
      </c>
      <c r="I1930" s="31"/>
      <c r="J1930" s="34"/>
      <c r="K1930" s="35" t="s">
        <v>26022</v>
      </c>
      <c r="L1930" s="35" t="s">
        <v>26023</v>
      </c>
      <c r="M1930" s="35" t="s">
        <v>63</v>
      </c>
    </row>
    <row r="1931" spans="1:13" s="24" customFormat="1" ht="13.5">
      <c r="A1931" s="45"/>
      <c r="B1931" s="45"/>
      <c r="C1931" s="31" t="s">
        <v>26024</v>
      </c>
      <c r="D1931" s="31" t="s">
        <v>19974</v>
      </c>
      <c r="E1931" s="31" t="s">
        <v>26025</v>
      </c>
      <c r="F1931" s="32" t="s">
        <v>62</v>
      </c>
      <c r="G1931" s="33" t="s">
        <v>956</v>
      </c>
      <c r="H1931" s="33" t="s">
        <v>62</v>
      </c>
      <c r="I1931" s="31"/>
      <c r="J1931" s="34"/>
      <c r="K1931" s="35" t="s">
        <v>26026</v>
      </c>
      <c r="L1931" s="35" t="s">
        <v>26027</v>
      </c>
      <c r="M1931" s="35" t="s">
        <v>62</v>
      </c>
    </row>
    <row r="1932" spans="1:13" s="24" customFormat="1" ht="27">
      <c r="A1932" s="44" t="s">
        <v>26028</v>
      </c>
      <c r="B1932" s="44" t="s">
        <v>26029</v>
      </c>
      <c r="C1932" s="31" t="s">
        <v>26030</v>
      </c>
      <c r="D1932" s="31" t="s">
        <v>26031</v>
      </c>
      <c r="E1932" s="31"/>
      <c r="F1932" s="32" t="s">
        <v>62</v>
      </c>
      <c r="G1932" s="33" t="s">
        <v>956</v>
      </c>
      <c r="H1932" s="33" t="s">
        <v>62</v>
      </c>
      <c r="I1932" s="31"/>
      <c r="J1932" s="34"/>
      <c r="K1932" s="35" t="s">
        <v>26032</v>
      </c>
      <c r="L1932" s="35" t="s">
        <v>26033</v>
      </c>
      <c r="M1932" s="35" t="s">
        <v>62</v>
      </c>
    </row>
    <row r="1933" spans="1:13" s="24" customFormat="1" ht="54">
      <c r="A1933" s="45"/>
      <c r="B1933" s="45"/>
      <c r="C1933" s="31" t="s">
        <v>26034</v>
      </c>
      <c r="D1933" s="31" t="s">
        <v>26035</v>
      </c>
      <c r="E1933" s="31"/>
      <c r="F1933" s="32" t="s">
        <v>62</v>
      </c>
      <c r="G1933" s="33" t="s">
        <v>956</v>
      </c>
      <c r="H1933" s="33" t="s">
        <v>62</v>
      </c>
      <c r="I1933" s="31"/>
      <c r="J1933" s="34"/>
      <c r="K1933" s="35" t="s">
        <v>26036</v>
      </c>
      <c r="L1933" s="35" t="s">
        <v>26037</v>
      </c>
      <c r="M1933" s="35" t="s">
        <v>62</v>
      </c>
    </row>
    <row r="1934" spans="1:13" s="24" customFormat="1" ht="27">
      <c r="A1934" s="45"/>
      <c r="B1934" s="45"/>
      <c r="C1934" s="31" t="s">
        <v>26038</v>
      </c>
      <c r="D1934" s="31" t="s">
        <v>26039</v>
      </c>
      <c r="E1934" s="31"/>
      <c r="F1934" s="32" t="s">
        <v>62</v>
      </c>
      <c r="G1934" s="33" t="s">
        <v>956</v>
      </c>
      <c r="H1934" s="33" t="s">
        <v>62</v>
      </c>
      <c r="I1934" s="31"/>
      <c r="J1934" s="34"/>
      <c r="K1934" s="35" t="s">
        <v>26040</v>
      </c>
      <c r="L1934" s="35" t="s">
        <v>26041</v>
      </c>
      <c r="M1934" s="35" t="s">
        <v>62</v>
      </c>
    </row>
    <row r="1935" spans="1:13" s="24" customFormat="1" ht="40.5">
      <c r="A1935" s="45"/>
      <c r="B1935" s="45"/>
      <c r="C1935" s="31" t="s">
        <v>26042</v>
      </c>
      <c r="D1935" s="31" t="s">
        <v>26043</v>
      </c>
      <c r="E1935" s="31"/>
      <c r="F1935" s="32" t="s">
        <v>62</v>
      </c>
      <c r="G1935" s="33" t="s">
        <v>956</v>
      </c>
      <c r="H1935" s="33" t="s">
        <v>62</v>
      </c>
      <c r="I1935" s="31"/>
      <c r="J1935" s="34"/>
      <c r="K1935" s="35" t="s">
        <v>26044</v>
      </c>
      <c r="L1935" s="35" t="s">
        <v>26045</v>
      </c>
      <c r="M1935" s="35" t="s">
        <v>62</v>
      </c>
    </row>
    <row r="1936" spans="1:13" s="24" customFormat="1" ht="13.5">
      <c r="A1936" s="44" t="s">
        <v>10157</v>
      </c>
      <c r="B1936" s="44" t="s">
        <v>2653</v>
      </c>
      <c r="C1936" s="31" t="s">
        <v>10158</v>
      </c>
      <c r="D1936" s="31" t="s">
        <v>10159</v>
      </c>
      <c r="E1936" s="31"/>
      <c r="F1936" s="32" t="s">
        <v>62</v>
      </c>
      <c r="G1936" s="33" t="s">
        <v>956</v>
      </c>
      <c r="H1936" s="33" t="s">
        <v>62</v>
      </c>
      <c r="I1936" s="31"/>
      <c r="J1936" s="34"/>
      <c r="K1936" s="35" t="s">
        <v>26046</v>
      </c>
      <c r="L1936" s="35" t="s">
        <v>26047</v>
      </c>
      <c r="M1936" s="35" t="s">
        <v>63</v>
      </c>
    </row>
    <row r="1937" spans="1:13" s="24" customFormat="1" ht="13.5">
      <c r="A1937" s="45"/>
      <c r="B1937" s="45"/>
      <c r="C1937" s="31" t="s">
        <v>10162</v>
      </c>
      <c r="D1937" s="31" t="s">
        <v>10163</v>
      </c>
      <c r="E1937" s="31"/>
      <c r="F1937" s="32" t="s">
        <v>62</v>
      </c>
      <c r="G1937" s="33" t="s">
        <v>956</v>
      </c>
      <c r="H1937" s="33" t="s">
        <v>62</v>
      </c>
      <c r="I1937" s="31"/>
      <c r="J1937" s="34"/>
      <c r="K1937" s="35" t="s">
        <v>26048</v>
      </c>
      <c r="L1937" s="35" t="s">
        <v>26049</v>
      </c>
      <c r="M1937" s="35" t="s">
        <v>63</v>
      </c>
    </row>
    <row r="1938" spans="1:13" s="24" customFormat="1" ht="13.5">
      <c r="A1938" s="45"/>
      <c r="B1938" s="45"/>
      <c r="C1938" s="31" t="s">
        <v>10166</v>
      </c>
      <c r="D1938" s="31" t="s">
        <v>2671</v>
      </c>
      <c r="E1938" s="31"/>
      <c r="F1938" s="32" t="s">
        <v>62</v>
      </c>
      <c r="G1938" s="33" t="s">
        <v>956</v>
      </c>
      <c r="H1938" s="33" t="s">
        <v>62</v>
      </c>
      <c r="I1938" s="31"/>
      <c r="J1938" s="34"/>
      <c r="K1938" s="35" t="s">
        <v>26050</v>
      </c>
      <c r="L1938" s="35" t="s">
        <v>26051</v>
      </c>
      <c r="M1938" s="35" t="s">
        <v>63</v>
      </c>
    </row>
    <row r="1939" spans="1:13" s="24" customFormat="1" ht="13.5">
      <c r="A1939" s="45"/>
      <c r="B1939" s="45"/>
      <c r="C1939" s="31" t="s">
        <v>10169</v>
      </c>
      <c r="D1939" s="31" t="s">
        <v>2675</v>
      </c>
      <c r="E1939" s="31"/>
      <c r="F1939" s="32" t="s">
        <v>62</v>
      </c>
      <c r="G1939" s="33" t="s">
        <v>956</v>
      </c>
      <c r="H1939" s="33" t="s">
        <v>62</v>
      </c>
      <c r="I1939" s="31"/>
      <c r="J1939" s="34"/>
      <c r="K1939" s="35" t="s">
        <v>26052</v>
      </c>
      <c r="L1939" s="35" t="s">
        <v>26053</v>
      </c>
      <c r="M1939" s="35" t="s">
        <v>63</v>
      </c>
    </row>
    <row r="1940" spans="1:13" s="24" customFormat="1" ht="13.5">
      <c r="A1940" s="45"/>
      <c r="B1940" s="45"/>
      <c r="C1940" s="31" t="s">
        <v>10172</v>
      </c>
      <c r="D1940" s="31" t="s">
        <v>2683</v>
      </c>
      <c r="E1940" s="31"/>
      <c r="F1940" s="32" t="s">
        <v>62</v>
      </c>
      <c r="G1940" s="33" t="s">
        <v>956</v>
      </c>
      <c r="H1940" s="33" t="s">
        <v>62</v>
      </c>
      <c r="I1940" s="31"/>
      <c r="J1940" s="34"/>
      <c r="K1940" s="35" t="s">
        <v>26054</v>
      </c>
      <c r="L1940" s="35" t="s">
        <v>26055</v>
      </c>
      <c r="M1940" s="35" t="s">
        <v>63</v>
      </c>
    </row>
    <row r="1941" spans="1:13" s="24" customFormat="1" ht="13.5">
      <c r="A1941" s="45"/>
      <c r="B1941" s="45"/>
      <c r="C1941" s="31" t="s">
        <v>10175</v>
      </c>
      <c r="D1941" s="31" t="s">
        <v>2687</v>
      </c>
      <c r="E1941" s="31"/>
      <c r="F1941" s="32" t="s">
        <v>62</v>
      </c>
      <c r="G1941" s="33" t="s">
        <v>956</v>
      </c>
      <c r="H1941" s="33" t="s">
        <v>62</v>
      </c>
      <c r="I1941" s="31"/>
      <c r="J1941" s="34"/>
      <c r="K1941" s="35" t="s">
        <v>26056</v>
      </c>
      <c r="L1941" s="35" t="s">
        <v>26057</v>
      </c>
      <c r="M1941" s="35" t="s">
        <v>63</v>
      </c>
    </row>
    <row r="1942" spans="1:13" s="24" customFormat="1" ht="13.5">
      <c r="A1942" s="45"/>
      <c r="B1942" s="45"/>
      <c r="C1942" s="31" t="s">
        <v>10178</v>
      </c>
      <c r="D1942" s="31" t="s">
        <v>2691</v>
      </c>
      <c r="E1942" s="31"/>
      <c r="F1942" s="32" t="s">
        <v>62</v>
      </c>
      <c r="G1942" s="33" t="s">
        <v>956</v>
      </c>
      <c r="H1942" s="33" t="s">
        <v>62</v>
      </c>
      <c r="I1942" s="31"/>
      <c r="J1942" s="34"/>
      <c r="K1942" s="35" t="s">
        <v>26058</v>
      </c>
      <c r="L1942" s="35" t="s">
        <v>26059</v>
      </c>
      <c r="M1942" s="35" t="s">
        <v>63</v>
      </c>
    </row>
    <row r="1943" spans="1:13" s="24" customFormat="1" ht="13.5">
      <c r="A1943" s="44" t="s">
        <v>10184</v>
      </c>
      <c r="B1943" s="44" t="s">
        <v>2695</v>
      </c>
      <c r="C1943" s="31" t="s">
        <v>10185</v>
      </c>
      <c r="D1943" s="31" t="s">
        <v>2697</v>
      </c>
      <c r="E1943" s="31"/>
      <c r="F1943" s="32" t="s">
        <v>62</v>
      </c>
      <c r="G1943" s="33" t="s">
        <v>956</v>
      </c>
      <c r="H1943" s="33" t="s">
        <v>62</v>
      </c>
      <c r="I1943" s="31"/>
      <c r="J1943" s="34"/>
      <c r="K1943" s="35" t="s">
        <v>26060</v>
      </c>
      <c r="L1943" s="35" t="s">
        <v>26061</v>
      </c>
      <c r="M1943" s="35" t="s">
        <v>63</v>
      </c>
    </row>
    <row r="1944" spans="1:13" s="24" customFormat="1" ht="27">
      <c r="A1944" s="45"/>
      <c r="B1944" s="45"/>
      <c r="C1944" s="31" t="s">
        <v>10188</v>
      </c>
      <c r="D1944" s="31" t="s">
        <v>10189</v>
      </c>
      <c r="E1944" s="31"/>
      <c r="F1944" s="32" t="s">
        <v>62</v>
      </c>
      <c r="G1944" s="33" t="s">
        <v>956</v>
      </c>
      <c r="H1944" s="33" t="s">
        <v>62</v>
      </c>
      <c r="I1944" s="31"/>
      <c r="J1944" s="34"/>
      <c r="K1944" s="35" t="s">
        <v>26062</v>
      </c>
      <c r="L1944" s="35" t="s">
        <v>26063</v>
      </c>
      <c r="M1944" s="35" t="s">
        <v>63</v>
      </c>
    </row>
    <row r="1945" spans="1:13" s="24" customFormat="1" ht="13.5">
      <c r="A1945" s="45"/>
      <c r="B1945" s="45"/>
      <c r="C1945" s="31" t="s">
        <v>26064</v>
      </c>
      <c r="D1945" s="31" t="s">
        <v>4741</v>
      </c>
      <c r="E1945" s="31" t="s">
        <v>4742</v>
      </c>
      <c r="F1945" s="32" t="s">
        <v>62</v>
      </c>
      <c r="G1945" s="33" t="s">
        <v>956</v>
      </c>
      <c r="H1945" s="33" t="s">
        <v>62</v>
      </c>
      <c r="I1945" s="31"/>
      <c r="J1945" s="34"/>
      <c r="K1945" s="35" t="s">
        <v>26065</v>
      </c>
      <c r="L1945" s="35" t="s">
        <v>26066</v>
      </c>
      <c r="M1945" s="35" t="s">
        <v>62</v>
      </c>
    </row>
    <row r="1946" spans="1:13" s="24" customFormat="1" ht="27">
      <c r="A1946" s="44" t="s">
        <v>26067</v>
      </c>
      <c r="B1946" s="44" t="s">
        <v>3945</v>
      </c>
      <c r="C1946" s="31" t="s">
        <v>26068</v>
      </c>
      <c r="D1946" s="31" t="s">
        <v>26069</v>
      </c>
      <c r="E1946" s="31" t="s">
        <v>26070</v>
      </c>
      <c r="F1946" s="32" t="s">
        <v>62</v>
      </c>
      <c r="G1946" s="33" t="s">
        <v>956</v>
      </c>
      <c r="H1946" s="33" t="s">
        <v>63</v>
      </c>
      <c r="I1946" s="31"/>
      <c r="J1946" s="34"/>
      <c r="K1946" s="35" t="s">
        <v>26071</v>
      </c>
      <c r="L1946" s="35" t="s">
        <v>26072</v>
      </c>
      <c r="M1946" s="35" t="s">
        <v>63</v>
      </c>
    </row>
    <row r="1947" spans="1:13" s="24" customFormat="1" ht="13.5">
      <c r="A1947" s="45"/>
      <c r="B1947" s="45"/>
      <c r="C1947" s="31" t="s">
        <v>26073</v>
      </c>
      <c r="D1947" s="31" t="s">
        <v>26074</v>
      </c>
      <c r="E1947" s="31" t="s">
        <v>1433</v>
      </c>
      <c r="F1947" s="32" t="s">
        <v>62</v>
      </c>
      <c r="G1947" s="33" t="s">
        <v>956</v>
      </c>
      <c r="H1947" s="33" t="s">
        <v>63</v>
      </c>
      <c r="I1947" s="31"/>
      <c r="J1947" s="34"/>
      <c r="K1947" s="35" t="s">
        <v>26075</v>
      </c>
      <c r="L1947" s="35" t="s">
        <v>26076</v>
      </c>
      <c r="M1947" s="35" t="s">
        <v>62</v>
      </c>
    </row>
    <row r="1948" spans="1:13" s="24" customFormat="1" ht="27">
      <c r="A1948" s="45"/>
      <c r="B1948" s="45"/>
      <c r="C1948" s="31" t="s">
        <v>26077</v>
      </c>
      <c r="D1948" s="31" t="s">
        <v>26078</v>
      </c>
      <c r="E1948" s="31" t="s">
        <v>26079</v>
      </c>
      <c r="F1948" s="32" t="s">
        <v>62</v>
      </c>
      <c r="G1948" s="33" t="s">
        <v>956</v>
      </c>
      <c r="H1948" s="33" t="s">
        <v>63</v>
      </c>
      <c r="I1948" s="31"/>
      <c r="J1948" s="34"/>
      <c r="K1948" s="35" t="s">
        <v>26080</v>
      </c>
      <c r="L1948" s="35" t="s">
        <v>26081</v>
      </c>
      <c r="M1948" s="35" t="s">
        <v>63</v>
      </c>
    </row>
    <row r="1949" spans="1:13" s="24" customFormat="1" ht="27">
      <c r="A1949" s="45"/>
      <c r="B1949" s="45"/>
      <c r="C1949" s="31" t="s">
        <v>26082</v>
      </c>
      <c r="D1949" s="31" t="s">
        <v>26083</v>
      </c>
      <c r="E1949" s="31" t="s">
        <v>26084</v>
      </c>
      <c r="F1949" s="32" t="s">
        <v>62</v>
      </c>
      <c r="G1949" s="33" t="s">
        <v>956</v>
      </c>
      <c r="H1949" s="33" t="s">
        <v>63</v>
      </c>
      <c r="I1949" s="31"/>
      <c r="J1949" s="34"/>
      <c r="K1949" s="35" t="s">
        <v>26085</v>
      </c>
      <c r="L1949" s="35" t="s">
        <v>26086</v>
      </c>
      <c r="M1949" s="35" t="s">
        <v>63</v>
      </c>
    </row>
    <row r="1950" spans="1:13" s="24" customFormat="1" ht="13.5">
      <c r="A1950" s="45"/>
      <c r="B1950" s="45"/>
      <c r="C1950" s="31" t="s">
        <v>26087</v>
      </c>
      <c r="D1950" s="31" t="s">
        <v>26088</v>
      </c>
      <c r="E1950" s="31" t="s">
        <v>26089</v>
      </c>
      <c r="F1950" s="32" t="s">
        <v>62</v>
      </c>
      <c r="G1950" s="33" t="s">
        <v>956</v>
      </c>
      <c r="H1950" s="33" t="s">
        <v>63</v>
      </c>
      <c r="I1950" s="31"/>
      <c r="J1950" s="34"/>
      <c r="K1950" s="35" t="s">
        <v>26090</v>
      </c>
      <c r="L1950" s="35" t="s">
        <v>26091</v>
      </c>
      <c r="M1950" s="35" t="s">
        <v>63</v>
      </c>
    </row>
    <row r="1951" spans="1:13" s="24" customFormat="1" ht="27">
      <c r="A1951" s="45"/>
      <c r="B1951" s="45"/>
      <c r="C1951" s="31" t="s">
        <v>26092</v>
      </c>
      <c r="D1951" s="31" t="s">
        <v>26093</v>
      </c>
      <c r="E1951" s="31" t="s">
        <v>26094</v>
      </c>
      <c r="F1951" s="32" t="s">
        <v>62</v>
      </c>
      <c r="G1951" s="33" t="s">
        <v>956</v>
      </c>
      <c r="H1951" s="33" t="s">
        <v>62</v>
      </c>
      <c r="I1951" s="31"/>
      <c r="J1951" s="34"/>
      <c r="K1951" s="35" t="s">
        <v>26095</v>
      </c>
      <c r="L1951" s="35" t="s">
        <v>26096</v>
      </c>
      <c r="M1951" s="35" t="s">
        <v>63</v>
      </c>
    </row>
    <row r="1952" spans="1:13" s="24" customFormat="1" ht="40.5">
      <c r="A1952" s="45"/>
      <c r="B1952" s="45"/>
      <c r="C1952" s="31" t="s">
        <v>26097</v>
      </c>
      <c r="D1952" s="31" t="s">
        <v>8811</v>
      </c>
      <c r="E1952" s="31" t="s">
        <v>8812</v>
      </c>
      <c r="F1952" s="32" t="s">
        <v>62</v>
      </c>
      <c r="G1952" s="33" t="s">
        <v>956</v>
      </c>
      <c r="H1952" s="33" t="s">
        <v>62</v>
      </c>
      <c r="I1952" s="31"/>
      <c r="J1952" s="34"/>
      <c r="K1952" s="35" t="s">
        <v>26098</v>
      </c>
      <c r="L1952" s="35" t="s">
        <v>26099</v>
      </c>
      <c r="M1952" s="35" t="s">
        <v>62</v>
      </c>
    </row>
    <row r="1953" spans="1:13" s="24" customFormat="1" ht="27">
      <c r="A1953" s="45"/>
      <c r="B1953" s="45"/>
      <c r="C1953" s="31" t="s">
        <v>26100</v>
      </c>
      <c r="D1953" s="31" t="s">
        <v>3951</v>
      </c>
      <c r="E1953" s="31" t="s">
        <v>26101</v>
      </c>
      <c r="F1953" s="32" t="s">
        <v>62</v>
      </c>
      <c r="G1953" s="33" t="s">
        <v>956</v>
      </c>
      <c r="H1953" s="33" t="s">
        <v>63</v>
      </c>
      <c r="I1953" s="31"/>
      <c r="J1953" s="34"/>
      <c r="K1953" s="35" t="s">
        <v>26102</v>
      </c>
      <c r="L1953" s="35" t="s">
        <v>26103</v>
      </c>
      <c r="M1953" s="35" t="s">
        <v>63</v>
      </c>
    </row>
    <row r="1954" spans="1:13" s="24" customFormat="1" ht="13.5">
      <c r="A1954" s="45"/>
      <c r="B1954" s="45"/>
      <c r="C1954" s="31" t="s">
        <v>26104</v>
      </c>
      <c r="D1954" s="31" t="s">
        <v>26105</v>
      </c>
      <c r="E1954" s="31" t="s">
        <v>26106</v>
      </c>
      <c r="F1954" s="32" t="s">
        <v>62</v>
      </c>
      <c r="G1954" s="33" t="s">
        <v>956</v>
      </c>
      <c r="H1954" s="33" t="s">
        <v>63</v>
      </c>
      <c r="I1954" s="31"/>
      <c r="J1954" s="34"/>
      <c r="K1954" s="35" t="s">
        <v>26107</v>
      </c>
      <c r="L1954" s="35" t="s">
        <v>26108</v>
      </c>
      <c r="M1954" s="35" t="s">
        <v>63</v>
      </c>
    </row>
    <row r="1955" spans="1:13" s="24" customFormat="1" ht="40.5">
      <c r="A1955" s="45"/>
      <c r="B1955" s="45"/>
      <c r="C1955" s="31" t="s">
        <v>26109</v>
      </c>
      <c r="D1955" s="31" t="s">
        <v>26110</v>
      </c>
      <c r="E1955" s="31" t="s">
        <v>26111</v>
      </c>
      <c r="F1955" s="32" t="s">
        <v>62</v>
      </c>
      <c r="G1955" s="33" t="s">
        <v>956</v>
      </c>
      <c r="H1955" s="33" t="s">
        <v>62</v>
      </c>
      <c r="I1955" s="31"/>
      <c r="J1955" s="34"/>
      <c r="K1955" s="35" t="s">
        <v>26112</v>
      </c>
      <c r="L1955" s="35" t="s">
        <v>26113</v>
      </c>
      <c r="M1955" s="35" t="s">
        <v>62</v>
      </c>
    </row>
    <row r="1956" spans="1:13" s="24" customFormat="1" ht="13.5">
      <c r="A1956" s="45"/>
      <c r="B1956" s="45"/>
      <c r="C1956" s="31" t="s">
        <v>26114</v>
      </c>
      <c r="D1956" s="31" t="s">
        <v>1935</v>
      </c>
      <c r="E1956" s="31"/>
      <c r="F1956" s="32" t="s">
        <v>62</v>
      </c>
      <c r="G1956" s="33" t="s">
        <v>956</v>
      </c>
      <c r="H1956" s="33" t="s">
        <v>62</v>
      </c>
      <c r="I1956" s="31"/>
      <c r="J1956" s="34"/>
      <c r="K1956" s="35" t="s">
        <v>26115</v>
      </c>
      <c r="L1956" s="35" t="s">
        <v>26116</v>
      </c>
      <c r="M1956" s="35" t="s">
        <v>62</v>
      </c>
    </row>
    <row r="1957" spans="1:13" s="24" customFormat="1" ht="40.5">
      <c r="A1957" s="45"/>
      <c r="B1957" s="45"/>
      <c r="C1957" s="31" t="s">
        <v>26117</v>
      </c>
      <c r="D1957" s="31" t="s">
        <v>26118</v>
      </c>
      <c r="E1957" s="31" t="s">
        <v>26119</v>
      </c>
      <c r="F1957" s="32" t="s">
        <v>62</v>
      </c>
      <c r="G1957" s="33" t="s">
        <v>956</v>
      </c>
      <c r="H1957" s="33" t="s">
        <v>63</v>
      </c>
      <c r="I1957" s="31"/>
      <c r="J1957" s="34"/>
      <c r="K1957" s="35" t="s">
        <v>26120</v>
      </c>
      <c r="L1957" s="35" t="s">
        <v>26121</v>
      </c>
      <c r="M1957" s="35" t="s">
        <v>63</v>
      </c>
    </row>
    <row r="1958" spans="1:13" s="24" customFormat="1" ht="54">
      <c r="A1958" s="45"/>
      <c r="B1958" s="45"/>
      <c r="C1958" s="31" t="s">
        <v>26122</v>
      </c>
      <c r="D1958" s="31" t="s">
        <v>26123</v>
      </c>
      <c r="E1958" s="31" t="s">
        <v>26124</v>
      </c>
      <c r="F1958" s="32" t="s">
        <v>62</v>
      </c>
      <c r="G1958" s="33" t="s">
        <v>956</v>
      </c>
      <c r="H1958" s="33" t="s">
        <v>63</v>
      </c>
      <c r="I1958" s="31"/>
      <c r="J1958" s="34"/>
      <c r="K1958" s="35" t="s">
        <v>26125</v>
      </c>
      <c r="L1958" s="35" t="s">
        <v>26126</v>
      </c>
      <c r="M1958" s="35" t="s">
        <v>62</v>
      </c>
    </row>
    <row r="1959" spans="1:13" s="24" customFormat="1" ht="40.5">
      <c r="A1959" s="45"/>
      <c r="B1959" s="45"/>
      <c r="C1959" s="31" t="s">
        <v>26127</v>
      </c>
      <c r="D1959" s="31" t="s">
        <v>26128</v>
      </c>
      <c r="E1959" s="31" t="s">
        <v>26129</v>
      </c>
      <c r="F1959" s="32" t="s">
        <v>62</v>
      </c>
      <c r="G1959" s="33" t="s">
        <v>956</v>
      </c>
      <c r="H1959" s="33" t="s">
        <v>63</v>
      </c>
      <c r="I1959" s="31"/>
      <c r="J1959" s="34"/>
      <c r="K1959" s="35" t="s">
        <v>26130</v>
      </c>
      <c r="L1959" s="35" t="s">
        <v>26131</v>
      </c>
      <c r="M1959" s="35" t="s">
        <v>63</v>
      </c>
    </row>
    <row r="1960" spans="1:13" s="24" customFormat="1" ht="54">
      <c r="A1960" s="45"/>
      <c r="B1960" s="45"/>
      <c r="C1960" s="31" t="s">
        <v>26132</v>
      </c>
      <c r="D1960" s="31" t="s">
        <v>26133</v>
      </c>
      <c r="E1960" s="31" t="s">
        <v>26134</v>
      </c>
      <c r="F1960" s="32" t="s">
        <v>62</v>
      </c>
      <c r="G1960" s="33" t="s">
        <v>956</v>
      </c>
      <c r="H1960" s="33" t="s">
        <v>63</v>
      </c>
      <c r="I1960" s="31"/>
      <c r="J1960" s="34"/>
      <c r="K1960" s="35" t="s">
        <v>26135</v>
      </c>
      <c r="L1960" s="35" t="s">
        <v>26136</v>
      </c>
      <c r="M1960" s="35" t="s">
        <v>63</v>
      </c>
    </row>
    <row r="1961" spans="1:13" s="24" customFormat="1" ht="13.5">
      <c r="A1961" s="45"/>
      <c r="B1961" s="45"/>
      <c r="C1961" s="31" t="s">
        <v>26137</v>
      </c>
      <c r="D1961" s="31" t="s">
        <v>1935</v>
      </c>
      <c r="E1961" s="31"/>
      <c r="F1961" s="32" t="s">
        <v>62</v>
      </c>
      <c r="G1961" s="33" t="s">
        <v>956</v>
      </c>
      <c r="H1961" s="33" t="s">
        <v>62</v>
      </c>
      <c r="I1961" s="31"/>
      <c r="J1961" s="34"/>
      <c r="K1961" s="35" t="s">
        <v>26138</v>
      </c>
      <c r="L1961" s="35" t="s">
        <v>26139</v>
      </c>
      <c r="M1961" s="35" t="s">
        <v>62</v>
      </c>
    </row>
    <row r="1962" spans="1:13" s="24" customFormat="1" ht="13.5">
      <c r="A1962" s="45"/>
      <c r="B1962" s="45"/>
      <c r="C1962" s="31" t="s">
        <v>26140</v>
      </c>
      <c r="D1962" s="31" t="s">
        <v>1935</v>
      </c>
      <c r="E1962" s="31"/>
      <c r="F1962" s="32" t="s">
        <v>62</v>
      </c>
      <c r="G1962" s="33" t="s">
        <v>956</v>
      </c>
      <c r="H1962" s="33" t="s">
        <v>62</v>
      </c>
      <c r="I1962" s="31"/>
      <c r="J1962" s="34"/>
      <c r="K1962" s="35" t="s">
        <v>26141</v>
      </c>
      <c r="L1962" s="35" t="s">
        <v>26142</v>
      </c>
      <c r="M1962" s="35" t="s">
        <v>62</v>
      </c>
    </row>
    <row r="1963" spans="1:13" s="24" customFormat="1" ht="27">
      <c r="A1963" s="45"/>
      <c r="B1963" s="45"/>
      <c r="C1963" s="31" t="s">
        <v>26143</v>
      </c>
      <c r="D1963" s="31" t="s">
        <v>26144</v>
      </c>
      <c r="E1963" s="31" t="s">
        <v>26145</v>
      </c>
      <c r="F1963" s="32" t="s">
        <v>62</v>
      </c>
      <c r="G1963" s="33" t="s">
        <v>956</v>
      </c>
      <c r="H1963" s="33" t="s">
        <v>63</v>
      </c>
      <c r="I1963" s="31"/>
      <c r="J1963" s="34"/>
      <c r="K1963" s="35" t="s">
        <v>26146</v>
      </c>
      <c r="L1963" s="35" t="s">
        <v>26147</v>
      </c>
      <c r="M1963" s="35" t="s">
        <v>62</v>
      </c>
    </row>
    <row r="1964" spans="1:13" s="24" customFormat="1" ht="27">
      <c r="A1964" s="45"/>
      <c r="B1964" s="45"/>
      <c r="C1964" s="31" t="s">
        <v>26148</v>
      </c>
      <c r="D1964" s="31" t="s">
        <v>26149</v>
      </c>
      <c r="E1964" s="31" t="s">
        <v>26150</v>
      </c>
      <c r="F1964" s="32" t="s">
        <v>62</v>
      </c>
      <c r="G1964" s="33" t="s">
        <v>956</v>
      </c>
      <c r="H1964" s="33" t="s">
        <v>63</v>
      </c>
      <c r="I1964" s="31"/>
      <c r="J1964" s="34"/>
      <c r="K1964" s="35" t="s">
        <v>26151</v>
      </c>
      <c r="L1964" s="35" t="s">
        <v>26152</v>
      </c>
      <c r="M1964" s="35" t="s">
        <v>62</v>
      </c>
    </row>
    <row r="1965" spans="1:13" s="24" customFormat="1" ht="13.5">
      <c r="A1965" s="45"/>
      <c r="B1965" s="45"/>
      <c r="C1965" s="31" t="s">
        <v>26153</v>
      </c>
      <c r="D1965" s="31" t="s">
        <v>26154</v>
      </c>
      <c r="E1965" s="31" t="s">
        <v>26155</v>
      </c>
      <c r="F1965" s="32" t="s">
        <v>62</v>
      </c>
      <c r="G1965" s="33" t="s">
        <v>956</v>
      </c>
      <c r="H1965" s="33" t="s">
        <v>63</v>
      </c>
      <c r="I1965" s="31"/>
      <c r="J1965" s="34"/>
      <c r="K1965" s="35" t="s">
        <v>26156</v>
      </c>
      <c r="L1965" s="35" t="s">
        <v>26157</v>
      </c>
      <c r="M1965" s="35" t="s">
        <v>62</v>
      </c>
    </row>
    <row r="1966" spans="1:13" s="24" customFormat="1" ht="81">
      <c r="A1966" s="45"/>
      <c r="B1966" s="45"/>
      <c r="C1966" s="31" t="s">
        <v>26158</v>
      </c>
      <c r="D1966" s="31" t="s">
        <v>26159</v>
      </c>
      <c r="E1966" s="31" t="s">
        <v>26160</v>
      </c>
      <c r="F1966" s="32" t="s">
        <v>62</v>
      </c>
      <c r="G1966" s="33" t="s">
        <v>956</v>
      </c>
      <c r="H1966" s="33" t="s">
        <v>63</v>
      </c>
      <c r="I1966" s="31"/>
      <c r="J1966" s="34"/>
      <c r="K1966" s="35" t="s">
        <v>26161</v>
      </c>
      <c r="L1966" s="35" t="s">
        <v>26162</v>
      </c>
      <c r="M1966" s="35" t="s">
        <v>63</v>
      </c>
    </row>
    <row r="1967" spans="1:13" s="24" customFormat="1" ht="40.5">
      <c r="A1967" s="45"/>
      <c r="B1967" s="45"/>
      <c r="C1967" s="31" t="s">
        <v>26163</v>
      </c>
      <c r="D1967" s="31" t="s">
        <v>26164</v>
      </c>
      <c r="E1967" s="31" t="s">
        <v>26165</v>
      </c>
      <c r="F1967" s="32" t="s">
        <v>62</v>
      </c>
      <c r="G1967" s="33" t="s">
        <v>956</v>
      </c>
      <c r="H1967" s="33" t="s">
        <v>62</v>
      </c>
      <c r="I1967" s="31"/>
      <c r="J1967" s="34"/>
      <c r="K1967" s="35" t="s">
        <v>26166</v>
      </c>
      <c r="L1967" s="35" t="s">
        <v>26167</v>
      </c>
      <c r="M1967" s="35" t="s">
        <v>62</v>
      </c>
    </row>
    <row r="1968" spans="1:13" s="24" customFormat="1" ht="40.5">
      <c r="A1968" s="45"/>
      <c r="B1968" s="45"/>
      <c r="C1968" s="31" t="s">
        <v>26168</v>
      </c>
      <c r="D1968" s="31" t="s">
        <v>26169</v>
      </c>
      <c r="E1968" s="31" t="s">
        <v>26170</v>
      </c>
      <c r="F1968" s="32" t="s">
        <v>62</v>
      </c>
      <c r="G1968" s="33" t="s">
        <v>956</v>
      </c>
      <c r="H1968" s="33" t="s">
        <v>62</v>
      </c>
      <c r="I1968" s="31"/>
      <c r="J1968" s="34"/>
      <c r="K1968" s="35" t="s">
        <v>26171</v>
      </c>
      <c r="L1968" s="35" t="s">
        <v>26172</v>
      </c>
      <c r="M1968" s="35" t="s">
        <v>62</v>
      </c>
    </row>
    <row r="1969" spans="1:13" s="24" customFormat="1" ht="13.5">
      <c r="A1969" s="45"/>
      <c r="B1969" s="45"/>
      <c r="C1969" s="31" t="s">
        <v>26173</v>
      </c>
      <c r="D1969" s="31" t="s">
        <v>1935</v>
      </c>
      <c r="E1969" s="31"/>
      <c r="F1969" s="32" t="s">
        <v>62</v>
      </c>
      <c r="G1969" s="33" t="s">
        <v>956</v>
      </c>
      <c r="H1969" s="33" t="s">
        <v>62</v>
      </c>
      <c r="I1969" s="31"/>
      <c r="J1969" s="34"/>
      <c r="K1969" s="35" t="s">
        <v>26174</v>
      </c>
      <c r="L1969" s="35" t="s">
        <v>26175</v>
      </c>
      <c r="M1969" s="35" t="s">
        <v>62</v>
      </c>
    </row>
    <row r="1970" spans="1:13" s="24" customFormat="1" ht="13.5">
      <c r="A1970" s="45"/>
      <c r="B1970" s="45"/>
      <c r="C1970" s="31" t="s">
        <v>26176</v>
      </c>
      <c r="D1970" s="31" t="s">
        <v>26177</v>
      </c>
      <c r="E1970" s="31" t="s">
        <v>4498</v>
      </c>
      <c r="F1970" s="32" t="s">
        <v>62</v>
      </c>
      <c r="G1970" s="33" t="s">
        <v>956</v>
      </c>
      <c r="H1970" s="33" t="s">
        <v>63</v>
      </c>
      <c r="I1970" s="31"/>
      <c r="J1970" s="34"/>
      <c r="K1970" s="35" t="s">
        <v>26178</v>
      </c>
      <c r="L1970" s="35" t="s">
        <v>26179</v>
      </c>
      <c r="M1970" s="35" t="s">
        <v>63</v>
      </c>
    </row>
    <row r="1971" spans="1:13" s="24" customFormat="1" ht="27">
      <c r="A1971" s="45"/>
      <c r="B1971" s="45"/>
      <c r="C1971" s="31" t="s">
        <v>26180</v>
      </c>
      <c r="D1971" s="31" t="s">
        <v>26181</v>
      </c>
      <c r="E1971" s="31" t="s">
        <v>26182</v>
      </c>
      <c r="F1971" s="32" t="s">
        <v>62</v>
      </c>
      <c r="G1971" s="33" t="s">
        <v>956</v>
      </c>
      <c r="H1971" s="33" t="s">
        <v>63</v>
      </c>
      <c r="I1971" s="31"/>
      <c r="J1971" s="34"/>
      <c r="K1971" s="35" t="s">
        <v>26183</v>
      </c>
      <c r="L1971" s="35" t="s">
        <v>26184</v>
      </c>
      <c r="M1971" s="35" t="s">
        <v>62</v>
      </c>
    </row>
    <row r="1972" spans="1:13" s="24" customFormat="1" ht="54">
      <c r="A1972" s="45"/>
      <c r="B1972" s="45"/>
      <c r="C1972" s="31" t="s">
        <v>26185</v>
      </c>
      <c r="D1972" s="31" t="s">
        <v>26186</v>
      </c>
      <c r="E1972" s="31" t="s">
        <v>26187</v>
      </c>
      <c r="F1972" s="32" t="s">
        <v>62</v>
      </c>
      <c r="G1972" s="33" t="s">
        <v>956</v>
      </c>
      <c r="H1972" s="33" t="s">
        <v>62</v>
      </c>
      <c r="I1972" s="31"/>
      <c r="J1972" s="34"/>
      <c r="K1972" s="35" t="s">
        <v>26188</v>
      </c>
      <c r="L1972" s="35" t="s">
        <v>26189</v>
      </c>
      <c r="M1972" s="35" t="s">
        <v>63</v>
      </c>
    </row>
    <row r="1973" spans="1:13" s="24" customFormat="1" ht="13.5">
      <c r="A1973" s="45"/>
      <c r="B1973" s="45"/>
      <c r="C1973" s="31" t="s">
        <v>26190</v>
      </c>
      <c r="D1973" s="31" t="s">
        <v>26191</v>
      </c>
      <c r="E1973" s="31" t="s">
        <v>26192</v>
      </c>
      <c r="F1973" s="32" t="s">
        <v>62</v>
      </c>
      <c r="G1973" s="33" t="s">
        <v>956</v>
      </c>
      <c r="H1973" s="33" t="s">
        <v>62</v>
      </c>
      <c r="I1973" s="31"/>
      <c r="J1973" s="34"/>
      <c r="K1973" s="35" t="s">
        <v>26193</v>
      </c>
      <c r="L1973" s="35" t="s">
        <v>26194</v>
      </c>
      <c r="M1973" s="35" t="s">
        <v>63</v>
      </c>
    </row>
    <row r="1974" spans="1:13" s="24" customFormat="1" ht="27">
      <c r="A1974" s="45"/>
      <c r="B1974" s="45"/>
      <c r="C1974" s="31" t="s">
        <v>26195</v>
      </c>
      <c r="D1974" s="31" t="s">
        <v>26196</v>
      </c>
      <c r="E1974" s="31" t="s">
        <v>26197</v>
      </c>
      <c r="F1974" s="32" t="s">
        <v>62</v>
      </c>
      <c r="G1974" s="33" t="s">
        <v>956</v>
      </c>
      <c r="H1974" s="33" t="s">
        <v>62</v>
      </c>
      <c r="I1974" s="31"/>
      <c r="J1974" s="34"/>
      <c r="K1974" s="35" t="s">
        <v>26198</v>
      </c>
      <c r="L1974" s="35" t="s">
        <v>26199</v>
      </c>
      <c r="M1974" s="35" t="s">
        <v>62</v>
      </c>
    </row>
    <row r="1975" spans="1:13" s="24" customFormat="1" ht="13.5">
      <c r="A1975" s="45"/>
      <c r="B1975" s="45"/>
      <c r="C1975" s="31" t="s">
        <v>26200</v>
      </c>
      <c r="D1975" s="31" t="s">
        <v>1457</v>
      </c>
      <c r="E1975" s="31" t="s">
        <v>1458</v>
      </c>
      <c r="F1975" s="32" t="s">
        <v>62</v>
      </c>
      <c r="G1975" s="33" t="s">
        <v>956</v>
      </c>
      <c r="H1975" s="33" t="s">
        <v>63</v>
      </c>
      <c r="I1975" s="31"/>
      <c r="J1975" s="34"/>
      <c r="K1975" s="35" t="s">
        <v>26201</v>
      </c>
      <c r="L1975" s="35" t="s">
        <v>26202</v>
      </c>
      <c r="M1975" s="35" t="s">
        <v>62</v>
      </c>
    </row>
    <row r="1976" spans="1:13" s="24" customFormat="1" ht="54">
      <c r="A1976" s="45"/>
      <c r="B1976" s="45"/>
      <c r="C1976" s="31" t="s">
        <v>26203</v>
      </c>
      <c r="D1976" s="31" t="s">
        <v>26204</v>
      </c>
      <c r="E1976" s="31" t="s">
        <v>26205</v>
      </c>
      <c r="F1976" s="32" t="s">
        <v>62</v>
      </c>
      <c r="G1976" s="33" t="s">
        <v>956</v>
      </c>
      <c r="H1976" s="33" t="s">
        <v>63</v>
      </c>
      <c r="I1976" s="31"/>
      <c r="J1976" s="34"/>
      <c r="K1976" s="35" t="s">
        <v>26206</v>
      </c>
      <c r="L1976" s="35" t="s">
        <v>26207</v>
      </c>
      <c r="M1976" s="35" t="s">
        <v>63</v>
      </c>
    </row>
    <row r="1977" spans="1:13" s="24" customFormat="1" ht="27">
      <c r="A1977" s="45"/>
      <c r="B1977" s="45"/>
      <c r="C1977" s="31" t="s">
        <v>26208</v>
      </c>
      <c r="D1977" s="31" t="s">
        <v>26209</v>
      </c>
      <c r="E1977" s="31" t="s">
        <v>26210</v>
      </c>
      <c r="F1977" s="32" t="s">
        <v>62</v>
      </c>
      <c r="G1977" s="33" t="s">
        <v>956</v>
      </c>
      <c r="H1977" s="33" t="s">
        <v>63</v>
      </c>
      <c r="I1977" s="31"/>
      <c r="J1977" s="34"/>
      <c r="K1977" s="35" t="s">
        <v>26211</v>
      </c>
      <c r="L1977" s="35" t="s">
        <v>26212</v>
      </c>
      <c r="M1977" s="35" t="s">
        <v>63</v>
      </c>
    </row>
    <row r="1978" spans="1:13" s="24" customFormat="1" ht="40.5">
      <c r="A1978" s="45"/>
      <c r="B1978" s="45"/>
      <c r="C1978" s="31" t="s">
        <v>26213</v>
      </c>
      <c r="D1978" s="31" t="s">
        <v>26214</v>
      </c>
      <c r="E1978" s="31" t="s">
        <v>26215</v>
      </c>
      <c r="F1978" s="32" t="s">
        <v>62</v>
      </c>
      <c r="G1978" s="33" t="s">
        <v>956</v>
      </c>
      <c r="H1978" s="33" t="s">
        <v>63</v>
      </c>
      <c r="I1978" s="31"/>
      <c r="J1978" s="34"/>
      <c r="K1978" s="35" t="s">
        <v>26216</v>
      </c>
      <c r="L1978" s="35" t="s">
        <v>26217</v>
      </c>
      <c r="M1978" s="35" t="s">
        <v>63</v>
      </c>
    </row>
    <row r="1979" spans="1:13" s="24" customFormat="1" ht="27">
      <c r="A1979" s="45"/>
      <c r="B1979" s="45"/>
      <c r="C1979" s="31" t="s">
        <v>26218</v>
      </c>
      <c r="D1979" s="31" t="s">
        <v>26219</v>
      </c>
      <c r="E1979" s="31" t="s">
        <v>26220</v>
      </c>
      <c r="F1979" s="32" t="s">
        <v>62</v>
      </c>
      <c r="G1979" s="33" t="s">
        <v>956</v>
      </c>
      <c r="H1979" s="33" t="s">
        <v>63</v>
      </c>
      <c r="I1979" s="31"/>
      <c r="J1979" s="34"/>
      <c r="K1979" s="35" t="s">
        <v>26221</v>
      </c>
      <c r="L1979" s="35" t="s">
        <v>26222</v>
      </c>
      <c r="M1979" s="35" t="s">
        <v>62</v>
      </c>
    </row>
    <row r="1980" spans="1:13" s="24" customFormat="1" ht="54">
      <c r="A1980" s="45"/>
      <c r="B1980" s="45"/>
      <c r="C1980" s="31" t="s">
        <v>26223</v>
      </c>
      <c r="D1980" s="31" t="s">
        <v>26224</v>
      </c>
      <c r="E1980" s="31" t="s">
        <v>26225</v>
      </c>
      <c r="F1980" s="32" t="s">
        <v>62</v>
      </c>
      <c r="G1980" s="33" t="s">
        <v>956</v>
      </c>
      <c r="H1980" s="33" t="s">
        <v>63</v>
      </c>
      <c r="I1980" s="31"/>
      <c r="J1980" s="34"/>
      <c r="K1980" s="35" t="s">
        <v>26226</v>
      </c>
      <c r="L1980" s="35" t="s">
        <v>26227</v>
      </c>
      <c r="M1980" s="35" t="s">
        <v>63</v>
      </c>
    </row>
    <row r="1981" spans="1:13" s="24" customFormat="1" ht="54">
      <c r="A1981" s="45"/>
      <c r="B1981" s="45"/>
      <c r="C1981" s="31" t="s">
        <v>26228</v>
      </c>
      <c r="D1981" s="31" t="s">
        <v>26229</v>
      </c>
      <c r="E1981" s="31" t="s">
        <v>26230</v>
      </c>
      <c r="F1981" s="32" t="s">
        <v>62</v>
      </c>
      <c r="G1981" s="33" t="s">
        <v>956</v>
      </c>
      <c r="H1981" s="33" t="s">
        <v>63</v>
      </c>
      <c r="I1981" s="31"/>
      <c r="J1981" s="34"/>
      <c r="K1981" s="35" t="s">
        <v>26231</v>
      </c>
      <c r="L1981" s="35" t="s">
        <v>26232</v>
      </c>
      <c r="M1981" s="35" t="s">
        <v>63</v>
      </c>
    </row>
    <row r="1982" spans="1:13" s="24" customFormat="1" ht="54">
      <c r="A1982" s="45"/>
      <c r="B1982" s="45"/>
      <c r="C1982" s="31" t="s">
        <v>26233</v>
      </c>
      <c r="D1982" s="31" t="s">
        <v>26234</v>
      </c>
      <c r="E1982" s="31" t="s">
        <v>9556</v>
      </c>
      <c r="F1982" s="32" t="s">
        <v>62</v>
      </c>
      <c r="G1982" s="33" t="s">
        <v>956</v>
      </c>
      <c r="H1982" s="33" t="s">
        <v>62</v>
      </c>
      <c r="I1982" s="31"/>
      <c r="J1982" s="34"/>
      <c r="K1982" s="35" t="s">
        <v>26235</v>
      </c>
      <c r="L1982" s="35" t="s">
        <v>26236</v>
      </c>
      <c r="M1982" s="35" t="s">
        <v>62</v>
      </c>
    </row>
    <row r="1983" spans="1:13" s="24" customFormat="1" ht="13.5">
      <c r="A1983" s="45"/>
      <c r="B1983" s="45"/>
      <c r="C1983" s="31" t="s">
        <v>26237</v>
      </c>
      <c r="D1983" s="31" t="s">
        <v>26238</v>
      </c>
      <c r="E1983" s="31" t="s">
        <v>26239</v>
      </c>
      <c r="F1983" s="32" t="s">
        <v>62</v>
      </c>
      <c r="G1983" s="33" t="s">
        <v>956</v>
      </c>
      <c r="H1983" s="33" t="s">
        <v>62</v>
      </c>
      <c r="I1983" s="31"/>
      <c r="J1983" s="34"/>
      <c r="K1983" s="35" t="s">
        <v>26240</v>
      </c>
      <c r="L1983" s="35" t="s">
        <v>26241</v>
      </c>
      <c r="M1983" s="35" t="s">
        <v>62</v>
      </c>
    </row>
    <row r="1984" spans="1:13" s="24" customFormat="1" ht="54">
      <c r="A1984" s="45"/>
      <c r="B1984" s="45"/>
      <c r="C1984" s="31" t="s">
        <v>26242</v>
      </c>
      <c r="D1984" s="31" t="s">
        <v>26243</v>
      </c>
      <c r="E1984" s="31" t="s">
        <v>26244</v>
      </c>
      <c r="F1984" s="32" t="s">
        <v>62</v>
      </c>
      <c r="G1984" s="33" t="s">
        <v>956</v>
      </c>
      <c r="H1984" s="33" t="s">
        <v>63</v>
      </c>
      <c r="I1984" s="31"/>
      <c r="J1984" s="34"/>
      <c r="K1984" s="35" t="s">
        <v>26245</v>
      </c>
      <c r="L1984" s="35" t="s">
        <v>26246</v>
      </c>
      <c r="M1984" s="35" t="s">
        <v>62</v>
      </c>
    </row>
    <row r="1985" spans="1:13" s="24" customFormat="1" ht="13.5">
      <c r="A1985" s="45"/>
      <c r="B1985" s="45"/>
      <c r="C1985" s="31" t="s">
        <v>26247</v>
      </c>
      <c r="D1985" s="31" t="s">
        <v>26248</v>
      </c>
      <c r="E1985" s="31" t="s">
        <v>26249</v>
      </c>
      <c r="F1985" s="32" t="s">
        <v>62</v>
      </c>
      <c r="G1985" s="33" t="s">
        <v>956</v>
      </c>
      <c r="H1985" s="33" t="s">
        <v>63</v>
      </c>
      <c r="I1985" s="31"/>
      <c r="J1985" s="34"/>
      <c r="K1985" s="35" t="s">
        <v>26250</v>
      </c>
      <c r="L1985" s="35" t="s">
        <v>26251</v>
      </c>
      <c r="M1985" s="35" t="s">
        <v>63</v>
      </c>
    </row>
    <row r="1986" spans="1:13" s="24" customFormat="1" ht="13.5">
      <c r="A1986" s="45"/>
      <c r="B1986" s="45"/>
      <c r="C1986" s="31" t="s">
        <v>26252</v>
      </c>
      <c r="D1986" s="31" t="s">
        <v>26253</v>
      </c>
      <c r="E1986" s="31" t="s">
        <v>26254</v>
      </c>
      <c r="F1986" s="32" t="s">
        <v>62</v>
      </c>
      <c r="G1986" s="33" t="s">
        <v>956</v>
      </c>
      <c r="H1986" s="33" t="s">
        <v>63</v>
      </c>
      <c r="I1986" s="31"/>
      <c r="J1986" s="34"/>
      <c r="K1986" s="35" t="s">
        <v>26255</v>
      </c>
      <c r="L1986" s="35" t="s">
        <v>26256</v>
      </c>
      <c r="M1986" s="35" t="s">
        <v>63</v>
      </c>
    </row>
    <row r="1987" spans="1:13" s="24" customFormat="1" ht="13.5">
      <c r="A1987" s="45"/>
      <c r="B1987" s="45"/>
      <c r="C1987" s="31" t="s">
        <v>26257</v>
      </c>
      <c r="D1987" s="31" t="s">
        <v>26258</v>
      </c>
      <c r="E1987" s="31" t="s">
        <v>26259</v>
      </c>
      <c r="F1987" s="32" t="s">
        <v>62</v>
      </c>
      <c r="G1987" s="33" t="s">
        <v>956</v>
      </c>
      <c r="H1987" s="33" t="s">
        <v>63</v>
      </c>
      <c r="I1987" s="31"/>
      <c r="J1987" s="34"/>
      <c r="K1987" s="35" t="s">
        <v>26260</v>
      </c>
      <c r="L1987" s="35" t="s">
        <v>26261</v>
      </c>
      <c r="M1987" s="35" t="s">
        <v>62</v>
      </c>
    </row>
    <row r="1988" spans="1:13" s="24" customFormat="1" ht="13.5">
      <c r="A1988" s="45"/>
      <c r="B1988" s="45"/>
      <c r="C1988" s="31" t="s">
        <v>26262</v>
      </c>
      <c r="D1988" s="31" t="s">
        <v>26263</v>
      </c>
      <c r="E1988" s="31" t="s">
        <v>26264</v>
      </c>
      <c r="F1988" s="32" t="s">
        <v>62</v>
      </c>
      <c r="G1988" s="33" t="s">
        <v>956</v>
      </c>
      <c r="H1988" s="33" t="s">
        <v>63</v>
      </c>
      <c r="I1988" s="31"/>
      <c r="J1988" s="34"/>
      <c r="K1988" s="35" t="s">
        <v>26265</v>
      </c>
      <c r="L1988" s="35" t="s">
        <v>26266</v>
      </c>
      <c r="M1988" s="35" t="s">
        <v>62</v>
      </c>
    </row>
    <row r="1989" spans="1:13" s="24" customFormat="1" ht="13.5">
      <c r="A1989" s="45"/>
      <c r="B1989" s="45"/>
      <c r="C1989" s="31" t="s">
        <v>26267</v>
      </c>
      <c r="D1989" s="31" t="s">
        <v>26268</v>
      </c>
      <c r="E1989" s="31" t="s">
        <v>26269</v>
      </c>
      <c r="F1989" s="32" t="s">
        <v>62</v>
      </c>
      <c r="G1989" s="33" t="s">
        <v>956</v>
      </c>
      <c r="H1989" s="33" t="s">
        <v>63</v>
      </c>
      <c r="I1989" s="31"/>
      <c r="J1989" s="34"/>
      <c r="K1989" s="35" t="s">
        <v>26270</v>
      </c>
      <c r="L1989" s="35" t="s">
        <v>26271</v>
      </c>
      <c r="M1989" s="35" t="s">
        <v>62</v>
      </c>
    </row>
    <row r="1990" spans="1:13" s="24" customFormat="1" ht="13.5">
      <c r="A1990" s="45"/>
      <c r="B1990" s="45"/>
      <c r="C1990" s="31" t="s">
        <v>26272</v>
      </c>
      <c r="D1990" s="31" t="s">
        <v>26273</v>
      </c>
      <c r="E1990" s="31" t="s">
        <v>26274</v>
      </c>
      <c r="F1990" s="32" t="s">
        <v>62</v>
      </c>
      <c r="G1990" s="33" t="s">
        <v>956</v>
      </c>
      <c r="H1990" s="33" t="s">
        <v>62</v>
      </c>
      <c r="I1990" s="31"/>
      <c r="J1990" s="34"/>
      <c r="K1990" s="35" t="s">
        <v>26275</v>
      </c>
      <c r="L1990" s="35" t="s">
        <v>26276</v>
      </c>
      <c r="M1990" s="35" t="s">
        <v>62</v>
      </c>
    </row>
    <row r="1991" spans="1:13" s="24" customFormat="1" ht="13.5">
      <c r="A1991" s="45"/>
      <c r="B1991" s="45"/>
      <c r="C1991" s="31" t="s">
        <v>26277</v>
      </c>
      <c r="D1991" s="31" t="s">
        <v>26278</v>
      </c>
      <c r="E1991" s="31" t="s">
        <v>26279</v>
      </c>
      <c r="F1991" s="32" t="s">
        <v>62</v>
      </c>
      <c r="G1991" s="33" t="s">
        <v>956</v>
      </c>
      <c r="H1991" s="33" t="s">
        <v>63</v>
      </c>
      <c r="I1991" s="31"/>
      <c r="J1991" s="34"/>
      <c r="K1991" s="35" t="s">
        <v>26280</v>
      </c>
      <c r="L1991" s="35" t="s">
        <v>26281</v>
      </c>
      <c r="M1991" s="35" t="s">
        <v>62</v>
      </c>
    </row>
    <row r="1992" spans="1:13" s="24" customFormat="1" ht="13.5">
      <c r="A1992" s="45"/>
      <c r="B1992" s="45"/>
      <c r="C1992" s="31" t="s">
        <v>26282</v>
      </c>
      <c r="D1992" s="31" t="s">
        <v>26283</v>
      </c>
      <c r="E1992" s="31" t="s">
        <v>26284</v>
      </c>
      <c r="F1992" s="32" t="s">
        <v>62</v>
      </c>
      <c r="G1992" s="33" t="s">
        <v>956</v>
      </c>
      <c r="H1992" s="33" t="s">
        <v>63</v>
      </c>
      <c r="I1992" s="31"/>
      <c r="J1992" s="34"/>
      <c r="K1992" s="35" t="s">
        <v>26285</v>
      </c>
      <c r="L1992" s="35" t="s">
        <v>26286</v>
      </c>
      <c r="M1992" s="35" t="s">
        <v>62</v>
      </c>
    </row>
    <row r="1993" spans="1:13" s="24" customFormat="1" ht="13.5">
      <c r="A1993" s="45"/>
      <c r="B1993" s="45"/>
      <c r="C1993" s="31" t="s">
        <v>26287</v>
      </c>
      <c r="D1993" s="31" t="s">
        <v>26288</v>
      </c>
      <c r="E1993" s="31" t="s">
        <v>26289</v>
      </c>
      <c r="F1993" s="32" t="s">
        <v>62</v>
      </c>
      <c r="G1993" s="33" t="s">
        <v>956</v>
      </c>
      <c r="H1993" s="33" t="s">
        <v>63</v>
      </c>
      <c r="I1993" s="31"/>
      <c r="J1993" s="34"/>
      <c r="K1993" s="35" t="s">
        <v>26290</v>
      </c>
      <c r="L1993" s="35" t="s">
        <v>26291</v>
      </c>
      <c r="M1993" s="35" t="s">
        <v>62</v>
      </c>
    </row>
    <row r="1994" spans="1:13" s="24" customFormat="1" ht="13.5">
      <c r="A1994" s="45"/>
      <c r="B1994" s="45"/>
      <c r="C1994" s="31" t="s">
        <v>26292</v>
      </c>
      <c r="D1994" s="31" t="s">
        <v>1467</v>
      </c>
      <c r="E1994" s="31" t="s">
        <v>26293</v>
      </c>
      <c r="F1994" s="32" t="s">
        <v>62</v>
      </c>
      <c r="G1994" s="33" t="s">
        <v>956</v>
      </c>
      <c r="H1994" s="33" t="s">
        <v>63</v>
      </c>
      <c r="I1994" s="31"/>
      <c r="J1994" s="34"/>
      <c r="K1994" s="35" t="s">
        <v>26294</v>
      </c>
      <c r="L1994" s="35" t="s">
        <v>26295</v>
      </c>
      <c r="M1994" s="35" t="s">
        <v>62</v>
      </c>
    </row>
    <row r="1995" spans="1:13" s="24" customFormat="1" ht="27">
      <c r="A1995" s="45"/>
      <c r="B1995" s="45"/>
      <c r="C1995" s="31" t="s">
        <v>26296</v>
      </c>
      <c r="D1995" s="31" t="s">
        <v>26297</v>
      </c>
      <c r="E1995" s="31" t="s">
        <v>26298</v>
      </c>
      <c r="F1995" s="32" t="s">
        <v>62</v>
      </c>
      <c r="G1995" s="33" t="s">
        <v>956</v>
      </c>
      <c r="H1995" s="33" t="s">
        <v>63</v>
      </c>
      <c r="I1995" s="31"/>
      <c r="J1995" s="34"/>
      <c r="K1995" s="35" t="s">
        <v>26299</v>
      </c>
      <c r="L1995" s="35" t="s">
        <v>26300</v>
      </c>
      <c r="M1995" s="35" t="s">
        <v>63</v>
      </c>
    </row>
    <row r="1996" spans="1:13" s="24" customFormat="1" ht="13.5">
      <c r="A1996" s="45"/>
      <c r="B1996" s="45"/>
      <c r="C1996" s="31" t="s">
        <v>26301</v>
      </c>
      <c r="D1996" s="31" t="s">
        <v>26302</v>
      </c>
      <c r="E1996" s="31" t="s">
        <v>26303</v>
      </c>
      <c r="F1996" s="32" t="s">
        <v>62</v>
      </c>
      <c r="G1996" s="33" t="s">
        <v>956</v>
      </c>
      <c r="H1996" s="33" t="s">
        <v>63</v>
      </c>
      <c r="I1996" s="31"/>
      <c r="J1996" s="34"/>
      <c r="K1996" s="35" t="s">
        <v>26304</v>
      </c>
      <c r="L1996" s="35" t="s">
        <v>26305</v>
      </c>
      <c r="M1996" s="35" t="s">
        <v>63</v>
      </c>
    </row>
    <row r="1997" spans="1:13" s="24" customFormat="1" ht="27">
      <c r="A1997" s="45"/>
      <c r="B1997" s="45"/>
      <c r="C1997" s="31" t="s">
        <v>26306</v>
      </c>
      <c r="D1997" s="31" t="s">
        <v>26307</v>
      </c>
      <c r="E1997" s="31" t="s">
        <v>26308</v>
      </c>
      <c r="F1997" s="32" t="s">
        <v>62</v>
      </c>
      <c r="G1997" s="33" t="s">
        <v>956</v>
      </c>
      <c r="H1997" s="33" t="s">
        <v>62</v>
      </c>
      <c r="I1997" s="31"/>
      <c r="J1997" s="34"/>
      <c r="K1997" s="35" t="s">
        <v>26309</v>
      </c>
      <c r="L1997" s="35" t="s">
        <v>26310</v>
      </c>
      <c r="M1997" s="35" t="s">
        <v>63</v>
      </c>
    </row>
    <row r="1998" spans="1:13" s="24" customFormat="1" ht="27">
      <c r="A1998" s="45"/>
      <c r="B1998" s="45"/>
      <c r="C1998" s="31" t="s">
        <v>26311</v>
      </c>
      <c r="D1998" s="31" t="s">
        <v>3955</v>
      </c>
      <c r="E1998" s="31" t="s">
        <v>26312</v>
      </c>
      <c r="F1998" s="32" t="s">
        <v>62</v>
      </c>
      <c r="G1998" s="33" t="s">
        <v>956</v>
      </c>
      <c r="H1998" s="33" t="s">
        <v>63</v>
      </c>
      <c r="I1998" s="31"/>
      <c r="J1998" s="34"/>
      <c r="K1998" s="35" t="s">
        <v>26313</v>
      </c>
      <c r="L1998" s="35" t="s">
        <v>26314</v>
      </c>
      <c r="M1998" s="35" t="s">
        <v>63</v>
      </c>
    </row>
    <row r="1999" spans="1:13" s="24" customFormat="1" ht="40.5">
      <c r="A1999" s="45"/>
      <c r="B1999" s="45"/>
      <c r="C1999" s="31" t="s">
        <v>26315</v>
      </c>
      <c r="D1999" s="31" t="s">
        <v>26316</v>
      </c>
      <c r="E1999" s="31" t="s">
        <v>26317</v>
      </c>
      <c r="F1999" s="32" t="s">
        <v>62</v>
      </c>
      <c r="G1999" s="33" t="s">
        <v>956</v>
      </c>
      <c r="H1999" s="33" t="s">
        <v>63</v>
      </c>
      <c r="I1999" s="31"/>
      <c r="J1999" s="34"/>
      <c r="K1999" s="35" t="s">
        <v>26318</v>
      </c>
      <c r="L1999" s="35" t="s">
        <v>26319</v>
      </c>
      <c r="M1999" s="35" t="s">
        <v>62</v>
      </c>
    </row>
    <row r="2000" spans="1:13" s="24" customFormat="1" ht="81">
      <c r="A2000" s="45"/>
      <c r="B2000" s="45"/>
      <c r="C2000" s="31" t="s">
        <v>26320</v>
      </c>
      <c r="D2000" s="31" t="s">
        <v>26321</v>
      </c>
      <c r="E2000" s="31" t="s">
        <v>26322</v>
      </c>
      <c r="F2000" s="32" t="s">
        <v>62</v>
      </c>
      <c r="G2000" s="33" t="s">
        <v>956</v>
      </c>
      <c r="H2000" s="33" t="s">
        <v>62</v>
      </c>
      <c r="I2000" s="31"/>
      <c r="J2000" s="34"/>
      <c r="K2000" s="35" t="s">
        <v>26323</v>
      </c>
      <c r="L2000" s="35" t="s">
        <v>26324</v>
      </c>
      <c r="M2000" s="35" t="s">
        <v>62</v>
      </c>
    </row>
    <row r="2001" spans="1:13" s="24" customFormat="1" ht="27">
      <c r="A2001" s="45"/>
      <c r="B2001" s="45"/>
      <c r="C2001" s="31" t="s">
        <v>26325</v>
      </c>
      <c r="D2001" s="31" t="s">
        <v>26326</v>
      </c>
      <c r="E2001" s="31" t="s">
        <v>26327</v>
      </c>
      <c r="F2001" s="32" t="s">
        <v>62</v>
      </c>
      <c r="G2001" s="33" t="s">
        <v>956</v>
      </c>
      <c r="H2001" s="33" t="s">
        <v>63</v>
      </c>
      <c r="I2001" s="31"/>
      <c r="J2001" s="34"/>
      <c r="K2001" s="35" t="s">
        <v>26328</v>
      </c>
      <c r="L2001" s="35" t="s">
        <v>26329</v>
      </c>
      <c r="M2001" s="35" t="s">
        <v>63</v>
      </c>
    </row>
    <row r="2002" spans="1:13" s="24" customFormat="1" ht="27">
      <c r="A2002" s="45"/>
      <c r="B2002" s="45"/>
      <c r="C2002" s="31" t="s">
        <v>26330</v>
      </c>
      <c r="D2002" s="31" t="s">
        <v>26331</v>
      </c>
      <c r="E2002" s="31" t="s">
        <v>26332</v>
      </c>
      <c r="F2002" s="32" t="s">
        <v>62</v>
      </c>
      <c r="G2002" s="33" t="s">
        <v>956</v>
      </c>
      <c r="H2002" s="33" t="s">
        <v>63</v>
      </c>
      <c r="I2002" s="31"/>
      <c r="J2002" s="34"/>
      <c r="K2002" s="35" t="s">
        <v>26333</v>
      </c>
      <c r="L2002" s="35" t="s">
        <v>26334</v>
      </c>
      <c r="M2002" s="35" t="s">
        <v>63</v>
      </c>
    </row>
    <row r="2003" spans="1:13" s="24" customFormat="1" ht="13.5">
      <c r="A2003" s="45"/>
      <c r="B2003" s="45"/>
      <c r="C2003" s="31" t="s">
        <v>26335</v>
      </c>
      <c r="D2003" s="31" t="s">
        <v>26336</v>
      </c>
      <c r="E2003" s="31" t="s">
        <v>26337</v>
      </c>
      <c r="F2003" s="32" t="s">
        <v>62</v>
      </c>
      <c r="G2003" s="33" t="s">
        <v>956</v>
      </c>
      <c r="H2003" s="33" t="s">
        <v>63</v>
      </c>
      <c r="I2003" s="31"/>
      <c r="J2003" s="34"/>
      <c r="K2003" s="35" t="s">
        <v>26338</v>
      </c>
      <c r="L2003" s="35" t="s">
        <v>26339</v>
      </c>
      <c r="M2003" s="35" t="s">
        <v>63</v>
      </c>
    </row>
    <row r="2004" spans="1:13" s="24" customFormat="1" ht="13.5">
      <c r="A2004" s="45"/>
      <c r="B2004" s="45"/>
      <c r="C2004" s="31" t="s">
        <v>26340</v>
      </c>
      <c r="D2004" s="31" t="s">
        <v>1935</v>
      </c>
      <c r="E2004" s="31"/>
      <c r="F2004" s="32" t="s">
        <v>62</v>
      </c>
      <c r="G2004" s="33" t="s">
        <v>956</v>
      </c>
      <c r="H2004" s="33" t="s">
        <v>62</v>
      </c>
      <c r="I2004" s="31"/>
      <c r="J2004" s="34"/>
      <c r="K2004" s="35" t="s">
        <v>26341</v>
      </c>
      <c r="L2004" s="35" t="s">
        <v>26342</v>
      </c>
      <c r="M2004" s="35" t="s">
        <v>62</v>
      </c>
    </row>
    <row r="2005" spans="1:13" s="24" customFormat="1" ht="13.5">
      <c r="A2005" s="45"/>
      <c r="B2005" s="45"/>
      <c r="C2005" s="31" t="s">
        <v>26343</v>
      </c>
      <c r="D2005" s="31" t="s">
        <v>1935</v>
      </c>
      <c r="E2005" s="31"/>
      <c r="F2005" s="32" t="s">
        <v>62</v>
      </c>
      <c r="G2005" s="33" t="s">
        <v>956</v>
      </c>
      <c r="H2005" s="33" t="s">
        <v>62</v>
      </c>
      <c r="I2005" s="31"/>
      <c r="J2005" s="34"/>
      <c r="K2005" s="35" t="s">
        <v>26344</v>
      </c>
      <c r="L2005" s="35" t="s">
        <v>26345</v>
      </c>
      <c r="M2005" s="35" t="s">
        <v>62</v>
      </c>
    </row>
    <row r="2006" spans="1:13" s="24" customFormat="1" ht="13.5">
      <c r="A2006" s="45"/>
      <c r="B2006" s="45"/>
      <c r="C2006" s="31" t="s">
        <v>26346</v>
      </c>
      <c r="D2006" s="31" t="s">
        <v>1935</v>
      </c>
      <c r="E2006" s="31"/>
      <c r="F2006" s="32" t="s">
        <v>62</v>
      </c>
      <c r="G2006" s="33" t="s">
        <v>956</v>
      </c>
      <c r="H2006" s="33" t="s">
        <v>62</v>
      </c>
      <c r="I2006" s="31"/>
      <c r="J2006" s="34"/>
      <c r="K2006" s="35" t="s">
        <v>26347</v>
      </c>
      <c r="L2006" s="35" t="s">
        <v>26348</v>
      </c>
      <c r="M2006" s="35" t="s">
        <v>62</v>
      </c>
    </row>
    <row r="2007" spans="1:13" s="24" customFormat="1" ht="27">
      <c r="A2007" s="45"/>
      <c r="B2007" s="45"/>
      <c r="C2007" s="31" t="s">
        <v>26349</v>
      </c>
      <c r="D2007" s="31" t="s">
        <v>26350</v>
      </c>
      <c r="E2007" s="31" t="s">
        <v>26351</v>
      </c>
      <c r="F2007" s="32" t="s">
        <v>62</v>
      </c>
      <c r="G2007" s="33" t="s">
        <v>956</v>
      </c>
      <c r="H2007" s="33" t="s">
        <v>63</v>
      </c>
      <c r="I2007" s="31"/>
      <c r="J2007" s="34"/>
      <c r="K2007" s="35" t="s">
        <v>26352</v>
      </c>
      <c r="L2007" s="35" t="s">
        <v>26353</v>
      </c>
      <c r="M2007" s="35" t="s">
        <v>62</v>
      </c>
    </row>
    <row r="2008" spans="1:13" s="24" customFormat="1" ht="67.5">
      <c r="A2008" s="45"/>
      <c r="B2008" s="45"/>
      <c r="C2008" s="31" t="s">
        <v>26354</v>
      </c>
      <c r="D2008" s="31" t="s">
        <v>26355</v>
      </c>
      <c r="E2008" s="31" t="s">
        <v>26356</v>
      </c>
      <c r="F2008" s="32" t="s">
        <v>62</v>
      </c>
      <c r="G2008" s="33" t="s">
        <v>956</v>
      </c>
      <c r="H2008" s="33" t="s">
        <v>63</v>
      </c>
      <c r="I2008" s="31"/>
      <c r="J2008" s="34"/>
      <c r="K2008" s="35" t="s">
        <v>26357</v>
      </c>
      <c r="L2008" s="35" t="s">
        <v>26358</v>
      </c>
      <c r="M2008" s="35" t="s">
        <v>62</v>
      </c>
    </row>
    <row r="2009" spans="1:13" s="24" customFormat="1" ht="27">
      <c r="A2009" s="45"/>
      <c r="B2009" s="45"/>
      <c r="C2009" s="31" t="s">
        <v>26359</v>
      </c>
      <c r="D2009" s="31" t="s">
        <v>26360</v>
      </c>
      <c r="E2009" s="31" t="s">
        <v>26361</v>
      </c>
      <c r="F2009" s="32" t="s">
        <v>62</v>
      </c>
      <c r="G2009" s="33" t="s">
        <v>956</v>
      </c>
      <c r="H2009" s="33" t="s">
        <v>62</v>
      </c>
      <c r="I2009" s="31"/>
      <c r="J2009" s="34"/>
      <c r="K2009" s="35" t="s">
        <v>26362</v>
      </c>
      <c r="L2009" s="35" t="s">
        <v>26363</v>
      </c>
      <c r="M2009" s="35" t="s">
        <v>63</v>
      </c>
    </row>
    <row r="2010" spans="1:13" s="24" customFormat="1" ht="13.5">
      <c r="A2010" s="45"/>
      <c r="B2010" s="45"/>
      <c r="C2010" s="31" t="s">
        <v>26364</v>
      </c>
      <c r="D2010" s="31" t="s">
        <v>4597</v>
      </c>
      <c r="E2010" s="31" t="s">
        <v>4598</v>
      </c>
      <c r="F2010" s="32" t="s">
        <v>62</v>
      </c>
      <c r="G2010" s="33" t="s">
        <v>956</v>
      </c>
      <c r="H2010" s="33" t="s">
        <v>62</v>
      </c>
      <c r="I2010" s="31"/>
      <c r="J2010" s="34"/>
      <c r="K2010" s="35" t="s">
        <v>26365</v>
      </c>
      <c r="L2010" s="35" t="s">
        <v>26366</v>
      </c>
      <c r="M2010" s="35" t="s">
        <v>62</v>
      </c>
    </row>
    <row r="2011" spans="1:13" s="24" customFormat="1" ht="13.5">
      <c r="A2011" s="45"/>
      <c r="B2011" s="45"/>
      <c r="C2011" s="31" t="s">
        <v>26367</v>
      </c>
      <c r="D2011" s="31" t="s">
        <v>1935</v>
      </c>
      <c r="E2011" s="31"/>
      <c r="F2011" s="32" t="s">
        <v>62</v>
      </c>
      <c r="G2011" s="33" t="s">
        <v>956</v>
      </c>
      <c r="H2011" s="33" t="s">
        <v>62</v>
      </c>
      <c r="I2011" s="31"/>
      <c r="J2011" s="34"/>
      <c r="K2011" s="35" t="s">
        <v>26368</v>
      </c>
      <c r="L2011" s="35" t="s">
        <v>26369</v>
      </c>
      <c r="M2011" s="35" t="s">
        <v>62</v>
      </c>
    </row>
    <row r="2012" spans="1:13" s="24" customFormat="1" ht="13.5">
      <c r="A2012" s="45"/>
      <c r="B2012" s="45"/>
      <c r="C2012" s="31" t="s">
        <v>26370</v>
      </c>
      <c r="D2012" s="31" t="s">
        <v>26371</v>
      </c>
      <c r="E2012" s="31" t="s">
        <v>26372</v>
      </c>
      <c r="F2012" s="32" t="s">
        <v>62</v>
      </c>
      <c r="G2012" s="33" t="s">
        <v>956</v>
      </c>
      <c r="H2012" s="33" t="s">
        <v>62</v>
      </c>
      <c r="I2012" s="31"/>
      <c r="J2012" s="34"/>
      <c r="K2012" s="35" t="s">
        <v>26373</v>
      </c>
      <c r="L2012" s="35" t="s">
        <v>26374</v>
      </c>
      <c r="M2012" s="35" t="s">
        <v>63</v>
      </c>
    </row>
    <row r="2013" spans="1:13" s="24" customFormat="1" ht="54">
      <c r="A2013" s="45"/>
      <c r="B2013" s="45"/>
      <c r="C2013" s="31" t="s">
        <v>26375</v>
      </c>
      <c r="D2013" s="31" t="s">
        <v>26376</v>
      </c>
      <c r="E2013" s="31" t="s">
        <v>26377</v>
      </c>
      <c r="F2013" s="32" t="s">
        <v>62</v>
      </c>
      <c r="G2013" s="33" t="s">
        <v>956</v>
      </c>
      <c r="H2013" s="33" t="s">
        <v>62</v>
      </c>
      <c r="I2013" s="31"/>
      <c r="J2013" s="34"/>
      <c r="K2013" s="35" t="s">
        <v>26378</v>
      </c>
      <c r="L2013" s="35" t="s">
        <v>26379</v>
      </c>
      <c r="M2013" s="35" t="s">
        <v>63</v>
      </c>
    </row>
    <row r="2014" spans="1:13" s="24" customFormat="1" ht="27">
      <c r="A2014" s="45"/>
      <c r="B2014" s="45"/>
      <c r="C2014" s="31" t="s">
        <v>26380</v>
      </c>
      <c r="D2014" s="31" t="s">
        <v>26381</v>
      </c>
      <c r="E2014" s="31" t="s">
        <v>26382</v>
      </c>
      <c r="F2014" s="32" t="s">
        <v>62</v>
      </c>
      <c r="G2014" s="33" t="s">
        <v>956</v>
      </c>
      <c r="H2014" s="33" t="s">
        <v>63</v>
      </c>
      <c r="I2014" s="31"/>
      <c r="J2014" s="34"/>
      <c r="K2014" s="35" t="s">
        <v>26383</v>
      </c>
      <c r="L2014" s="35" t="s">
        <v>26384</v>
      </c>
      <c r="M2014" s="35" t="s">
        <v>62</v>
      </c>
    </row>
    <row r="2015" spans="1:13" s="24" customFormat="1" ht="13.5">
      <c r="A2015" s="45"/>
      <c r="B2015" s="45"/>
      <c r="C2015" s="31" t="s">
        <v>26385</v>
      </c>
      <c r="D2015" s="31" t="s">
        <v>26386</v>
      </c>
      <c r="E2015" s="31" t="s">
        <v>26387</v>
      </c>
      <c r="F2015" s="32" t="s">
        <v>62</v>
      </c>
      <c r="G2015" s="33" t="s">
        <v>956</v>
      </c>
      <c r="H2015" s="33" t="s">
        <v>62</v>
      </c>
      <c r="I2015" s="31"/>
      <c r="J2015" s="34"/>
      <c r="K2015" s="35" t="s">
        <v>26388</v>
      </c>
      <c r="L2015" s="35" t="s">
        <v>26389</v>
      </c>
      <c r="M2015" s="35" t="s">
        <v>62</v>
      </c>
    </row>
    <row r="2016" spans="1:13" s="24" customFormat="1" ht="27">
      <c r="A2016" s="45"/>
      <c r="B2016" s="45"/>
      <c r="C2016" s="31" t="s">
        <v>26390</v>
      </c>
      <c r="D2016" s="31" t="s">
        <v>26391</v>
      </c>
      <c r="E2016" s="31" t="s">
        <v>26392</v>
      </c>
      <c r="F2016" s="32" t="s">
        <v>62</v>
      </c>
      <c r="G2016" s="33" t="s">
        <v>956</v>
      </c>
      <c r="H2016" s="33" t="s">
        <v>63</v>
      </c>
      <c r="I2016" s="31"/>
      <c r="J2016" s="34"/>
      <c r="K2016" s="35" t="s">
        <v>26393</v>
      </c>
      <c r="L2016" s="35" t="s">
        <v>26394</v>
      </c>
      <c r="M2016" s="35" t="s">
        <v>63</v>
      </c>
    </row>
    <row r="2017" spans="1:13" s="24" customFormat="1" ht="27">
      <c r="A2017" s="45"/>
      <c r="B2017" s="45"/>
      <c r="C2017" s="31" t="s">
        <v>26395</v>
      </c>
      <c r="D2017" s="31" t="s">
        <v>26396</v>
      </c>
      <c r="E2017" s="31" t="s">
        <v>26397</v>
      </c>
      <c r="F2017" s="32" t="s">
        <v>62</v>
      </c>
      <c r="G2017" s="33" t="s">
        <v>956</v>
      </c>
      <c r="H2017" s="33" t="s">
        <v>63</v>
      </c>
      <c r="I2017" s="31"/>
      <c r="J2017" s="34"/>
      <c r="K2017" s="35" t="s">
        <v>26398</v>
      </c>
      <c r="L2017" s="35" t="s">
        <v>26399</v>
      </c>
      <c r="M2017" s="35" t="s">
        <v>63</v>
      </c>
    </row>
    <row r="2018" spans="1:13" s="24" customFormat="1" ht="13.5">
      <c r="A2018" s="45"/>
      <c r="B2018" s="45"/>
      <c r="C2018" s="31" t="s">
        <v>26400</v>
      </c>
      <c r="D2018" s="31" t="s">
        <v>26401</v>
      </c>
      <c r="E2018" s="31" t="s">
        <v>26402</v>
      </c>
      <c r="F2018" s="32" t="s">
        <v>62</v>
      </c>
      <c r="G2018" s="33" t="s">
        <v>956</v>
      </c>
      <c r="H2018" s="33" t="s">
        <v>62</v>
      </c>
      <c r="I2018" s="31"/>
      <c r="J2018" s="34"/>
      <c r="K2018" s="35" t="s">
        <v>26403</v>
      </c>
      <c r="L2018" s="35" t="s">
        <v>26404</v>
      </c>
      <c r="M2018" s="35" t="s">
        <v>62</v>
      </c>
    </row>
    <row r="2019" spans="1:13" s="24" customFormat="1" ht="13.5">
      <c r="A2019" s="45"/>
      <c r="B2019" s="45"/>
      <c r="C2019" s="31" t="s">
        <v>26405</v>
      </c>
      <c r="D2019" s="31" t="s">
        <v>26406</v>
      </c>
      <c r="E2019" s="31" t="s">
        <v>26407</v>
      </c>
      <c r="F2019" s="32" t="s">
        <v>62</v>
      </c>
      <c r="G2019" s="33" t="s">
        <v>956</v>
      </c>
      <c r="H2019" s="33" t="s">
        <v>62</v>
      </c>
      <c r="I2019" s="31"/>
      <c r="J2019" s="34"/>
      <c r="K2019" s="35" t="s">
        <v>26408</v>
      </c>
      <c r="L2019" s="35" t="s">
        <v>26409</v>
      </c>
      <c r="M2019" s="35" t="s">
        <v>62</v>
      </c>
    </row>
    <row r="2020" spans="1:13" s="24" customFormat="1" ht="27">
      <c r="A2020" s="45"/>
      <c r="B2020" s="45"/>
      <c r="C2020" s="31" t="s">
        <v>26410</v>
      </c>
      <c r="D2020" s="31" t="s">
        <v>26411</v>
      </c>
      <c r="E2020" s="31" t="s">
        <v>26412</v>
      </c>
      <c r="F2020" s="32" t="s">
        <v>62</v>
      </c>
      <c r="G2020" s="33" t="s">
        <v>956</v>
      </c>
      <c r="H2020" s="33" t="s">
        <v>62</v>
      </c>
      <c r="I2020" s="31"/>
      <c r="J2020" s="34"/>
      <c r="K2020" s="35" t="s">
        <v>26413</v>
      </c>
      <c r="L2020" s="35" t="s">
        <v>26414</v>
      </c>
      <c r="M2020" s="35" t="s">
        <v>62</v>
      </c>
    </row>
    <row r="2021" spans="1:13" s="24" customFormat="1" ht="27">
      <c r="A2021" s="45"/>
      <c r="B2021" s="45"/>
      <c r="C2021" s="31" t="s">
        <v>26415</v>
      </c>
      <c r="D2021" s="31" t="s">
        <v>26416</v>
      </c>
      <c r="E2021" s="31" t="s">
        <v>26417</v>
      </c>
      <c r="F2021" s="32" t="s">
        <v>62</v>
      </c>
      <c r="G2021" s="33" t="s">
        <v>956</v>
      </c>
      <c r="H2021" s="33" t="s">
        <v>63</v>
      </c>
      <c r="I2021" s="31"/>
      <c r="J2021" s="34"/>
      <c r="K2021" s="35" t="s">
        <v>26418</v>
      </c>
      <c r="L2021" s="35" t="s">
        <v>26419</v>
      </c>
      <c r="M2021" s="35" t="s">
        <v>62</v>
      </c>
    </row>
    <row r="2022" spans="1:13" s="24" customFormat="1" ht="27">
      <c r="A2022" s="45"/>
      <c r="B2022" s="45"/>
      <c r="C2022" s="31" t="s">
        <v>26420</v>
      </c>
      <c r="D2022" s="31" t="s">
        <v>26421</v>
      </c>
      <c r="E2022" s="31" t="s">
        <v>26422</v>
      </c>
      <c r="F2022" s="32" t="s">
        <v>62</v>
      </c>
      <c r="G2022" s="33" t="s">
        <v>956</v>
      </c>
      <c r="H2022" s="33" t="s">
        <v>62</v>
      </c>
      <c r="I2022" s="31"/>
      <c r="J2022" s="34"/>
      <c r="K2022" s="35" t="s">
        <v>26423</v>
      </c>
      <c r="L2022" s="35" t="s">
        <v>26424</v>
      </c>
      <c r="M2022" s="35" t="s">
        <v>63</v>
      </c>
    </row>
    <row r="2023" spans="1:13" s="24" customFormat="1" ht="27">
      <c r="A2023" s="45"/>
      <c r="B2023" s="45"/>
      <c r="C2023" s="31" t="s">
        <v>26425</v>
      </c>
      <c r="D2023" s="31" t="s">
        <v>26426</v>
      </c>
      <c r="E2023" s="31" t="s">
        <v>26427</v>
      </c>
      <c r="F2023" s="32" t="s">
        <v>62</v>
      </c>
      <c r="G2023" s="33" t="s">
        <v>956</v>
      </c>
      <c r="H2023" s="33" t="s">
        <v>62</v>
      </c>
      <c r="I2023" s="31"/>
      <c r="J2023" s="34"/>
      <c r="K2023" s="35" t="s">
        <v>26428</v>
      </c>
      <c r="L2023" s="35" t="s">
        <v>26429</v>
      </c>
      <c r="M2023" s="35" t="s">
        <v>63</v>
      </c>
    </row>
    <row r="2024" spans="1:13" s="24" customFormat="1" ht="40.5">
      <c r="A2024" s="45"/>
      <c r="B2024" s="45"/>
      <c r="C2024" s="31" t="s">
        <v>26430</v>
      </c>
      <c r="D2024" s="31" t="s">
        <v>26431</v>
      </c>
      <c r="E2024" s="31" t="s">
        <v>26432</v>
      </c>
      <c r="F2024" s="32" t="s">
        <v>62</v>
      </c>
      <c r="G2024" s="33" t="s">
        <v>956</v>
      </c>
      <c r="H2024" s="33" t="s">
        <v>63</v>
      </c>
      <c r="I2024" s="31"/>
      <c r="J2024" s="34"/>
      <c r="K2024" s="35" t="s">
        <v>26433</v>
      </c>
      <c r="L2024" s="35" t="s">
        <v>26434</v>
      </c>
      <c r="M2024" s="35" t="s">
        <v>63</v>
      </c>
    </row>
    <row r="2025" spans="1:13" s="24" customFormat="1" ht="13.5">
      <c r="A2025" s="45"/>
      <c r="B2025" s="45"/>
      <c r="C2025" s="31" t="s">
        <v>26435</v>
      </c>
      <c r="D2025" s="31" t="s">
        <v>4632</v>
      </c>
      <c r="E2025" s="31" t="s">
        <v>26436</v>
      </c>
      <c r="F2025" s="32" t="s">
        <v>62</v>
      </c>
      <c r="G2025" s="33" t="s">
        <v>956</v>
      </c>
      <c r="H2025" s="33" t="s">
        <v>63</v>
      </c>
      <c r="I2025" s="31"/>
      <c r="J2025" s="34"/>
      <c r="K2025" s="35" t="s">
        <v>26437</v>
      </c>
      <c r="L2025" s="35" t="s">
        <v>26438</v>
      </c>
      <c r="M2025" s="35" t="s">
        <v>62</v>
      </c>
    </row>
    <row r="2026" spans="1:13" s="24" customFormat="1" ht="13.5">
      <c r="A2026" s="45"/>
      <c r="B2026" s="45"/>
      <c r="C2026" s="31" t="s">
        <v>26439</v>
      </c>
      <c r="D2026" s="31" t="s">
        <v>26440</v>
      </c>
      <c r="E2026" s="31" t="s">
        <v>26441</v>
      </c>
      <c r="F2026" s="32" t="s">
        <v>62</v>
      </c>
      <c r="G2026" s="33" t="s">
        <v>956</v>
      </c>
      <c r="H2026" s="33" t="s">
        <v>63</v>
      </c>
      <c r="I2026" s="31"/>
      <c r="J2026" s="34"/>
      <c r="K2026" s="35" t="s">
        <v>26442</v>
      </c>
      <c r="L2026" s="35" t="s">
        <v>26443</v>
      </c>
      <c r="M2026" s="35" t="s">
        <v>63</v>
      </c>
    </row>
    <row r="2027" spans="1:13" s="24" customFormat="1" ht="13.5">
      <c r="A2027" s="45"/>
      <c r="B2027" s="45"/>
      <c r="C2027" s="31" t="s">
        <v>26444</v>
      </c>
      <c r="D2027" s="31" t="s">
        <v>1935</v>
      </c>
      <c r="E2027" s="31"/>
      <c r="F2027" s="32" t="s">
        <v>62</v>
      </c>
      <c r="G2027" s="33" t="s">
        <v>956</v>
      </c>
      <c r="H2027" s="33" t="s">
        <v>62</v>
      </c>
      <c r="I2027" s="31"/>
      <c r="J2027" s="34"/>
      <c r="K2027" s="35" t="s">
        <v>26445</v>
      </c>
      <c r="L2027" s="35" t="s">
        <v>26446</v>
      </c>
      <c r="M2027" s="35" t="s">
        <v>62</v>
      </c>
    </row>
    <row r="2028" spans="1:13" s="24" customFormat="1" ht="13.5">
      <c r="A2028" s="45"/>
      <c r="B2028" s="45"/>
      <c r="C2028" s="31" t="s">
        <v>26447</v>
      </c>
      <c r="D2028" s="31" t="s">
        <v>1935</v>
      </c>
      <c r="E2028" s="31"/>
      <c r="F2028" s="32" t="s">
        <v>62</v>
      </c>
      <c r="G2028" s="33" t="s">
        <v>956</v>
      </c>
      <c r="H2028" s="33" t="s">
        <v>62</v>
      </c>
      <c r="I2028" s="31"/>
      <c r="J2028" s="34"/>
      <c r="K2028" s="35" t="s">
        <v>26448</v>
      </c>
      <c r="L2028" s="35" t="s">
        <v>26449</v>
      </c>
      <c r="M2028" s="35" t="s">
        <v>62</v>
      </c>
    </row>
    <row r="2029" spans="1:13" s="24" customFormat="1" ht="27">
      <c r="A2029" s="45"/>
      <c r="B2029" s="45"/>
      <c r="C2029" s="31" t="s">
        <v>26450</v>
      </c>
      <c r="D2029" s="31" t="s">
        <v>4622</v>
      </c>
      <c r="E2029" s="31" t="s">
        <v>26451</v>
      </c>
      <c r="F2029" s="32" t="s">
        <v>62</v>
      </c>
      <c r="G2029" s="33" t="s">
        <v>956</v>
      </c>
      <c r="H2029" s="33" t="s">
        <v>63</v>
      </c>
      <c r="I2029" s="31"/>
      <c r="J2029" s="34"/>
      <c r="K2029" s="35" t="s">
        <v>26452</v>
      </c>
      <c r="L2029" s="35" t="s">
        <v>26453</v>
      </c>
      <c r="M2029" s="35" t="s">
        <v>62</v>
      </c>
    </row>
    <row r="2030" spans="1:13" s="24" customFormat="1" ht="27">
      <c r="A2030" s="45"/>
      <c r="B2030" s="45"/>
      <c r="C2030" s="31" t="s">
        <v>26454</v>
      </c>
      <c r="D2030" s="31" t="s">
        <v>26455</v>
      </c>
      <c r="E2030" s="31" t="s">
        <v>26456</v>
      </c>
      <c r="F2030" s="32" t="s">
        <v>62</v>
      </c>
      <c r="G2030" s="33" t="s">
        <v>956</v>
      </c>
      <c r="H2030" s="33" t="s">
        <v>63</v>
      </c>
      <c r="I2030" s="31"/>
      <c r="J2030" s="34"/>
      <c r="K2030" s="35" t="s">
        <v>26457</v>
      </c>
      <c r="L2030" s="35" t="s">
        <v>26458</v>
      </c>
      <c r="M2030" s="35" t="s">
        <v>63</v>
      </c>
    </row>
    <row r="2031" spans="1:13" s="24" customFormat="1" ht="27">
      <c r="A2031" s="45"/>
      <c r="B2031" s="45"/>
      <c r="C2031" s="31" t="s">
        <v>26459</v>
      </c>
      <c r="D2031" s="31" t="s">
        <v>26460</v>
      </c>
      <c r="E2031" s="31" t="s">
        <v>26461</v>
      </c>
      <c r="F2031" s="32" t="s">
        <v>62</v>
      </c>
      <c r="G2031" s="33" t="s">
        <v>956</v>
      </c>
      <c r="H2031" s="33" t="s">
        <v>62</v>
      </c>
      <c r="I2031" s="31"/>
      <c r="J2031" s="34"/>
      <c r="K2031" s="35" t="s">
        <v>26462</v>
      </c>
      <c r="L2031" s="35" t="s">
        <v>26463</v>
      </c>
      <c r="M2031" s="35" t="s">
        <v>62</v>
      </c>
    </row>
    <row r="2032" spans="1:13" s="24" customFormat="1" ht="13.5">
      <c r="A2032" s="45"/>
      <c r="B2032" s="45"/>
      <c r="C2032" s="31" t="s">
        <v>26464</v>
      </c>
      <c r="D2032" s="31" t="s">
        <v>26465</v>
      </c>
      <c r="E2032" s="31" t="s">
        <v>26466</v>
      </c>
      <c r="F2032" s="32" t="s">
        <v>62</v>
      </c>
      <c r="G2032" s="33" t="s">
        <v>956</v>
      </c>
      <c r="H2032" s="33" t="s">
        <v>62</v>
      </c>
      <c r="I2032" s="31"/>
      <c r="J2032" s="34"/>
      <c r="K2032" s="35" t="s">
        <v>26467</v>
      </c>
      <c r="L2032" s="35" t="s">
        <v>26468</v>
      </c>
      <c r="M2032" s="35" t="s">
        <v>62</v>
      </c>
    </row>
    <row r="2033" spans="1:13" s="24" customFormat="1" ht="13.5">
      <c r="A2033" s="45"/>
      <c r="B2033" s="45"/>
      <c r="C2033" s="31" t="s">
        <v>26469</v>
      </c>
      <c r="D2033" s="31" t="s">
        <v>1935</v>
      </c>
      <c r="E2033" s="31"/>
      <c r="F2033" s="32" t="s">
        <v>62</v>
      </c>
      <c r="G2033" s="33" t="s">
        <v>956</v>
      </c>
      <c r="H2033" s="33" t="s">
        <v>62</v>
      </c>
      <c r="I2033" s="31"/>
      <c r="J2033" s="34"/>
      <c r="K2033" s="35" t="s">
        <v>26470</v>
      </c>
      <c r="L2033" s="35" t="s">
        <v>26471</v>
      </c>
      <c r="M2033" s="35" t="s">
        <v>62</v>
      </c>
    </row>
    <row r="2034" spans="1:13" s="24" customFormat="1" ht="13.5">
      <c r="A2034" s="45"/>
      <c r="B2034" s="45"/>
      <c r="C2034" s="31" t="s">
        <v>26472</v>
      </c>
      <c r="D2034" s="31" t="s">
        <v>1935</v>
      </c>
      <c r="E2034" s="31"/>
      <c r="F2034" s="32" t="s">
        <v>62</v>
      </c>
      <c r="G2034" s="33" t="s">
        <v>956</v>
      </c>
      <c r="H2034" s="33" t="s">
        <v>62</v>
      </c>
      <c r="I2034" s="31"/>
      <c r="J2034" s="34"/>
      <c r="K2034" s="35" t="s">
        <v>26473</v>
      </c>
      <c r="L2034" s="35" t="s">
        <v>26474</v>
      </c>
      <c r="M2034" s="35" t="s">
        <v>62</v>
      </c>
    </row>
    <row r="2035" spans="1:13" s="24" customFormat="1" ht="13.5">
      <c r="A2035" s="45"/>
      <c r="B2035" s="45"/>
      <c r="C2035" s="31" t="s">
        <v>26475</v>
      </c>
      <c r="D2035" s="31" t="s">
        <v>1935</v>
      </c>
      <c r="E2035" s="31"/>
      <c r="F2035" s="32" t="s">
        <v>62</v>
      </c>
      <c r="G2035" s="33" t="s">
        <v>956</v>
      </c>
      <c r="H2035" s="33" t="s">
        <v>62</v>
      </c>
      <c r="I2035" s="31"/>
      <c r="J2035" s="34"/>
      <c r="K2035" s="35" t="s">
        <v>26476</v>
      </c>
      <c r="L2035" s="35" t="s">
        <v>26477</v>
      </c>
      <c r="M2035" s="35" t="s">
        <v>62</v>
      </c>
    </row>
    <row r="2036" spans="1:13" s="24" customFormat="1" ht="27">
      <c r="A2036" s="45"/>
      <c r="B2036" s="45"/>
      <c r="C2036" s="31" t="s">
        <v>26478</v>
      </c>
      <c r="D2036" s="31" t="s">
        <v>26479</v>
      </c>
      <c r="E2036" s="31" t="s">
        <v>26480</v>
      </c>
      <c r="F2036" s="32" t="s">
        <v>62</v>
      </c>
      <c r="G2036" s="33" t="s">
        <v>956</v>
      </c>
      <c r="H2036" s="33" t="s">
        <v>63</v>
      </c>
      <c r="I2036" s="31"/>
      <c r="J2036" s="34"/>
      <c r="K2036" s="35" t="s">
        <v>26481</v>
      </c>
      <c r="L2036" s="35" t="s">
        <v>26482</v>
      </c>
      <c r="M2036" s="35" t="s">
        <v>62</v>
      </c>
    </row>
    <row r="2037" spans="1:13" s="24" customFormat="1" ht="13.5">
      <c r="A2037" s="45"/>
      <c r="B2037" s="45"/>
      <c r="C2037" s="31" t="s">
        <v>26483</v>
      </c>
      <c r="D2037" s="31" t="s">
        <v>1935</v>
      </c>
      <c r="E2037" s="31"/>
      <c r="F2037" s="32" t="s">
        <v>62</v>
      </c>
      <c r="G2037" s="33" t="s">
        <v>956</v>
      </c>
      <c r="H2037" s="33" t="s">
        <v>62</v>
      </c>
      <c r="I2037" s="31"/>
      <c r="J2037" s="34"/>
      <c r="K2037" s="35" t="s">
        <v>26484</v>
      </c>
      <c r="L2037" s="35" t="s">
        <v>26485</v>
      </c>
      <c r="M2037" s="35" t="s">
        <v>62</v>
      </c>
    </row>
    <row r="2038" spans="1:13" s="24" customFormat="1" ht="54">
      <c r="A2038" s="45"/>
      <c r="B2038" s="45"/>
      <c r="C2038" s="31" t="s">
        <v>26486</v>
      </c>
      <c r="D2038" s="31" t="s">
        <v>26487</v>
      </c>
      <c r="E2038" s="31" t="s">
        <v>26488</v>
      </c>
      <c r="F2038" s="32" t="s">
        <v>62</v>
      </c>
      <c r="G2038" s="33" t="s">
        <v>956</v>
      </c>
      <c r="H2038" s="33" t="s">
        <v>63</v>
      </c>
      <c r="I2038" s="31"/>
      <c r="J2038" s="34"/>
      <c r="K2038" s="35" t="s">
        <v>26489</v>
      </c>
      <c r="L2038" s="35" t="s">
        <v>26490</v>
      </c>
      <c r="M2038" s="35" t="s">
        <v>63</v>
      </c>
    </row>
    <row r="2039" spans="1:13" s="24" customFormat="1" ht="27">
      <c r="A2039" s="45"/>
      <c r="B2039" s="45"/>
      <c r="C2039" s="31" t="s">
        <v>26491</v>
      </c>
      <c r="D2039" s="31" t="s">
        <v>26492</v>
      </c>
      <c r="E2039" s="31" t="s">
        <v>26493</v>
      </c>
      <c r="F2039" s="32" t="s">
        <v>62</v>
      </c>
      <c r="G2039" s="33" t="s">
        <v>956</v>
      </c>
      <c r="H2039" s="33" t="s">
        <v>63</v>
      </c>
      <c r="I2039" s="31"/>
      <c r="J2039" s="34"/>
      <c r="K2039" s="35" t="s">
        <v>26494</v>
      </c>
      <c r="L2039" s="35" t="s">
        <v>26495</v>
      </c>
      <c r="M2039" s="35" t="s">
        <v>62</v>
      </c>
    </row>
    <row r="2040" spans="1:13" s="24" customFormat="1" ht="13.5">
      <c r="A2040" s="45"/>
      <c r="B2040" s="45"/>
      <c r="C2040" s="31" t="s">
        <v>26496</v>
      </c>
      <c r="D2040" s="31" t="s">
        <v>26497</v>
      </c>
      <c r="E2040" s="31" t="s">
        <v>9439</v>
      </c>
      <c r="F2040" s="32" t="s">
        <v>62</v>
      </c>
      <c r="G2040" s="33" t="s">
        <v>956</v>
      </c>
      <c r="H2040" s="33" t="s">
        <v>63</v>
      </c>
      <c r="I2040" s="31"/>
      <c r="J2040" s="34"/>
      <c r="K2040" s="35" t="s">
        <v>26498</v>
      </c>
      <c r="L2040" s="35" t="s">
        <v>26499</v>
      </c>
      <c r="M2040" s="35" t="s">
        <v>63</v>
      </c>
    </row>
    <row r="2041" spans="1:13" s="24" customFormat="1" ht="13.5">
      <c r="A2041" s="45"/>
      <c r="B2041" s="45"/>
      <c r="C2041" s="31" t="s">
        <v>26500</v>
      </c>
      <c r="D2041" s="31" t="s">
        <v>26501</v>
      </c>
      <c r="E2041" s="31" t="s">
        <v>9443</v>
      </c>
      <c r="F2041" s="32" t="s">
        <v>62</v>
      </c>
      <c r="G2041" s="33" t="s">
        <v>956</v>
      </c>
      <c r="H2041" s="33" t="s">
        <v>63</v>
      </c>
      <c r="I2041" s="31"/>
      <c r="J2041" s="34"/>
      <c r="K2041" s="35" t="s">
        <v>26502</v>
      </c>
      <c r="L2041" s="35" t="s">
        <v>26503</v>
      </c>
      <c r="M2041" s="35" t="s">
        <v>63</v>
      </c>
    </row>
    <row r="2042" spans="1:13" s="24" customFormat="1" ht="40.5">
      <c r="A2042" s="45"/>
      <c r="B2042" s="45"/>
      <c r="C2042" s="31" t="s">
        <v>26504</v>
      </c>
      <c r="D2042" s="31" t="s">
        <v>26505</v>
      </c>
      <c r="E2042" s="31" t="s">
        <v>26506</v>
      </c>
      <c r="F2042" s="32" t="s">
        <v>62</v>
      </c>
      <c r="G2042" s="33" t="s">
        <v>956</v>
      </c>
      <c r="H2042" s="33" t="s">
        <v>63</v>
      </c>
      <c r="I2042" s="31"/>
      <c r="J2042" s="34"/>
      <c r="K2042" s="35" t="s">
        <v>26507</v>
      </c>
      <c r="L2042" s="35" t="s">
        <v>26508</v>
      </c>
      <c r="M2042" s="35" t="s">
        <v>63</v>
      </c>
    </row>
    <row r="2043" spans="1:13" s="24" customFormat="1" ht="27">
      <c r="A2043" s="45"/>
      <c r="B2043" s="45"/>
      <c r="C2043" s="31" t="s">
        <v>26509</v>
      </c>
      <c r="D2043" s="31" t="s">
        <v>26510</v>
      </c>
      <c r="E2043" s="31" t="s">
        <v>26511</v>
      </c>
      <c r="F2043" s="32" t="s">
        <v>62</v>
      </c>
      <c r="G2043" s="33" t="s">
        <v>956</v>
      </c>
      <c r="H2043" s="33" t="s">
        <v>63</v>
      </c>
      <c r="I2043" s="31"/>
      <c r="J2043" s="34"/>
      <c r="K2043" s="35" t="s">
        <v>26512</v>
      </c>
      <c r="L2043" s="35" t="s">
        <v>26513</v>
      </c>
      <c r="M2043" s="35" t="s">
        <v>63</v>
      </c>
    </row>
    <row r="2044" spans="1:13" s="24" customFormat="1" ht="13.5">
      <c r="A2044" s="45"/>
      <c r="B2044" s="45"/>
      <c r="C2044" s="31" t="s">
        <v>26514</v>
      </c>
      <c r="D2044" s="31" t="s">
        <v>26515</v>
      </c>
      <c r="E2044" s="31" t="s">
        <v>26516</v>
      </c>
      <c r="F2044" s="32" t="s">
        <v>62</v>
      </c>
      <c r="G2044" s="33" t="s">
        <v>956</v>
      </c>
      <c r="H2044" s="33" t="s">
        <v>63</v>
      </c>
      <c r="I2044" s="31"/>
      <c r="J2044" s="34"/>
      <c r="K2044" s="35" t="s">
        <v>26517</v>
      </c>
      <c r="L2044" s="35" t="s">
        <v>26518</v>
      </c>
      <c r="M2044" s="35" t="s">
        <v>62</v>
      </c>
    </row>
    <row r="2045" spans="1:13" s="24" customFormat="1" ht="94.5">
      <c r="A2045" s="45"/>
      <c r="B2045" s="45"/>
      <c r="C2045" s="31" t="s">
        <v>26519</v>
      </c>
      <c r="D2045" s="31" t="s">
        <v>26520</v>
      </c>
      <c r="E2045" s="31" t="s">
        <v>26521</v>
      </c>
      <c r="F2045" s="32" t="s">
        <v>62</v>
      </c>
      <c r="G2045" s="33" t="s">
        <v>956</v>
      </c>
      <c r="H2045" s="33" t="s">
        <v>63</v>
      </c>
      <c r="I2045" s="31"/>
      <c r="J2045" s="34"/>
      <c r="K2045" s="35" t="s">
        <v>26522</v>
      </c>
      <c r="L2045" s="35" t="s">
        <v>26523</v>
      </c>
      <c r="M2045" s="35" t="s">
        <v>63</v>
      </c>
    </row>
    <row r="2046" spans="1:13" s="24" customFormat="1" ht="27">
      <c r="A2046" s="45"/>
      <c r="B2046" s="45"/>
      <c r="C2046" s="31" t="s">
        <v>26524</v>
      </c>
      <c r="D2046" s="31" t="s">
        <v>26525</v>
      </c>
      <c r="E2046" s="31" t="s">
        <v>26526</v>
      </c>
      <c r="F2046" s="32" t="s">
        <v>62</v>
      </c>
      <c r="G2046" s="33" t="s">
        <v>956</v>
      </c>
      <c r="H2046" s="33" t="s">
        <v>63</v>
      </c>
      <c r="I2046" s="31"/>
      <c r="J2046" s="34"/>
      <c r="K2046" s="35" t="s">
        <v>26527</v>
      </c>
      <c r="L2046" s="35" t="s">
        <v>26528</v>
      </c>
      <c r="M2046" s="35" t="s">
        <v>63</v>
      </c>
    </row>
    <row r="2047" spans="1:13" s="24" customFormat="1" ht="27">
      <c r="A2047" s="45"/>
      <c r="B2047" s="45"/>
      <c r="C2047" s="31" t="s">
        <v>26529</v>
      </c>
      <c r="D2047" s="31" t="s">
        <v>26530</v>
      </c>
      <c r="E2047" s="31" t="s">
        <v>26531</v>
      </c>
      <c r="F2047" s="32" t="s">
        <v>62</v>
      </c>
      <c r="G2047" s="33" t="s">
        <v>956</v>
      </c>
      <c r="H2047" s="33" t="s">
        <v>63</v>
      </c>
      <c r="I2047" s="31"/>
      <c r="J2047" s="34"/>
      <c r="K2047" s="35" t="s">
        <v>26532</v>
      </c>
      <c r="L2047" s="35" t="s">
        <v>26533</v>
      </c>
      <c r="M2047" s="35" t="s">
        <v>63</v>
      </c>
    </row>
    <row r="2048" spans="1:13" s="24" customFormat="1" ht="94.5">
      <c r="A2048" s="45"/>
      <c r="B2048" s="45"/>
      <c r="C2048" s="31" t="s">
        <v>26534</v>
      </c>
      <c r="D2048" s="31" t="s">
        <v>26535</v>
      </c>
      <c r="E2048" s="31" t="s">
        <v>26536</v>
      </c>
      <c r="F2048" s="32" t="s">
        <v>62</v>
      </c>
      <c r="G2048" s="33" t="s">
        <v>956</v>
      </c>
      <c r="H2048" s="33" t="s">
        <v>63</v>
      </c>
      <c r="I2048" s="31"/>
      <c r="J2048" s="34"/>
      <c r="K2048" s="35" t="s">
        <v>26537</v>
      </c>
      <c r="L2048" s="35" t="s">
        <v>26538</v>
      </c>
      <c r="M2048" s="35" t="s">
        <v>63</v>
      </c>
    </row>
    <row r="2049" spans="1:13" s="24" customFormat="1" ht="94.5">
      <c r="A2049" s="45"/>
      <c r="B2049" s="45"/>
      <c r="C2049" s="31" t="s">
        <v>26539</v>
      </c>
      <c r="D2049" s="31" t="s">
        <v>26540</v>
      </c>
      <c r="E2049" s="31" t="s">
        <v>26541</v>
      </c>
      <c r="F2049" s="32" t="s">
        <v>62</v>
      </c>
      <c r="G2049" s="33" t="s">
        <v>956</v>
      </c>
      <c r="H2049" s="33" t="s">
        <v>63</v>
      </c>
      <c r="I2049" s="31"/>
      <c r="J2049" s="34"/>
      <c r="K2049" s="35" t="s">
        <v>26542</v>
      </c>
      <c r="L2049" s="35" t="s">
        <v>26543</v>
      </c>
      <c r="M2049" s="35" t="s">
        <v>63</v>
      </c>
    </row>
    <row r="2050" spans="1:13" s="24" customFormat="1" ht="27">
      <c r="A2050" s="45"/>
      <c r="B2050" s="45"/>
      <c r="C2050" s="31" t="s">
        <v>26544</v>
      </c>
      <c r="D2050" s="31" t="s">
        <v>10968</v>
      </c>
      <c r="E2050" s="31" t="s">
        <v>26545</v>
      </c>
      <c r="F2050" s="32" t="s">
        <v>62</v>
      </c>
      <c r="G2050" s="33" t="s">
        <v>956</v>
      </c>
      <c r="H2050" s="33" t="s">
        <v>62</v>
      </c>
      <c r="I2050" s="31"/>
      <c r="J2050" s="34"/>
      <c r="K2050" s="35" t="s">
        <v>26546</v>
      </c>
      <c r="L2050" s="35" t="s">
        <v>26547</v>
      </c>
      <c r="M2050" s="35" t="s">
        <v>62</v>
      </c>
    </row>
    <row r="2051" spans="1:13" s="24" customFormat="1" ht="13.5">
      <c r="A2051" s="45"/>
      <c r="B2051" s="45"/>
      <c r="C2051" s="31" t="s">
        <v>26548</v>
      </c>
      <c r="D2051" s="31" t="s">
        <v>1935</v>
      </c>
      <c r="E2051" s="31"/>
      <c r="F2051" s="32" t="s">
        <v>62</v>
      </c>
      <c r="G2051" s="33" t="s">
        <v>956</v>
      </c>
      <c r="H2051" s="33" t="s">
        <v>62</v>
      </c>
      <c r="I2051" s="31"/>
      <c r="J2051" s="34"/>
      <c r="K2051" s="35" t="s">
        <v>26549</v>
      </c>
      <c r="L2051" s="35" t="s">
        <v>26550</v>
      </c>
      <c r="M2051" s="35" t="s">
        <v>62</v>
      </c>
    </row>
    <row r="2052" spans="1:13" s="24" customFormat="1" ht="27">
      <c r="A2052" s="45"/>
      <c r="B2052" s="45"/>
      <c r="C2052" s="31" t="s">
        <v>26551</v>
      </c>
      <c r="D2052" s="31" t="s">
        <v>26552</v>
      </c>
      <c r="E2052" s="31" t="s">
        <v>26553</v>
      </c>
      <c r="F2052" s="32" t="s">
        <v>62</v>
      </c>
      <c r="G2052" s="33" t="s">
        <v>956</v>
      </c>
      <c r="H2052" s="33" t="s">
        <v>63</v>
      </c>
      <c r="I2052" s="31"/>
      <c r="J2052" s="34"/>
      <c r="K2052" s="35" t="s">
        <v>26554</v>
      </c>
      <c r="L2052" s="35" t="s">
        <v>26555</v>
      </c>
      <c r="M2052" s="35" t="s">
        <v>62</v>
      </c>
    </row>
    <row r="2053" spans="1:13" s="24" customFormat="1" ht="27">
      <c r="A2053" s="45"/>
      <c r="B2053" s="45"/>
      <c r="C2053" s="31" t="s">
        <v>26556</v>
      </c>
      <c r="D2053" s="31" t="s">
        <v>26557</v>
      </c>
      <c r="E2053" s="31" t="s">
        <v>26558</v>
      </c>
      <c r="F2053" s="32" t="s">
        <v>62</v>
      </c>
      <c r="G2053" s="33" t="s">
        <v>956</v>
      </c>
      <c r="H2053" s="33" t="s">
        <v>62</v>
      </c>
      <c r="I2053" s="31"/>
      <c r="J2053" s="34"/>
      <c r="K2053" s="35" t="s">
        <v>26559</v>
      </c>
      <c r="L2053" s="35" t="s">
        <v>26560</v>
      </c>
      <c r="M2053" s="35" t="s">
        <v>62</v>
      </c>
    </row>
    <row r="2054" spans="1:13" s="24" customFormat="1" ht="27">
      <c r="A2054" s="45"/>
      <c r="B2054" s="45"/>
      <c r="C2054" s="31" t="s">
        <v>26561</v>
      </c>
      <c r="D2054" s="31" t="s">
        <v>26562</v>
      </c>
      <c r="E2054" s="31" t="s">
        <v>26563</v>
      </c>
      <c r="F2054" s="32" t="s">
        <v>62</v>
      </c>
      <c r="G2054" s="33" t="s">
        <v>956</v>
      </c>
      <c r="H2054" s="33" t="s">
        <v>63</v>
      </c>
      <c r="I2054" s="31"/>
      <c r="J2054" s="34"/>
      <c r="K2054" s="35" t="s">
        <v>26564</v>
      </c>
      <c r="L2054" s="35" t="s">
        <v>26565</v>
      </c>
      <c r="M2054" s="35" t="s">
        <v>63</v>
      </c>
    </row>
    <row r="2055" spans="1:13" s="24" customFormat="1" ht="27">
      <c r="A2055" s="45"/>
      <c r="B2055" s="45"/>
      <c r="C2055" s="31" t="s">
        <v>26566</v>
      </c>
      <c r="D2055" s="31" t="s">
        <v>11865</v>
      </c>
      <c r="E2055" s="31" t="s">
        <v>26567</v>
      </c>
      <c r="F2055" s="32" t="s">
        <v>62</v>
      </c>
      <c r="G2055" s="33" t="s">
        <v>956</v>
      </c>
      <c r="H2055" s="33" t="s">
        <v>62</v>
      </c>
      <c r="I2055" s="31"/>
      <c r="J2055" s="34"/>
      <c r="K2055" s="35" t="s">
        <v>26568</v>
      </c>
      <c r="L2055" s="35" t="s">
        <v>26569</v>
      </c>
      <c r="M2055" s="35" t="s">
        <v>62</v>
      </c>
    </row>
    <row r="2056" spans="1:13" s="24" customFormat="1" ht="13.5">
      <c r="A2056" s="45"/>
      <c r="B2056" s="45"/>
      <c r="C2056" s="31" t="s">
        <v>26570</v>
      </c>
      <c r="D2056" s="31" t="s">
        <v>11869</v>
      </c>
      <c r="E2056" s="31" t="s">
        <v>26571</v>
      </c>
      <c r="F2056" s="32" t="s">
        <v>62</v>
      </c>
      <c r="G2056" s="33" t="s">
        <v>956</v>
      </c>
      <c r="H2056" s="33" t="s">
        <v>62</v>
      </c>
      <c r="I2056" s="31"/>
      <c r="J2056" s="34"/>
      <c r="K2056" s="35" t="s">
        <v>26572</v>
      </c>
      <c r="L2056" s="35" t="s">
        <v>26573</v>
      </c>
      <c r="M2056" s="35" t="s">
        <v>62</v>
      </c>
    </row>
    <row r="2057" spans="1:13" s="24" customFormat="1" ht="13.5">
      <c r="A2057" s="45"/>
      <c r="B2057" s="45"/>
      <c r="C2057" s="31" t="s">
        <v>26574</v>
      </c>
      <c r="D2057" s="31" t="s">
        <v>26575</v>
      </c>
      <c r="E2057" s="31" t="s">
        <v>26576</v>
      </c>
      <c r="F2057" s="32" t="s">
        <v>62</v>
      </c>
      <c r="G2057" s="33" t="s">
        <v>956</v>
      </c>
      <c r="H2057" s="33" t="s">
        <v>62</v>
      </c>
      <c r="I2057" s="31"/>
      <c r="J2057" s="34"/>
      <c r="K2057" s="35" t="s">
        <v>26577</v>
      </c>
      <c r="L2057" s="35" t="s">
        <v>26578</v>
      </c>
      <c r="M2057" s="35" t="s">
        <v>62</v>
      </c>
    </row>
    <row r="2058" spans="1:13" s="24" customFormat="1" ht="27">
      <c r="A2058" s="45"/>
      <c r="B2058" s="45"/>
      <c r="C2058" s="31" t="s">
        <v>26579</v>
      </c>
      <c r="D2058" s="31" t="s">
        <v>26580</v>
      </c>
      <c r="E2058" s="31" t="s">
        <v>26581</v>
      </c>
      <c r="F2058" s="32" t="s">
        <v>62</v>
      </c>
      <c r="G2058" s="33" t="s">
        <v>956</v>
      </c>
      <c r="H2058" s="33" t="s">
        <v>62</v>
      </c>
      <c r="I2058" s="31"/>
      <c r="J2058" s="34"/>
      <c r="K2058" s="35" t="s">
        <v>26582</v>
      </c>
      <c r="L2058" s="35" t="s">
        <v>26583</v>
      </c>
      <c r="M2058" s="35" t="s">
        <v>62</v>
      </c>
    </row>
    <row r="2059" spans="1:13" s="24" customFormat="1" ht="13.5">
      <c r="A2059" s="45"/>
      <c r="B2059" s="45"/>
      <c r="C2059" s="31" t="s">
        <v>26584</v>
      </c>
      <c r="D2059" s="31" t="s">
        <v>26585</v>
      </c>
      <c r="E2059" s="31" t="s">
        <v>26586</v>
      </c>
      <c r="F2059" s="32" t="s">
        <v>62</v>
      </c>
      <c r="G2059" s="33" t="s">
        <v>956</v>
      </c>
      <c r="H2059" s="33" t="s">
        <v>62</v>
      </c>
      <c r="I2059" s="31"/>
      <c r="J2059" s="34"/>
      <c r="K2059" s="35" t="s">
        <v>26587</v>
      </c>
      <c r="L2059" s="35" t="s">
        <v>26588</v>
      </c>
      <c r="M2059" s="35" t="s">
        <v>63</v>
      </c>
    </row>
    <row r="2060" spans="1:13" s="24" customFormat="1" ht="13.5">
      <c r="A2060" s="45"/>
      <c r="B2060" s="45"/>
      <c r="C2060" s="31" t="s">
        <v>26589</v>
      </c>
      <c r="D2060" s="31" t="s">
        <v>4672</v>
      </c>
      <c r="E2060" s="31" t="s">
        <v>26590</v>
      </c>
      <c r="F2060" s="32" t="s">
        <v>62</v>
      </c>
      <c r="G2060" s="33" t="s">
        <v>956</v>
      </c>
      <c r="H2060" s="33" t="s">
        <v>63</v>
      </c>
      <c r="I2060" s="31"/>
      <c r="J2060" s="34"/>
      <c r="K2060" s="35" t="s">
        <v>26591</v>
      </c>
      <c r="L2060" s="35" t="s">
        <v>26592</v>
      </c>
      <c r="M2060" s="35" t="s">
        <v>62</v>
      </c>
    </row>
    <row r="2061" spans="1:13" s="24" customFormat="1" ht="13.5">
      <c r="A2061" s="45"/>
      <c r="B2061" s="45"/>
      <c r="C2061" s="31" t="s">
        <v>26593</v>
      </c>
      <c r="D2061" s="31" t="s">
        <v>26594</v>
      </c>
      <c r="E2061" s="31" t="s">
        <v>26595</v>
      </c>
      <c r="F2061" s="32" t="s">
        <v>62</v>
      </c>
      <c r="G2061" s="33" t="s">
        <v>956</v>
      </c>
      <c r="H2061" s="33" t="s">
        <v>63</v>
      </c>
      <c r="I2061" s="31"/>
      <c r="J2061" s="34"/>
      <c r="K2061" s="35" t="s">
        <v>26596</v>
      </c>
      <c r="L2061" s="35" t="s">
        <v>26597</v>
      </c>
      <c r="M2061" s="35" t="s">
        <v>63</v>
      </c>
    </row>
    <row r="2062" spans="1:13" s="24" customFormat="1" ht="40.5">
      <c r="A2062" s="45"/>
      <c r="B2062" s="45"/>
      <c r="C2062" s="31" t="s">
        <v>26598</v>
      </c>
      <c r="D2062" s="31" t="s">
        <v>26599</v>
      </c>
      <c r="E2062" s="31" t="s">
        <v>26600</v>
      </c>
      <c r="F2062" s="32" t="s">
        <v>62</v>
      </c>
      <c r="G2062" s="33" t="s">
        <v>956</v>
      </c>
      <c r="H2062" s="33" t="s">
        <v>62</v>
      </c>
      <c r="I2062" s="31"/>
      <c r="J2062" s="34"/>
      <c r="K2062" s="35" t="s">
        <v>26601</v>
      </c>
      <c r="L2062" s="35" t="s">
        <v>26602</v>
      </c>
      <c r="M2062" s="35" t="s">
        <v>62</v>
      </c>
    </row>
    <row r="2063" spans="1:13" s="24" customFormat="1" ht="27">
      <c r="A2063" s="45"/>
      <c r="B2063" s="45"/>
      <c r="C2063" s="31" t="s">
        <v>26603</v>
      </c>
      <c r="D2063" s="31" t="s">
        <v>26604</v>
      </c>
      <c r="E2063" s="31" t="s">
        <v>26605</v>
      </c>
      <c r="F2063" s="32" t="s">
        <v>62</v>
      </c>
      <c r="G2063" s="33" t="s">
        <v>956</v>
      </c>
      <c r="H2063" s="33" t="s">
        <v>62</v>
      </c>
      <c r="I2063" s="31"/>
      <c r="J2063" s="34"/>
      <c r="K2063" s="35" t="s">
        <v>26606</v>
      </c>
      <c r="L2063" s="35" t="s">
        <v>26607</v>
      </c>
      <c r="M2063" s="35" t="s">
        <v>62</v>
      </c>
    </row>
    <row r="2064" spans="1:13" s="24" customFormat="1" ht="94.5">
      <c r="A2064" s="45"/>
      <c r="B2064" s="45"/>
      <c r="C2064" s="31" t="s">
        <v>26608</v>
      </c>
      <c r="D2064" s="31" t="s">
        <v>26609</v>
      </c>
      <c r="E2064" s="31" t="s">
        <v>26610</v>
      </c>
      <c r="F2064" s="32" t="s">
        <v>62</v>
      </c>
      <c r="G2064" s="33" t="s">
        <v>956</v>
      </c>
      <c r="H2064" s="33" t="s">
        <v>62</v>
      </c>
      <c r="I2064" s="31"/>
      <c r="J2064" s="34"/>
      <c r="K2064" s="35" t="s">
        <v>26611</v>
      </c>
      <c r="L2064" s="35" t="s">
        <v>26612</v>
      </c>
      <c r="M2064" s="35" t="s">
        <v>62</v>
      </c>
    </row>
    <row r="2065" spans="1:13" s="24" customFormat="1" ht="27">
      <c r="A2065" s="45"/>
      <c r="B2065" s="45"/>
      <c r="C2065" s="31" t="s">
        <v>26613</v>
      </c>
      <c r="D2065" s="31" t="s">
        <v>26614</v>
      </c>
      <c r="E2065" s="31" t="s">
        <v>26615</v>
      </c>
      <c r="F2065" s="32" t="s">
        <v>62</v>
      </c>
      <c r="G2065" s="33" t="s">
        <v>956</v>
      </c>
      <c r="H2065" s="33" t="s">
        <v>62</v>
      </c>
      <c r="I2065" s="31"/>
      <c r="J2065" s="34"/>
      <c r="K2065" s="35" t="s">
        <v>26616</v>
      </c>
      <c r="L2065" s="35" t="s">
        <v>26617</v>
      </c>
      <c r="M2065" s="35" t="s">
        <v>62</v>
      </c>
    </row>
    <row r="2066" spans="1:13" s="24" customFormat="1" ht="13.5">
      <c r="A2066" s="45"/>
      <c r="B2066" s="45"/>
      <c r="C2066" s="31" t="s">
        <v>26618</v>
      </c>
      <c r="D2066" s="31" t="s">
        <v>26619</v>
      </c>
      <c r="E2066" s="31" t="s">
        <v>26620</v>
      </c>
      <c r="F2066" s="32" t="s">
        <v>62</v>
      </c>
      <c r="G2066" s="33" t="s">
        <v>956</v>
      </c>
      <c r="H2066" s="33" t="s">
        <v>63</v>
      </c>
      <c r="I2066" s="31"/>
      <c r="J2066" s="34"/>
      <c r="K2066" s="35" t="s">
        <v>26621</v>
      </c>
      <c r="L2066" s="35" t="s">
        <v>26622</v>
      </c>
      <c r="M2066" s="35" t="s">
        <v>62</v>
      </c>
    </row>
    <row r="2067" spans="1:13" s="24" customFormat="1" ht="13.5">
      <c r="A2067" s="45"/>
      <c r="B2067" s="45"/>
      <c r="C2067" s="31" t="s">
        <v>26623</v>
      </c>
      <c r="D2067" s="31" t="s">
        <v>11873</v>
      </c>
      <c r="E2067" s="31" t="s">
        <v>26624</v>
      </c>
      <c r="F2067" s="32" t="s">
        <v>62</v>
      </c>
      <c r="G2067" s="33" t="s">
        <v>956</v>
      </c>
      <c r="H2067" s="33" t="s">
        <v>63</v>
      </c>
      <c r="I2067" s="31"/>
      <c r="J2067" s="34"/>
      <c r="K2067" s="35" t="s">
        <v>26625</v>
      </c>
      <c r="L2067" s="35" t="s">
        <v>26626</v>
      </c>
      <c r="M2067" s="35" t="s">
        <v>62</v>
      </c>
    </row>
    <row r="2068" spans="1:13" s="24" customFormat="1" ht="13.5">
      <c r="A2068" s="45"/>
      <c r="B2068" s="45"/>
      <c r="C2068" s="31" t="s">
        <v>26627</v>
      </c>
      <c r="D2068" s="31" t="s">
        <v>11877</v>
      </c>
      <c r="E2068" s="31" t="s">
        <v>26628</v>
      </c>
      <c r="F2068" s="32" t="s">
        <v>62</v>
      </c>
      <c r="G2068" s="33" t="s">
        <v>956</v>
      </c>
      <c r="H2068" s="33" t="s">
        <v>63</v>
      </c>
      <c r="I2068" s="31"/>
      <c r="J2068" s="34"/>
      <c r="K2068" s="35" t="s">
        <v>26629</v>
      </c>
      <c r="L2068" s="35" t="s">
        <v>26630</v>
      </c>
      <c r="M2068" s="35" t="s">
        <v>62</v>
      </c>
    </row>
    <row r="2069" spans="1:13" s="24" customFormat="1" ht="81">
      <c r="A2069" s="45"/>
      <c r="B2069" s="45"/>
      <c r="C2069" s="31" t="s">
        <v>26631</v>
      </c>
      <c r="D2069" s="31" t="s">
        <v>11988</v>
      </c>
      <c r="E2069" s="31" t="s">
        <v>26632</v>
      </c>
      <c r="F2069" s="32" t="s">
        <v>62</v>
      </c>
      <c r="G2069" s="33" t="s">
        <v>956</v>
      </c>
      <c r="H2069" s="33" t="s">
        <v>62</v>
      </c>
      <c r="I2069" s="31"/>
      <c r="J2069" s="34"/>
      <c r="K2069" s="35" t="s">
        <v>26633</v>
      </c>
      <c r="L2069" s="35" t="s">
        <v>26634</v>
      </c>
      <c r="M2069" s="35" t="s">
        <v>62</v>
      </c>
    </row>
    <row r="2070" spans="1:13" s="24" customFormat="1" ht="67.5">
      <c r="A2070" s="45"/>
      <c r="B2070" s="45"/>
      <c r="C2070" s="31" t="s">
        <v>26635</v>
      </c>
      <c r="D2070" s="31" t="s">
        <v>26636</v>
      </c>
      <c r="E2070" s="31" t="s">
        <v>26637</v>
      </c>
      <c r="F2070" s="32" t="s">
        <v>62</v>
      </c>
      <c r="G2070" s="33" t="s">
        <v>956</v>
      </c>
      <c r="H2070" s="33" t="s">
        <v>63</v>
      </c>
      <c r="I2070" s="31"/>
      <c r="J2070" s="34"/>
      <c r="K2070" s="35" t="s">
        <v>26638</v>
      </c>
      <c r="L2070" s="35" t="s">
        <v>26639</v>
      </c>
      <c r="M2070" s="35" t="s">
        <v>63</v>
      </c>
    </row>
    <row r="2071" spans="1:13" s="24" customFormat="1" ht="27">
      <c r="A2071" s="45"/>
      <c r="B2071" s="45"/>
      <c r="C2071" s="31" t="s">
        <v>26640</v>
      </c>
      <c r="D2071" s="31" t="s">
        <v>26641</v>
      </c>
      <c r="E2071" s="31" t="s">
        <v>26642</v>
      </c>
      <c r="F2071" s="32" t="s">
        <v>62</v>
      </c>
      <c r="G2071" s="33" t="s">
        <v>956</v>
      </c>
      <c r="H2071" s="33" t="s">
        <v>62</v>
      </c>
      <c r="I2071" s="31"/>
      <c r="J2071" s="34"/>
      <c r="K2071" s="35" t="s">
        <v>26643</v>
      </c>
      <c r="L2071" s="35" t="s">
        <v>26644</v>
      </c>
      <c r="M2071" s="35" t="s">
        <v>62</v>
      </c>
    </row>
    <row r="2072" spans="1:13" s="24" customFormat="1" ht="40.5">
      <c r="A2072" s="45"/>
      <c r="B2072" s="45"/>
      <c r="C2072" s="31" t="s">
        <v>26645</v>
      </c>
      <c r="D2072" s="31" t="s">
        <v>26646</v>
      </c>
      <c r="E2072" s="31" t="s">
        <v>26647</v>
      </c>
      <c r="F2072" s="32" t="s">
        <v>62</v>
      </c>
      <c r="G2072" s="33" t="s">
        <v>956</v>
      </c>
      <c r="H2072" s="33" t="s">
        <v>62</v>
      </c>
      <c r="I2072" s="31"/>
      <c r="J2072" s="34"/>
      <c r="K2072" s="35" t="s">
        <v>26648</v>
      </c>
      <c r="L2072" s="35" t="s">
        <v>26649</v>
      </c>
      <c r="M2072" s="35" t="s">
        <v>62</v>
      </c>
    </row>
    <row r="2073" spans="1:13" s="24" customFormat="1" ht="13.5">
      <c r="A2073" s="45"/>
      <c r="B2073" s="45"/>
      <c r="C2073" s="31" t="s">
        <v>26650</v>
      </c>
      <c r="D2073" s="31" t="s">
        <v>26651</v>
      </c>
      <c r="E2073" s="31" t="s">
        <v>26652</v>
      </c>
      <c r="F2073" s="32" t="s">
        <v>62</v>
      </c>
      <c r="G2073" s="33" t="s">
        <v>956</v>
      </c>
      <c r="H2073" s="33" t="s">
        <v>63</v>
      </c>
      <c r="I2073" s="31"/>
      <c r="J2073" s="34"/>
      <c r="K2073" s="35" t="s">
        <v>26653</v>
      </c>
      <c r="L2073" s="35" t="s">
        <v>26654</v>
      </c>
      <c r="M2073" s="35" t="s">
        <v>62</v>
      </c>
    </row>
    <row r="2074" spans="1:13" s="24" customFormat="1" ht="13.5">
      <c r="A2074" s="45"/>
      <c r="B2074" s="45"/>
      <c r="C2074" s="31" t="s">
        <v>26655</v>
      </c>
      <c r="D2074" s="31" t="s">
        <v>26656</v>
      </c>
      <c r="E2074" s="31" t="s">
        <v>26657</v>
      </c>
      <c r="F2074" s="32" t="s">
        <v>62</v>
      </c>
      <c r="G2074" s="33" t="s">
        <v>956</v>
      </c>
      <c r="H2074" s="33" t="s">
        <v>62</v>
      </c>
      <c r="I2074" s="31"/>
      <c r="J2074" s="34"/>
      <c r="K2074" s="35" t="s">
        <v>26658</v>
      </c>
      <c r="L2074" s="35" t="s">
        <v>26659</v>
      </c>
      <c r="M2074" s="35" t="s">
        <v>62</v>
      </c>
    </row>
    <row r="2075" spans="1:13" s="24" customFormat="1" ht="27">
      <c r="A2075" s="45"/>
      <c r="B2075" s="45"/>
      <c r="C2075" s="31" t="s">
        <v>26660</v>
      </c>
      <c r="D2075" s="31" t="s">
        <v>26661</v>
      </c>
      <c r="E2075" s="31" t="s">
        <v>26662</v>
      </c>
      <c r="F2075" s="32" t="s">
        <v>62</v>
      </c>
      <c r="G2075" s="33" t="s">
        <v>956</v>
      </c>
      <c r="H2075" s="33" t="s">
        <v>62</v>
      </c>
      <c r="I2075" s="31"/>
      <c r="J2075" s="34"/>
      <c r="K2075" s="35" t="s">
        <v>26663</v>
      </c>
      <c r="L2075" s="35" t="s">
        <v>26664</v>
      </c>
      <c r="M2075" s="35" t="s">
        <v>62</v>
      </c>
    </row>
    <row r="2076" spans="1:13" s="24" customFormat="1" ht="27">
      <c r="A2076" s="45"/>
      <c r="B2076" s="45"/>
      <c r="C2076" s="31" t="s">
        <v>26665</v>
      </c>
      <c r="D2076" s="31" t="s">
        <v>26666</v>
      </c>
      <c r="E2076" s="31" t="s">
        <v>26667</v>
      </c>
      <c r="F2076" s="32" t="s">
        <v>62</v>
      </c>
      <c r="G2076" s="33" t="s">
        <v>956</v>
      </c>
      <c r="H2076" s="33" t="s">
        <v>62</v>
      </c>
      <c r="I2076" s="31"/>
      <c r="J2076" s="34"/>
      <c r="K2076" s="35" t="s">
        <v>26668</v>
      </c>
      <c r="L2076" s="35" t="s">
        <v>26669</v>
      </c>
      <c r="M2076" s="35" t="s">
        <v>62</v>
      </c>
    </row>
    <row r="2077" spans="1:13" s="24" customFormat="1" ht="27">
      <c r="A2077" s="45"/>
      <c r="B2077" s="45"/>
      <c r="C2077" s="31" t="s">
        <v>26670</v>
      </c>
      <c r="D2077" s="31" t="s">
        <v>26671</v>
      </c>
      <c r="E2077" s="31" t="s">
        <v>26672</v>
      </c>
      <c r="F2077" s="32" t="s">
        <v>62</v>
      </c>
      <c r="G2077" s="33" t="s">
        <v>956</v>
      </c>
      <c r="H2077" s="33" t="s">
        <v>63</v>
      </c>
      <c r="I2077" s="31"/>
      <c r="J2077" s="34"/>
      <c r="K2077" s="35" t="s">
        <v>26673</v>
      </c>
      <c r="L2077" s="35" t="s">
        <v>26674</v>
      </c>
      <c r="M2077" s="35" t="s">
        <v>62</v>
      </c>
    </row>
    <row r="2078" spans="1:13" s="24" customFormat="1" ht="27">
      <c r="A2078" s="45"/>
      <c r="B2078" s="45"/>
      <c r="C2078" s="31" t="s">
        <v>26675</v>
      </c>
      <c r="D2078" s="31" t="s">
        <v>11913</v>
      </c>
      <c r="E2078" s="31" t="s">
        <v>26676</v>
      </c>
      <c r="F2078" s="32" t="s">
        <v>62</v>
      </c>
      <c r="G2078" s="33" t="s">
        <v>956</v>
      </c>
      <c r="H2078" s="33" t="s">
        <v>63</v>
      </c>
      <c r="I2078" s="31"/>
      <c r="J2078" s="34"/>
      <c r="K2078" s="35" t="s">
        <v>26677</v>
      </c>
      <c r="L2078" s="35" t="s">
        <v>26678</v>
      </c>
      <c r="M2078" s="35" t="s">
        <v>62</v>
      </c>
    </row>
    <row r="2079" spans="1:13" s="24" customFormat="1" ht="27">
      <c r="A2079" s="45"/>
      <c r="B2079" s="45"/>
      <c r="C2079" s="31" t="s">
        <v>26679</v>
      </c>
      <c r="D2079" s="31" t="s">
        <v>11917</v>
      </c>
      <c r="E2079" s="31" t="s">
        <v>2420</v>
      </c>
      <c r="F2079" s="32" t="s">
        <v>62</v>
      </c>
      <c r="G2079" s="33" t="s">
        <v>956</v>
      </c>
      <c r="H2079" s="33" t="s">
        <v>63</v>
      </c>
      <c r="I2079" s="31"/>
      <c r="J2079" s="34"/>
      <c r="K2079" s="35" t="s">
        <v>26680</v>
      </c>
      <c r="L2079" s="35" t="s">
        <v>26681</v>
      </c>
      <c r="M2079" s="35" t="s">
        <v>62</v>
      </c>
    </row>
    <row r="2080" spans="1:13" s="24" customFormat="1" ht="13.5">
      <c r="A2080" s="45"/>
      <c r="B2080" s="45"/>
      <c r="C2080" s="31" t="s">
        <v>26682</v>
      </c>
      <c r="D2080" s="31" t="s">
        <v>1935</v>
      </c>
      <c r="E2080" s="31"/>
      <c r="F2080" s="32" t="s">
        <v>62</v>
      </c>
      <c r="G2080" s="33" t="s">
        <v>956</v>
      </c>
      <c r="H2080" s="33" t="s">
        <v>62</v>
      </c>
      <c r="I2080" s="31"/>
      <c r="J2080" s="34"/>
      <c r="K2080" s="35" t="s">
        <v>26683</v>
      </c>
      <c r="L2080" s="35" t="s">
        <v>26684</v>
      </c>
      <c r="M2080" s="35" t="s">
        <v>62</v>
      </c>
    </row>
    <row r="2081" spans="1:13" s="24" customFormat="1" ht="13.5">
      <c r="A2081" s="45"/>
      <c r="B2081" s="45"/>
      <c r="C2081" s="31" t="s">
        <v>26685</v>
      </c>
      <c r="D2081" s="31" t="s">
        <v>1935</v>
      </c>
      <c r="E2081" s="31"/>
      <c r="F2081" s="32" t="s">
        <v>62</v>
      </c>
      <c r="G2081" s="33" t="s">
        <v>956</v>
      </c>
      <c r="H2081" s="33" t="s">
        <v>62</v>
      </c>
      <c r="I2081" s="31"/>
      <c r="J2081" s="34"/>
      <c r="K2081" s="35" t="s">
        <v>26686</v>
      </c>
      <c r="L2081" s="35" t="s">
        <v>26687</v>
      </c>
      <c r="M2081" s="35" t="s">
        <v>62</v>
      </c>
    </row>
    <row r="2082" spans="1:13" s="24" customFormat="1" ht="13.5">
      <c r="A2082" s="45"/>
      <c r="B2082" s="45"/>
      <c r="C2082" s="31" t="s">
        <v>26688</v>
      </c>
      <c r="D2082" s="31" t="s">
        <v>26689</v>
      </c>
      <c r="E2082" s="31" t="s">
        <v>26690</v>
      </c>
      <c r="F2082" s="32" t="s">
        <v>62</v>
      </c>
      <c r="G2082" s="33" t="s">
        <v>956</v>
      </c>
      <c r="H2082" s="33" t="s">
        <v>62</v>
      </c>
      <c r="I2082" s="31"/>
      <c r="J2082" s="34"/>
      <c r="K2082" s="35" t="s">
        <v>26691</v>
      </c>
      <c r="L2082" s="35" t="s">
        <v>26692</v>
      </c>
      <c r="M2082" s="35" t="s">
        <v>62</v>
      </c>
    </row>
    <row r="2083" spans="1:13" s="24" customFormat="1" ht="27">
      <c r="A2083" s="45"/>
      <c r="B2083" s="45"/>
      <c r="C2083" s="31" t="s">
        <v>26693</v>
      </c>
      <c r="D2083" s="31" t="s">
        <v>26694</v>
      </c>
      <c r="E2083" s="31" t="s">
        <v>26695</v>
      </c>
      <c r="F2083" s="32" t="s">
        <v>62</v>
      </c>
      <c r="G2083" s="33" t="s">
        <v>956</v>
      </c>
      <c r="H2083" s="33" t="s">
        <v>63</v>
      </c>
      <c r="I2083" s="31"/>
      <c r="J2083" s="34"/>
      <c r="K2083" s="35" t="s">
        <v>26696</v>
      </c>
      <c r="L2083" s="35" t="s">
        <v>26697</v>
      </c>
      <c r="M2083" s="35" t="s">
        <v>62</v>
      </c>
    </row>
    <row r="2084" spans="1:13" s="24" customFormat="1" ht="27">
      <c r="A2084" s="45"/>
      <c r="B2084" s="45"/>
      <c r="C2084" s="31" t="s">
        <v>26698</v>
      </c>
      <c r="D2084" s="31" t="s">
        <v>26699</v>
      </c>
      <c r="E2084" s="31" t="s">
        <v>26700</v>
      </c>
      <c r="F2084" s="32" t="s">
        <v>62</v>
      </c>
      <c r="G2084" s="33" t="s">
        <v>956</v>
      </c>
      <c r="H2084" s="33" t="s">
        <v>63</v>
      </c>
      <c r="I2084" s="31"/>
      <c r="J2084" s="34"/>
      <c r="K2084" s="35" t="s">
        <v>26701</v>
      </c>
      <c r="L2084" s="35" t="s">
        <v>26702</v>
      </c>
      <c r="M2084" s="35" t="s">
        <v>62</v>
      </c>
    </row>
    <row r="2085" spans="1:13" s="24" customFormat="1" ht="27">
      <c r="A2085" s="45"/>
      <c r="B2085" s="45"/>
      <c r="C2085" s="31" t="s">
        <v>26703</v>
      </c>
      <c r="D2085" s="31" t="s">
        <v>26704</v>
      </c>
      <c r="E2085" s="31" t="s">
        <v>26705</v>
      </c>
      <c r="F2085" s="32" t="s">
        <v>62</v>
      </c>
      <c r="G2085" s="33" t="s">
        <v>956</v>
      </c>
      <c r="H2085" s="33" t="s">
        <v>62</v>
      </c>
      <c r="I2085" s="31"/>
      <c r="J2085" s="34"/>
      <c r="K2085" s="35" t="s">
        <v>26706</v>
      </c>
      <c r="L2085" s="35" t="s">
        <v>26707</v>
      </c>
      <c r="M2085" s="35" t="s">
        <v>62</v>
      </c>
    </row>
    <row r="2086" spans="1:13" s="24" customFormat="1" ht="13.5">
      <c r="A2086" s="45"/>
      <c r="B2086" s="45"/>
      <c r="C2086" s="31" t="s">
        <v>26708</v>
      </c>
      <c r="D2086" s="31" t="s">
        <v>1935</v>
      </c>
      <c r="E2086" s="31"/>
      <c r="F2086" s="32" t="s">
        <v>62</v>
      </c>
      <c r="G2086" s="33" t="s">
        <v>956</v>
      </c>
      <c r="H2086" s="33" t="s">
        <v>62</v>
      </c>
      <c r="I2086" s="31"/>
      <c r="J2086" s="34"/>
      <c r="K2086" s="35" t="s">
        <v>26709</v>
      </c>
      <c r="L2086" s="35" t="s">
        <v>26710</v>
      </c>
      <c r="M2086" s="35" t="s">
        <v>62</v>
      </c>
    </row>
    <row r="2087" spans="1:13" s="24" customFormat="1" ht="13.5">
      <c r="A2087" s="45"/>
      <c r="B2087" s="45"/>
      <c r="C2087" s="31" t="s">
        <v>26711</v>
      </c>
      <c r="D2087" s="31" t="s">
        <v>1935</v>
      </c>
      <c r="E2087" s="31"/>
      <c r="F2087" s="32" t="s">
        <v>62</v>
      </c>
      <c r="G2087" s="33" t="s">
        <v>956</v>
      </c>
      <c r="H2087" s="33" t="s">
        <v>62</v>
      </c>
      <c r="I2087" s="31"/>
      <c r="J2087" s="34"/>
      <c r="K2087" s="35" t="s">
        <v>26712</v>
      </c>
      <c r="L2087" s="35" t="s">
        <v>26713</v>
      </c>
      <c r="M2087" s="35" t="s">
        <v>62</v>
      </c>
    </row>
    <row r="2088" spans="1:13" s="24" customFormat="1" ht="27">
      <c r="A2088" s="45"/>
      <c r="B2088" s="45"/>
      <c r="C2088" s="31" t="s">
        <v>26714</v>
      </c>
      <c r="D2088" s="31" t="s">
        <v>26715</v>
      </c>
      <c r="E2088" s="31" t="s">
        <v>26716</v>
      </c>
      <c r="F2088" s="32" t="s">
        <v>62</v>
      </c>
      <c r="G2088" s="33" t="s">
        <v>956</v>
      </c>
      <c r="H2088" s="33" t="s">
        <v>63</v>
      </c>
      <c r="I2088" s="31"/>
      <c r="J2088" s="34"/>
      <c r="K2088" s="35" t="s">
        <v>26717</v>
      </c>
      <c r="L2088" s="35" t="s">
        <v>26718</v>
      </c>
      <c r="M2088" s="35" t="s">
        <v>62</v>
      </c>
    </row>
    <row r="2089" spans="1:13" s="24" customFormat="1" ht="13.5">
      <c r="A2089" s="45"/>
      <c r="B2089" s="45"/>
      <c r="C2089" s="31" t="s">
        <v>26719</v>
      </c>
      <c r="D2089" s="31" t="s">
        <v>26720</v>
      </c>
      <c r="E2089" s="31" t="s">
        <v>26721</v>
      </c>
      <c r="F2089" s="32" t="s">
        <v>62</v>
      </c>
      <c r="G2089" s="33" t="s">
        <v>956</v>
      </c>
      <c r="H2089" s="33" t="s">
        <v>63</v>
      </c>
      <c r="I2089" s="31"/>
      <c r="J2089" s="34"/>
      <c r="K2089" s="35" t="s">
        <v>26722</v>
      </c>
      <c r="L2089" s="35" t="s">
        <v>26723</v>
      </c>
      <c r="M2089" s="35" t="s">
        <v>62</v>
      </c>
    </row>
    <row r="2090" spans="1:13" s="24" customFormat="1" ht="40.5">
      <c r="A2090" s="45"/>
      <c r="B2090" s="45"/>
      <c r="C2090" s="31" t="s">
        <v>26724</v>
      </c>
      <c r="D2090" s="31" t="s">
        <v>26725</v>
      </c>
      <c r="E2090" s="31" t="s">
        <v>26726</v>
      </c>
      <c r="F2090" s="32" t="s">
        <v>62</v>
      </c>
      <c r="G2090" s="33" t="s">
        <v>956</v>
      </c>
      <c r="H2090" s="33" t="s">
        <v>63</v>
      </c>
      <c r="I2090" s="31"/>
      <c r="J2090" s="34"/>
      <c r="K2090" s="35" t="s">
        <v>26727</v>
      </c>
      <c r="L2090" s="35" t="s">
        <v>26728</v>
      </c>
      <c r="M2090" s="35" t="s">
        <v>62</v>
      </c>
    </row>
    <row r="2091" spans="1:13" s="24" customFormat="1" ht="27">
      <c r="A2091" s="45"/>
      <c r="B2091" s="45"/>
      <c r="C2091" s="31" t="s">
        <v>26729</v>
      </c>
      <c r="D2091" s="31" t="s">
        <v>26730</v>
      </c>
      <c r="E2091" s="31" t="s">
        <v>26731</v>
      </c>
      <c r="F2091" s="32" t="s">
        <v>62</v>
      </c>
      <c r="G2091" s="33" t="s">
        <v>956</v>
      </c>
      <c r="H2091" s="33" t="s">
        <v>62</v>
      </c>
      <c r="I2091" s="31"/>
      <c r="J2091" s="34"/>
      <c r="K2091" s="35" t="s">
        <v>26732</v>
      </c>
      <c r="L2091" s="35" t="s">
        <v>26733</v>
      </c>
      <c r="M2091" s="35" t="s">
        <v>62</v>
      </c>
    </row>
    <row r="2092" spans="1:13" s="24" customFormat="1" ht="13.5">
      <c r="A2092" s="45"/>
      <c r="B2092" s="45"/>
      <c r="C2092" s="31" t="s">
        <v>26734</v>
      </c>
      <c r="D2092" s="31" t="s">
        <v>26735</v>
      </c>
      <c r="E2092" s="31" t="s">
        <v>26736</v>
      </c>
      <c r="F2092" s="32" t="s">
        <v>62</v>
      </c>
      <c r="G2092" s="33" t="s">
        <v>956</v>
      </c>
      <c r="H2092" s="33" t="s">
        <v>62</v>
      </c>
      <c r="I2092" s="31"/>
      <c r="J2092" s="34"/>
      <c r="K2092" s="35" t="s">
        <v>26737</v>
      </c>
      <c r="L2092" s="35" t="s">
        <v>26738</v>
      </c>
      <c r="M2092" s="35" t="s">
        <v>63</v>
      </c>
    </row>
    <row r="2093" spans="1:13" s="24" customFormat="1" ht="27">
      <c r="A2093" s="45"/>
      <c r="B2093" s="45"/>
      <c r="C2093" s="31" t="s">
        <v>26739</v>
      </c>
      <c r="D2093" s="31" t="s">
        <v>26740</v>
      </c>
      <c r="E2093" s="31" t="s">
        <v>26741</v>
      </c>
      <c r="F2093" s="32" t="s">
        <v>62</v>
      </c>
      <c r="G2093" s="33" t="s">
        <v>956</v>
      </c>
      <c r="H2093" s="33" t="s">
        <v>63</v>
      </c>
      <c r="I2093" s="31"/>
      <c r="J2093" s="34"/>
      <c r="K2093" s="35" t="s">
        <v>26742</v>
      </c>
      <c r="L2093" s="35" t="s">
        <v>26743</v>
      </c>
      <c r="M2093" s="35" t="s">
        <v>62</v>
      </c>
    </row>
    <row r="2094" spans="1:13" s="24" customFormat="1" ht="27">
      <c r="A2094" s="45"/>
      <c r="B2094" s="45"/>
      <c r="C2094" s="31" t="s">
        <v>26744</v>
      </c>
      <c r="D2094" s="31" t="s">
        <v>26745</v>
      </c>
      <c r="E2094" s="31" t="s">
        <v>26746</v>
      </c>
      <c r="F2094" s="32" t="s">
        <v>62</v>
      </c>
      <c r="G2094" s="33" t="s">
        <v>956</v>
      </c>
      <c r="H2094" s="33" t="s">
        <v>62</v>
      </c>
      <c r="I2094" s="31"/>
      <c r="J2094" s="34"/>
      <c r="K2094" s="35" t="s">
        <v>26747</v>
      </c>
      <c r="L2094" s="35" t="s">
        <v>26748</v>
      </c>
      <c r="M2094" s="35" t="s">
        <v>62</v>
      </c>
    </row>
    <row r="2095" spans="1:13" s="24" customFormat="1" ht="40.5">
      <c r="A2095" s="45"/>
      <c r="B2095" s="45"/>
      <c r="C2095" s="31" t="s">
        <v>26749</v>
      </c>
      <c r="D2095" s="31" t="s">
        <v>26750</v>
      </c>
      <c r="E2095" s="31" t="s">
        <v>26751</v>
      </c>
      <c r="F2095" s="32" t="s">
        <v>62</v>
      </c>
      <c r="G2095" s="33" t="s">
        <v>956</v>
      </c>
      <c r="H2095" s="33" t="s">
        <v>62</v>
      </c>
      <c r="I2095" s="31"/>
      <c r="J2095" s="34"/>
      <c r="K2095" s="35" t="s">
        <v>26752</v>
      </c>
      <c r="L2095" s="35" t="s">
        <v>26753</v>
      </c>
      <c r="M2095" s="35" t="s">
        <v>62</v>
      </c>
    </row>
    <row r="2096" spans="1:13" s="24" customFormat="1" ht="40.5">
      <c r="A2096" s="45"/>
      <c r="B2096" s="45"/>
      <c r="C2096" s="31" t="s">
        <v>26754</v>
      </c>
      <c r="D2096" s="31" t="s">
        <v>26755</v>
      </c>
      <c r="E2096" s="31" t="s">
        <v>26756</v>
      </c>
      <c r="F2096" s="32" t="s">
        <v>62</v>
      </c>
      <c r="G2096" s="33" t="s">
        <v>956</v>
      </c>
      <c r="H2096" s="33" t="s">
        <v>62</v>
      </c>
      <c r="I2096" s="31"/>
      <c r="J2096" s="34"/>
      <c r="K2096" s="35" t="s">
        <v>26757</v>
      </c>
      <c r="L2096" s="35" t="s">
        <v>26758</v>
      </c>
      <c r="M2096" s="35" t="s">
        <v>62</v>
      </c>
    </row>
    <row r="2097" spans="1:13" s="24" customFormat="1" ht="40.5">
      <c r="A2097" s="45"/>
      <c r="B2097" s="45"/>
      <c r="C2097" s="31" t="s">
        <v>26759</v>
      </c>
      <c r="D2097" s="31" t="s">
        <v>12040</v>
      </c>
      <c r="E2097" s="31" t="s">
        <v>26760</v>
      </c>
      <c r="F2097" s="32" t="s">
        <v>62</v>
      </c>
      <c r="G2097" s="33" t="s">
        <v>956</v>
      </c>
      <c r="H2097" s="33" t="s">
        <v>62</v>
      </c>
      <c r="I2097" s="31"/>
      <c r="J2097" s="34"/>
      <c r="K2097" s="35" t="s">
        <v>26761</v>
      </c>
      <c r="L2097" s="35" t="s">
        <v>26762</v>
      </c>
      <c r="M2097" s="35" t="s">
        <v>62</v>
      </c>
    </row>
    <row r="2098" spans="1:13" s="24" customFormat="1" ht="54">
      <c r="A2098" s="45"/>
      <c r="B2098" s="45"/>
      <c r="C2098" s="31" t="s">
        <v>26763</v>
      </c>
      <c r="D2098" s="31" t="s">
        <v>26764</v>
      </c>
      <c r="E2098" s="31" t="s">
        <v>26765</v>
      </c>
      <c r="F2098" s="32" t="s">
        <v>62</v>
      </c>
      <c r="G2098" s="33" t="s">
        <v>956</v>
      </c>
      <c r="H2098" s="33" t="s">
        <v>63</v>
      </c>
      <c r="I2098" s="31"/>
      <c r="J2098" s="34"/>
      <c r="K2098" s="35" t="s">
        <v>26766</v>
      </c>
      <c r="L2098" s="35" t="s">
        <v>26767</v>
      </c>
      <c r="M2098" s="35" t="s">
        <v>62</v>
      </c>
    </row>
    <row r="2099" spans="1:13" s="24" customFormat="1" ht="54">
      <c r="A2099" s="45"/>
      <c r="B2099" s="45"/>
      <c r="C2099" s="31" t="s">
        <v>26768</v>
      </c>
      <c r="D2099" s="31" t="s">
        <v>26769</v>
      </c>
      <c r="E2099" s="31" t="s">
        <v>26770</v>
      </c>
      <c r="F2099" s="32" t="s">
        <v>62</v>
      </c>
      <c r="G2099" s="33" t="s">
        <v>956</v>
      </c>
      <c r="H2099" s="33" t="s">
        <v>62</v>
      </c>
      <c r="I2099" s="31"/>
      <c r="J2099" s="34"/>
      <c r="K2099" s="35" t="s">
        <v>26771</v>
      </c>
      <c r="L2099" s="35" t="s">
        <v>26772</v>
      </c>
      <c r="M2099" s="35" t="s">
        <v>62</v>
      </c>
    </row>
    <row r="2100" spans="1:13" s="24" customFormat="1" ht="40.5">
      <c r="A2100" s="45"/>
      <c r="B2100" s="45"/>
      <c r="C2100" s="31" t="s">
        <v>26773</v>
      </c>
      <c r="D2100" s="31" t="s">
        <v>11968</v>
      </c>
      <c r="E2100" s="31" t="s">
        <v>26774</v>
      </c>
      <c r="F2100" s="32" t="s">
        <v>62</v>
      </c>
      <c r="G2100" s="33" t="s">
        <v>956</v>
      </c>
      <c r="H2100" s="33" t="s">
        <v>62</v>
      </c>
      <c r="I2100" s="31"/>
      <c r="J2100" s="34"/>
      <c r="K2100" s="35" t="s">
        <v>26775</v>
      </c>
      <c r="L2100" s="35" t="s">
        <v>26776</v>
      </c>
      <c r="M2100" s="35" t="s">
        <v>62</v>
      </c>
    </row>
    <row r="2101" spans="1:13" s="24" customFormat="1" ht="27">
      <c r="A2101" s="45"/>
      <c r="B2101" s="45"/>
      <c r="C2101" s="31" t="s">
        <v>26777</v>
      </c>
      <c r="D2101" s="31" t="s">
        <v>26778</v>
      </c>
      <c r="E2101" s="31" t="s">
        <v>26779</v>
      </c>
      <c r="F2101" s="32" t="s">
        <v>62</v>
      </c>
      <c r="G2101" s="33" t="s">
        <v>956</v>
      </c>
      <c r="H2101" s="33" t="s">
        <v>63</v>
      </c>
      <c r="I2101" s="31"/>
      <c r="J2101" s="34"/>
      <c r="K2101" s="35" t="s">
        <v>26780</v>
      </c>
      <c r="L2101" s="35" t="s">
        <v>26781</v>
      </c>
      <c r="M2101" s="35" t="s">
        <v>62</v>
      </c>
    </row>
    <row r="2102" spans="1:13" s="24" customFormat="1" ht="40.5">
      <c r="A2102" s="45"/>
      <c r="B2102" s="45"/>
      <c r="C2102" s="31" t="s">
        <v>26782</v>
      </c>
      <c r="D2102" s="31" t="s">
        <v>26783</v>
      </c>
      <c r="E2102" s="31" t="s">
        <v>26784</v>
      </c>
      <c r="F2102" s="32" t="s">
        <v>62</v>
      </c>
      <c r="G2102" s="33" t="s">
        <v>956</v>
      </c>
      <c r="H2102" s="33" t="s">
        <v>62</v>
      </c>
      <c r="I2102" s="31"/>
      <c r="J2102" s="34"/>
      <c r="K2102" s="35" t="s">
        <v>26785</v>
      </c>
      <c r="L2102" s="35" t="s">
        <v>26786</v>
      </c>
      <c r="M2102" s="35" t="s">
        <v>62</v>
      </c>
    </row>
    <row r="2103" spans="1:13" s="24" customFormat="1" ht="40.5">
      <c r="A2103" s="45"/>
      <c r="B2103" s="45"/>
      <c r="C2103" s="31" t="s">
        <v>26787</v>
      </c>
      <c r="D2103" s="31" t="s">
        <v>26788</v>
      </c>
      <c r="E2103" s="31" t="s">
        <v>26789</v>
      </c>
      <c r="F2103" s="32" t="s">
        <v>62</v>
      </c>
      <c r="G2103" s="33" t="s">
        <v>956</v>
      </c>
      <c r="H2103" s="33" t="s">
        <v>62</v>
      </c>
      <c r="I2103" s="31"/>
      <c r="J2103" s="34"/>
      <c r="K2103" s="35" t="s">
        <v>26790</v>
      </c>
      <c r="L2103" s="35" t="s">
        <v>26791</v>
      </c>
      <c r="M2103" s="35" t="s">
        <v>62</v>
      </c>
    </row>
    <row r="2104" spans="1:13" s="24" customFormat="1" ht="40.5">
      <c r="A2104" s="45"/>
      <c r="B2104" s="45"/>
      <c r="C2104" s="31" t="s">
        <v>26792</v>
      </c>
      <c r="D2104" s="31" t="s">
        <v>26793</v>
      </c>
      <c r="E2104" s="31" t="s">
        <v>26794</v>
      </c>
      <c r="F2104" s="32" t="s">
        <v>62</v>
      </c>
      <c r="G2104" s="33" t="s">
        <v>956</v>
      </c>
      <c r="H2104" s="33" t="s">
        <v>63</v>
      </c>
      <c r="I2104" s="31"/>
      <c r="J2104" s="34"/>
      <c r="K2104" s="35" t="s">
        <v>26795</v>
      </c>
      <c r="L2104" s="35" t="s">
        <v>26796</v>
      </c>
      <c r="M2104" s="35" t="s">
        <v>63</v>
      </c>
    </row>
    <row r="2105" spans="1:13" s="24" customFormat="1" ht="40.5">
      <c r="A2105" s="45"/>
      <c r="B2105" s="45"/>
      <c r="C2105" s="31" t="s">
        <v>26797</v>
      </c>
      <c r="D2105" s="31" t="s">
        <v>26798</v>
      </c>
      <c r="E2105" s="31" t="s">
        <v>26799</v>
      </c>
      <c r="F2105" s="32" t="s">
        <v>62</v>
      </c>
      <c r="G2105" s="33" t="s">
        <v>956</v>
      </c>
      <c r="H2105" s="33" t="s">
        <v>62</v>
      </c>
      <c r="I2105" s="31"/>
      <c r="J2105" s="34"/>
      <c r="K2105" s="35" t="s">
        <v>26800</v>
      </c>
      <c r="L2105" s="35" t="s">
        <v>26801</v>
      </c>
      <c r="M2105" s="35" t="s">
        <v>62</v>
      </c>
    </row>
    <row r="2106" spans="1:13" s="24" customFormat="1" ht="40.5">
      <c r="A2106" s="45"/>
      <c r="B2106" s="45"/>
      <c r="C2106" s="31" t="s">
        <v>26802</v>
      </c>
      <c r="D2106" s="31" t="s">
        <v>26803</v>
      </c>
      <c r="E2106" s="31" t="s">
        <v>26804</v>
      </c>
      <c r="F2106" s="32" t="s">
        <v>62</v>
      </c>
      <c r="G2106" s="33" t="s">
        <v>956</v>
      </c>
      <c r="H2106" s="33" t="s">
        <v>62</v>
      </c>
      <c r="I2106" s="31"/>
      <c r="J2106" s="34"/>
      <c r="K2106" s="35" t="s">
        <v>26805</v>
      </c>
      <c r="L2106" s="35" t="s">
        <v>26806</v>
      </c>
      <c r="M2106" s="35" t="s">
        <v>63</v>
      </c>
    </row>
    <row r="2107" spans="1:13" s="24" customFormat="1" ht="13.5">
      <c r="A2107" s="45"/>
      <c r="B2107" s="45"/>
      <c r="C2107" s="31" t="s">
        <v>26807</v>
      </c>
      <c r="D2107" s="31" t="s">
        <v>1935</v>
      </c>
      <c r="E2107" s="31"/>
      <c r="F2107" s="32" t="s">
        <v>62</v>
      </c>
      <c r="G2107" s="33" t="s">
        <v>956</v>
      </c>
      <c r="H2107" s="33" t="s">
        <v>62</v>
      </c>
      <c r="I2107" s="31"/>
      <c r="J2107" s="34"/>
      <c r="K2107" s="35" t="s">
        <v>26808</v>
      </c>
      <c r="L2107" s="35" t="s">
        <v>26809</v>
      </c>
      <c r="M2107" s="35" t="s">
        <v>62</v>
      </c>
    </row>
    <row r="2108" spans="1:13" s="24" customFormat="1" ht="27">
      <c r="A2108" s="45"/>
      <c r="B2108" s="45"/>
      <c r="C2108" s="31" t="s">
        <v>26810</v>
      </c>
      <c r="D2108" s="31" t="s">
        <v>12032</v>
      </c>
      <c r="E2108" s="31" t="s">
        <v>26811</v>
      </c>
      <c r="F2108" s="32" t="s">
        <v>62</v>
      </c>
      <c r="G2108" s="33" t="s">
        <v>956</v>
      </c>
      <c r="H2108" s="33" t="s">
        <v>62</v>
      </c>
      <c r="I2108" s="31"/>
      <c r="J2108" s="34"/>
      <c r="K2108" s="35" t="s">
        <v>26812</v>
      </c>
      <c r="L2108" s="35" t="s">
        <v>26813</v>
      </c>
      <c r="M2108" s="35" t="s">
        <v>62</v>
      </c>
    </row>
    <row r="2109" spans="1:13" s="24" customFormat="1" ht="67.5">
      <c r="A2109" s="45"/>
      <c r="B2109" s="45"/>
      <c r="C2109" s="31" t="s">
        <v>26814</v>
      </c>
      <c r="D2109" s="31" t="s">
        <v>26815</v>
      </c>
      <c r="E2109" s="31" t="s">
        <v>26816</v>
      </c>
      <c r="F2109" s="32" t="s">
        <v>62</v>
      </c>
      <c r="G2109" s="33" t="s">
        <v>956</v>
      </c>
      <c r="H2109" s="33" t="s">
        <v>62</v>
      </c>
      <c r="I2109" s="31"/>
      <c r="J2109" s="34"/>
      <c r="K2109" s="35" t="s">
        <v>26817</v>
      </c>
      <c r="L2109" s="35" t="s">
        <v>26818</v>
      </c>
      <c r="M2109" s="35" t="s">
        <v>62</v>
      </c>
    </row>
    <row r="2110" spans="1:13" s="24" customFormat="1" ht="27">
      <c r="A2110" s="45"/>
      <c r="B2110" s="45"/>
      <c r="C2110" s="31" t="s">
        <v>26819</v>
      </c>
      <c r="D2110" s="31" t="s">
        <v>26820</v>
      </c>
      <c r="E2110" s="31" t="s">
        <v>26821</v>
      </c>
      <c r="F2110" s="32" t="s">
        <v>62</v>
      </c>
      <c r="G2110" s="33" t="s">
        <v>956</v>
      </c>
      <c r="H2110" s="33" t="s">
        <v>63</v>
      </c>
      <c r="I2110" s="31"/>
      <c r="J2110" s="34"/>
      <c r="K2110" s="35" t="s">
        <v>26822</v>
      </c>
      <c r="L2110" s="35" t="s">
        <v>26823</v>
      </c>
      <c r="M2110" s="35" t="s">
        <v>62</v>
      </c>
    </row>
    <row r="2111" spans="1:13" s="24" customFormat="1" ht="27">
      <c r="A2111" s="45"/>
      <c r="B2111" s="45"/>
      <c r="C2111" s="31" t="s">
        <v>26824</v>
      </c>
      <c r="D2111" s="31" t="s">
        <v>12008</v>
      </c>
      <c r="E2111" s="31" t="s">
        <v>26825</v>
      </c>
      <c r="F2111" s="32" t="s">
        <v>62</v>
      </c>
      <c r="G2111" s="33" t="s">
        <v>956</v>
      </c>
      <c r="H2111" s="33" t="s">
        <v>62</v>
      </c>
      <c r="I2111" s="31"/>
      <c r="J2111" s="34"/>
      <c r="K2111" s="35" t="s">
        <v>26826</v>
      </c>
      <c r="L2111" s="35" t="s">
        <v>26827</v>
      </c>
      <c r="M2111" s="35" t="s">
        <v>62</v>
      </c>
    </row>
    <row r="2112" spans="1:13" s="24" customFormat="1" ht="27">
      <c r="A2112" s="45"/>
      <c r="B2112" s="45"/>
      <c r="C2112" s="31" t="s">
        <v>26828</v>
      </c>
      <c r="D2112" s="31" t="s">
        <v>26829</v>
      </c>
      <c r="E2112" s="31" t="s">
        <v>26830</v>
      </c>
      <c r="F2112" s="32" t="s">
        <v>62</v>
      </c>
      <c r="G2112" s="33" t="s">
        <v>956</v>
      </c>
      <c r="H2112" s="33" t="s">
        <v>63</v>
      </c>
      <c r="I2112" s="31"/>
      <c r="J2112" s="34"/>
      <c r="K2112" s="35" t="s">
        <v>26831</v>
      </c>
      <c r="L2112" s="35" t="s">
        <v>26832</v>
      </c>
      <c r="M2112" s="35" t="s">
        <v>62</v>
      </c>
    </row>
    <row r="2113" spans="1:13" s="24" customFormat="1" ht="27">
      <c r="A2113" s="45"/>
      <c r="B2113" s="45"/>
      <c r="C2113" s="31" t="s">
        <v>26833</v>
      </c>
      <c r="D2113" s="31" t="s">
        <v>26834</v>
      </c>
      <c r="E2113" s="31" t="s">
        <v>26835</v>
      </c>
      <c r="F2113" s="32" t="s">
        <v>62</v>
      </c>
      <c r="G2113" s="33" t="s">
        <v>956</v>
      </c>
      <c r="H2113" s="33" t="s">
        <v>62</v>
      </c>
      <c r="I2113" s="31"/>
      <c r="J2113" s="34"/>
      <c r="K2113" s="35" t="s">
        <v>26836</v>
      </c>
      <c r="L2113" s="35" t="s">
        <v>26837</v>
      </c>
      <c r="M2113" s="35" t="s">
        <v>62</v>
      </c>
    </row>
    <row r="2114" spans="1:13" s="24" customFormat="1" ht="27">
      <c r="A2114" s="45"/>
      <c r="B2114" s="45"/>
      <c r="C2114" s="31" t="s">
        <v>26838</v>
      </c>
      <c r="D2114" s="31" t="s">
        <v>26839</v>
      </c>
      <c r="E2114" s="31" t="s">
        <v>26840</v>
      </c>
      <c r="F2114" s="32" t="s">
        <v>62</v>
      </c>
      <c r="G2114" s="33" t="s">
        <v>956</v>
      </c>
      <c r="H2114" s="33" t="s">
        <v>62</v>
      </c>
      <c r="I2114" s="31"/>
      <c r="J2114" s="34"/>
      <c r="K2114" s="35" t="s">
        <v>26841</v>
      </c>
      <c r="L2114" s="35" t="s">
        <v>26842</v>
      </c>
      <c r="M2114" s="35" t="s">
        <v>62</v>
      </c>
    </row>
    <row r="2115" spans="1:13" s="24" customFormat="1" ht="27">
      <c r="A2115" s="45"/>
      <c r="B2115" s="45"/>
      <c r="C2115" s="31" t="s">
        <v>26843</v>
      </c>
      <c r="D2115" s="31" t="s">
        <v>26844</v>
      </c>
      <c r="E2115" s="31" t="s">
        <v>26845</v>
      </c>
      <c r="F2115" s="32" t="s">
        <v>62</v>
      </c>
      <c r="G2115" s="33" t="s">
        <v>956</v>
      </c>
      <c r="H2115" s="33" t="s">
        <v>62</v>
      </c>
      <c r="I2115" s="31"/>
      <c r="J2115" s="34"/>
      <c r="K2115" s="35" t="s">
        <v>26846</v>
      </c>
      <c r="L2115" s="35" t="s">
        <v>26847</v>
      </c>
      <c r="M2115" s="35" t="s">
        <v>62</v>
      </c>
    </row>
    <row r="2116" spans="1:13" s="24" customFormat="1" ht="27">
      <c r="A2116" s="45"/>
      <c r="B2116" s="45"/>
      <c r="C2116" s="31" t="s">
        <v>26848</v>
      </c>
      <c r="D2116" s="31" t="s">
        <v>26849</v>
      </c>
      <c r="E2116" s="31" t="s">
        <v>26850</v>
      </c>
      <c r="F2116" s="32" t="s">
        <v>62</v>
      </c>
      <c r="G2116" s="33" t="s">
        <v>956</v>
      </c>
      <c r="H2116" s="33" t="s">
        <v>62</v>
      </c>
      <c r="I2116" s="31"/>
      <c r="J2116" s="34"/>
      <c r="K2116" s="35" t="s">
        <v>26851</v>
      </c>
      <c r="L2116" s="35" t="s">
        <v>26852</v>
      </c>
      <c r="M2116" s="35" t="s">
        <v>62</v>
      </c>
    </row>
    <row r="2117" spans="1:13" s="24" customFormat="1" ht="27">
      <c r="A2117" s="45"/>
      <c r="B2117" s="45"/>
      <c r="C2117" s="31" t="s">
        <v>26853</v>
      </c>
      <c r="D2117" s="31" t="s">
        <v>26854</v>
      </c>
      <c r="E2117" s="31" t="s">
        <v>26855</v>
      </c>
      <c r="F2117" s="32" t="s">
        <v>62</v>
      </c>
      <c r="G2117" s="33" t="s">
        <v>956</v>
      </c>
      <c r="H2117" s="33" t="s">
        <v>62</v>
      </c>
      <c r="I2117" s="31"/>
      <c r="J2117" s="34"/>
      <c r="K2117" s="35" t="s">
        <v>26856</v>
      </c>
      <c r="L2117" s="35" t="s">
        <v>26857</v>
      </c>
      <c r="M2117" s="35" t="s">
        <v>62</v>
      </c>
    </row>
    <row r="2118" spans="1:13" s="24" customFormat="1" ht="27">
      <c r="A2118" s="45"/>
      <c r="B2118" s="45"/>
      <c r="C2118" s="31" t="s">
        <v>26858</v>
      </c>
      <c r="D2118" s="31" t="s">
        <v>26859</v>
      </c>
      <c r="E2118" s="31" t="s">
        <v>26860</v>
      </c>
      <c r="F2118" s="32" t="s">
        <v>62</v>
      </c>
      <c r="G2118" s="33" t="s">
        <v>956</v>
      </c>
      <c r="H2118" s="33" t="s">
        <v>62</v>
      </c>
      <c r="I2118" s="31"/>
      <c r="J2118" s="34"/>
      <c r="K2118" s="35" t="s">
        <v>26861</v>
      </c>
      <c r="L2118" s="35" t="s">
        <v>26862</v>
      </c>
      <c r="M2118" s="35" t="s">
        <v>62</v>
      </c>
    </row>
    <row r="2119" spans="1:13" s="24" customFormat="1" ht="13.5">
      <c r="A2119" s="45"/>
      <c r="B2119" s="45"/>
      <c r="C2119" s="31" t="s">
        <v>26863</v>
      </c>
      <c r="D2119" s="31" t="s">
        <v>26864</v>
      </c>
      <c r="E2119" s="31" t="s">
        <v>26865</v>
      </c>
      <c r="F2119" s="32" t="s">
        <v>62</v>
      </c>
      <c r="G2119" s="33" t="s">
        <v>956</v>
      </c>
      <c r="H2119" s="33" t="s">
        <v>62</v>
      </c>
      <c r="I2119" s="31"/>
      <c r="J2119" s="34"/>
      <c r="K2119" s="35" t="s">
        <v>26866</v>
      </c>
      <c r="L2119" s="35" t="s">
        <v>26867</v>
      </c>
      <c r="M2119" s="35" t="s">
        <v>62</v>
      </c>
    </row>
    <row r="2120" spans="1:13" s="24" customFormat="1" ht="13.5">
      <c r="A2120" s="45"/>
      <c r="B2120" s="45"/>
      <c r="C2120" s="31" t="s">
        <v>26868</v>
      </c>
      <c r="D2120" s="31" t="s">
        <v>1935</v>
      </c>
      <c r="E2120" s="31"/>
      <c r="F2120" s="32" t="s">
        <v>62</v>
      </c>
      <c r="G2120" s="33" t="s">
        <v>956</v>
      </c>
      <c r="H2120" s="33" t="s">
        <v>62</v>
      </c>
      <c r="I2120" s="31"/>
      <c r="J2120" s="34"/>
      <c r="K2120" s="35" t="s">
        <v>26869</v>
      </c>
      <c r="L2120" s="35" t="s">
        <v>26870</v>
      </c>
      <c r="M2120" s="35" t="s">
        <v>62</v>
      </c>
    </row>
    <row r="2121" spans="1:13" s="24" customFormat="1" ht="40.5">
      <c r="A2121" s="45"/>
      <c r="B2121" s="45"/>
      <c r="C2121" s="31" t="s">
        <v>26871</v>
      </c>
      <c r="D2121" s="31" t="s">
        <v>26872</v>
      </c>
      <c r="E2121" s="31" t="s">
        <v>26873</v>
      </c>
      <c r="F2121" s="32" t="s">
        <v>62</v>
      </c>
      <c r="G2121" s="33" t="s">
        <v>956</v>
      </c>
      <c r="H2121" s="33" t="s">
        <v>62</v>
      </c>
      <c r="I2121" s="31"/>
      <c r="J2121" s="34"/>
      <c r="K2121" s="35" t="s">
        <v>26874</v>
      </c>
      <c r="L2121" s="35" t="s">
        <v>26875</v>
      </c>
      <c r="M2121" s="35" t="s">
        <v>62</v>
      </c>
    </row>
    <row r="2122" spans="1:13" s="24" customFormat="1" ht="27">
      <c r="A2122" s="45"/>
      <c r="B2122" s="45"/>
      <c r="C2122" s="31" t="s">
        <v>26876</v>
      </c>
      <c r="D2122" s="31" t="s">
        <v>26877</v>
      </c>
      <c r="E2122" s="31" t="s">
        <v>26878</v>
      </c>
      <c r="F2122" s="32" t="s">
        <v>62</v>
      </c>
      <c r="G2122" s="33" t="s">
        <v>956</v>
      </c>
      <c r="H2122" s="33" t="s">
        <v>62</v>
      </c>
      <c r="I2122" s="31"/>
      <c r="J2122" s="34"/>
      <c r="K2122" s="35" t="s">
        <v>26879</v>
      </c>
      <c r="L2122" s="35" t="s">
        <v>26880</v>
      </c>
      <c r="M2122" s="35" t="s">
        <v>62</v>
      </c>
    </row>
    <row r="2123" spans="1:13" s="24" customFormat="1" ht="27">
      <c r="A2123" s="45"/>
      <c r="B2123" s="45"/>
      <c r="C2123" s="31" t="s">
        <v>26881</v>
      </c>
      <c r="D2123" s="31" t="s">
        <v>26882</v>
      </c>
      <c r="E2123" s="31" t="s">
        <v>26883</v>
      </c>
      <c r="F2123" s="32" t="s">
        <v>62</v>
      </c>
      <c r="G2123" s="33" t="s">
        <v>956</v>
      </c>
      <c r="H2123" s="33" t="s">
        <v>62</v>
      </c>
      <c r="I2123" s="31"/>
      <c r="J2123" s="34"/>
      <c r="K2123" s="35" t="s">
        <v>26884</v>
      </c>
      <c r="L2123" s="35" t="s">
        <v>26885</v>
      </c>
      <c r="M2123" s="35" t="s">
        <v>62</v>
      </c>
    </row>
    <row r="2124" spans="1:13" s="24" customFormat="1" ht="27">
      <c r="A2124" s="45"/>
      <c r="B2124" s="45"/>
      <c r="C2124" s="31" t="s">
        <v>26886</v>
      </c>
      <c r="D2124" s="31" t="s">
        <v>26887</v>
      </c>
      <c r="E2124" s="31" t="s">
        <v>26888</v>
      </c>
      <c r="F2124" s="32" t="s">
        <v>62</v>
      </c>
      <c r="G2124" s="33" t="s">
        <v>956</v>
      </c>
      <c r="H2124" s="33" t="s">
        <v>62</v>
      </c>
      <c r="I2124" s="31"/>
      <c r="J2124" s="34"/>
      <c r="K2124" s="35" t="s">
        <v>26889</v>
      </c>
      <c r="L2124" s="35" t="s">
        <v>26890</v>
      </c>
      <c r="M2124" s="35" t="s">
        <v>63</v>
      </c>
    </row>
    <row r="2125" spans="1:13" s="24" customFormat="1" ht="27">
      <c r="A2125" s="45"/>
      <c r="B2125" s="45"/>
      <c r="C2125" s="31" t="s">
        <v>26891</v>
      </c>
      <c r="D2125" s="31" t="s">
        <v>26892</v>
      </c>
      <c r="E2125" s="31" t="s">
        <v>26893</v>
      </c>
      <c r="F2125" s="32" t="s">
        <v>62</v>
      </c>
      <c r="G2125" s="33" t="s">
        <v>956</v>
      </c>
      <c r="H2125" s="33" t="s">
        <v>62</v>
      </c>
      <c r="I2125" s="31"/>
      <c r="J2125" s="34"/>
      <c r="K2125" s="35" t="s">
        <v>26894</v>
      </c>
      <c r="L2125" s="35" t="s">
        <v>26895</v>
      </c>
      <c r="M2125" s="35" t="s">
        <v>62</v>
      </c>
    </row>
    <row r="2126" spans="1:13" s="24" customFormat="1" ht="27">
      <c r="A2126" s="45"/>
      <c r="B2126" s="45"/>
      <c r="C2126" s="31" t="s">
        <v>26896</v>
      </c>
      <c r="D2126" s="31" t="s">
        <v>26897</v>
      </c>
      <c r="E2126" s="31" t="s">
        <v>26898</v>
      </c>
      <c r="F2126" s="32" t="s">
        <v>62</v>
      </c>
      <c r="G2126" s="33" t="s">
        <v>956</v>
      </c>
      <c r="H2126" s="33" t="s">
        <v>62</v>
      </c>
      <c r="I2126" s="31"/>
      <c r="J2126" s="34"/>
      <c r="K2126" s="35" t="s">
        <v>26899</v>
      </c>
      <c r="L2126" s="35" t="s">
        <v>26900</v>
      </c>
      <c r="M2126" s="35" t="s">
        <v>63</v>
      </c>
    </row>
    <row r="2127" spans="1:13" s="24" customFormat="1" ht="27">
      <c r="A2127" s="45"/>
      <c r="B2127" s="45"/>
      <c r="C2127" s="31" t="s">
        <v>26901</v>
      </c>
      <c r="D2127" s="31" t="s">
        <v>26902</v>
      </c>
      <c r="E2127" s="31" t="s">
        <v>26903</v>
      </c>
      <c r="F2127" s="32" t="s">
        <v>62</v>
      </c>
      <c r="G2127" s="33" t="s">
        <v>956</v>
      </c>
      <c r="H2127" s="33" t="s">
        <v>62</v>
      </c>
      <c r="I2127" s="31"/>
      <c r="J2127" s="34"/>
      <c r="K2127" s="35" t="s">
        <v>26904</v>
      </c>
      <c r="L2127" s="35" t="s">
        <v>26905</v>
      </c>
      <c r="M2127" s="35" t="s">
        <v>63</v>
      </c>
    </row>
    <row r="2128" spans="1:13" s="24" customFormat="1" ht="13.5">
      <c r="A2128" s="45"/>
      <c r="B2128" s="45"/>
      <c r="C2128" s="31" t="s">
        <v>26906</v>
      </c>
      <c r="D2128" s="31" t="s">
        <v>12004</v>
      </c>
      <c r="E2128" s="31" t="s">
        <v>26907</v>
      </c>
      <c r="F2128" s="32" t="s">
        <v>62</v>
      </c>
      <c r="G2128" s="33" t="s">
        <v>956</v>
      </c>
      <c r="H2128" s="33" t="s">
        <v>62</v>
      </c>
      <c r="I2128" s="31"/>
      <c r="J2128" s="34"/>
      <c r="K2128" s="35" t="s">
        <v>26908</v>
      </c>
      <c r="L2128" s="35" t="s">
        <v>26909</v>
      </c>
      <c r="M2128" s="35" t="s">
        <v>63</v>
      </c>
    </row>
    <row r="2129" spans="1:13" s="24" customFormat="1" ht="27">
      <c r="A2129" s="45"/>
      <c r="B2129" s="45"/>
      <c r="C2129" s="31" t="s">
        <v>26910</v>
      </c>
      <c r="D2129" s="31" t="s">
        <v>26911</v>
      </c>
      <c r="E2129" s="31" t="s">
        <v>26912</v>
      </c>
      <c r="F2129" s="32" t="s">
        <v>62</v>
      </c>
      <c r="G2129" s="33" t="s">
        <v>956</v>
      </c>
      <c r="H2129" s="33" t="s">
        <v>62</v>
      </c>
      <c r="I2129" s="31"/>
      <c r="J2129" s="34"/>
      <c r="K2129" s="35" t="s">
        <v>26913</v>
      </c>
      <c r="L2129" s="35" t="s">
        <v>26914</v>
      </c>
      <c r="M2129" s="35" t="s">
        <v>63</v>
      </c>
    </row>
    <row r="2130" spans="1:13" s="24" customFormat="1" ht="27">
      <c r="A2130" s="45"/>
      <c r="B2130" s="45"/>
      <c r="C2130" s="31" t="s">
        <v>26915</v>
      </c>
      <c r="D2130" s="31" t="s">
        <v>26916</v>
      </c>
      <c r="E2130" s="31" t="s">
        <v>26917</v>
      </c>
      <c r="F2130" s="32" t="s">
        <v>62</v>
      </c>
      <c r="G2130" s="33" t="s">
        <v>956</v>
      </c>
      <c r="H2130" s="33" t="s">
        <v>62</v>
      </c>
      <c r="I2130" s="31"/>
      <c r="J2130" s="34"/>
      <c r="K2130" s="35" t="s">
        <v>26918</v>
      </c>
      <c r="L2130" s="35" t="s">
        <v>26919</v>
      </c>
      <c r="M2130" s="35" t="s">
        <v>62</v>
      </c>
    </row>
    <row r="2131" spans="1:13" s="24" customFormat="1" ht="27">
      <c r="A2131" s="45"/>
      <c r="B2131" s="45"/>
      <c r="C2131" s="31" t="s">
        <v>26920</v>
      </c>
      <c r="D2131" s="31" t="s">
        <v>26921</v>
      </c>
      <c r="E2131" s="31" t="s">
        <v>26922</v>
      </c>
      <c r="F2131" s="32" t="s">
        <v>62</v>
      </c>
      <c r="G2131" s="33" t="s">
        <v>956</v>
      </c>
      <c r="H2131" s="33" t="s">
        <v>62</v>
      </c>
      <c r="I2131" s="31"/>
      <c r="J2131" s="34"/>
      <c r="K2131" s="35" t="s">
        <v>26923</v>
      </c>
      <c r="L2131" s="35" t="s">
        <v>26924</v>
      </c>
      <c r="M2131" s="35" t="s">
        <v>63</v>
      </c>
    </row>
    <row r="2132" spans="1:13" s="24" customFormat="1" ht="27">
      <c r="A2132" s="45"/>
      <c r="B2132" s="45"/>
      <c r="C2132" s="31" t="s">
        <v>26925</v>
      </c>
      <c r="D2132" s="31" t="s">
        <v>26926</v>
      </c>
      <c r="E2132" s="31" t="s">
        <v>26927</v>
      </c>
      <c r="F2132" s="32" t="s">
        <v>62</v>
      </c>
      <c r="G2132" s="33" t="s">
        <v>956</v>
      </c>
      <c r="H2132" s="33" t="s">
        <v>62</v>
      </c>
      <c r="I2132" s="31"/>
      <c r="J2132" s="34"/>
      <c r="K2132" s="35" t="s">
        <v>26928</v>
      </c>
      <c r="L2132" s="35" t="s">
        <v>26929</v>
      </c>
      <c r="M2132" s="35" t="s">
        <v>62</v>
      </c>
    </row>
    <row r="2133" spans="1:13" s="24" customFormat="1" ht="27">
      <c r="A2133" s="45"/>
      <c r="B2133" s="45"/>
      <c r="C2133" s="31" t="s">
        <v>26930</v>
      </c>
      <c r="D2133" s="31" t="s">
        <v>26931</v>
      </c>
      <c r="E2133" s="31" t="s">
        <v>26932</v>
      </c>
      <c r="F2133" s="32" t="s">
        <v>62</v>
      </c>
      <c r="G2133" s="33" t="s">
        <v>956</v>
      </c>
      <c r="H2133" s="33" t="s">
        <v>62</v>
      </c>
      <c r="I2133" s="31"/>
      <c r="J2133" s="34"/>
      <c r="K2133" s="35" t="s">
        <v>26933</v>
      </c>
      <c r="L2133" s="35" t="s">
        <v>26934</v>
      </c>
      <c r="M2133" s="35" t="s">
        <v>63</v>
      </c>
    </row>
    <row r="2134" spans="1:13" s="24" customFormat="1" ht="27">
      <c r="A2134" s="45"/>
      <c r="B2134" s="45"/>
      <c r="C2134" s="31" t="s">
        <v>26935</v>
      </c>
      <c r="D2134" s="31" t="s">
        <v>26936</v>
      </c>
      <c r="E2134" s="31" t="s">
        <v>26937</v>
      </c>
      <c r="F2134" s="32" t="s">
        <v>62</v>
      </c>
      <c r="G2134" s="33" t="s">
        <v>956</v>
      </c>
      <c r="H2134" s="33" t="s">
        <v>62</v>
      </c>
      <c r="I2134" s="31"/>
      <c r="J2134" s="34"/>
      <c r="K2134" s="35" t="s">
        <v>26938</v>
      </c>
      <c r="L2134" s="35" t="s">
        <v>26939</v>
      </c>
      <c r="M2134" s="35" t="s">
        <v>62</v>
      </c>
    </row>
    <row r="2135" spans="1:13" s="24" customFormat="1" ht="27">
      <c r="A2135" s="45"/>
      <c r="B2135" s="45"/>
      <c r="C2135" s="31" t="s">
        <v>26940</v>
      </c>
      <c r="D2135" s="31" t="s">
        <v>26941</v>
      </c>
      <c r="E2135" s="31" t="s">
        <v>26942</v>
      </c>
      <c r="F2135" s="32" t="s">
        <v>62</v>
      </c>
      <c r="G2135" s="33" t="s">
        <v>956</v>
      </c>
      <c r="H2135" s="33" t="s">
        <v>62</v>
      </c>
      <c r="I2135" s="31"/>
      <c r="J2135" s="34"/>
      <c r="K2135" s="35" t="s">
        <v>26943</v>
      </c>
      <c r="L2135" s="35" t="s">
        <v>26944</v>
      </c>
      <c r="M2135" s="35" t="s">
        <v>62</v>
      </c>
    </row>
    <row r="2136" spans="1:13" s="24" customFormat="1" ht="27">
      <c r="A2136" s="45"/>
      <c r="B2136" s="45"/>
      <c r="C2136" s="31" t="s">
        <v>26945</v>
      </c>
      <c r="D2136" s="31" t="s">
        <v>26946</v>
      </c>
      <c r="E2136" s="31" t="s">
        <v>26947</v>
      </c>
      <c r="F2136" s="32" t="s">
        <v>62</v>
      </c>
      <c r="G2136" s="33" t="s">
        <v>956</v>
      </c>
      <c r="H2136" s="33" t="s">
        <v>62</v>
      </c>
      <c r="I2136" s="31"/>
      <c r="J2136" s="34"/>
      <c r="K2136" s="35" t="s">
        <v>26948</v>
      </c>
      <c r="L2136" s="35" t="s">
        <v>26949</v>
      </c>
      <c r="M2136" s="35" t="s">
        <v>62</v>
      </c>
    </row>
    <row r="2137" spans="1:13" s="24" customFormat="1" ht="13.5">
      <c r="A2137" s="45"/>
      <c r="B2137" s="45"/>
      <c r="C2137" s="31" t="s">
        <v>26950</v>
      </c>
      <c r="D2137" s="31" t="s">
        <v>26951</v>
      </c>
      <c r="E2137" s="31" t="s">
        <v>26952</v>
      </c>
      <c r="F2137" s="32" t="s">
        <v>62</v>
      </c>
      <c r="G2137" s="33" t="s">
        <v>956</v>
      </c>
      <c r="H2137" s="33" t="s">
        <v>62</v>
      </c>
      <c r="I2137" s="31"/>
      <c r="J2137" s="34"/>
      <c r="K2137" s="35" t="s">
        <v>26953</v>
      </c>
      <c r="L2137" s="35" t="s">
        <v>26954</v>
      </c>
      <c r="M2137" s="35" t="s">
        <v>62</v>
      </c>
    </row>
    <row r="2138" spans="1:13" s="24" customFormat="1" ht="13.5">
      <c r="A2138" s="45"/>
      <c r="B2138" s="45"/>
      <c r="C2138" s="31" t="s">
        <v>26955</v>
      </c>
      <c r="D2138" s="31" t="s">
        <v>1935</v>
      </c>
      <c r="E2138" s="31"/>
      <c r="F2138" s="32" t="s">
        <v>62</v>
      </c>
      <c r="G2138" s="33" t="s">
        <v>956</v>
      </c>
      <c r="H2138" s="33" t="s">
        <v>62</v>
      </c>
      <c r="I2138" s="31"/>
      <c r="J2138" s="34"/>
      <c r="K2138" s="35" t="s">
        <v>26956</v>
      </c>
      <c r="L2138" s="35" t="s">
        <v>26957</v>
      </c>
      <c r="M2138" s="35" t="s">
        <v>62</v>
      </c>
    </row>
    <row r="2139" spans="1:13" s="24" customFormat="1" ht="13.5">
      <c r="A2139" s="45"/>
      <c r="B2139" s="45"/>
      <c r="C2139" s="31" t="s">
        <v>26958</v>
      </c>
      <c r="D2139" s="31" t="s">
        <v>26959</v>
      </c>
      <c r="E2139" s="31" t="s">
        <v>26960</v>
      </c>
      <c r="F2139" s="32" t="s">
        <v>62</v>
      </c>
      <c r="G2139" s="33" t="s">
        <v>956</v>
      </c>
      <c r="H2139" s="33" t="s">
        <v>62</v>
      </c>
      <c r="I2139" s="31"/>
      <c r="J2139" s="34"/>
      <c r="K2139" s="35" t="s">
        <v>26961</v>
      </c>
      <c r="L2139" s="35" t="s">
        <v>26962</v>
      </c>
      <c r="M2139" s="35" t="s">
        <v>62</v>
      </c>
    </row>
    <row r="2140" spans="1:13" s="24" customFormat="1" ht="54">
      <c r="A2140" s="45"/>
      <c r="B2140" s="45"/>
      <c r="C2140" s="31" t="s">
        <v>26963</v>
      </c>
      <c r="D2140" s="31" t="s">
        <v>26964</v>
      </c>
      <c r="E2140" s="31" t="s">
        <v>26965</v>
      </c>
      <c r="F2140" s="32" t="s">
        <v>62</v>
      </c>
      <c r="G2140" s="33" t="s">
        <v>956</v>
      </c>
      <c r="H2140" s="33" t="s">
        <v>62</v>
      </c>
      <c r="I2140" s="31"/>
      <c r="J2140" s="34"/>
      <c r="K2140" s="35" t="s">
        <v>26966</v>
      </c>
      <c r="L2140" s="35" t="s">
        <v>26967</v>
      </c>
      <c r="M2140" s="35" t="s">
        <v>62</v>
      </c>
    </row>
    <row r="2141" spans="1:13" s="24" customFormat="1" ht="13.5">
      <c r="A2141" s="45"/>
      <c r="B2141" s="45"/>
      <c r="C2141" s="31" t="s">
        <v>26968</v>
      </c>
      <c r="D2141" s="31" t="s">
        <v>26969</v>
      </c>
      <c r="E2141" s="31" t="s">
        <v>26970</v>
      </c>
      <c r="F2141" s="32" t="s">
        <v>62</v>
      </c>
      <c r="G2141" s="33" t="s">
        <v>956</v>
      </c>
      <c r="H2141" s="33" t="s">
        <v>62</v>
      </c>
      <c r="I2141" s="31"/>
      <c r="J2141" s="34"/>
      <c r="K2141" s="35" t="s">
        <v>26971</v>
      </c>
      <c r="L2141" s="35" t="s">
        <v>26972</v>
      </c>
      <c r="M2141" s="35" t="s">
        <v>62</v>
      </c>
    </row>
    <row r="2142" spans="1:13" s="24" customFormat="1" ht="27">
      <c r="A2142" s="45"/>
      <c r="B2142" s="45"/>
      <c r="C2142" s="31" t="s">
        <v>26973</v>
      </c>
      <c r="D2142" s="31" t="s">
        <v>12120</v>
      </c>
      <c r="E2142" s="31" t="s">
        <v>26974</v>
      </c>
      <c r="F2142" s="32" t="s">
        <v>62</v>
      </c>
      <c r="G2142" s="33" t="s">
        <v>956</v>
      </c>
      <c r="H2142" s="33" t="s">
        <v>62</v>
      </c>
      <c r="I2142" s="31"/>
      <c r="J2142" s="34"/>
      <c r="K2142" s="35" t="s">
        <v>26975</v>
      </c>
      <c r="L2142" s="35" t="s">
        <v>26976</v>
      </c>
      <c r="M2142" s="35" t="s">
        <v>62</v>
      </c>
    </row>
    <row r="2143" spans="1:13" s="24" customFormat="1" ht="27">
      <c r="A2143" s="45"/>
      <c r="B2143" s="45"/>
      <c r="C2143" s="31" t="s">
        <v>26977</v>
      </c>
      <c r="D2143" s="31" t="s">
        <v>26978</v>
      </c>
      <c r="E2143" s="31" t="s">
        <v>26979</v>
      </c>
      <c r="F2143" s="32" t="s">
        <v>62</v>
      </c>
      <c r="G2143" s="33" t="s">
        <v>956</v>
      </c>
      <c r="H2143" s="33" t="s">
        <v>62</v>
      </c>
      <c r="I2143" s="31"/>
      <c r="J2143" s="34"/>
      <c r="K2143" s="35" t="s">
        <v>26980</v>
      </c>
      <c r="L2143" s="35" t="s">
        <v>26981</v>
      </c>
      <c r="M2143" s="35" t="s">
        <v>62</v>
      </c>
    </row>
    <row r="2144" spans="1:13" s="24" customFormat="1" ht="27">
      <c r="A2144" s="45"/>
      <c r="B2144" s="45"/>
      <c r="C2144" s="31" t="s">
        <v>26982</v>
      </c>
      <c r="D2144" s="31" t="s">
        <v>26983</v>
      </c>
      <c r="E2144" s="31" t="s">
        <v>26984</v>
      </c>
      <c r="F2144" s="32" t="s">
        <v>62</v>
      </c>
      <c r="G2144" s="33" t="s">
        <v>956</v>
      </c>
      <c r="H2144" s="33" t="s">
        <v>63</v>
      </c>
      <c r="I2144" s="31"/>
      <c r="J2144" s="34"/>
      <c r="K2144" s="35" t="s">
        <v>26985</v>
      </c>
      <c r="L2144" s="35" t="s">
        <v>26986</v>
      </c>
      <c r="M2144" s="35" t="s">
        <v>62</v>
      </c>
    </row>
    <row r="2145" spans="1:13" s="24" customFormat="1" ht="27">
      <c r="A2145" s="45"/>
      <c r="B2145" s="45"/>
      <c r="C2145" s="31" t="s">
        <v>26987</v>
      </c>
      <c r="D2145" s="31" t="s">
        <v>26988</v>
      </c>
      <c r="E2145" s="31" t="s">
        <v>26989</v>
      </c>
      <c r="F2145" s="32" t="s">
        <v>62</v>
      </c>
      <c r="G2145" s="33" t="s">
        <v>956</v>
      </c>
      <c r="H2145" s="33" t="s">
        <v>62</v>
      </c>
      <c r="I2145" s="31"/>
      <c r="J2145" s="34"/>
      <c r="K2145" s="35" t="s">
        <v>26990</v>
      </c>
      <c r="L2145" s="35" t="s">
        <v>26991</v>
      </c>
      <c r="M2145" s="35" t="s">
        <v>62</v>
      </c>
    </row>
    <row r="2146" spans="1:13" s="24" customFormat="1" ht="27">
      <c r="A2146" s="45"/>
      <c r="B2146" s="45"/>
      <c r="C2146" s="31" t="s">
        <v>26992</v>
      </c>
      <c r="D2146" s="31" t="s">
        <v>26993</v>
      </c>
      <c r="E2146" s="31" t="s">
        <v>26994</v>
      </c>
      <c r="F2146" s="32" t="s">
        <v>62</v>
      </c>
      <c r="G2146" s="33" t="s">
        <v>956</v>
      </c>
      <c r="H2146" s="33" t="s">
        <v>62</v>
      </c>
      <c r="I2146" s="31"/>
      <c r="J2146" s="34"/>
      <c r="K2146" s="35" t="s">
        <v>26995</v>
      </c>
      <c r="L2146" s="35" t="s">
        <v>26996</v>
      </c>
      <c r="M2146" s="35" t="s">
        <v>62</v>
      </c>
    </row>
    <row r="2147" spans="1:13" s="24" customFormat="1" ht="13.5">
      <c r="A2147" s="45"/>
      <c r="B2147" s="45"/>
      <c r="C2147" s="31" t="s">
        <v>26997</v>
      </c>
      <c r="D2147" s="31" t="s">
        <v>26998</v>
      </c>
      <c r="E2147" s="31" t="s">
        <v>26999</v>
      </c>
      <c r="F2147" s="32" t="s">
        <v>62</v>
      </c>
      <c r="G2147" s="33" t="s">
        <v>956</v>
      </c>
      <c r="H2147" s="33" t="s">
        <v>62</v>
      </c>
      <c r="I2147" s="31"/>
      <c r="J2147" s="34"/>
      <c r="K2147" s="35" t="s">
        <v>27000</v>
      </c>
      <c r="L2147" s="35" t="s">
        <v>27001</v>
      </c>
      <c r="M2147" s="35" t="s">
        <v>62</v>
      </c>
    </row>
    <row r="2148" spans="1:13" s="24" customFormat="1" ht="27">
      <c r="A2148" s="45"/>
      <c r="B2148" s="45"/>
      <c r="C2148" s="31" t="s">
        <v>27002</v>
      </c>
      <c r="D2148" s="31" t="s">
        <v>12148</v>
      </c>
      <c r="E2148" s="31" t="s">
        <v>12149</v>
      </c>
      <c r="F2148" s="32" t="s">
        <v>62</v>
      </c>
      <c r="G2148" s="33" t="s">
        <v>956</v>
      </c>
      <c r="H2148" s="33" t="s">
        <v>62</v>
      </c>
      <c r="I2148" s="31"/>
      <c r="J2148" s="34"/>
      <c r="K2148" s="35" t="s">
        <v>27003</v>
      </c>
      <c r="L2148" s="35" t="s">
        <v>27004</v>
      </c>
      <c r="M2148" s="35" t="s">
        <v>62</v>
      </c>
    </row>
    <row r="2149" spans="1:13" s="24" customFormat="1" ht="40.5">
      <c r="A2149" s="45"/>
      <c r="B2149" s="45"/>
      <c r="C2149" s="31" t="s">
        <v>27005</v>
      </c>
      <c r="D2149" s="31" t="s">
        <v>12165</v>
      </c>
      <c r="E2149" s="31" t="s">
        <v>12166</v>
      </c>
      <c r="F2149" s="32" t="s">
        <v>62</v>
      </c>
      <c r="G2149" s="33" t="s">
        <v>956</v>
      </c>
      <c r="H2149" s="33" t="s">
        <v>62</v>
      </c>
      <c r="I2149" s="31"/>
      <c r="J2149" s="34"/>
      <c r="K2149" s="35" t="s">
        <v>27006</v>
      </c>
      <c r="L2149" s="35" t="s">
        <v>27007</v>
      </c>
      <c r="M2149" s="35" t="s">
        <v>62</v>
      </c>
    </row>
    <row r="2150" spans="1:13" s="24" customFormat="1" ht="27">
      <c r="A2150" s="45"/>
      <c r="B2150" s="45"/>
      <c r="C2150" s="31" t="s">
        <v>27008</v>
      </c>
      <c r="D2150" s="31" t="s">
        <v>27009</v>
      </c>
      <c r="E2150" s="31" t="s">
        <v>27010</v>
      </c>
      <c r="F2150" s="32" t="s">
        <v>62</v>
      </c>
      <c r="G2150" s="33" t="s">
        <v>956</v>
      </c>
      <c r="H2150" s="33" t="s">
        <v>62</v>
      </c>
      <c r="I2150" s="31"/>
      <c r="J2150" s="34"/>
      <c r="K2150" s="35" t="s">
        <v>27011</v>
      </c>
      <c r="L2150" s="35" t="s">
        <v>27012</v>
      </c>
      <c r="M2150" s="35" t="s">
        <v>62</v>
      </c>
    </row>
    <row r="2151" spans="1:13" s="24" customFormat="1" ht="40.5">
      <c r="A2151" s="45"/>
      <c r="B2151" s="45"/>
      <c r="C2151" s="31" t="s">
        <v>27013</v>
      </c>
      <c r="D2151" s="31" t="s">
        <v>27014</v>
      </c>
      <c r="E2151" s="31" t="s">
        <v>27015</v>
      </c>
      <c r="F2151" s="32" t="s">
        <v>62</v>
      </c>
      <c r="G2151" s="33" t="s">
        <v>956</v>
      </c>
      <c r="H2151" s="33" t="s">
        <v>62</v>
      </c>
      <c r="I2151" s="31"/>
      <c r="J2151" s="34"/>
      <c r="K2151" s="35" t="s">
        <v>27016</v>
      </c>
      <c r="L2151" s="35" t="s">
        <v>27017</v>
      </c>
      <c r="M2151" s="35" t="s">
        <v>62</v>
      </c>
    </row>
    <row r="2152" spans="1:13" s="24" customFormat="1" ht="13.5">
      <c r="A2152" s="45"/>
      <c r="B2152" s="45"/>
      <c r="C2152" s="31" t="s">
        <v>27018</v>
      </c>
      <c r="D2152" s="31" t="s">
        <v>27019</v>
      </c>
      <c r="E2152" s="31" t="s">
        <v>27020</v>
      </c>
      <c r="F2152" s="32" t="s">
        <v>62</v>
      </c>
      <c r="G2152" s="33" t="s">
        <v>956</v>
      </c>
      <c r="H2152" s="33" t="s">
        <v>62</v>
      </c>
      <c r="I2152" s="31"/>
      <c r="J2152" s="34"/>
      <c r="K2152" s="35" t="s">
        <v>27021</v>
      </c>
      <c r="L2152" s="35" t="s">
        <v>27022</v>
      </c>
      <c r="M2152" s="35" t="s">
        <v>62</v>
      </c>
    </row>
    <row r="2153" spans="1:13" s="24" customFormat="1" ht="27">
      <c r="A2153" s="45"/>
      <c r="B2153" s="45"/>
      <c r="C2153" s="31" t="s">
        <v>27023</v>
      </c>
      <c r="D2153" s="31" t="s">
        <v>27024</v>
      </c>
      <c r="E2153" s="31" t="s">
        <v>27025</v>
      </c>
      <c r="F2153" s="32" t="s">
        <v>62</v>
      </c>
      <c r="G2153" s="33" t="s">
        <v>956</v>
      </c>
      <c r="H2153" s="33" t="s">
        <v>62</v>
      </c>
      <c r="I2153" s="31"/>
      <c r="J2153" s="34"/>
      <c r="K2153" s="35" t="s">
        <v>27026</v>
      </c>
      <c r="L2153" s="35" t="s">
        <v>27027</v>
      </c>
      <c r="M2153" s="35" t="s">
        <v>62</v>
      </c>
    </row>
    <row r="2154" spans="1:13" s="24" customFormat="1" ht="40.5">
      <c r="A2154" s="45"/>
      <c r="B2154" s="45"/>
      <c r="C2154" s="31" t="s">
        <v>27028</v>
      </c>
      <c r="D2154" s="31" t="s">
        <v>27029</v>
      </c>
      <c r="E2154" s="31" t="s">
        <v>27030</v>
      </c>
      <c r="F2154" s="32" t="s">
        <v>62</v>
      </c>
      <c r="G2154" s="33" t="s">
        <v>956</v>
      </c>
      <c r="H2154" s="33" t="s">
        <v>62</v>
      </c>
      <c r="I2154" s="31"/>
      <c r="J2154" s="34"/>
      <c r="K2154" s="35" t="s">
        <v>27031</v>
      </c>
      <c r="L2154" s="35" t="s">
        <v>27032</v>
      </c>
      <c r="M2154" s="35" t="s">
        <v>62</v>
      </c>
    </row>
    <row r="2155" spans="1:13" s="24" customFormat="1" ht="13.5">
      <c r="A2155" s="45"/>
      <c r="B2155" s="45"/>
      <c r="C2155" s="31" t="s">
        <v>27033</v>
      </c>
      <c r="D2155" s="31" t="s">
        <v>27034</v>
      </c>
      <c r="E2155" s="31" t="s">
        <v>27035</v>
      </c>
      <c r="F2155" s="32" t="s">
        <v>62</v>
      </c>
      <c r="G2155" s="33" t="s">
        <v>956</v>
      </c>
      <c r="H2155" s="33" t="s">
        <v>62</v>
      </c>
      <c r="I2155" s="31"/>
      <c r="J2155" s="34"/>
      <c r="K2155" s="35" t="s">
        <v>27036</v>
      </c>
      <c r="L2155" s="35" t="s">
        <v>27037</v>
      </c>
      <c r="M2155" s="35" t="s">
        <v>62</v>
      </c>
    </row>
    <row r="2156" spans="1:13" s="24" customFormat="1" ht="27">
      <c r="A2156" s="45"/>
      <c r="B2156" s="45"/>
      <c r="C2156" s="31" t="s">
        <v>27038</v>
      </c>
      <c r="D2156" s="31" t="s">
        <v>27039</v>
      </c>
      <c r="E2156" s="31" t="s">
        <v>27040</v>
      </c>
      <c r="F2156" s="32" t="s">
        <v>62</v>
      </c>
      <c r="G2156" s="33" t="s">
        <v>956</v>
      </c>
      <c r="H2156" s="33" t="s">
        <v>62</v>
      </c>
      <c r="I2156" s="31"/>
      <c r="J2156" s="34"/>
      <c r="K2156" s="35" t="s">
        <v>27041</v>
      </c>
      <c r="L2156" s="35" t="s">
        <v>27042</v>
      </c>
      <c r="M2156" s="35" t="s">
        <v>62</v>
      </c>
    </row>
    <row r="2157" spans="1:13" s="24" customFormat="1" ht="27">
      <c r="A2157" s="45"/>
      <c r="B2157" s="45"/>
      <c r="C2157" s="31" t="s">
        <v>27043</v>
      </c>
      <c r="D2157" s="31" t="s">
        <v>27044</v>
      </c>
      <c r="E2157" s="31" t="s">
        <v>27045</v>
      </c>
      <c r="F2157" s="32" t="s">
        <v>62</v>
      </c>
      <c r="G2157" s="33" t="s">
        <v>956</v>
      </c>
      <c r="H2157" s="33" t="s">
        <v>62</v>
      </c>
      <c r="I2157" s="31"/>
      <c r="J2157" s="34"/>
      <c r="K2157" s="35" t="s">
        <v>27046</v>
      </c>
      <c r="L2157" s="35" t="s">
        <v>27047</v>
      </c>
      <c r="M2157" s="35" t="s">
        <v>62</v>
      </c>
    </row>
    <row r="2158" spans="1:13" s="24" customFormat="1" ht="40.5">
      <c r="A2158" s="45"/>
      <c r="B2158" s="45"/>
      <c r="C2158" s="31" t="s">
        <v>27048</v>
      </c>
      <c r="D2158" s="31" t="s">
        <v>27049</v>
      </c>
      <c r="E2158" s="31" t="s">
        <v>27050</v>
      </c>
      <c r="F2158" s="32" t="s">
        <v>62</v>
      </c>
      <c r="G2158" s="33" t="s">
        <v>956</v>
      </c>
      <c r="H2158" s="33" t="s">
        <v>62</v>
      </c>
      <c r="I2158" s="31"/>
      <c r="J2158" s="34"/>
      <c r="K2158" s="35" t="s">
        <v>27051</v>
      </c>
      <c r="L2158" s="35" t="s">
        <v>27052</v>
      </c>
      <c r="M2158" s="35" t="s">
        <v>62</v>
      </c>
    </row>
    <row r="2159" spans="1:13" s="24" customFormat="1" ht="27">
      <c r="A2159" s="45"/>
      <c r="B2159" s="45"/>
      <c r="C2159" s="31" t="s">
        <v>27053</v>
      </c>
      <c r="D2159" s="31" t="s">
        <v>27054</v>
      </c>
      <c r="E2159" s="31" t="s">
        <v>27055</v>
      </c>
      <c r="F2159" s="32" t="s">
        <v>62</v>
      </c>
      <c r="G2159" s="33" t="s">
        <v>956</v>
      </c>
      <c r="H2159" s="33" t="s">
        <v>62</v>
      </c>
      <c r="I2159" s="31"/>
      <c r="J2159" s="34"/>
      <c r="K2159" s="35" t="s">
        <v>27056</v>
      </c>
      <c r="L2159" s="35" t="s">
        <v>27057</v>
      </c>
      <c r="M2159" s="35" t="s">
        <v>62</v>
      </c>
    </row>
    <row r="2160" spans="1:13" s="24" customFormat="1" ht="13.5">
      <c r="A2160" s="45"/>
      <c r="B2160" s="45"/>
      <c r="C2160" s="31" t="s">
        <v>27058</v>
      </c>
      <c r="D2160" s="31" t="s">
        <v>27059</v>
      </c>
      <c r="E2160" s="31" t="s">
        <v>27060</v>
      </c>
      <c r="F2160" s="32" t="s">
        <v>62</v>
      </c>
      <c r="G2160" s="33" t="s">
        <v>956</v>
      </c>
      <c r="H2160" s="33" t="s">
        <v>63</v>
      </c>
      <c r="I2160" s="31"/>
      <c r="J2160" s="34"/>
      <c r="K2160" s="35" t="s">
        <v>27061</v>
      </c>
      <c r="L2160" s="35" t="s">
        <v>27062</v>
      </c>
      <c r="M2160" s="35" t="s">
        <v>62</v>
      </c>
    </row>
    <row r="2161" spans="1:13" s="24" customFormat="1" ht="27">
      <c r="A2161" s="45"/>
      <c r="B2161" s="45"/>
      <c r="C2161" s="31" t="s">
        <v>27063</v>
      </c>
      <c r="D2161" s="31" t="s">
        <v>27064</v>
      </c>
      <c r="E2161" s="31" t="s">
        <v>27065</v>
      </c>
      <c r="F2161" s="32" t="s">
        <v>62</v>
      </c>
      <c r="G2161" s="33" t="s">
        <v>956</v>
      </c>
      <c r="H2161" s="33" t="s">
        <v>63</v>
      </c>
      <c r="I2161" s="31"/>
      <c r="J2161" s="34"/>
      <c r="K2161" s="35" t="s">
        <v>27066</v>
      </c>
      <c r="L2161" s="35" t="s">
        <v>27067</v>
      </c>
      <c r="M2161" s="35" t="s">
        <v>63</v>
      </c>
    </row>
    <row r="2162" spans="1:13" s="24" customFormat="1" ht="54">
      <c r="A2162" s="45"/>
      <c r="B2162" s="45"/>
      <c r="C2162" s="31" t="s">
        <v>27068</v>
      </c>
      <c r="D2162" s="31" t="s">
        <v>27069</v>
      </c>
      <c r="E2162" s="31" t="s">
        <v>27070</v>
      </c>
      <c r="F2162" s="32" t="s">
        <v>62</v>
      </c>
      <c r="G2162" s="33" t="s">
        <v>956</v>
      </c>
      <c r="H2162" s="33" t="s">
        <v>62</v>
      </c>
      <c r="I2162" s="31"/>
      <c r="J2162" s="34"/>
      <c r="K2162" s="35" t="s">
        <v>27071</v>
      </c>
      <c r="L2162" s="35" t="s">
        <v>27072</v>
      </c>
      <c r="M2162" s="35" t="s">
        <v>62</v>
      </c>
    </row>
    <row r="2163" spans="1:13" s="24" customFormat="1" ht="27">
      <c r="A2163" s="45"/>
      <c r="B2163" s="45"/>
      <c r="C2163" s="31" t="s">
        <v>27073</v>
      </c>
      <c r="D2163" s="31" t="s">
        <v>27074</v>
      </c>
      <c r="E2163" s="31" t="s">
        <v>27075</v>
      </c>
      <c r="F2163" s="32" t="s">
        <v>62</v>
      </c>
      <c r="G2163" s="33" t="s">
        <v>956</v>
      </c>
      <c r="H2163" s="33" t="s">
        <v>62</v>
      </c>
      <c r="I2163" s="31"/>
      <c r="J2163" s="34"/>
      <c r="K2163" s="35" t="s">
        <v>27076</v>
      </c>
      <c r="L2163" s="35" t="s">
        <v>27077</v>
      </c>
      <c r="M2163" s="35" t="s">
        <v>62</v>
      </c>
    </row>
    <row r="2164" spans="1:13" s="24" customFormat="1" ht="27">
      <c r="A2164" s="45"/>
      <c r="B2164" s="45"/>
      <c r="C2164" s="31" t="s">
        <v>27078</v>
      </c>
      <c r="D2164" s="31" t="s">
        <v>27079</v>
      </c>
      <c r="E2164" s="31" t="s">
        <v>27080</v>
      </c>
      <c r="F2164" s="32" t="s">
        <v>62</v>
      </c>
      <c r="G2164" s="33" t="s">
        <v>956</v>
      </c>
      <c r="H2164" s="33" t="s">
        <v>62</v>
      </c>
      <c r="I2164" s="31"/>
      <c r="J2164" s="34"/>
      <c r="K2164" s="35" t="s">
        <v>27081</v>
      </c>
      <c r="L2164" s="35" t="s">
        <v>27082</v>
      </c>
      <c r="M2164" s="35" t="s">
        <v>62</v>
      </c>
    </row>
    <row r="2165" spans="1:13" s="24" customFormat="1" ht="27">
      <c r="A2165" s="45"/>
      <c r="B2165" s="45"/>
      <c r="C2165" s="31" t="s">
        <v>27083</v>
      </c>
      <c r="D2165" s="31" t="s">
        <v>27084</v>
      </c>
      <c r="E2165" s="31" t="s">
        <v>27085</v>
      </c>
      <c r="F2165" s="32" t="s">
        <v>62</v>
      </c>
      <c r="G2165" s="33" t="s">
        <v>956</v>
      </c>
      <c r="H2165" s="33" t="s">
        <v>62</v>
      </c>
      <c r="I2165" s="31"/>
      <c r="J2165" s="34"/>
      <c r="K2165" s="35" t="s">
        <v>27086</v>
      </c>
      <c r="L2165" s="35" t="s">
        <v>27087</v>
      </c>
      <c r="M2165" s="35" t="s">
        <v>62</v>
      </c>
    </row>
    <row r="2166" spans="1:13" s="24" customFormat="1" ht="40.5">
      <c r="A2166" s="45"/>
      <c r="B2166" s="45"/>
      <c r="C2166" s="31" t="s">
        <v>27088</v>
      </c>
      <c r="D2166" s="31" t="s">
        <v>27089</v>
      </c>
      <c r="E2166" s="31" t="s">
        <v>27090</v>
      </c>
      <c r="F2166" s="32" t="s">
        <v>62</v>
      </c>
      <c r="G2166" s="33" t="s">
        <v>956</v>
      </c>
      <c r="H2166" s="33" t="s">
        <v>62</v>
      </c>
      <c r="I2166" s="31"/>
      <c r="J2166" s="34"/>
      <c r="K2166" s="35" t="s">
        <v>27091</v>
      </c>
      <c r="L2166" s="35" t="s">
        <v>27092</v>
      </c>
      <c r="M2166" s="35" t="s">
        <v>62</v>
      </c>
    </row>
    <row r="2167" spans="1:13" s="24" customFormat="1" ht="27">
      <c r="A2167" s="45"/>
      <c r="B2167" s="45"/>
      <c r="C2167" s="31" t="s">
        <v>27093</v>
      </c>
      <c r="D2167" s="31" t="s">
        <v>27094</v>
      </c>
      <c r="E2167" s="31" t="s">
        <v>27095</v>
      </c>
      <c r="F2167" s="32" t="s">
        <v>62</v>
      </c>
      <c r="G2167" s="33" t="s">
        <v>956</v>
      </c>
      <c r="H2167" s="33" t="s">
        <v>62</v>
      </c>
      <c r="I2167" s="31"/>
      <c r="J2167" s="34"/>
      <c r="K2167" s="35" t="s">
        <v>27096</v>
      </c>
      <c r="L2167" s="35" t="s">
        <v>27097</v>
      </c>
      <c r="M2167" s="35" t="s">
        <v>62</v>
      </c>
    </row>
    <row r="2168" spans="1:13" s="24" customFormat="1" ht="27">
      <c r="A2168" s="45"/>
      <c r="B2168" s="45"/>
      <c r="C2168" s="31" t="s">
        <v>27098</v>
      </c>
      <c r="D2168" s="31" t="s">
        <v>27099</v>
      </c>
      <c r="E2168" s="31" t="s">
        <v>27100</v>
      </c>
      <c r="F2168" s="32" t="s">
        <v>62</v>
      </c>
      <c r="G2168" s="33" t="s">
        <v>956</v>
      </c>
      <c r="H2168" s="33" t="s">
        <v>62</v>
      </c>
      <c r="I2168" s="31"/>
      <c r="J2168" s="34"/>
      <c r="K2168" s="35" t="s">
        <v>27101</v>
      </c>
      <c r="L2168" s="35" t="s">
        <v>27102</v>
      </c>
      <c r="M2168" s="35" t="s">
        <v>62</v>
      </c>
    </row>
    <row r="2169" spans="1:13" s="24" customFormat="1" ht="81">
      <c r="A2169" s="45"/>
      <c r="B2169" s="45"/>
      <c r="C2169" s="31" t="s">
        <v>27103</v>
      </c>
      <c r="D2169" s="31" t="s">
        <v>27104</v>
      </c>
      <c r="E2169" s="31" t="s">
        <v>27105</v>
      </c>
      <c r="F2169" s="32" t="s">
        <v>62</v>
      </c>
      <c r="G2169" s="33" t="s">
        <v>956</v>
      </c>
      <c r="H2169" s="33" t="s">
        <v>62</v>
      </c>
      <c r="I2169" s="31"/>
      <c r="J2169" s="34"/>
      <c r="K2169" s="35" t="s">
        <v>27106</v>
      </c>
      <c r="L2169" s="35" t="s">
        <v>27107</v>
      </c>
      <c r="M2169" s="35" t="s">
        <v>62</v>
      </c>
    </row>
    <row r="2170" spans="1:13" s="24" customFormat="1" ht="27">
      <c r="A2170" s="45"/>
      <c r="B2170" s="45"/>
      <c r="C2170" s="31" t="s">
        <v>27108</v>
      </c>
      <c r="D2170" s="31" t="s">
        <v>27109</v>
      </c>
      <c r="E2170" s="31" t="s">
        <v>27110</v>
      </c>
      <c r="F2170" s="32" t="s">
        <v>62</v>
      </c>
      <c r="G2170" s="33" t="s">
        <v>956</v>
      </c>
      <c r="H2170" s="33" t="s">
        <v>62</v>
      </c>
      <c r="I2170" s="31"/>
      <c r="J2170" s="34"/>
      <c r="K2170" s="35" t="s">
        <v>27111</v>
      </c>
      <c r="L2170" s="35" t="s">
        <v>27112</v>
      </c>
      <c r="M2170" s="35" t="s">
        <v>62</v>
      </c>
    </row>
    <row r="2171" spans="1:13" s="24" customFormat="1" ht="27">
      <c r="A2171" s="45"/>
      <c r="B2171" s="45"/>
      <c r="C2171" s="31" t="s">
        <v>27113</v>
      </c>
      <c r="D2171" s="31" t="s">
        <v>27114</v>
      </c>
      <c r="E2171" s="31" t="s">
        <v>27115</v>
      </c>
      <c r="F2171" s="32" t="s">
        <v>62</v>
      </c>
      <c r="G2171" s="33" t="s">
        <v>956</v>
      </c>
      <c r="H2171" s="33" t="s">
        <v>62</v>
      </c>
      <c r="I2171" s="31"/>
      <c r="J2171" s="34"/>
      <c r="K2171" s="35" t="s">
        <v>27116</v>
      </c>
      <c r="L2171" s="35" t="s">
        <v>27117</v>
      </c>
      <c r="M2171" s="35" t="s">
        <v>62</v>
      </c>
    </row>
    <row r="2172" spans="1:13" s="24" customFormat="1" ht="27">
      <c r="A2172" s="45"/>
      <c r="B2172" s="45"/>
      <c r="C2172" s="31" t="s">
        <v>27118</v>
      </c>
      <c r="D2172" s="31" t="s">
        <v>27119</v>
      </c>
      <c r="E2172" s="31" t="s">
        <v>27120</v>
      </c>
      <c r="F2172" s="32" t="s">
        <v>62</v>
      </c>
      <c r="G2172" s="33" t="s">
        <v>956</v>
      </c>
      <c r="H2172" s="33" t="s">
        <v>62</v>
      </c>
      <c r="I2172" s="31"/>
      <c r="J2172" s="34"/>
      <c r="K2172" s="35" t="s">
        <v>27121</v>
      </c>
      <c r="L2172" s="35" t="s">
        <v>27122</v>
      </c>
      <c r="M2172" s="35" t="s">
        <v>62</v>
      </c>
    </row>
    <row r="2173" spans="1:13" s="24" customFormat="1" ht="27">
      <c r="A2173" s="45"/>
      <c r="B2173" s="45"/>
      <c r="C2173" s="31" t="s">
        <v>27123</v>
      </c>
      <c r="D2173" s="31" t="s">
        <v>27124</v>
      </c>
      <c r="E2173" s="31" t="s">
        <v>27125</v>
      </c>
      <c r="F2173" s="32" t="s">
        <v>62</v>
      </c>
      <c r="G2173" s="33" t="s">
        <v>956</v>
      </c>
      <c r="H2173" s="33" t="s">
        <v>62</v>
      </c>
      <c r="I2173" s="31"/>
      <c r="J2173" s="34"/>
      <c r="K2173" s="35" t="s">
        <v>27126</v>
      </c>
      <c r="L2173" s="35" t="s">
        <v>27127</v>
      </c>
      <c r="M2173" s="35" t="s">
        <v>62</v>
      </c>
    </row>
    <row r="2174" spans="1:13" s="24" customFormat="1" ht="27">
      <c r="A2174" s="45"/>
      <c r="B2174" s="45"/>
      <c r="C2174" s="31" t="s">
        <v>27128</v>
      </c>
      <c r="D2174" s="31" t="s">
        <v>27129</v>
      </c>
      <c r="E2174" s="31" t="s">
        <v>27130</v>
      </c>
      <c r="F2174" s="32" t="s">
        <v>62</v>
      </c>
      <c r="G2174" s="33" t="s">
        <v>956</v>
      </c>
      <c r="H2174" s="33" t="s">
        <v>62</v>
      </c>
      <c r="I2174" s="31"/>
      <c r="J2174" s="34"/>
      <c r="K2174" s="35" t="s">
        <v>27131</v>
      </c>
      <c r="L2174" s="35" t="s">
        <v>27132</v>
      </c>
      <c r="M2174" s="35" t="s">
        <v>62</v>
      </c>
    </row>
    <row r="2175" spans="1:13" s="24" customFormat="1" ht="13.5">
      <c r="A2175" s="45"/>
      <c r="B2175" s="45"/>
      <c r="C2175" s="31" t="s">
        <v>27133</v>
      </c>
      <c r="D2175" s="31" t="s">
        <v>1617</v>
      </c>
      <c r="E2175" s="31" t="s">
        <v>1618</v>
      </c>
      <c r="F2175" s="32" t="s">
        <v>62</v>
      </c>
      <c r="G2175" s="33" t="s">
        <v>956</v>
      </c>
      <c r="H2175" s="33" t="s">
        <v>63</v>
      </c>
      <c r="I2175" s="31"/>
      <c r="J2175" s="34"/>
      <c r="K2175" s="35" t="s">
        <v>27134</v>
      </c>
      <c r="L2175" s="35" t="s">
        <v>27135</v>
      </c>
      <c r="M2175" s="35" t="s">
        <v>62</v>
      </c>
    </row>
    <row r="2176" spans="1:13" s="24" customFormat="1" ht="27">
      <c r="A2176" s="45"/>
      <c r="B2176" s="45"/>
      <c r="C2176" s="31" t="s">
        <v>27136</v>
      </c>
      <c r="D2176" s="31" t="s">
        <v>27137</v>
      </c>
      <c r="E2176" s="31" t="s">
        <v>27138</v>
      </c>
      <c r="F2176" s="32" t="s">
        <v>62</v>
      </c>
      <c r="G2176" s="33" t="s">
        <v>956</v>
      </c>
      <c r="H2176" s="33" t="s">
        <v>63</v>
      </c>
      <c r="I2176" s="31"/>
      <c r="J2176" s="34"/>
      <c r="K2176" s="35" t="s">
        <v>27139</v>
      </c>
      <c r="L2176" s="35" t="s">
        <v>27140</v>
      </c>
      <c r="M2176" s="35" t="s">
        <v>62</v>
      </c>
    </row>
    <row r="2177" spans="1:13" s="24" customFormat="1" ht="40.5">
      <c r="A2177" s="45"/>
      <c r="B2177" s="45"/>
      <c r="C2177" s="31" t="s">
        <v>27141</v>
      </c>
      <c r="D2177" s="31" t="s">
        <v>27142</v>
      </c>
      <c r="E2177" s="31" t="s">
        <v>27143</v>
      </c>
      <c r="F2177" s="32" t="s">
        <v>62</v>
      </c>
      <c r="G2177" s="33" t="s">
        <v>956</v>
      </c>
      <c r="H2177" s="33" t="s">
        <v>62</v>
      </c>
      <c r="I2177" s="31"/>
      <c r="J2177" s="34"/>
      <c r="K2177" s="35" t="s">
        <v>27144</v>
      </c>
      <c r="L2177" s="35" t="s">
        <v>27145</v>
      </c>
      <c r="M2177" s="35" t="s">
        <v>62</v>
      </c>
    </row>
    <row r="2178" spans="1:13" s="24" customFormat="1" ht="40.5">
      <c r="A2178" s="45"/>
      <c r="B2178" s="45"/>
      <c r="C2178" s="31" t="s">
        <v>27146</v>
      </c>
      <c r="D2178" s="31" t="s">
        <v>27147</v>
      </c>
      <c r="E2178" s="31" t="s">
        <v>27148</v>
      </c>
      <c r="F2178" s="32" t="s">
        <v>62</v>
      </c>
      <c r="G2178" s="33" t="s">
        <v>956</v>
      </c>
      <c r="H2178" s="33" t="s">
        <v>63</v>
      </c>
      <c r="I2178" s="31"/>
      <c r="J2178" s="34"/>
      <c r="K2178" s="35" t="s">
        <v>27149</v>
      </c>
      <c r="L2178" s="35" t="s">
        <v>27150</v>
      </c>
      <c r="M2178" s="35" t="s">
        <v>62</v>
      </c>
    </row>
    <row r="2179" spans="1:13" s="24" customFormat="1" ht="27">
      <c r="A2179" s="45"/>
      <c r="B2179" s="45"/>
      <c r="C2179" s="31" t="s">
        <v>27151</v>
      </c>
      <c r="D2179" s="31" t="s">
        <v>27152</v>
      </c>
      <c r="E2179" s="31" t="s">
        <v>27153</v>
      </c>
      <c r="F2179" s="32" t="s">
        <v>62</v>
      </c>
      <c r="G2179" s="33" t="s">
        <v>956</v>
      </c>
      <c r="H2179" s="33" t="s">
        <v>62</v>
      </c>
      <c r="I2179" s="31"/>
      <c r="J2179" s="34"/>
      <c r="K2179" s="35" t="s">
        <v>27154</v>
      </c>
      <c r="L2179" s="35" t="s">
        <v>27155</v>
      </c>
      <c r="M2179" s="35" t="s">
        <v>62</v>
      </c>
    </row>
    <row r="2180" spans="1:13" s="24" customFormat="1" ht="27">
      <c r="A2180" s="45"/>
      <c r="B2180" s="45"/>
      <c r="C2180" s="31" t="s">
        <v>27156</v>
      </c>
      <c r="D2180" s="31" t="s">
        <v>27157</v>
      </c>
      <c r="E2180" s="31" t="s">
        <v>27158</v>
      </c>
      <c r="F2180" s="32" t="s">
        <v>62</v>
      </c>
      <c r="G2180" s="33" t="s">
        <v>956</v>
      </c>
      <c r="H2180" s="33" t="s">
        <v>62</v>
      </c>
      <c r="I2180" s="31"/>
      <c r="J2180" s="34"/>
      <c r="K2180" s="35" t="s">
        <v>27159</v>
      </c>
      <c r="L2180" s="35" t="s">
        <v>27160</v>
      </c>
      <c r="M2180" s="35" t="s">
        <v>62</v>
      </c>
    </row>
    <row r="2181" spans="1:13" s="24" customFormat="1" ht="27">
      <c r="A2181" s="45"/>
      <c r="B2181" s="45"/>
      <c r="C2181" s="31" t="s">
        <v>27161</v>
      </c>
      <c r="D2181" s="31" t="s">
        <v>27162</v>
      </c>
      <c r="E2181" s="31" t="s">
        <v>27163</v>
      </c>
      <c r="F2181" s="32" t="s">
        <v>62</v>
      </c>
      <c r="G2181" s="33" t="s">
        <v>956</v>
      </c>
      <c r="H2181" s="33" t="s">
        <v>62</v>
      </c>
      <c r="I2181" s="31"/>
      <c r="J2181" s="34"/>
      <c r="K2181" s="35" t="s">
        <v>27164</v>
      </c>
      <c r="L2181" s="35" t="s">
        <v>27165</v>
      </c>
      <c r="M2181" s="35" t="s">
        <v>62</v>
      </c>
    </row>
    <row r="2182" spans="1:13" s="24" customFormat="1" ht="27">
      <c r="A2182" s="45"/>
      <c r="B2182" s="45"/>
      <c r="C2182" s="31" t="s">
        <v>27166</v>
      </c>
      <c r="D2182" s="31" t="s">
        <v>27167</v>
      </c>
      <c r="E2182" s="31" t="s">
        <v>27168</v>
      </c>
      <c r="F2182" s="32" t="s">
        <v>62</v>
      </c>
      <c r="G2182" s="33" t="s">
        <v>956</v>
      </c>
      <c r="H2182" s="33" t="s">
        <v>62</v>
      </c>
      <c r="I2182" s="31"/>
      <c r="J2182" s="34"/>
      <c r="K2182" s="35" t="s">
        <v>27169</v>
      </c>
      <c r="L2182" s="35" t="s">
        <v>27170</v>
      </c>
      <c r="M2182" s="35" t="s">
        <v>62</v>
      </c>
    </row>
    <row r="2183" spans="1:13" s="24" customFormat="1" ht="81">
      <c r="A2183" s="45"/>
      <c r="B2183" s="45"/>
      <c r="C2183" s="31" t="s">
        <v>27171</v>
      </c>
      <c r="D2183" s="31" t="s">
        <v>27172</v>
      </c>
      <c r="E2183" s="31" t="s">
        <v>27173</v>
      </c>
      <c r="F2183" s="32" t="s">
        <v>62</v>
      </c>
      <c r="G2183" s="33" t="s">
        <v>956</v>
      </c>
      <c r="H2183" s="33" t="s">
        <v>62</v>
      </c>
      <c r="I2183" s="31"/>
      <c r="J2183" s="34"/>
      <c r="K2183" s="35" t="s">
        <v>27174</v>
      </c>
      <c r="L2183" s="35" t="s">
        <v>27175</v>
      </c>
      <c r="M2183" s="35" t="s">
        <v>62</v>
      </c>
    </row>
    <row r="2184" spans="1:13" s="24" customFormat="1" ht="27">
      <c r="A2184" s="45"/>
      <c r="B2184" s="45"/>
      <c r="C2184" s="31" t="s">
        <v>27176</v>
      </c>
      <c r="D2184" s="31" t="s">
        <v>27177</v>
      </c>
      <c r="E2184" s="31" t="s">
        <v>27178</v>
      </c>
      <c r="F2184" s="32" t="s">
        <v>62</v>
      </c>
      <c r="G2184" s="33" t="s">
        <v>956</v>
      </c>
      <c r="H2184" s="33" t="s">
        <v>62</v>
      </c>
      <c r="I2184" s="31"/>
      <c r="J2184" s="34"/>
      <c r="K2184" s="35" t="s">
        <v>27179</v>
      </c>
      <c r="L2184" s="35" t="s">
        <v>27180</v>
      </c>
      <c r="M2184" s="35" t="s">
        <v>62</v>
      </c>
    </row>
    <row r="2185" spans="1:13" s="24" customFormat="1" ht="13.5">
      <c r="A2185" s="45"/>
      <c r="B2185" s="45"/>
      <c r="C2185" s="31" t="s">
        <v>27181</v>
      </c>
      <c r="D2185" s="31" t="s">
        <v>27182</v>
      </c>
      <c r="E2185" s="31" t="s">
        <v>27183</v>
      </c>
      <c r="F2185" s="32" t="s">
        <v>62</v>
      </c>
      <c r="G2185" s="33" t="s">
        <v>956</v>
      </c>
      <c r="H2185" s="33" t="s">
        <v>63</v>
      </c>
      <c r="I2185" s="31"/>
      <c r="J2185" s="34"/>
      <c r="K2185" s="35" t="s">
        <v>27184</v>
      </c>
      <c r="L2185" s="35" t="s">
        <v>27185</v>
      </c>
      <c r="M2185" s="35" t="s">
        <v>62</v>
      </c>
    </row>
    <row r="2186" spans="1:13" s="24" customFormat="1" ht="27">
      <c r="A2186" s="45"/>
      <c r="B2186" s="45"/>
      <c r="C2186" s="31" t="s">
        <v>27186</v>
      </c>
      <c r="D2186" s="31" t="s">
        <v>27187</v>
      </c>
      <c r="E2186" s="31" t="s">
        <v>27188</v>
      </c>
      <c r="F2186" s="32" t="s">
        <v>62</v>
      </c>
      <c r="G2186" s="33" t="s">
        <v>956</v>
      </c>
      <c r="H2186" s="33" t="s">
        <v>62</v>
      </c>
      <c r="I2186" s="31"/>
      <c r="J2186" s="34"/>
      <c r="K2186" s="35" t="s">
        <v>27189</v>
      </c>
      <c r="L2186" s="35" t="s">
        <v>27190</v>
      </c>
      <c r="M2186" s="35" t="s">
        <v>62</v>
      </c>
    </row>
    <row r="2187" spans="1:13" s="24" customFormat="1" ht="13.5">
      <c r="A2187" s="45"/>
      <c r="B2187" s="45"/>
      <c r="C2187" s="31" t="s">
        <v>27191</v>
      </c>
      <c r="D2187" s="31" t="s">
        <v>1622</v>
      </c>
      <c r="E2187" s="31" t="s">
        <v>1623</v>
      </c>
      <c r="F2187" s="32" t="s">
        <v>62</v>
      </c>
      <c r="G2187" s="33" t="s">
        <v>956</v>
      </c>
      <c r="H2187" s="33" t="s">
        <v>62</v>
      </c>
      <c r="I2187" s="31"/>
      <c r="J2187" s="34"/>
      <c r="K2187" s="35" t="s">
        <v>27192</v>
      </c>
      <c r="L2187" s="35" t="s">
        <v>27193</v>
      </c>
      <c r="M2187" s="35" t="s">
        <v>62</v>
      </c>
    </row>
    <row r="2188" spans="1:13" s="24" customFormat="1" ht="27">
      <c r="A2188" s="45"/>
      <c r="B2188" s="45"/>
      <c r="C2188" s="31" t="s">
        <v>27194</v>
      </c>
      <c r="D2188" s="31" t="s">
        <v>27195</v>
      </c>
      <c r="E2188" s="31" t="s">
        <v>27196</v>
      </c>
      <c r="F2188" s="32" t="s">
        <v>62</v>
      </c>
      <c r="G2188" s="33" t="s">
        <v>956</v>
      </c>
      <c r="H2188" s="33" t="s">
        <v>62</v>
      </c>
      <c r="I2188" s="31"/>
      <c r="J2188" s="34"/>
      <c r="K2188" s="35" t="s">
        <v>27197</v>
      </c>
      <c r="L2188" s="35" t="s">
        <v>27198</v>
      </c>
      <c r="M2188" s="35" t="s">
        <v>62</v>
      </c>
    </row>
    <row r="2189" spans="1:13" s="24" customFormat="1" ht="40.5">
      <c r="A2189" s="45"/>
      <c r="B2189" s="45"/>
      <c r="C2189" s="31" t="s">
        <v>27199</v>
      </c>
      <c r="D2189" s="31" t="s">
        <v>27200</v>
      </c>
      <c r="E2189" s="31" t="s">
        <v>27201</v>
      </c>
      <c r="F2189" s="32" t="s">
        <v>62</v>
      </c>
      <c r="G2189" s="33" t="s">
        <v>956</v>
      </c>
      <c r="H2189" s="33" t="s">
        <v>62</v>
      </c>
      <c r="I2189" s="31"/>
      <c r="J2189" s="34"/>
      <c r="K2189" s="35" t="s">
        <v>27202</v>
      </c>
      <c r="L2189" s="35" t="s">
        <v>27203</v>
      </c>
      <c r="M2189" s="35" t="s">
        <v>62</v>
      </c>
    </row>
    <row r="2190" spans="1:13" s="24" customFormat="1" ht="40.5">
      <c r="A2190" s="45"/>
      <c r="B2190" s="45"/>
      <c r="C2190" s="31" t="s">
        <v>27204</v>
      </c>
      <c r="D2190" s="31" t="s">
        <v>27205</v>
      </c>
      <c r="E2190" s="31" t="s">
        <v>27206</v>
      </c>
      <c r="F2190" s="32" t="s">
        <v>62</v>
      </c>
      <c r="G2190" s="33" t="s">
        <v>956</v>
      </c>
      <c r="H2190" s="33" t="s">
        <v>62</v>
      </c>
      <c r="I2190" s="31"/>
      <c r="J2190" s="34"/>
      <c r="K2190" s="35" t="s">
        <v>27207</v>
      </c>
      <c r="L2190" s="35" t="s">
        <v>27208</v>
      </c>
      <c r="M2190" s="35" t="s">
        <v>62</v>
      </c>
    </row>
    <row r="2191" spans="1:13" s="24" customFormat="1" ht="27">
      <c r="A2191" s="45"/>
      <c r="B2191" s="45"/>
      <c r="C2191" s="31" t="s">
        <v>27209</v>
      </c>
      <c r="D2191" s="31" t="s">
        <v>27210</v>
      </c>
      <c r="E2191" s="31" t="s">
        <v>27211</v>
      </c>
      <c r="F2191" s="32" t="s">
        <v>62</v>
      </c>
      <c r="G2191" s="33" t="s">
        <v>956</v>
      </c>
      <c r="H2191" s="33" t="s">
        <v>62</v>
      </c>
      <c r="I2191" s="31"/>
      <c r="J2191" s="34"/>
      <c r="K2191" s="35" t="s">
        <v>27212</v>
      </c>
      <c r="L2191" s="35" t="s">
        <v>27213</v>
      </c>
      <c r="M2191" s="35" t="s">
        <v>62</v>
      </c>
    </row>
    <row r="2192" spans="1:13" s="24" customFormat="1" ht="27">
      <c r="A2192" s="45"/>
      <c r="B2192" s="45"/>
      <c r="C2192" s="31" t="s">
        <v>27214</v>
      </c>
      <c r="D2192" s="31" t="s">
        <v>27215</v>
      </c>
      <c r="E2192" s="31" t="s">
        <v>27216</v>
      </c>
      <c r="F2192" s="32" t="s">
        <v>62</v>
      </c>
      <c r="G2192" s="33" t="s">
        <v>956</v>
      </c>
      <c r="H2192" s="33" t="s">
        <v>62</v>
      </c>
      <c r="I2192" s="31"/>
      <c r="J2192" s="34"/>
      <c r="K2192" s="35" t="s">
        <v>27217</v>
      </c>
      <c r="L2192" s="35" t="s">
        <v>27218</v>
      </c>
      <c r="M2192" s="35" t="s">
        <v>62</v>
      </c>
    </row>
    <row r="2193" spans="1:13" s="24" customFormat="1" ht="27">
      <c r="A2193" s="45"/>
      <c r="B2193" s="45"/>
      <c r="C2193" s="31" t="s">
        <v>27219</v>
      </c>
      <c r="D2193" s="31" t="s">
        <v>27220</v>
      </c>
      <c r="E2193" s="31" t="s">
        <v>27221</v>
      </c>
      <c r="F2193" s="32" t="s">
        <v>62</v>
      </c>
      <c r="G2193" s="33" t="s">
        <v>956</v>
      </c>
      <c r="H2193" s="33" t="s">
        <v>62</v>
      </c>
      <c r="I2193" s="31"/>
      <c r="J2193" s="34"/>
      <c r="K2193" s="35" t="s">
        <v>27222</v>
      </c>
      <c r="L2193" s="35" t="s">
        <v>27223</v>
      </c>
      <c r="M2193" s="35" t="s">
        <v>62</v>
      </c>
    </row>
    <row r="2194" spans="1:13" s="24" customFormat="1" ht="13.5">
      <c r="A2194" s="45"/>
      <c r="B2194" s="45"/>
      <c r="C2194" s="31" t="s">
        <v>27224</v>
      </c>
      <c r="D2194" s="31" t="s">
        <v>27225</v>
      </c>
      <c r="E2194" s="31" t="s">
        <v>27226</v>
      </c>
      <c r="F2194" s="32" t="s">
        <v>62</v>
      </c>
      <c r="G2194" s="33" t="s">
        <v>956</v>
      </c>
      <c r="H2194" s="33" t="s">
        <v>62</v>
      </c>
      <c r="I2194" s="31"/>
      <c r="J2194" s="34"/>
      <c r="K2194" s="35" t="s">
        <v>27227</v>
      </c>
      <c r="L2194" s="35" t="s">
        <v>27228</v>
      </c>
      <c r="M2194" s="35" t="s">
        <v>62</v>
      </c>
    </row>
    <row r="2195" spans="1:13" s="24" customFormat="1" ht="27">
      <c r="A2195" s="45"/>
      <c r="B2195" s="45"/>
      <c r="C2195" s="31" t="s">
        <v>27229</v>
      </c>
      <c r="D2195" s="31" t="s">
        <v>27230</v>
      </c>
      <c r="E2195" s="31" t="s">
        <v>27231</v>
      </c>
      <c r="F2195" s="32" t="s">
        <v>62</v>
      </c>
      <c r="G2195" s="33" t="s">
        <v>956</v>
      </c>
      <c r="H2195" s="33" t="s">
        <v>62</v>
      </c>
      <c r="I2195" s="31"/>
      <c r="J2195" s="34"/>
      <c r="K2195" s="35" t="s">
        <v>27232</v>
      </c>
      <c r="L2195" s="35" t="s">
        <v>27233</v>
      </c>
      <c r="M2195" s="35" t="s">
        <v>62</v>
      </c>
    </row>
    <row r="2196" spans="1:13" s="24" customFormat="1" ht="40.5">
      <c r="A2196" s="45"/>
      <c r="B2196" s="45"/>
      <c r="C2196" s="31" t="s">
        <v>27234</v>
      </c>
      <c r="D2196" s="31" t="s">
        <v>27235</v>
      </c>
      <c r="E2196" s="31" t="s">
        <v>27236</v>
      </c>
      <c r="F2196" s="32" t="s">
        <v>62</v>
      </c>
      <c r="G2196" s="33" t="s">
        <v>956</v>
      </c>
      <c r="H2196" s="33" t="s">
        <v>62</v>
      </c>
      <c r="I2196" s="31"/>
      <c r="J2196" s="34"/>
      <c r="K2196" s="35" t="s">
        <v>27237</v>
      </c>
      <c r="L2196" s="35" t="s">
        <v>27238</v>
      </c>
      <c r="M2196" s="35" t="s">
        <v>62</v>
      </c>
    </row>
    <row r="2197" spans="1:13" s="24" customFormat="1" ht="40.5">
      <c r="A2197" s="45"/>
      <c r="B2197" s="45"/>
      <c r="C2197" s="31" t="s">
        <v>27239</v>
      </c>
      <c r="D2197" s="31" t="s">
        <v>27240</v>
      </c>
      <c r="E2197" s="31" t="s">
        <v>27241</v>
      </c>
      <c r="F2197" s="32" t="s">
        <v>62</v>
      </c>
      <c r="G2197" s="33" t="s">
        <v>956</v>
      </c>
      <c r="H2197" s="33" t="s">
        <v>62</v>
      </c>
      <c r="I2197" s="31"/>
      <c r="J2197" s="34"/>
      <c r="K2197" s="35" t="s">
        <v>27242</v>
      </c>
      <c r="L2197" s="35" t="s">
        <v>27243</v>
      </c>
      <c r="M2197" s="35" t="s">
        <v>62</v>
      </c>
    </row>
    <row r="2198" spans="1:13" s="24" customFormat="1" ht="54">
      <c r="A2198" s="45"/>
      <c r="B2198" s="45"/>
      <c r="C2198" s="31" t="s">
        <v>27244</v>
      </c>
      <c r="D2198" s="31" t="s">
        <v>27245</v>
      </c>
      <c r="E2198" s="31" t="s">
        <v>27246</v>
      </c>
      <c r="F2198" s="32" t="s">
        <v>62</v>
      </c>
      <c r="G2198" s="33" t="s">
        <v>956</v>
      </c>
      <c r="H2198" s="33" t="s">
        <v>62</v>
      </c>
      <c r="I2198" s="31"/>
      <c r="J2198" s="34"/>
      <c r="K2198" s="35" t="s">
        <v>27247</v>
      </c>
      <c r="L2198" s="35" t="s">
        <v>27248</v>
      </c>
      <c r="M2198" s="35" t="s">
        <v>62</v>
      </c>
    </row>
    <row r="2199" spans="1:13" s="24" customFormat="1" ht="27">
      <c r="A2199" s="45"/>
      <c r="B2199" s="45"/>
      <c r="C2199" s="31" t="s">
        <v>27249</v>
      </c>
      <c r="D2199" s="31" t="s">
        <v>27250</v>
      </c>
      <c r="E2199" s="31" t="s">
        <v>27251</v>
      </c>
      <c r="F2199" s="32" t="s">
        <v>62</v>
      </c>
      <c r="G2199" s="33" t="s">
        <v>956</v>
      </c>
      <c r="H2199" s="33" t="s">
        <v>62</v>
      </c>
      <c r="I2199" s="31"/>
      <c r="J2199" s="34"/>
      <c r="K2199" s="35" t="s">
        <v>27252</v>
      </c>
      <c r="L2199" s="35" t="s">
        <v>27253</v>
      </c>
      <c r="M2199" s="35" t="s">
        <v>62</v>
      </c>
    </row>
    <row r="2200" spans="1:13" s="24" customFormat="1" ht="40.5">
      <c r="A2200" s="45"/>
      <c r="B2200" s="45"/>
      <c r="C2200" s="31" t="s">
        <v>27254</v>
      </c>
      <c r="D2200" s="31" t="s">
        <v>27255</v>
      </c>
      <c r="E2200" s="31" t="s">
        <v>27256</v>
      </c>
      <c r="F2200" s="32" t="s">
        <v>62</v>
      </c>
      <c r="G2200" s="33" t="s">
        <v>956</v>
      </c>
      <c r="H2200" s="33" t="s">
        <v>62</v>
      </c>
      <c r="I2200" s="31"/>
      <c r="J2200" s="34"/>
      <c r="K2200" s="35" t="s">
        <v>27257</v>
      </c>
      <c r="L2200" s="35" t="s">
        <v>27258</v>
      </c>
      <c r="M2200" s="35" t="s">
        <v>62</v>
      </c>
    </row>
    <row r="2201" spans="1:13" s="24" customFormat="1" ht="40.5">
      <c r="A2201" s="45"/>
      <c r="B2201" s="45"/>
      <c r="C2201" s="31" t="s">
        <v>27259</v>
      </c>
      <c r="D2201" s="31" t="s">
        <v>27260</v>
      </c>
      <c r="E2201" s="31" t="s">
        <v>27261</v>
      </c>
      <c r="F2201" s="32" t="s">
        <v>62</v>
      </c>
      <c r="G2201" s="33" t="s">
        <v>956</v>
      </c>
      <c r="H2201" s="33" t="s">
        <v>62</v>
      </c>
      <c r="I2201" s="31"/>
      <c r="J2201" s="34"/>
      <c r="K2201" s="35" t="s">
        <v>27262</v>
      </c>
      <c r="L2201" s="35" t="s">
        <v>27263</v>
      </c>
      <c r="M2201" s="35" t="s">
        <v>62</v>
      </c>
    </row>
    <row r="2202" spans="1:13" s="24" customFormat="1" ht="27">
      <c r="A2202" s="45"/>
      <c r="B2202" s="45"/>
      <c r="C2202" s="31" t="s">
        <v>27264</v>
      </c>
      <c r="D2202" s="31" t="s">
        <v>27265</v>
      </c>
      <c r="E2202" s="31" t="s">
        <v>27266</v>
      </c>
      <c r="F2202" s="32" t="s">
        <v>62</v>
      </c>
      <c r="G2202" s="33" t="s">
        <v>956</v>
      </c>
      <c r="H2202" s="33" t="s">
        <v>62</v>
      </c>
      <c r="I2202" s="31"/>
      <c r="J2202" s="34"/>
      <c r="K2202" s="35" t="s">
        <v>27267</v>
      </c>
      <c r="L2202" s="35" t="s">
        <v>27268</v>
      </c>
      <c r="M2202" s="35" t="s">
        <v>62</v>
      </c>
    </row>
    <row r="2203" spans="1:13" s="24" customFormat="1" ht="27">
      <c r="A2203" s="45"/>
      <c r="B2203" s="45"/>
      <c r="C2203" s="31" t="s">
        <v>27269</v>
      </c>
      <c r="D2203" s="31" t="s">
        <v>27270</v>
      </c>
      <c r="E2203" s="31" t="s">
        <v>27271</v>
      </c>
      <c r="F2203" s="32" t="s">
        <v>62</v>
      </c>
      <c r="G2203" s="33" t="s">
        <v>956</v>
      </c>
      <c r="H2203" s="33" t="s">
        <v>62</v>
      </c>
      <c r="I2203" s="31"/>
      <c r="J2203" s="34"/>
      <c r="K2203" s="35" t="s">
        <v>27272</v>
      </c>
      <c r="L2203" s="35" t="s">
        <v>27273</v>
      </c>
      <c r="M2203" s="35" t="s">
        <v>62</v>
      </c>
    </row>
    <row r="2204" spans="1:13" s="24" customFormat="1" ht="27">
      <c r="A2204" s="45"/>
      <c r="B2204" s="45"/>
      <c r="C2204" s="31" t="s">
        <v>27274</v>
      </c>
      <c r="D2204" s="31" t="s">
        <v>27275</v>
      </c>
      <c r="E2204" s="31" t="s">
        <v>27276</v>
      </c>
      <c r="F2204" s="32" t="s">
        <v>62</v>
      </c>
      <c r="G2204" s="33" t="s">
        <v>956</v>
      </c>
      <c r="H2204" s="33" t="s">
        <v>63</v>
      </c>
      <c r="I2204" s="31"/>
      <c r="J2204" s="34"/>
      <c r="K2204" s="35" t="s">
        <v>27277</v>
      </c>
      <c r="L2204" s="35" t="s">
        <v>27278</v>
      </c>
      <c r="M2204" s="35" t="s">
        <v>63</v>
      </c>
    </row>
    <row r="2205" spans="1:13" s="24" customFormat="1" ht="13.5">
      <c r="A2205" s="45"/>
      <c r="B2205" s="45"/>
      <c r="C2205" s="31" t="s">
        <v>27279</v>
      </c>
      <c r="D2205" s="31" t="s">
        <v>27280</v>
      </c>
      <c r="E2205" s="31" t="s">
        <v>27281</v>
      </c>
      <c r="F2205" s="32" t="s">
        <v>62</v>
      </c>
      <c r="G2205" s="33" t="s">
        <v>956</v>
      </c>
      <c r="H2205" s="33" t="s">
        <v>62</v>
      </c>
      <c r="I2205" s="31"/>
      <c r="J2205" s="34"/>
      <c r="K2205" s="35" t="s">
        <v>27282</v>
      </c>
      <c r="L2205" s="35" t="s">
        <v>27283</v>
      </c>
      <c r="M2205" s="35" t="s">
        <v>62</v>
      </c>
    </row>
    <row r="2206" spans="1:13" s="24" customFormat="1" ht="40.5">
      <c r="A2206" s="45"/>
      <c r="B2206" s="45"/>
      <c r="C2206" s="31" t="s">
        <v>27284</v>
      </c>
      <c r="D2206" s="31" t="s">
        <v>27285</v>
      </c>
      <c r="E2206" s="31" t="s">
        <v>27286</v>
      </c>
      <c r="F2206" s="32" t="s">
        <v>62</v>
      </c>
      <c r="G2206" s="33" t="s">
        <v>956</v>
      </c>
      <c r="H2206" s="33" t="s">
        <v>62</v>
      </c>
      <c r="I2206" s="31"/>
      <c r="J2206" s="34"/>
      <c r="K2206" s="35" t="s">
        <v>27287</v>
      </c>
      <c r="L2206" s="35" t="s">
        <v>27288</v>
      </c>
      <c r="M2206" s="35" t="s">
        <v>62</v>
      </c>
    </row>
    <row r="2207" spans="1:13" s="24" customFormat="1" ht="40.5">
      <c r="A2207" s="45"/>
      <c r="B2207" s="45"/>
      <c r="C2207" s="31" t="s">
        <v>27289</v>
      </c>
      <c r="D2207" s="31" t="s">
        <v>27290</v>
      </c>
      <c r="E2207" s="31" t="s">
        <v>27291</v>
      </c>
      <c r="F2207" s="32" t="s">
        <v>62</v>
      </c>
      <c r="G2207" s="33" t="s">
        <v>956</v>
      </c>
      <c r="H2207" s="33" t="s">
        <v>62</v>
      </c>
      <c r="I2207" s="31"/>
      <c r="J2207" s="34"/>
      <c r="K2207" s="35" t="s">
        <v>27292</v>
      </c>
      <c r="L2207" s="35" t="s">
        <v>27293</v>
      </c>
      <c r="M2207" s="35" t="s">
        <v>62</v>
      </c>
    </row>
    <row r="2208" spans="1:13" s="24" customFormat="1" ht="27">
      <c r="A2208" s="45"/>
      <c r="B2208" s="45"/>
      <c r="C2208" s="31" t="s">
        <v>27294</v>
      </c>
      <c r="D2208" s="31" t="s">
        <v>27295</v>
      </c>
      <c r="E2208" s="31" t="s">
        <v>27296</v>
      </c>
      <c r="F2208" s="32" t="s">
        <v>62</v>
      </c>
      <c r="G2208" s="33" t="s">
        <v>956</v>
      </c>
      <c r="H2208" s="33" t="s">
        <v>62</v>
      </c>
      <c r="I2208" s="31"/>
      <c r="J2208" s="34"/>
      <c r="K2208" s="35" t="s">
        <v>27297</v>
      </c>
      <c r="L2208" s="35" t="s">
        <v>27298</v>
      </c>
      <c r="M2208" s="35" t="s">
        <v>62</v>
      </c>
    </row>
    <row r="2209" spans="1:13" s="24" customFormat="1" ht="27">
      <c r="A2209" s="45"/>
      <c r="B2209" s="45"/>
      <c r="C2209" s="31" t="s">
        <v>27299</v>
      </c>
      <c r="D2209" s="31" t="s">
        <v>27300</v>
      </c>
      <c r="E2209" s="31" t="s">
        <v>27301</v>
      </c>
      <c r="F2209" s="32" t="s">
        <v>62</v>
      </c>
      <c r="G2209" s="33" t="s">
        <v>956</v>
      </c>
      <c r="H2209" s="33" t="s">
        <v>62</v>
      </c>
      <c r="I2209" s="31"/>
      <c r="J2209" s="34"/>
      <c r="K2209" s="35" t="s">
        <v>27302</v>
      </c>
      <c r="L2209" s="35" t="s">
        <v>27303</v>
      </c>
      <c r="M2209" s="35" t="s">
        <v>62</v>
      </c>
    </row>
    <row r="2210" spans="1:13" s="24" customFormat="1" ht="13.5">
      <c r="A2210" s="45"/>
      <c r="B2210" s="45"/>
      <c r="C2210" s="31" t="s">
        <v>27304</v>
      </c>
      <c r="D2210" s="31" t="s">
        <v>27305</v>
      </c>
      <c r="E2210" s="31" t="s">
        <v>27306</v>
      </c>
      <c r="F2210" s="32" t="s">
        <v>62</v>
      </c>
      <c r="G2210" s="33" t="s">
        <v>956</v>
      </c>
      <c r="H2210" s="33" t="s">
        <v>62</v>
      </c>
      <c r="I2210" s="31"/>
      <c r="J2210" s="34"/>
      <c r="K2210" s="35" t="s">
        <v>27307</v>
      </c>
      <c r="L2210" s="35" t="s">
        <v>27308</v>
      </c>
      <c r="M2210" s="35" t="s">
        <v>62</v>
      </c>
    </row>
    <row r="2211" spans="1:13" s="24" customFormat="1" ht="40.5">
      <c r="A2211" s="45"/>
      <c r="B2211" s="45"/>
      <c r="C2211" s="31" t="s">
        <v>27309</v>
      </c>
      <c r="D2211" s="31" t="s">
        <v>12226</v>
      </c>
      <c r="E2211" s="31" t="s">
        <v>27310</v>
      </c>
      <c r="F2211" s="32" t="s">
        <v>62</v>
      </c>
      <c r="G2211" s="33" t="s">
        <v>956</v>
      </c>
      <c r="H2211" s="33" t="s">
        <v>63</v>
      </c>
      <c r="I2211" s="31"/>
      <c r="J2211" s="34"/>
      <c r="K2211" s="35" t="s">
        <v>27311</v>
      </c>
      <c r="L2211" s="35" t="s">
        <v>27312</v>
      </c>
      <c r="M2211" s="35" t="s">
        <v>62</v>
      </c>
    </row>
    <row r="2212" spans="1:13" s="24" customFormat="1" ht="27">
      <c r="A2212" s="45"/>
      <c r="B2212" s="45"/>
      <c r="C2212" s="31" t="s">
        <v>27313</v>
      </c>
      <c r="D2212" s="31" t="s">
        <v>27314</v>
      </c>
      <c r="E2212" s="31" t="s">
        <v>27315</v>
      </c>
      <c r="F2212" s="32" t="s">
        <v>62</v>
      </c>
      <c r="G2212" s="33" t="s">
        <v>956</v>
      </c>
      <c r="H2212" s="33" t="s">
        <v>62</v>
      </c>
      <c r="I2212" s="31"/>
      <c r="J2212" s="34"/>
      <c r="K2212" s="35" t="s">
        <v>27316</v>
      </c>
      <c r="L2212" s="35" t="s">
        <v>27317</v>
      </c>
      <c r="M2212" s="35" t="s">
        <v>62</v>
      </c>
    </row>
    <row r="2213" spans="1:13" s="24" customFormat="1" ht="13.5">
      <c r="A2213" s="44" t="s">
        <v>27318</v>
      </c>
      <c r="B2213" s="44" t="s">
        <v>12230</v>
      </c>
      <c r="C2213" s="31" t="s">
        <v>27319</v>
      </c>
      <c r="D2213" s="31" t="s">
        <v>27320</v>
      </c>
      <c r="E2213" s="31" t="s">
        <v>27321</v>
      </c>
      <c r="F2213" s="32" t="s">
        <v>62</v>
      </c>
      <c r="G2213" s="33" t="s">
        <v>956</v>
      </c>
      <c r="H2213" s="33" t="s">
        <v>63</v>
      </c>
      <c r="I2213" s="31" t="s">
        <v>1340</v>
      </c>
      <c r="J2213" s="34"/>
      <c r="K2213" s="35" t="s">
        <v>27322</v>
      </c>
      <c r="L2213" s="35" t="s">
        <v>27323</v>
      </c>
      <c r="M2213" s="35" t="s">
        <v>62</v>
      </c>
    </row>
    <row r="2214" spans="1:13" s="24" customFormat="1" ht="13.5">
      <c r="A2214" s="45"/>
      <c r="B2214" s="45"/>
      <c r="C2214" s="31" t="s">
        <v>27324</v>
      </c>
      <c r="D2214" s="31" t="s">
        <v>27325</v>
      </c>
      <c r="E2214" s="31" t="s">
        <v>27326</v>
      </c>
      <c r="F2214" s="32" t="s">
        <v>62</v>
      </c>
      <c r="G2214" s="33" t="s">
        <v>956</v>
      </c>
      <c r="H2214" s="33" t="s">
        <v>63</v>
      </c>
      <c r="I2214" s="31" t="s">
        <v>1340</v>
      </c>
      <c r="J2214" s="34"/>
      <c r="K2214" s="35" t="s">
        <v>27327</v>
      </c>
      <c r="L2214" s="35" t="s">
        <v>27328</v>
      </c>
      <c r="M2214" s="35" t="s">
        <v>63</v>
      </c>
    </row>
    <row r="2215" spans="1:13" s="24" customFormat="1" ht="40.5">
      <c r="A2215" s="45"/>
      <c r="B2215" s="45"/>
      <c r="C2215" s="31" t="s">
        <v>27329</v>
      </c>
      <c r="D2215" s="31" t="s">
        <v>27330</v>
      </c>
      <c r="E2215" s="31" t="s">
        <v>27331</v>
      </c>
      <c r="F2215" s="32" t="s">
        <v>62</v>
      </c>
      <c r="G2215" s="33" t="s">
        <v>956</v>
      </c>
      <c r="H2215" s="33" t="s">
        <v>63</v>
      </c>
      <c r="I2215" s="31" t="s">
        <v>1340</v>
      </c>
      <c r="J2215" s="34"/>
      <c r="K2215" s="35" t="s">
        <v>27332</v>
      </c>
      <c r="L2215" s="35" t="s">
        <v>27333</v>
      </c>
      <c r="M2215" s="35" t="s">
        <v>63</v>
      </c>
    </row>
    <row r="2216" spans="1:13" s="24" customFormat="1" ht="13.5">
      <c r="A2216" s="45"/>
      <c r="B2216" s="45"/>
      <c r="C2216" s="31" t="s">
        <v>27334</v>
      </c>
      <c r="D2216" s="31" t="s">
        <v>27335</v>
      </c>
      <c r="E2216" s="31" t="s">
        <v>8850</v>
      </c>
      <c r="F2216" s="32" t="s">
        <v>62</v>
      </c>
      <c r="G2216" s="33" t="s">
        <v>956</v>
      </c>
      <c r="H2216" s="33" t="s">
        <v>63</v>
      </c>
      <c r="I2216" s="31" t="s">
        <v>1340</v>
      </c>
      <c r="J2216" s="34"/>
      <c r="K2216" s="35" t="s">
        <v>27336</v>
      </c>
      <c r="L2216" s="35" t="s">
        <v>27337</v>
      </c>
      <c r="M2216" s="35" t="s">
        <v>62</v>
      </c>
    </row>
    <row r="2217" spans="1:13" s="24" customFormat="1" ht="40.5">
      <c r="A2217" s="45"/>
      <c r="B2217" s="45"/>
      <c r="C2217" s="31" t="s">
        <v>27338</v>
      </c>
      <c r="D2217" s="31" t="s">
        <v>27339</v>
      </c>
      <c r="E2217" s="31" t="s">
        <v>27340</v>
      </c>
      <c r="F2217" s="32" t="s">
        <v>62</v>
      </c>
      <c r="G2217" s="33" t="s">
        <v>956</v>
      </c>
      <c r="H2217" s="33" t="s">
        <v>62</v>
      </c>
      <c r="I2217" s="31" t="s">
        <v>1232</v>
      </c>
      <c r="J2217" s="34"/>
      <c r="K2217" s="35" t="s">
        <v>27341</v>
      </c>
      <c r="L2217" s="35" t="s">
        <v>27342</v>
      </c>
      <c r="M2217" s="35" t="s">
        <v>62</v>
      </c>
    </row>
    <row r="2218" spans="1:13" s="24" customFormat="1" ht="40.5">
      <c r="A2218" s="45"/>
      <c r="B2218" s="45"/>
      <c r="C2218" s="31" t="s">
        <v>27343</v>
      </c>
      <c r="D2218" s="31" t="s">
        <v>27344</v>
      </c>
      <c r="E2218" s="31" t="s">
        <v>27345</v>
      </c>
      <c r="F2218" s="32" t="s">
        <v>62</v>
      </c>
      <c r="G2218" s="33" t="s">
        <v>956</v>
      </c>
      <c r="H2218" s="33" t="s">
        <v>62</v>
      </c>
      <c r="I2218" s="31" t="s">
        <v>1232</v>
      </c>
      <c r="J2218" s="34"/>
      <c r="K2218" s="35" t="s">
        <v>27346</v>
      </c>
      <c r="L2218" s="35" t="s">
        <v>27347</v>
      </c>
      <c r="M2218" s="35" t="s">
        <v>62</v>
      </c>
    </row>
    <row r="2219" spans="1:13" s="24" customFormat="1" ht="13.5">
      <c r="A2219" s="45"/>
      <c r="B2219" s="45"/>
      <c r="C2219" s="31" t="s">
        <v>27348</v>
      </c>
      <c r="D2219" s="31" t="s">
        <v>27349</v>
      </c>
      <c r="E2219" s="31" t="s">
        <v>27350</v>
      </c>
      <c r="F2219" s="32" t="s">
        <v>62</v>
      </c>
      <c r="G2219" s="33" t="s">
        <v>956</v>
      </c>
      <c r="H2219" s="33" t="s">
        <v>63</v>
      </c>
      <c r="I2219" s="31" t="s">
        <v>1232</v>
      </c>
      <c r="J2219" s="34"/>
      <c r="K2219" s="35" t="s">
        <v>27351</v>
      </c>
      <c r="L2219" s="35" t="s">
        <v>27352</v>
      </c>
      <c r="M2219" s="35" t="s">
        <v>62</v>
      </c>
    </row>
    <row r="2220" spans="1:13" s="24" customFormat="1" ht="40.5">
      <c r="A2220" s="45"/>
      <c r="B2220" s="45"/>
      <c r="C2220" s="31" t="s">
        <v>27353</v>
      </c>
      <c r="D2220" s="31" t="s">
        <v>27354</v>
      </c>
      <c r="E2220" s="31" t="s">
        <v>27355</v>
      </c>
      <c r="F2220" s="32" t="s">
        <v>62</v>
      </c>
      <c r="G2220" s="33" t="s">
        <v>956</v>
      </c>
      <c r="H2220" s="33" t="s">
        <v>63</v>
      </c>
      <c r="I2220" s="31" t="s">
        <v>1232</v>
      </c>
      <c r="J2220" s="34"/>
      <c r="K2220" s="35" t="s">
        <v>27356</v>
      </c>
      <c r="L2220" s="35" t="s">
        <v>27357</v>
      </c>
      <c r="M2220" s="35" t="s">
        <v>62</v>
      </c>
    </row>
    <row r="2221" spans="1:13" s="24" customFormat="1" ht="27">
      <c r="A2221" s="45"/>
      <c r="B2221" s="45"/>
      <c r="C2221" s="31" t="s">
        <v>27358</v>
      </c>
      <c r="D2221" s="31" t="s">
        <v>27359</v>
      </c>
      <c r="E2221" s="31" t="s">
        <v>27360</v>
      </c>
      <c r="F2221" s="32" t="s">
        <v>62</v>
      </c>
      <c r="G2221" s="33" t="s">
        <v>956</v>
      </c>
      <c r="H2221" s="33" t="s">
        <v>62</v>
      </c>
      <c r="I2221" s="31" t="s">
        <v>1232</v>
      </c>
      <c r="J2221" s="34"/>
      <c r="K2221" s="35" t="s">
        <v>27361</v>
      </c>
      <c r="L2221" s="35" t="s">
        <v>27362</v>
      </c>
      <c r="M2221" s="35" t="s">
        <v>62</v>
      </c>
    </row>
    <row r="2222" spans="1:13" s="24" customFormat="1" ht="27">
      <c r="A2222" s="45"/>
      <c r="B2222" s="45"/>
      <c r="C2222" s="31" t="s">
        <v>27363</v>
      </c>
      <c r="D2222" s="31" t="s">
        <v>27364</v>
      </c>
      <c r="E2222" s="31" t="s">
        <v>27365</v>
      </c>
      <c r="F2222" s="32" t="s">
        <v>62</v>
      </c>
      <c r="G2222" s="33" t="s">
        <v>956</v>
      </c>
      <c r="H2222" s="33" t="s">
        <v>63</v>
      </c>
      <c r="I2222" s="31" t="s">
        <v>1232</v>
      </c>
      <c r="J2222" s="34"/>
      <c r="K2222" s="35" t="s">
        <v>27366</v>
      </c>
      <c r="L2222" s="35" t="s">
        <v>27367</v>
      </c>
      <c r="M2222" s="35" t="s">
        <v>62</v>
      </c>
    </row>
    <row r="2223" spans="1:13" s="24" customFormat="1" ht="27">
      <c r="A2223" s="45"/>
      <c r="B2223" s="45"/>
      <c r="C2223" s="31" t="s">
        <v>27368</v>
      </c>
      <c r="D2223" s="31" t="s">
        <v>27369</v>
      </c>
      <c r="E2223" s="31" t="s">
        <v>27370</v>
      </c>
      <c r="F2223" s="32" t="s">
        <v>62</v>
      </c>
      <c r="G2223" s="33" t="s">
        <v>956</v>
      </c>
      <c r="H2223" s="33" t="s">
        <v>63</v>
      </c>
      <c r="I2223" s="31" t="s">
        <v>1232</v>
      </c>
      <c r="J2223" s="34"/>
      <c r="K2223" s="35" t="s">
        <v>27371</v>
      </c>
      <c r="L2223" s="35" t="s">
        <v>27372</v>
      </c>
      <c r="M2223" s="35" t="s">
        <v>62</v>
      </c>
    </row>
    <row r="2224" spans="1:13" s="24" customFormat="1" ht="27">
      <c r="A2224" s="45"/>
      <c r="B2224" s="45"/>
      <c r="C2224" s="31" t="s">
        <v>27373</v>
      </c>
      <c r="D2224" s="31" t="s">
        <v>27374</v>
      </c>
      <c r="E2224" s="31" t="s">
        <v>27375</v>
      </c>
      <c r="F2224" s="32" t="s">
        <v>62</v>
      </c>
      <c r="G2224" s="33" t="s">
        <v>956</v>
      </c>
      <c r="H2224" s="33" t="s">
        <v>63</v>
      </c>
      <c r="I2224" s="31" t="s">
        <v>1232</v>
      </c>
      <c r="J2224" s="34"/>
      <c r="K2224" s="35" t="s">
        <v>27376</v>
      </c>
      <c r="L2224" s="35" t="s">
        <v>27377</v>
      </c>
      <c r="M2224" s="35" t="s">
        <v>62</v>
      </c>
    </row>
    <row r="2225" spans="1:13" s="24" customFormat="1" ht="40.5">
      <c r="A2225" s="45"/>
      <c r="B2225" s="45"/>
      <c r="C2225" s="31" t="s">
        <v>27378</v>
      </c>
      <c r="D2225" s="31" t="s">
        <v>27379</v>
      </c>
      <c r="E2225" s="31" t="s">
        <v>27380</v>
      </c>
      <c r="F2225" s="32" t="s">
        <v>62</v>
      </c>
      <c r="G2225" s="33" t="s">
        <v>956</v>
      </c>
      <c r="H2225" s="33" t="s">
        <v>62</v>
      </c>
      <c r="I2225" s="31" t="s">
        <v>1232</v>
      </c>
      <c r="J2225" s="34"/>
      <c r="K2225" s="35" t="s">
        <v>27381</v>
      </c>
      <c r="L2225" s="35" t="s">
        <v>27382</v>
      </c>
      <c r="M2225" s="35" t="s">
        <v>62</v>
      </c>
    </row>
    <row r="2226" spans="1:13" s="24" customFormat="1" ht="40.5">
      <c r="A2226" s="45"/>
      <c r="B2226" s="45"/>
      <c r="C2226" s="31" t="s">
        <v>27383</v>
      </c>
      <c r="D2226" s="31" t="s">
        <v>27384</v>
      </c>
      <c r="E2226" s="31" t="s">
        <v>27385</v>
      </c>
      <c r="F2226" s="32" t="s">
        <v>62</v>
      </c>
      <c r="G2226" s="33" t="s">
        <v>956</v>
      </c>
      <c r="H2226" s="33" t="s">
        <v>63</v>
      </c>
      <c r="I2226" s="31" t="s">
        <v>1232</v>
      </c>
      <c r="J2226" s="34"/>
      <c r="K2226" s="35" t="s">
        <v>27386</v>
      </c>
      <c r="L2226" s="35" t="s">
        <v>27387</v>
      </c>
      <c r="M2226" s="35" t="s">
        <v>62</v>
      </c>
    </row>
    <row r="2227" spans="1:13" s="24" customFormat="1" ht="40.5">
      <c r="A2227" s="45"/>
      <c r="B2227" s="45"/>
      <c r="C2227" s="31" t="s">
        <v>27388</v>
      </c>
      <c r="D2227" s="31" t="s">
        <v>27389</v>
      </c>
      <c r="E2227" s="31" t="s">
        <v>27390</v>
      </c>
      <c r="F2227" s="32" t="s">
        <v>62</v>
      </c>
      <c r="G2227" s="33" t="s">
        <v>956</v>
      </c>
      <c r="H2227" s="33" t="s">
        <v>63</v>
      </c>
      <c r="I2227" s="31" t="s">
        <v>1232</v>
      </c>
      <c r="J2227" s="34"/>
      <c r="K2227" s="35" t="s">
        <v>27391</v>
      </c>
      <c r="L2227" s="35" t="s">
        <v>27392</v>
      </c>
      <c r="M2227" s="35" t="s">
        <v>62</v>
      </c>
    </row>
    <row r="2228" spans="1:13" s="24" customFormat="1" ht="54">
      <c r="A2228" s="45"/>
      <c r="B2228" s="45"/>
      <c r="C2228" s="31" t="s">
        <v>27393</v>
      </c>
      <c r="D2228" s="31" t="s">
        <v>27394</v>
      </c>
      <c r="E2228" s="31" t="s">
        <v>27395</v>
      </c>
      <c r="F2228" s="32" t="s">
        <v>62</v>
      </c>
      <c r="G2228" s="33" t="s">
        <v>956</v>
      </c>
      <c r="H2228" s="33" t="s">
        <v>63</v>
      </c>
      <c r="I2228" s="31" t="s">
        <v>1232</v>
      </c>
      <c r="J2228" s="34"/>
      <c r="K2228" s="35" t="s">
        <v>27396</v>
      </c>
      <c r="L2228" s="35" t="s">
        <v>27397</v>
      </c>
      <c r="M2228" s="35" t="s">
        <v>63</v>
      </c>
    </row>
    <row r="2229" spans="1:13" s="24" customFormat="1" ht="27">
      <c r="A2229" s="45"/>
      <c r="B2229" s="45"/>
      <c r="C2229" s="31" t="s">
        <v>27398</v>
      </c>
      <c r="D2229" s="31" t="s">
        <v>27399</v>
      </c>
      <c r="E2229" s="31" t="s">
        <v>27400</v>
      </c>
      <c r="F2229" s="32" t="s">
        <v>62</v>
      </c>
      <c r="G2229" s="33" t="s">
        <v>956</v>
      </c>
      <c r="H2229" s="33" t="s">
        <v>63</v>
      </c>
      <c r="I2229" s="31" t="s">
        <v>1232</v>
      </c>
      <c r="J2229" s="34"/>
      <c r="K2229" s="35" t="s">
        <v>27401</v>
      </c>
      <c r="L2229" s="35" t="s">
        <v>27402</v>
      </c>
      <c r="M2229" s="35" t="s">
        <v>62</v>
      </c>
    </row>
    <row r="2230" spans="1:13" s="24" customFormat="1" ht="27">
      <c r="A2230" s="45"/>
      <c r="B2230" s="45"/>
      <c r="C2230" s="31" t="s">
        <v>27403</v>
      </c>
      <c r="D2230" s="31" t="s">
        <v>27404</v>
      </c>
      <c r="E2230" s="31" t="s">
        <v>27405</v>
      </c>
      <c r="F2230" s="32" t="s">
        <v>62</v>
      </c>
      <c r="G2230" s="33" t="s">
        <v>956</v>
      </c>
      <c r="H2230" s="33" t="s">
        <v>63</v>
      </c>
      <c r="I2230" s="31" t="s">
        <v>1232</v>
      </c>
      <c r="J2230" s="34"/>
      <c r="K2230" s="35" t="s">
        <v>27406</v>
      </c>
      <c r="L2230" s="35" t="s">
        <v>27407</v>
      </c>
      <c r="M2230" s="35" t="s">
        <v>62</v>
      </c>
    </row>
    <row r="2231" spans="1:13" s="24" customFormat="1" ht="27">
      <c r="A2231" s="44" t="s">
        <v>27408</v>
      </c>
      <c r="B2231" s="44" t="s">
        <v>27409</v>
      </c>
      <c r="C2231" s="31" t="s">
        <v>27410</v>
      </c>
      <c r="D2231" s="31" t="s">
        <v>27411</v>
      </c>
      <c r="E2231" s="31" t="s">
        <v>27412</v>
      </c>
      <c r="F2231" s="32" t="s">
        <v>62</v>
      </c>
      <c r="G2231" s="33" t="s">
        <v>956</v>
      </c>
      <c r="H2231" s="33" t="s">
        <v>63</v>
      </c>
      <c r="I2231" s="31"/>
      <c r="J2231" s="34"/>
      <c r="K2231" s="35" t="s">
        <v>27413</v>
      </c>
      <c r="L2231" s="35" t="s">
        <v>27414</v>
      </c>
      <c r="M2231" s="35" t="s">
        <v>62</v>
      </c>
    </row>
    <row r="2232" spans="1:13" s="24" customFormat="1" ht="27">
      <c r="A2232" s="45"/>
      <c r="B2232" s="45"/>
      <c r="C2232" s="31" t="s">
        <v>27415</v>
      </c>
      <c r="D2232" s="31" t="s">
        <v>27416</v>
      </c>
      <c r="E2232" s="31" t="s">
        <v>27417</v>
      </c>
      <c r="F2232" s="32" t="s">
        <v>62</v>
      </c>
      <c r="G2232" s="33" t="s">
        <v>956</v>
      </c>
      <c r="H2232" s="33" t="s">
        <v>63</v>
      </c>
      <c r="I2232" s="31"/>
      <c r="J2232" s="34"/>
      <c r="K2232" s="35" t="s">
        <v>27418</v>
      </c>
      <c r="L2232" s="35" t="s">
        <v>27419</v>
      </c>
      <c r="M2232" s="35" t="s">
        <v>63</v>
      </c>
    </row>
    <row r="2233" spans="1:13" s="24" customFormat="1" ht="13.5">
      <c r="A2233" s="45"/>
      <c r="B2233" s="45"/>
      <c r="C2233" s="31" t="s">
        <v>27420</v>
      </c>
      <c r="D2233" s="31" t="s">
        <v>1935</v>
      </c>
      <c r="E2233" s="31"/>
      <c r="F2233" s="32" t="s">
        <v>62</v>
      </c>
      <c r="G2233" s="33" t="s">
        <v>956</v>
      </c>
      <c r="H2233" s="33" t="s">
        <v>62</v>
      </c>
      <c r="I2233" s="31"/>
      <c r="J2233" s="34"/>
      <c r="K2233" s="35" t="s">
        <v>27421</v>
      </c>
      <c r="L2233" s="35" t="s">
        <v>27422</v>
      </c>
      <c r="M2233" s="35" t="s">
        <v>62</v>
      </c>
    </row>
    <row r="2234" spans="1:13" s="24" customFormat="1" ht="13.5">
      <c r="A2234" s="45"/>
      <c r="B2234" s="45"/>
      <c r="C2234" s="31" t="s">
        <v>27423</v>
      </c>
      <c r="D2234" s="31" t="s">
        <v>27424</v>
      </c>
      <c r="E2234" s="31" t="s">
        <v>27425</v>
      </c>
      <c r="F2234" s="32" t="s">
        <v>62</v>
      </c>
      <c r="G2234" s="33" t="s">
        <v>956</v>
      </c>
      <c r="H2234" s="33" t="s">
        <v>63</v>
      </c>
      <c r="I2234" s="31"/>
      <c r="J2234" s="34"/>
      <c r="K2234" s="35" t="s">
        <v>27426</v>
      </c>
      <c r="L2234" s="35" t="s">
        <v>27427</v>
      </c>
      <c r="M2234" s="35" t="s">
        <v>63</v>
      </c>
    </row>
    <row r="2235" spans="1:13" s="24" customFormat="1" ht="13.5">
      <c r="A2235" s="45"/>
      <c r="B2235" s="45"/>
      <c r="C2235" s="31" t="s">
        <v>27428</v>
      </c>
      <c r="D2235" s="31" t="s">
        <v>27429</v>
      </c>
      <c r="E2235" s="31" t="s">
        <v>27430</v>
      </c>
      <c r="F2235" s="32" t="s">
        <v>62</v>
      </c>
      <c r="G2235" s="33" t="s">
        <v>956</v>
      </c>
      <c r="H2235" s="33" t="s">
        <v>63</v>
      </c>
      <c r="I2235" s="31"/>
      <c r="J2235" s="34"/>
      <c r="K2235" s="35" t="s">
        <v>27431</v>
      </c>
      <c r="L2235" s="35" t="s">
        <v>27432</v>
      </c>
      <c r="M2235" s="35" t="s">
        <v>62</v>
      </c>
    </row>
    <row r="2236" spans="1:13" s="24" customFormat="1" ht="27">
      <c r="A2236" s="45"/>
      <c r="B2236" s="45"/>
      <c r="C2236" s="31" t="s">
        <v>27433</v>
      </c>
      <c r="D2236" s="31" t="s">
        <v>27434</v>
      </c>
      <c r="E2236" s="31" t="s">
        <v>27435</v>
      </c>
      <c r="F2236" s="32" t="s">
        <v>62</v>
      </c>
      <c r="G2236" s="33" t="s">
        <v>956</v>
      </c>
      <c r="H2236" s="33" t="s">
        <v>62</v>
      </c>
      <c r="I2236" s="31"/>
      <c r="J2236" s="34"/>
      <c r="K2236" s="35" t="s">
        <v>27436</v>
      </c>
      <c r="L2236" s="35" t="s">
        <v>27437</v>
      </c>
      <c r="M2236" s="35" t="s">
        <v>63</v>
      </c>
    </row>
    <row r="2237" spans="1:13" s="24" customFormat="1" ht="13.5">
      <c r="A2237" s="45"/>
      <c r="B2237" s="45"/>
      <c r="C2237" s="31" t="s">
        <v>27438</v>
      </c>
      <c r="D2237" s="31" t="s">
        <v>27439</v>
      </c>
      <c r="E2237" s="31" t="s">
        <v>27440</v>
      </c>
      <c r="F2237" s="32" t="s">
        <v>62</v>
      </c>
      <c r="G2237" s="33" t="s">
        <v>956</v>
      </c>
      <c r="H2237" s="33" t="s">
        <v>62</v>
      </c>
      <c r="I2237" s="31"/>
      <c r="J2237" s="34"/>
      <c r="K2237" s="35" t="s">
        <v>27441</v>
      </c>
      <c r="L2237" s="35" t="s">
        <v>27442</v>
      </c>
      <c r="M2237" s="35" t="s">
        <v>62</v>
      </c>
    </row>
    <row r="2238" spans="1:13" s="24" customFormat="1" ht="13.5">
      <c r="A2238" s="45"/>
      <c r="B2238" s="45"/>
      <c r="C2238" s="31" t="s">
        <v>27443</v>
      </c>
      <c r="D2238" s="31" t="s">
        <v>27444</v>
      </c>
      <c r="E2238" s="31" t="s">
        <v>27445</v>
      </c>
      <c r="F2238" s="32" t="s">
        <v>62</v>
      </c>
      <c r="G2238" s="33" t="s">
        <v>956</v>
      </c>
      <c r="H2238" s="33" t="s">
        <v>63</v>
      </c>
      <c r="I2238" s="31"/>
      <c r="J2238" s="34"/>
      <c r="K2238" s="35" t="s">
        <v>27446</v>
      </c>
      <c r="L2238" s="35" t="s">
        <v>27447</v>
      </c>
      <c r="M2238" s="35" t="s">
        <v>62</v>
      </c>
    </row>
    <row r="2239" spans="1:13" s="24" customFormat="1" ht="27">
      <c r="A2239" s="45"/>
      <c r="B2239" s="45"/>
      <c r="C2239" s="31" t="s">
        <v>27448</v>
      </c>
      <c r="D2239" s="31" t="s">
        <v>27449</v>
      </c>
      <c r="E2239" s="31" t="s">
        <v>27450</v>
      </c>
      <c r="F2239" s="32" t="s">
        <v>62</v>
      </c>
      <c r="G2239" s="33" t="s">
        <v>956</v>
      </c>
      <c r="H2239" s="33" t="s">
        <v>62</v>
      </c>
      <c r="I2239" s="31"/>
      <c r="J2239" s="34"/>
      <c r="K2239" s="35" t="s">
        <v>27451</v>
      </c>
      <c r="L2239" s="35" t="s">
        <v>27452</v>
      </c>
      <c r="M2239" s="35" t="s">
        <v>63</v>
      </c>
    </row>
    <row r="2240" spans="1:13" s="24" customFormat="1" ht="40.5">
      <c r="A2240" s="45"/>
      <c r="B2240" s="45"/>
      <c r="C2240" s="31" t="s">
        <v>27453</v>
      </c>
      <c r="D2240" s="31" t="s">
        <v>27454</v>
      </c>
      <c r="E2240" s="31" t="s">
        <v>27455</v>
      </c>
      <c r="F2240" s="32" t="s">
        <v>62</v>
      </c>
      <c r="G2240" s="33" t="s">
        <v>956</v>
      </c>
      <c r="H2240" s="33" t="s">
        <v>62</v>
      </c>
      <c r="I2240" s="31"/>
      <c r="J2240" s="34"/>
      <c r="K2240" s="35" t="s">
        <v>27456</v>
      </c>
      <c r="L2240" s="35" t="s">
        <v>27457</v>
      </c>
      <c r="M2240" s="35" t="s">
        <v>63</v>
      </c>
    </row>
    <row r="2241" spans="1:13" s="24" customFormat="1" ht="13.5">
      <c r="A2241" s="45"/>
      <c r="B2241" s="45"/>
      <c r="C2241" s="31" t="s">
        <v>27458</v>
      </c>
      <c r="D2241" s="31" t="s">
        <v>27459</v>
      </c>
      <c r="E2241" s="31" t="s">
        <v>27460</v>
      </c>
      <c r="F2241" s="32" t="s">
        <v>62</v>
      </c>
      <c r="G2241" s="33" t="s">
        <v>956</v>
      </c>
      <c r="H2241" s="33" t="s">
        <v>63</v>
      </c>
      <c r="I2241" s="31"/>
      <c r="J2241" s="34"/>
      <c r="K2241" s="35" t="s">
        <v>27461</v>
      </c>
      <c r="L2241" s="35" t="s">
        <v>27462</v>
      </c>
      <c r="M2241" s="35" t="s">
        <v>62</v>
      </c>
    </row>
    <row r="2242" spans="1:13" s="24" customFormat="1" ht="13.5">
      <c r="A2242" s="45"/>
      <c r="B2242" s="45"/>
      <c r="C2242" s="31" t="s">
        <v>27463</v>
      </c>
      <c r="D2242" s="31" t="s">
        <v>27464</v>
      </c>
      <c r="E2242" s="31" t="s">
        <v>27465</v>
      </c>
      <c r="F2242" s="32" t="s">
        <v>62</v>
      </c>
      <c r="G2242" s="33" t="s">
        <v>956</v>
      </c>
      <c r="H2242" s="33" t="s">
        <v>62</v>
      </c>
      <c r="I2242" s="31"/>
      <c r="J2242" s="34"/>
      <c r="K2242" s="35" t="s">
        <v>27466</v>
      </c>
      <c r="L2242" s="35" t="s">
        <v>27467</v>
      </c>
      <c r="M2242" s="35" t="s">
        <v>62</v>
      </c>
    </row>
    <row r="2243" spans="1:13" s="24" customFormat="1" ht="13.5">
      <c r="A2243" s="45"/>
      <c r="B2243" s="45"/>
      <c r="C2243" s="31" t="s">
        <v>27468</v>
      </c>
      <c r="D2243" s="31" t="s">
        <v>27469</v>
      </c>
      <c r="E2243" s="31" t="s">
        <v>27470</v>
      </c>
      <c r="F2243" s="32" t="s">
        <v>62</v>
      </c>
      <c r="G2243" s="33" t="s">
        <v>956</v>
      </c>
      <c r="H2243" s="33" t="s">
        <v>63</v>
      </c>
      <c r="I2243" s="31"/>
      <c r="J2243" s="34"/>
      <c r="K2243" s="35" t="s">
        <v>27471</v>
      </c>
      <c r="L2243" s="35" t="s">
        <v>27472</v>
      </c>
      <c r="M2243" s="35" t="s">
        <v>62</v>
      </c>
    </row>
    <row r="2244" spans="1:13" s="24" customFormat="1" ht="13.5">
      <c r="A2244" s="45"/>
      <c r="B2244" s="45"/>
      <c r="C2244" s="31" t="s">
        <v>27473</v>
      </c>
      <c r="D2244" s="31" t="s">
        <v>27474</v>
      </c>
      <c r="E2244" s="31" t="s">
        <v>27475</v>
      </c>
      <c r="F2244" s="32" t="s">
        <v>62</v>
      </c>
      <c r="G2244" s="33" t="s">
        <v>956</v>
      </c>
      <c r="H2244" s="33" t="s">
        <v>63</v>
      </c>
      <c r="I2244" s="31"/>
      <c r="J2244" s="34"/>
      <c r="K2244" s="35" t="s">
        <v>27476</v>
      </c>
      <c r="L2244" s="35" t="s">
        <v>27477</v>
      </c>
      <c r="M2244" s="35" t="s">
        <v>63</v>
      </c>
    </row>
    <row r="2245" spans="1:13" s="24" customFormat="1" ht="13.5">
      <c r="A2245" s="45"/>
      <c r="B2245" s="45"/>
      <c r="C2245" s="31" t="s">
        <v>27478</v>
      </c>
      <c r="D2245" s="31" t="s">
        <v>27479</v>
      </c>
      <c r="E2245" s="31" t="s">
        <v>27480</v>
      </c>
      <c r="F2245" s="32" t="s">
        <v>62</v>
      </c>
      <c r="G2245" s="33" t="s">
        <v>956</v>
      </c>
      <c r="H2245" s="33" t="s">
        <v>63</v>
      </c>
      <c r="I2245" s="31"/>
      <c r="J2245" s="34"/>
      <c r="K2245" s="35" t="s">
        <v>27481</v>
      </c>
      <c r="L2245" s="35" t="s">
        <v>27482</v>
      </c>
      <c r="M2245" s="35" t="s">
        <v>62</v>
      </c>
    </row>
    <row r="2246" spans="1:13" s="24" customFormat="1" ht="27">
      <c r="A2246" s="45"/>
      <c r="B2246" s="45"/>
      <c r="C2246" s="31" t="s">
        <v>27483</v>
      </c>
      <c r="D2246" s="31" t="s">
        <v>27484</v>
      </c>
      <c r="E2246" s="31" t="s">
        <v>27485</v>
      </c>
      <c r="F2246" s="32" t="s">
        <v>62</v>
      </c>
      <c r="G2246" s="33" t="s">
        <v>956</v>
      </c>
      <c r="H2246" s="33" t="s">
        <v>63</v>
      </c>
      <c r="I2246" s="31"/>
      <c r="J2246" s="34"/>
      <c r="K2246" s="35" t="s">
        <v>27486</v>
      </c>
      <c r="L2246" s="35" t="s">
        <v>27487</v>
      </c>
      <c r="M2246" s="35" t="s">
        <v>63</v>
      </c>
    </row>
    <row r="2247" spans="1:13" s="24" customFormat="1" ht="13.5">
      <c r="A2247" s="45"/>
      <c r="B2247" s="45"/>
      <c r="C2247" s="31" t="s">
        <v>27488</v>
      </c>
      <c r="D2247" s="31" t="s">
        <v>27489</v>
      </c>
      <c r="E2247" s="31" t="s">
        <v>27490</v>
      </c>
      <c r="F2247" s="32" t="s">
        <v>62</v>
      </c>
      <c r="G2247" s="33" t="s">
        <v>956</v>
      </c>
      <c r="H2247" s="33" t="s">
        <v>62</v>
      </c>
      <c r="I2247" s="31"/>
      <c r="J2247" s="34"/>
      <c r="K2247" s="35" t="s">
        <v>27491</v>
      </c>
      <c r="L2247" s="35" t="s">
        <v>27492</v>
      </c>
      <c r="M2247" s="35" t="s">
        <v>62</v>
      </c>
    </row>
    <row r="2248" spans="1:13" s="24" customFormat="1" ht="40.5">
      <c r="A2248" s="45"/>
      <c r="B2248" s="45"/>
      <c r="C2248" s="31" t="s">
        <v>27493</v>
      </c>
      <c r="D2248" s="31" t="s">
        <v>27494</v>
      </c>
      <c r="E2248" s="31" t="s">
        <v>27495</v>
      </c>
      <c r="F2248" s="32" t="s">
        <v>62</v>
      </c>
      <c r="G2248" s="33" t="s">
        <v>956</v>
      </c>
      <c r="H2248" s="33" t="s">
        <v>62</v>
      </c>
      <c r="I2248" s="31"/>
      <c r="J2248" s="34"/>
      <c r="K2248" s="35" t="s">
        <v>27496</v>
      </c>
      <c r="L2248" s="35" t="s">
        <v>27497</v>
      </c>
      <c r="M2248" s="35" t="s">
        <v>63</v>
      </c>
    </row>
    <row r="2249" spans="1:13" s="24" customFormat="1" ht="13.5">
      <c r="A2249" s="45"/>
      <c r="B2249" s="45"/>
      <c r="C2249" s="31" t="s">
        <v>27498</v>
      </c>
      <c r="D2249" s="31" t="s">
        <v>27499</v>
      </c>
      <c r="E2249" s="31" t="s">
        <v>27500</v>
      </c>
      <c r="F2249" s="32" t="s">
        <v>62</v>
      </c>
      <c r="G2249" s="33" t="s">
        <v>956</v>
      </c>
      <c r="H2249" s="33" t="s">
        <v>62</v>
      </c>
      <c r="I2249" s="31"/>
      <c r="J2249" s="34"/>
      <c r="K2249" s="35" t="s">
        <v>27501</v>
      </c>
      <c r="L2249" s="35" t="s">
        <v>27502</v>
      </c>
      <c r="M2249" s="35" t="s">
        <v>62</v>
      </c>
    </row>
    <row r="2250" spans="1:13" s="24" customFormat="1" ht="13.5">
      <c r="A2250" s="45"/>
      <c r="B2250" s="45"/>
      <c r="C2250" s="31" t="s">
        <v>27503</v>
      </c>
      <c r="D2250" s="31" t="s">
        <v>27504</v>
      </c>
      <c r="E2250" s="31" t="s">
        <v>27505</v>
      </c>
      <c r="F2250" s="32" t="s">
        <v>62</v>
      </c>
      <c r="G2250" s="33" t="s">
        <v>956</v>
      </c>
      <c r="H2250" s="33" t="s">
        <v>62</v>
      </c>
      <c r="I2250" s="31"/>
      <c r="J2250" s="34"/>
      <c r="K2250" s="35" t="s">
        <v>27506</v>
      </c>
      <c r="L2250" s="35" t="s">
        <v>27507</v>
      </c>
      <c r="M2250" s="35" t="s">
        <v>63</v>
      </c>
    </row>
    <row r="2251" spans="1:13" s="24" customFormat="1" ht="27">
      <c r="A2251" s="45"/>
      <c r="B2251" s="45"/>
      <c r="C2251" s="31" t="s">
        <v>27508</v>
      </c>
      <c r="D2251" s="31" t="s">
        <v>27509</v>
      </c>
      <c r="E2251" s="31" t="s">
        <v>27510</v>
      </c>
      <c r="F2251" s="32" t="s">
        <v>62</v>
      </c>
      <c r="G2251" s="33" t="s">
        <v>956</v>
      </c>
      <c r="H2251" s="33" t="s">
        <v>62</v>
      </c>
      <c r="I2251" s="31"/>
      <c r="J2251" s="34"/>
      <c r="K2251" s="35" t="s">
        <v>27511</v>
      </c>
      <c r="L2251" s="35" t="s">
        <v>27512</v>
      </c>
      <c r="M2251" s="35" t="s">
        <v>63</v>
      </c>
    </row>
    <row r="2252" spans="1:13" s="24" customFormat="1" ht="27">
      <c r="A2252" s="45"/>
      <c r="B2252" s="45"/>
      <c r="C2252" s="31" t="s">
        <v>27513</v>
      </c>
      <c r="D2252" s="31" t="s">
        <v>27514</v>
      </c>
      <c r="E2252" s="31" t="s">
        <v>27515</v>
      </c>
      <c r="F2252" s="32" t="s">
        <v>62</v>
      </c>
      <c r="G2252" s="33" t="s">
        <v>956</v>
      </c>
      <c r="H2252" s="33" t="s">
        <v>62</v>
      </c>
      <c r="I2252" s="31"/>
      <c r="J2252" s="34"/>
      <c r="K2252" s="35" t="s">
        <v>27516</v>
      </c>
      <c r="L2252" s="35" t="s">
        <v>27517</v>
      </c>
      <c r="M2252" s="35" t="s">
        <v>62</v>
      </c>
    </row>
    <row r="2253" spans="1:13" s="24" customFormat="1" ht="27">
      <c r="A2253" s="45"/>
      <c r="B2253" s="45"/>
      <c r="C2253" s="31" t="s">
        <v>27518</v>
      </c>
      <c r="D2253" s="31" t="s">
        <v>27519</v>
      </c>
      <c r="E2253" s="31" t="s">
        <v>27520</v>
      </c>
      <c r="F2253" s="32" t="s">
        <v>62</v>
      </c>
      <c r="G2253" s="33" t="s">
        <v>956</v>
      </c>
      <c r="H2253" s="33" t="s">
        <v>62</v>
      </c>
      <c r="I2253" s="31"/>
      <c r="J2253" s="34"/>
      <c r="K2253" s="35" t="s">
        <v>27521</v>
      </c>
      <c r="L2253" s="35" t="s">
        <v>27522</v>
      </c>
      <c r="M2253" s="35" t="s">
        <v>62</v>
      </c>
    </row>
    <row r="2254" spans="1:13" s="24" customFormat="1" ht="27">
      <c r="A2254" s="45"/>
      <c r="B2254" s="45"/>
      <c r="C2254" s="31" t="s">
        <v>27523</v>
      </c>
      <c r="D2254" s="31" t="s">
        <v>27524</v>
      </c>
      <c r="E2254" s="31" t="s">
        <v>27525</v>
      </c>
      <c r="F2254" s="32" t="s">
        <v>62</v>
      </c>
      <c r="G2254" s="33" t="s">
        <v>956</v>
      </c>
      <c r="H2254" s="33" t="s">
        <v>63</v>
      </c>
      <c r="I2254" s="31"/>
      <c r="J2254" s="34"/>
      <c r="K2254" s="35" t="s">
        <v>27526</v>
      </c>
      <c r="L2254" s="35" t="s">
        <v>27527</v>
      </c>
      <c r="M2254" s="35" t="s">
        <v>62</v>
      </c>
    </row>
    <row r="2255" spans="1:13" s="24" customFormat="1" ht="27">
      <c r="A2255" s="45"/>
      <c r="B2255" s="45"/>
      <c r="C2255" s="31" t="s">
        <v>27528</v>
      </c>
      <c r="D2255" s="31" t="s">
        <v>27529</v>
      </c>
      <c r="E2255" s="31" t="s">
        <v>27530</v>
      </c>
      <c r="F2255" s="32" t="s">
        <v>62</v>
      </c>
      <c r="G2255" s="33" t="s">
        <v>956</v>
      </c>
      <c r="H2255" s="33" t="s">
        <v>62</v>
      </c>
      <c r="I2255" s="31"/>
      <c r="J2255" s="34"/>
      <c r="K2255" s="35" t="s">
        <v>27531</v>
      </c>
      <c r="L2255" s="35" t="s">
        <v>27532</v>
      </c>
      <c r="M2255" s="35" t="s">
        <v>62</v>
      </c>
    </row>
    <row r="2256" spans="1:13" s="24" customFormat="1" ht="27">
      <c r="A2256" s="45"/>
      <c r="B2256" s="45"/>
      <c r="C2256" s="31" t="s">
        <v>27533</v>
      </c>
      <c r="D2256" s="31" t="s">
        <v>27534</v>
      </c>
      <c r="E2256" s="31" t="s">
        <v>27535</v>
      </c>
      <c r="F2256" s="32" t="s">
        <v>62</v>
      </c>
      <c r="G2256" s="33" t="s">
        <v>956</v>
      </c>
      <c r="H2256" s="33" t="s">
        <v>62</v>
      </c>
      <c r="I2256" s="31"/>
      <c r="J2256" s="34"/>
      <c r="K2256" s="35" t="s">
        <v>27536</v>
      </c>
      <c r="L2256" s="35" t="s">
        <v>27537</v>
      </c>
      <c r="M2256" s="35" t="s">
        <v>62</v>
      </c>
    </row>
    <row r="2257" spans="1:13" s="24" customFormat="1" ht="13.5">
      <c r="A2257" s="45"/>
      <c r="B2257" s="45"/>
      <c r="C2257" s="31" t="s">
        <v>27538</v>
      </c>
      <c r="D2257" s="31" t="s">
        <v>27539</v>
      </c>
      <c r="E2257" s="31" t="s">
        <v>27540</v>
      </c>
      <c r="F2257" s="32" t="s">
        <v>62</v>
      </c>
      <c r="G2257" s="33" t="s">
        <v>956</v>
      </c>
      <c r="H2257" s="33" t="s">
        <v>63</v>
      </c>
      <c r="I2257" s="31"/>
      <c r="J2257" s="34"/>
      <c r="K2257" s="35" t="s">
        <v>27541</v>
      </c>
      <c r="L2257" s="35" t="s">
        <v>27542</v>
      </c>
      <c r="M2257" s="35" t="s">
        <v>62</v>
      </c>
    </row>
    <row r="2258" spans="1:13" s="24" customFormat="1" ht="40.5">
      <c r="A2258" s="45"/>
      <c r="B2258" s="45"/>
      <c r="C2258" s="31" t="s">
        <v>27543</v>
      </c>
      <c r="D2258" s="31" t="s">
        <v>27544</v>
      </c>
      <c r="E2258" s="31" t="s">
        <v>27545</v>
      </c>
      <c r="F2258" s="32" t="s">
        <v>62</v>
      </c>
      <c r="G2258" s="33" t="s">
        <v>956</v>
      </c>
      <c r="H2258" s="33" t="s">
        <v>62</v>
      </c>
      <c r="I2258" s="31"/>
      <c r="J2258" s="34"/>
      <c r="K2258" s="35" t="s">
        <v>27546</v>
      </c>
      <c r="L2258" s="35" t="s">
        <v>27547</v>
      </c>
      <c r="M2258" s="35" t="s">
        <v>62</v>
      </c>
    </row>
    <row r="2259" spans="1:13" s="24" customFormat="1" ht="27">
      <c r="A2259" s="45"/>
      <c r="B2259" s="45"/>
      <c r="C2259" s="31" t="s">
        <v>27548</v>
      </c>
      <c r="D2259" s="31" t="s">
        <v>27549</v>
      </c>
      <c r="E2259" s="31" t="s">
        <v>27550</v>
      </c>
      <c r="F2259" s="32" t="s">
        <v>62</v>
      </c>
      <c r="G2259" s="33" t="s">
        <v>956</v>
      </c>
      <c r="H2259" s="33" t="s">
        <v>62</v>
      </c>
      <c r="I2259" s="31"/>
      <c r="J2259" s="34"/>
      <c r="K2259" s="35" t="s">
        <v>27551</v>
      </c>
      <c r="L2259" s="35" t="s">
        <v>27552</v>
      </c>
      <c r="M2259" s="35" t="s">
        <v>62</v>
      </c>
    </row>
    <row r="2260" spans="1:13" s="24" customFormat="1" ht="27">
      <c r="A2260" s="45"/>
      <c r="B2260" s="45"/>
      <c r="C2260" s="31" t="s">
        <v>27553</v>
      </c>
      <c r="D2260" s="31" t="s">
        <v>27554</v>
      </c>
      <c r="E2260" s="31" t="s">
        <v>27555</v>
      </c>
      <c r="F2260" s="32" t="s">
        <v>62</v>
      </c>
      <c r="G2260" s="33" t="s">
        <v>956</v>
      </c>
      <c r="H2260" s="33" t="s">
        <v>62</v>
      </c>
      <c r="I2260" s="31"/>
      <c r="J2260" s="34"/>
      <c r="K2260" s="35" t="s">
        <v>27556</v>
      </c>
      <c r="L2260" s="35" t="s">
        <v>27557</v>
      </c>
      <c r="M2260" s="35" t="s">
        <v>62</v>
      </c>
    </row>
    <row r="2261" spans="1:13" s="24" customFormat="1" ht="27">
      <c r="A2261" s="45"/>
      <c r="B2261" s="45"/>
      <c r="C2261" s="31" t="s">
        <v>27558</v>
      </c>
      <c r="D2261" s="31" t="s">
        <v>27559</v>
      </c>
      <c r="E2261" s="31" t="s">
        <v>27560</v>
      </c>
      <c r="F2261" s="32" t="s">
        <v>62</v>
      </c>
      <c r="G2261" s="33" t="s">
        <v>956</v>
      </c>
      <c r="H2261" s="33" t="s">
        <v>63</v>
      </c>
      <c r="I2261" s="31"/>
      <c r="J2261" s="34"/>
      <c r="K2261" s="35" t="s">
        <v>27561</v>
      </c>
      <c r="L2261" s="35" t="s">
        <v>27562</v>
      </c>
      <c r="M2261" s="35" t="s">
        <v>62</v>
      </c>
    </row>
    <row r="2262" spans="1:13" s="24" customFormat="1" ht="27">
      <c r="A2262" s="45"/>
      <c r="B2262" s="45"/>
      <c r="C2262" s="31" t="s">
        <v>27563</v>
      </c>
      <c r="D2262" s="31" t="s">
        <v>27564</v>
      </c>
      <c r="E2262" s="31" t="s">
        <v>27565</v>
      </c>
      <c r="F2262" s="32" t="s">
        <v>62</v>
      </c>
      <c r="G2262" s="33" t="s">
        <v>956</v>
      </c>
      <c r="H2262" s="33" t="s">
        <v>63</v>
      </c>
      <c r="I2262" s="31"/>
      <c r="J2262" s="34"/>
      <c r="K2262" s="35" t="s">
        <v>27566</v>
      </c>
      <c r="L2262" s="35" t="s">
        <v>27567</v>
      </c>
      <c r="M2262" s="35" t="s">
        <v>63</v>
      </c>
    </row>
    <row r="2263" spans="1:13" s="24" customFormat="1" ht="27">
      <c r="A2263" s="45"/>
      <c r="B2263" s="45"/>
      <c r="C2263" s="31" t="s">
        <v>27568</v>
      </c>
      <c r="D2263" s="31" t="s">
        <v>27569</v>
      </c>
      <c r="E2263" s="31" t="s">
        <v>27570</v>
      </c>
      <c r="F2263" s="32" t="s">
        <v>62</v>
      </c>
      <c r="G2263" s="33" t="s">
        <v>956</v>
      </c>
      <c r="H2263" s="33" t="s">
        <v>62</v>
      </c>
      <c r="I2263" s="31"/>
      <c r="J2263" s="34"/>
      <c r="K2263" s="35" t="s">
        <v>27571</v>
      </c>
      <c r="L2263" s="35" t="s">
        <v>27572</v>
      </c>
      <c r="M2263" s="35" t="s">
        <v>63</v>
      </c>
    </row>
    <row r="2264" spans="1:13" s="24" customFormat="1" ht="27">
      <c r="A2264" s="45"/>
      <c r="B2264" s="45"/>
      <c r="C2264" s="31" t="s">
        <v>27573</v>
      </c>
      <c r="D2264" s="31" t="s">
        <v>27574</v>
      </c>
      <c r="E2264" s="31" t="s">
        <v>27575</v>
      </c>
      <c r="F2264" s="32" t="s">
        <v>62</v>
      </c>
      <c r="G2264" s="33" t="s">
        <v>956</v>
      </c>
      <c r="H2264" s="33" t="s">
        <v>62</v>
      </c>
      <c r="I2264" s="31"/>
      <c r="J2264" s="34"/>
      <c r="K2264" s="35" t="s">
        <v>27576</v>
      </c>
      <c r="L2264" s="35" t="s">
        <v>27577</v>
      </c>
      <c r="M2264" s="35" t="s">
        <v>62</v>
      </c>
    </row>
    <row r="2265" spans="1:13" s="24" customFormat="1" ht="13.5">
      <c r="A2265" s="44" t="s">
        <v>11775</v>
      </c>
      <c r="B2265" s="44" t="s">
        <v>27578</v>
      </c>
      <c r="C2265" s="31" t="s">
        <v>11777</v>
      </c>
      <c r="D2265" s="31" t="s">
        <v>1935</v>
      </c>
      <c r="E2265" s="31"/>
      <c r="F2265" s="32" t="s">
        <v>62</v>
      </c>
      <c r="G2265" s="33" t="s">
        <v>956</v>
      </c>
      <c r="H2265" s="33" t="s">
        <v>62</v>
      </c>
      <c r="I2265" s="31"/>
      <c r="J2265" s="34"/>
      <c r="K2265" s="35" t="s">
        <v>27579</v>
      </c>
      <c r="L2265" s="35" t="s">
        <v>27580</v>
      </c>
      <c r="M2265" s="35" t="s">
        <v>62</v>
      </c>
    </row>
    <row r="2266" spans="1:13" s="24" customFormat="1" ht="13.5">
      <c r="A2266" s="45"/>
      <c r="B2266" s="45"/>
      <c r="C2266" s="31" t="s">
        <v>11780</v>
      </c>
      <c r="D2266" s="31" t="s">
        <v>1935</v>
      </c>
      <c r="E2266" s="31"/>
      <c r="F2266" s="32" t="s">
        <v>62</v>
      </c>
      <c r="G2266" s="33" t="s">
        <v>956</v>
      </c>
      <c r="H2266" s="33" t="s">
        <v>62</v>
      </c>
      <c r="I2266" s="31"/>
      <c r="J2266" s="34"/>
      <c r="K2266" s="35" t="s">
        <v>27581</v>
      </c>
      <c r="L2266" s="35" t="s">
        <v>27582</v>
      </c>
      <c r="M2266" s="35" t="s">
        <v>62</v>
      </c>
    </row>
    <row r="2267" spans="1:13" s="24" customFormat="1" ht="13.5">
      <c r="A2267" s="45"/>
      <c r="B2267" s="45"/>
      <c r="C2267" s="31" t="s">
        <v>11784</v>
      </c>
      <c r="D2267" s="31" t="s">
        <v>1935</v>
      </c>
      <c r="E2267" s="31"/>
      <c r="F2267" s="32" t="s">
        <v>62</v>
      </c>
      <c r="G2267" s="33" t="s">
        <v>956</v>
      </c>
      <c r="H2267" s="33" t="s">
        <v>62</v>
      </c>
      <c r="I2267" s="31"/>
      <c r="J2267" s="34"/>
      <c r="K2267" s="35" t="s">
        <v>27583</v>
      </c>
      <c r="L2267" s="35" t="s">
        <v>27584</v>
      </c>
      <c r="M2267" s="35" t="s">
        <v>62</v>
      </c>
    </row>
    <row r="2268" spans="1:13" s="24" customFormat="1" ht="13.5">
      <c r="A2268" s="45"/>
      <c r="B2268" s="45"/>
      <c r="C2268" s="31" t="s">
        <v>11788</v>
      </c>
      <c r="D2268" s="31" t="s">
        <v>1935</v>
      </c>
      <c r="E2268" s="31"/>
      <c r="F2268" s="32" t="s">
        <v>62</v>
      </c>
      <c r="G2268" s="33" t="s">
        <v>956</v>
      </c>
      <c r="H2268" s="33" t="s">
        <v>62</v>
      </c>
      <c r="I2268" s="31"/>
      <c r="J2268" s="34"/>
      <c r="K2268" s="35" t="s">
        <v>27585</v>
      </c>
      <c r="L2268" s="35" t="s">
        <v>27586</v>
      </c>
      <c r="M2268" s="35" t="s">
        <v>62</v>
      </c>
    </row>
    <row r="2269" spans="1:13" s="24" customFormat="1" ht="13.5">
      <c r="A2269" s="45"/>
      <c r="B2269" s="45"/>
      <c r="C2269" s="31" t="s">
        <v>11792</v>
      </c>
      <c r="D2269" s="31" t="s">
        <v>1935</v>
      </c>
      <c r="E2269" s="31"/>
      <c r="F2269" s="32" t="s">
        <v>62</v>
      </c>
      <c r="G2269" s="33" t="s">
        <v>956</v>
      </c>
      <c r="H2269" s="33" t="s">
        <v>62</v>
      </c>
      <c r="I2269" s="31"/>
      <c r="J2269" s="34"/>
      <c r="K2269" s="35" t="s">
        <v>27587</v>
      </c>
      <c r="L2269" s="35" t="s">
        <v>27588</v>
      </c>
      <c r="M2269" s="35" t="s">
        <v>62</v>
      </c>
    </row>
    <row r="2270" spans="1:13" s="24" customFormat="1" ht="13.5">
      <c r="A2270" s="45"/>
      <c r="B2270" s="45"/>
      <c r="C2270" s="31" t="s">
        <v>11796</v>
      </c>
      <c r="D2270" s="31" t="s">
        <v>1935</v>
      </c>
      <c r="E2270" s="31"/>
      <c r="F2270" s="32" t="s">
        <v>62</v>
      </c>
      <c r="G2270" s="33" t="s">
        <v>956</v>
      </c>
      <c r="H2270" s="33" t="s">
        <v>62</v>
      </c>
      <c r="I2270" s="31"/>
      <c r="J2270" s="34"/>
      <c r="K2270" s="35" t="s">
        <v>27589</v>
      </c>
      <c r="L2270" s="35" t="s">
        <v>27590</v>
      </c>
      <c r="M2270" s="35" t="s">
        <v>62</v>
      </c>
    </row>
    <row r="2271" spans="1:13" s="24" customFormat="1" ht="13.5">
      <c r="A2271" s="45"/>
      <c r="B2271" s="45"/>
      <c r="C2271" s="31" t="s">
        <v>11800</v>
      </c>
      <c r="D2271" s="31" t="s">
        <v>1935</v>
      </c>
      <c r="E2271" s="31"/>
      <c r="F2271" s="32" t="s">
        <v>62</v>
      </c>
      <c r="G2271" s="33" t="s">
        <v>956</v>
      </c>
      <c r="H2271" s="33" t="s">
        <v>62</v>
      </c>
      <c r="I2271" s="31"/>
      <c r="J2271" s="34"/>
      <c r="K2271" s="35" t="s">
        <v>27591</v>
      </c>
      <c r="L2271" s="35" t="s">
        <v>27592</v>
      </c>
      <c r="M2271" s="35" t="s">
        <v>62</v>
      </c>
    </row>
    <row r="2272" spans="1:13" s="24" customFormat="1" ht="13.5">
      <c r="A2272" s="45"/>
      <c r="B2272" s="45"/>
      <c r="C2272" s="31" t="s">
        <v>11804</v>
      </c>
      <c r="D2272" s="31" t="s">
        <v>1935</v>
      </c>
      <c r="E2272" s="31"/>
      <c r="F2272" s="32" t="s">
        <v>62</v>
      </c>
      <c r="G2272" s="33" t="s">
        <v>956</v>
      </c>
      <c r="H2272" s="33" t="s">
        <v>62</v>
      </c>
      <c r="I2272" s="31"/>
      <c r="J2272" s="34"/>
      <c r="K2272" s="35" t="s">
        <v>27593</v>
      </c>
      <c r="L2272" s="35" t="s">
        <v>27594</v>
      </c>
      <c r="M2272" s="35" t="s">
        <v>62</v>
      </c>
    </row>
    <row r="2273" spans="1:13" s="24" customFormat="1" ht="13.5">
      <c r="A2273" s="45"/>
      <c r="B2273" s="45"/>
      <c r="C2273" s="31" t="s">
        <v>11808</v>
      </c>
      <c r="D2273" s="31" t="s">
        <v>1935</v>
      </c>
      <c r="E2273" s="31"/>
      <c r="F2273" s="32" t="s">
        <v>62</v>
      </c>
      <c r="G2273" s="33" t="s">
        <v>956</v>
      </c>
      <c r="H2273" s="33" t="s">
        <v>62</v>
      </c>
      <c r="I2273" s="31"/>
      <c r="J2273" s="34"/>
      <c r="K2273" s="35" t="s">
        <v>27595</v>
      </c>
      <c r="L2273" s="35" t="s">
        <v>27596</v>
      </c>
      <c r="M2273" s="35" t="s">
        <v>62</v>
      </c>
    </row>
    <row r="2274" spans="1:13" s="24" customFormat="1" ht="13.5">
      <c r="A2274" s="45"/>
      <c r="B2274" s="45"/>
      <c r="C2274" s="31" t="s">
        <v>11811</v>
      </c>
      <c r="D2274" s="31" t="s">
        <v>1935</v>
      </c>
      <c r="E2274" s="31"/>
      <c r="F2274" s="32" t="s">
        <v>62</v>
      </c>
      <c r="G2274" s="33" t="s">
        <v>956</v>
      </c>
      <c r="H2274" s="33" t="s">
        <v>62</v>
      </c>
      <c r="I2274" s="31"/>
      <c r="J2274" s="34"/>
      <c r="K2274" s="35" t="s">
        <v>27597</v>
      </c>
      <c r="L2274" s="35" t="s">
        <v>27598</v>
      </c>
      <c r="M2274" s="35" t="s">
        <v>62</v>
      </c>
    </row>
    <row r="2275" spans="1:13" s="24" customFormat="1" ht="13.5">
      <c r="A2275" s="45"/>
      <c r="B2275" s="45"/>
      <c r="C2275" s="31" t="s">
        <v>11816</v>
      </c>
      <c r="D2275" s="31" t="s">
        <v>1935</v>
      </c>
      <c r="E2275" s="31"/>
      <c r="F2275" s="32" t="s">
        <v>62</v>
      </c>
      <c r="G2275" s="33" t="s">
        <v>956</v>
      </c>
      <c r="H2275" s="33" t="s">
        <v>62</v>
      </c>
      <c r="I2275" s="31"/>
      <c r="J2275" s="34"/>
      <c r="K2275" s="35" t="s">
        <v>27599</v>
      </c>
      <c r="L2275" s="35" t="s">
        <v>27600</v>
      </c>
      <c r="M2275" s="35" t="s">
        <v>62</v>
      </c>
    </row>
    <row r="2276" spans="1:13" s="24" customFormat="1" ht="13.5">
      <c r="A2276" s="45"/>
      <c r="B2276" s="45"/>
      <c r="C2276" s="31" t="s">
        <v>11820</v>
      </c>
      <c r="D2276" s="31" t="s">
        <v>1935</v>
      </c>
      <c r="E2276" s="31"/>
      <c r="F2276" s="32" t="s">
        <v>62</v>
      </c>
      <c r="G2276" s="33" t="s">
        <v>956</v>
      </c>
      <c r="H2276" s="33" t="s">
        <v>62</v>
      </c>
      <c r="I2276" s="31"/>
      <c r="J2276" s="34"/>
      <c r="K2276" s="35" t="s">
        <v>27601</v>
      </c>
      <c r="L2276" s="35" t="s">
        <v>27602</v>
      </c>
      <c r="M2276" s="35" t="s">
        <v>62</v>
      </c>
    </row>
    <row r="2277" spans="1:13" s="24" customFormat="1" ht="13.5">
      <c r="A2277" s="45"/>
      <c r="B2277" s="45"/>
      <c r="C2277" s="31" t="s">
        <v>11824</v>
      </c>
      <c r="D2277" s="31" t="s">
        <v>1935</v>
      </c>
      <c r="E2277" s="31"/>
      <c r="F2277" s="32" t="s">
        <v>62</v>
      </c>
      <c r="G2277" s="33" t="s">
        <v>956</v>
      </c>
      <c r="H2277" s="33" t="s">
        <v>62</v>
      </c>
      <c r="I2277" s="31"/>
      <c r="J2277" s="34"/>
      <c r="K2277" s="35" t="s">
        <v>27603</v>
      </c>
      <c r="L2277" s="35" t="s">
        <v>27604</v>
      </c>
      <c r="M2277" s="35" t="s">
        <v>62</v>
      </c>
    </row>
    <row r="2278" spans="1:13" s="24" customFormat="1" ht="13.5">
      <c r="A2278" s="45"/>
      <c r="B2278" s="45"/>
      <c r="C2278" s="31" t="s">
        <v>11828</v>
      </c>
      <c r="D2278" s="31" t="s">
        <v>1935</v>
      </c>
      <c r="E2278" s="31"/>
      <c r="F2278" s="32" t="s">
        <v>62</v>
      </c>
      <c r="G2278" s="33" t="s">
        <v>956</v>
      </c>
      <c r="H2278" s="33" t="s">
        <v>62</v>
      </c>
      <c r="I2278" s="31"/>
      <c r="J2278" s="34"/>
      <c r="K2278" s="35" t="s">
        <v>27605</v>
      </c>
      <c r="L2278" s="35" t="s">
        <v>27606</v>
      </c>
      <c r="M2278" s="35" t="s">
        <v>62</v>
      </c>
    </row>
    <row r="2279" spans="1:13" s="24" customFormat="1" ht="13.5">
      <c r="A2279" s="45"/>
      <c r="B2279" s="45"/>
      <c r="C2279" s="31" t="s">
        <v>11832</v>
      </c>
      <c r="D2279" s="31" t="s">
        <v>1935</v>
      </c>
      <c r="E2279" s="31"/>
      <c r="F2279" s="32" t="s">
        <v>62</v>
      </c>
      <c r="G2279" s="33" t="s">
        <v>956</v>
      </c>
      <c r="H2279" s="33" t="s">
        <v>62</v>
      </c>
      <c r="I2279" s="31"/>
      <c r="J2279" s="34"/>
      <c r="K2279" s="35" t="s">
        <v>27607</v>
      </c>
      <c r="L2279" s="35" t="s">
        <v>27608</v>
      </c>
      <c r="M2279" s="35" t="s">
        <v>62</v>
      </c>
    </row>
    <row r="2280" spans="1:13" s="24" customFormat="1" ht="13.5">
      <c r="A2280" s="45"/>
      <c r="B2280" s="45"/>
      <c r="C2280" s="31" t="s">
        <v>11836</v>
      </c>
      <c r="D2280" s="31" t="s">
        <v>1935</v>
      </c>
      <c r="E2280" s="31"/>
      <c r="F2280" s="32" t="s">
        <v>62</v>
      </c>
      <c r="G2280" s="33" t="s">
        <v>956</v>
      </c>
      <c r="H2280" s="33" t="s">
        <v>62</v>
      </c>
      <c r="I2280" s="31"/>
      <c r="J2280" s="34"/>
      <c r="K2280" s="35" t="s">
        <v>27609</v>
      </c>
      <c r="L2280" s="35" t="s">
        <v>27610</v>
      </c>
      <c r="M2280" s="35" t="s">
        <v>62</v>
      </c>
    </row>
    <row r="2281" spans="1:13" s="24" customFormat="1" ht="13.5">
      <c r="A2281" s="45"/>
      <c r="B2281" s="45"/>
      <c r="C2281" s="31" t="s">
        <v>11840</v>
      </c>
      <c r="D2281" s="31" t="s">
        <v>1935</v>
      </c>
      <c r="E2281" s="31"/>
      <c r="F2281" s="32" t="s">
        <v>62</v>
      </c>
      <c r="G2281" s="33" t="s">
        <v>956</v>
      </c>
      <c r="H2281" s="33" t="s">
        <v>62</v>
      </c>
      <c r="I2281" s="31"/>
      <c r="J2281" s="34"/>
      <c r="K2281" s="35" t="s">
        <v>27611</v>
      </c>
      <c r="L2281" s="35" t="s">
        <v>27612</v>
      </c>
      <c r="M2281" s="35" t="s">
        <v>62</v>
      </c>
    </row>
    <row r="2282" spans="1:13" s="24" customFormat="1" ht="13.5">
      <c r="A2282" s="45"/>
      <c r="B2282" s="45"/>
      <c r="C2282" s="31" t="s">
        <v>11844</v>
      </c>
      <c r="D2282" s="31" t="s">
        <v>1935</v>
      </c>
      <c r="E2282" s="31"/>
      <c r="F2282" s="32" t="s">
        <v>62</v>
      </c>
      <c r="G2282" s="33" t="s">
        <v>956</v>
      </c>
      <c r="H2282" s="33" t="s">
        <v>62</v>
      </c>
      <c r="I2282" s="31"/>
      <c r="J2282" s="34"/>
      <c r="K2282" s="35" t="s">
        <v>27613</v>
      </c>
      <c r="L2282" s="35" t="s">
        <v>27614</v>
      </c>
      <c r="M2282" s="35" t="s">
        <v>62</v>
      </c>
    </row>
    <row r="2283" spans="1:13" s="24" customFormat="1" ht="13.5">
      <c r="A2283" s="45"/>
      <c r="B2283" s="45"/>
      <c r="C2283" s="31" t="s">
        <v>11848</v>
      </c>
      <c r="D2283" s="31" t="s">
        <v>1935</v>
      </c>
      <c r="E2283" s="31"/>
      <c r="F2283" s="32" t="s">
        <v>62</v>
      </c>
      <c r="G2283" s="33" t="s">
        <v>956</v>
      </c>
      <c r="H2283" s="33" t="s">
        <v>62</v>
      </c>
      <c r="I2283" s="31"/>
      <c r="J2283" s="34"/>
      <c r="K2283" s="35" t="s">
        <v>27615</v>
      </c>
      <c r="L2283" s="35" t="s">
        <v>27616</v>
      </c>
      <c r="M2283" s="35" t="s">
        <v>62</v>
      </c>
    </row>
    <row r="2284" spans="1:13" s="24" customFormat="1" ht="13.5">
      <c r="A2284" s="45"/>
      <c r="B2284" s="45"/>
      <c r="C2284" s="31" t="s">
        <v>11852</v>
      </c>
      <c r="D2284" s="31" t="s">
        <v>1935</v>
      </c>
      <c r="E2284" s="31"/>
      <c r="F2284" s="32" t="s">
        <v>62</v>
      </c>
      <c r="G2284" s="33" t="s">
        <v>956</v>
      </c>
      <c r="H2284" s="33" t="s">
        <v>62</v>
      </c>
      <c r="I2284" s="31"/>
      <c r="J2284" s="34"/>
      <c r="K2284" s="35" t="s">
        <v>27617</v>
      </c>
      <c r="L2284" s="35" t="s">
        <v>27618</v>
      </c>
      <c r="M2284" s="35" t="s">
        <v>62</v>
      </c>
    </row>
    <row r="2285" spans="1:13" s="24" customFormat="1" ht="13.5">
      <c r="A2285" s="45"/>
      <c r="B2285" s="45"/>
      <c r="C2285" s="31" t="s">
        <v>11856</v>
      </c>
      <c r="D2285" s="31" t="s">
        <v>1935</v>
      </c>
      <c r="E2285" s="31"/>
      <c r="F2285" s="32" t="s">
        <v>62</v>
      </c>
      <c r="G2285" s="33" t="s">
        <v>956</v>
      </c>
      <c r="H2285" s="33" t="s">
        <v>62</v>
      </c>
      <c r="I2285" s="31"/>
      <c r="J2285" s="34"/>
      <c r="K2285" s="35" t="s">
        <v>27619</v>
      </c>
      <c r="L2285" s="35" t="s">
        <v>27620</v>
      </c>
      <c r="M2285" s="35" t="s">
        <v>62</v>
      </c>
    </row>
    <row r="2286" spans="1:13" s="24" customFormat="1" ht="13.5">
      <c r="A2286" s="45"/>
      <c r="B2286" s="45"/>
      <c r="C2286" s="31" t="s">
        <v>11860</v>
      </c>
      <c r="D2286" s="31" t="s">
        <v>1935</v>
      </c>
      <c r="E2286" s="31"/>
      <c r="F2286" s="32" t="s">
        <v>62</v>
      </c>
      <c r="G2286" s="33" t="s">
        <v>956</v>
      </c>
      <c r="H2286" s="33" t="s">
        <v>62</v>
      </c>
      <c r="I2286" s="31"/>
      <c r="J2286" s="34"/>
      <c r="K2286" s="35" t="s">
        <v>27621</v>
      </c>
      <c r="L2286" s="35" t="s">
        <v>27622</v>
      </c>
      <c r="M2286" s="35" t="s">
        <v>62</v>
      </c>
    </row>
    <row r="2287" spans="1:13" s="24" customFormat="1" ht="13.5">
      <c r="A2287" s="45"/>
      <c r="B2287" s="45"/>
      <c r="C2287" s="31" t="s">
        <v>11864</v>
      </c>
      <c r="D2287" s="31" t="s">
        <v>1935</v>
      </c>
      <c r="E2287" s="31"/>
      <c r="F2287" s="32" t="s">
        <v>62</v>
      </c>
      <c r="G2287" s="33" t="s">
        <v>956</v>
      </c>
      <c r="H2287" s="33" t="s">
        <v>62</v>
      </c>
      <c r="I2287" s="31"/>
      <c r="J2287" s="34"/>
      <c r="K2287" s="35" t="s">
        <v>27623</v>
      </c>
      <c r="L2287" s="35" t="s">
        <v>27624</v>
      </c>
      <c r="M2287" s="35" t="s">
        <v>62</v>
      </c>
    </row>
    <row r="2288" spans="1:13" s="24" customFormat="1" ht="13.5">
      <c r="A2288" s="45"/>
      <c r="B2288" s="45"/>
      <c r="C2288" s="31" t="s">
        <v>11868</v>
      </c>
      <c r="D2288" s="31" t="s">
        <v>1935</v>
      </c>
      <c r="E2288" s="31"/>
      <c r="F2288" s="32" t="s">
        <v>62</v>
      </c>
      <c r="G2288" s="33" t="s">
        <v>956</v>
      </c>
      <c r="H2288" s="33" t="s">
        <v>62</v>
      </c>
      <c r="I2288" s="31"/>
      <c r="J2288" s="34"/>
      <c r="K2288" s="35" t="s">
        <v>27625</v>
      </c>
      <c r="L2288" s="35" t="s">
        <v>27626</v>
      </c>
      <c r="M2288" s="35" t="s">
        <v>62</v>
      </c>
    </row>
    <row r="2289" spans="1:13" s="24" customFormat="1" ht="13.5">
      <c r="A2289" s="45"/>
      <c r="B2289" s="45"/>
      <c r="C2289" s="31" t="s">
        <v>11872</v>
      </c>
      <c r="D2289" s="31" t="s">
        <v>1935</v>
      </c>
      <c r="E2289" s="31"/>
      <c r="F2289" s="32" t="s">
        <v>62</v>
      </c>
      <c r="G2289" s="33" t="s">
        <v>956</v>
      </c>
      <c r="H2289" s="33" t="s">
        <v>62</v>
      </c>
      <c r="I2289" s="31"/>
      <c r="J2289" s="34"/>
      <c r="K2289" s="35" t="s">
        <v>27627</v>
      </c>
      <c r="L2289" s="35" t="s">
        <v>27628</v>
      </c>
      <c r="M2289" s="35" t="s">
        <v>62</v>
      </c>
    </row>
    <row r="2290" spans="1:13" s="24" customFormat="1" ht="13.5">
      <c r="A2290" s="45"/>
      <c r="B2290" s="45"/>
      <c r="C2290" s="31" t="s">
        <v>11876</v>
      </c>
      <c r="D2290" s="31" t="s">
        <v>1935</v>
      </c>
      <c r="E2290" s="31"/>
      <c r="F2290" s="32" t="s">
        <v>62</v>
      </c>
      <c r="G2290" s="33" t="s">
        <v>956</v>
      </c>
      <c r="H2290" s="33" t="s">
        <v>62</v>
      </c>
      <c r="I2290" s="31"/>
      <c r="J2290" s="34"/>
      <c r="K2290" s="35" t="s">
        <v>27629</v>
      </c>
      <c r="L2290" s="35" t="s">
        <v>27630</v>
      </c>
      <c r="M2290" s="35" t="s">
        <v>62</v>
      </c>
    </row>
    <row r="2291" spans="1:13" s="24" customFormat="1" ht="13.5">
      <c r="A2291" s="45"/>
      <c r="B2291" s="45"/>
      <c r="C2291" s="31" t="s">
        <v>11880</v>
      </c>
      <c r="D2291" s="31" t="s">
        <v>1935</v>
      </c>
      <c r="E2291" s="31"/>
      <c r="F2291" s="32" t="s">
        <v>62</v>
      </c>
      <c r="G2291" s="33" t="s">
        <v>956</v>
      </c>
      <c r="H2291" s="33" t="s">
        <v>62</v>
      </c>
      <c r="I2291" s="31"/>
      <c r="J2291" s="34"/>
      <c r="K2291" s="35" t="s">
        <v>27631</v>
      </c>
      <c r="L2291" s="35" t="s">
        <v>27632</v>
      </c>
      <c r="M2291" s="35" t="s">
        <v>62</v>
      </c>
    </row>
    <row r="2292" spans="1:13" s="24" customFormat="1" ht="13.5">
      <c r="A2292" s="45"/>
      <c r="B2292" s="45"/>
      <c r="C2292" s="31" t="s">
        <v>11884</v>
      </c>
      <c r="D2292" s="31" t="s">
        <v>1935</v>
      </c>
      <c r="E2292" s="31"/>
      <c r="F2292" s="32" t="s">
        <v>62</v>
      </c>
      <c r="G2292" s="33" t="s">
        <v>956</v>
      </c>
      <c r="H2292" s="33" t="s">
        <v>62</v>
      </c>
      <c r="I2292" s="31"/>
      <c r="J2292" s="34"/>
      <c r="K2292" s="35" t="s">
        <v>27633</v>
      </c>
      <c r="L2292" s="35" t="s">
        <v>27634</v>
      </c>
      <c r="M2292" s="35" t="s">
        <v>62</v>
      </c>
    </row>
    <row r="2293" spans="1:13" s="24" customFormat="1" ht="13.5">
      <c r="A2293" s="45"/>
      <c r="B2293" s="45"/>
      <c r="C2293" s="31" t="s">
        <v>11888</v>
      </c>
      <c r="D2293" s="31" t="s">
        <v>1935</v>
      </c>
      <c r="E2293" s="31"/>
      <c r="F2293" s="32" t="s">
        <v>62</v>
      </c>
      <c r="G2293" s="33" t="s">
        <v>956</v>
      </c>
      <c r="H2293" s="33" t="s">
        <v>62</v>
      </c>
      <c r="I2293" s="31"/>
      <c r="J2293" s="34"/>
      <c r="K2293" s="35" t="s">
        <v>27635</v>
      </c>
      <c r="L2293" s="35" t="s">
        <v>27636</v>
      </c>
      <c r="M2293" s="35" t="s">
        <v>62</v>
      </c>
    </row>
    <row r="2294" spans="1:13" s="24" customFormat="1" ht="13.5">
      <c r="A2294" s="45"/>
      <c r="B2294" s="45"/>
      <c r="C2294" s="31" t="s">
        <v>11892</v>
      </c>
      <c r="D2294" s="31" t="s">
        <v>1935</v>
      </c>
      <c r="E2294" s="31"/>
      <c r="F2294" s="32" t="s">
        <v>62</v>
      </c>
      <c r="G2294" s="33" t="s">
        <v>956</v>
      </c>
      <c r="H2294" s="33" t="s">
        <v>62</v>
      </c>
      <c r="I2294" s="31"/>
      <c r="J2294" s="34"/>
      <c r="K2294" s="35" t="s">
        <v>27637</v>
      </c>
      <c r="L2294" s="35" t="s">
        <v>27638</v>
      </c>
      <c r="M2294" s="35" t="s">
        <v>62</v>
      </c>
    </row>
    <row r="2295" spans="1:13" s="24" customFormat="1" ht="13.5">
      <c r="A2295" s="45"/>
      <c r="B2295" s="45"/>
      <c r="C2295" s="31" t="s">
        <v>11896</v>
      </c>
      <c r="D2295" s="31" t="s">
        <v>1935</v>
      </c>
      <c r="E2295" s="31"/>
      <c r="F2295" s="32" t="s">
        <v>62</v>
      </c>
      <c r="G2295" s="33" t="s">
        <v>956</v>
      </c>
      <c r="H2295" s="33" t="s">
        <v>62</v>
      </c>
      <c r="I2295" s="31"/>
      <c r="J2295" s="34"/>
      <c r="K2295" s="35" t="s">
        <v>27639</v>
      </c>
      <c r="L2295" s="35" t="s">
        <v>27640</v>
      </c>
      <c r="M2295" s="35" t="s">
        <v>62</v>
      </c>
    </row>
    <row r="2296" spans="1:13" s="24" customFormat="1" ht="13.5">
      <c r="A2296" s="45"/>
      <c r="B2296" s="45"/>
      <c r="C2296" s="31" t="s">
        <v>11900</v>
      </c>
      <c r="D2296" s="31" t="s">
        <v>1935</v>
      </c>
      <c r="E2296" s="31"/>
      <c r="F2296" s="32" t="s">
        <v>62</v>
      </c>
      <c r="G2296" s="33" t="s">
        <v>956</v>
      </c>
      <c r="H2296" s="33" t="s">
        <v>62</v>
      </c>
      <c r="I2296" s="31"/>
      <c r="J2296" s="34"/>
      <c r="K2296" s="35" t="s">
        <v>27641</v>
      </c>
      <c r="L2296" s="35" t="s">
        <v>27642</v>
      </c>
      <c r="M2296" s="35" t="s">
        <v>62</v>
      </c>
    </row>
    <row r="2297" spans="1:13" s="24" customFormat="1" ht="162">
      <c r="A2297" s="44" t="s">
        <v>27643</v>
      </c>
      <c r="B2297" s="44" t="s">
        <v>11021</v>
      </c>
      <c r="C2297" s="31" t="s">
        <v>27644</v>
      </c>
      <c r="D2297" s="31" t="s">
        <v>11023</v>
      </c>
      <c r="E2297" s="31" t="s">
        <v>11024</v>
      </c>
      <c r="F2297" s="32" t="s">
        <v>62</v>
      </c>
      <c r="G2297" s="33" t="s">
        <v>956</v>
      </c>
      <c r="H2297" s="33" t="s">
        <v>62</v>
      </c>
      <c r="I2297" s="31"/>
      <c r="J2297" s="34"/>
      <c r="K2297" s="35" t="s">
        <v>27645</v>
      </c>
      <c r="L2297" s="35" t="s">
        <v>27646</v>
      </c>
      <c r="M2297" s="35" t="s">
        <v>62</v>
      </c>
    </row>
    <row r="2298" spans="1:13" s="24" customFormat="1" ht="175.5">
      <c r="A2298" s="45"/>
      <c r="B2298" s="45"/>
      <c r="C2298" s="31" t="s">
        <v>27647</v>
      </c>
      <c r="D2298" s="31" t="s">
        <v>11028</v>
      </c>
      <c r="E2298" s="31" t="s">
        <v>11029</v>
      </c>
      <c r="F2298" s="32" t="s">
        <v>62</v>
      </c>
      <c r="G2298" s="33" t="s">
        <v>956</v>
      </c>
      <c r="H2298" s="33" t="s">
        <v>62</v>
      </c>
      <c r="I2298" s="31"/>
      <c r="J2298" s="34"/>
      <c r="K2298" s="35" t="s">
        <v>27648</v>
      </c>
      <c r="L2298" s="35" t="s">
        <v>27649</v>
      </c>
      <c r="M2298" s="35" t="s">
        <v>63</v>
      </c>
    </row>
    <row r="2299" spans="1:13" s="24" customFormat="1" ht="40.5">
      <c r="A2299" s="45"/>
      <c r="B2299" s="45"/>
      <c r="C2299" s="31" t="s">
        <v>27650</v>
      </c>
      <c r="D2299" s="31" t="s">
        <v>27651</v>
      </c>
      <c r="E2299" s="31" t="s">
        <v>11034</v>
      </c>
      <c r="F2299" s="32" t="s">
        <v>62</v>
      </c>
      <c r="G2299" s="33" t="s">
        <v>956</v>
      </c>
      <c r="H2299" s="33" t="s">
        <v>63</v>
      </c>
      <c r="I2299" s="31"/>
      <c r="J2299" s="34"/>
      <c r="K2299" s="35" t="s">
        <v>27652</v>
      </c>
      <c r="L2299" s="35" t="s">
        <v>27653</v>
      </c>
      <c r="M2299" s="35" t="s">
        <v>63</v>
      </c>
    </row>
    <row r="2300" spans="1:13" s="24" customFormat="1" ht="27">
      <c r="A2300" s="45"/>
      <c r="B2300" s="45"/>
      <c r="C2300" s="31" t="s">
        <v>27654</v>
      </c>
      <c r="D2300" s="31" t="s">
        <v>11038</v>
      </c>
      <c r="E2300" s="31" t="s">
        <v>11039</v>
      </c>
      <c r="F2300" s="32" t="s">
        <v>62</v>
      </c>
      <c r="G2300" s="33" t="s">
        <v>956</v>
      </c>
      <c r="H2300" s="33" t="s">
        <v>63</v>
      </c>
      <c r="I2300" s="31"/>
      <c r="J2300" s="34"/>
      <c r="K2300" s="35" t="s">
        <v>27655</v>
      </c>
      <c r="L2300" s="35" t="s">
        <v>27656</v>
      </c>
      <c r="M2300" s="35" t="s">
        <v>63</v>
      </c>
    </row>
    <row r="2301" spans="1:13" s="24" customFormat="1" ht="40.5">
      <c r="A2301" s="45"/>
      <c r="B2301" s="45"/>
      <c r="C2301" s="31" t="s">
        <v>27657</v>
      </c>
      <c r="D2301" s="31" t="s">
        <v>11043</v>
      </c>
      <c r="E2301" s="31" t="s">
        <v>11044</v>
      </c>
      <c r="F2301" s="32" t="s">
        <v>62</v>
      </c>
      <c r="G2301" s="33" t="s">
        <v>956</v>
      </c>
      <c r="H2301" s="33" t="s">
        <v>63</v>
      </c>
      <c r="I2301" s="31"/>
      <c r="J2301" s="34"/>
      <c r="K2301" s="35" t="s">
        <v>27658</v>
      </c>
      <c r="L2301" s="35" t="s">
        <v>27659</v>
      </c>
      <c r="M2301" s="35" t="s">
        <v>63</v>
      </c>
    </row>
    <row r="2302" spans="1:13" s="24" customFormat="1" ht="27">
      <c r="A2302" s="45"/>
      <c r="B2302" s="45"/>
      <c r="C2302" s="31" t="s">
        <v>27660</v>
      </c>
      <c r="D2302" s="31" t="s">
        <v>11048</v>
      </c>
      <c r="E2302" s="31" t="s">
        <v>11049</v>
      </c>
      <c r="F2302" s="32" t="s">
        <v>62</v>
      </c>
      <c r="G2302" s="33" t="s">
        <v>956</v>
      </c>
      <c r="H2302" s="33" t="s">
        <v>63</v>
      </c>
      <c r="I2302" s="31"/>
      <c r="J2302" s="34"/>
      <c r="K2302" s="35" t="s">
        <v>27661</v>
      </c>
      <c r="L2302" s="35" t="s">
        <v>27662</v>
      </c>
      <c r="M2302" s="35" t="s">
        <v>63</v>
      </c>
    </row>
    <row r="2303" spans="1:13" s="24" customFormat="1" ht="27">
      <c r="A2303" s="45"/>
      <c r="B2303" s="45"/>
      <c r="C2303" s="31" t="s">
        <v>27663</v>
      </c>
      <c r="D2303" s="31" t="s">
        <v>11053</v>
      </c>
      <c r="E2303" s="31" t="s">
        <v>11054</v>
      </c>
      <c r="F2303" s="32" t="s">
        <v>62</v>
      </c>
      <c r="G2303" s="33" t="s">
        <v>956</v>
      </c>
      <c r="H2303" s="33" t="s">
        <v>63</v>
      </c>
      <c r="I2303" s="31"/>
      <c r="J2303" s="34"/>
      <c r="K2303" s="35" t="s">
        <v>27664</v>
      </c>
      <c r="L2303" s="35" t="s">
        <v>27665</v>
      </c>
      <c r="M2303" s="35" t="s">
        <v>63</v>
      </c>
    </row>
    <row r="2304" spans="1:13" s="24" customFormat="1" ht="162">
      <c r="A2304" s="45"/>
      <c r="B2304" s="45"/>
      <c r="C2304" s="31" t="s">
        <v>27666</v>
      </c>
      <c r="D2304" s="31" t="s">
        <v>11058</v>
      </c>
      <c r="E2304" s="31" t="s">
        <v>11059</v>
      </c>
      <c r="F2304" s="32" t="s">
        <v>62</v>
      </c>
      <c r="G2304" s="33" t="s">
        <v>956</v>
      </c>
      <c r="H2304" s="33" t="s">
        <v>63</v>
      </c>
      <c r="I2304" s="31"/>
      <c r="J2304" s="34"/>
      <c r="K2304" s="35" t="s">
        <v>27667</v>
      </c>
      <c r="L2304" s="35" t="s">
        <v>27668</v>
      </c>
      <c r="M2304" s="35" t="s">
        <v>63</v>
      </c>
    </row>
    <row r="2305" spans="1:13" s="24" customFormat="1" ht="40.5">
      <c r="A2305" s="45"/>
      <c r="B2305" s="45"/>
      <c r="C2305" s="31" t="s">
        <v>27669</v>
      </c>
      <c r="D2305" s="31" t="s">
        <v>11063</v>
      </c>
      <c r="E2305" s="31" t="s">
        <v>11064</v>
      </c>
      <c r="F2305" s="32" t="s">
        <v>62</v>
      </c>
      <c r="G2305" s="33" t="s">
        <v>956</v>
      </c>
      <c r="H2305" s="33" t="s">
        <v>63</v>
      </c>
      <c r="I2305" s="31"/>
      <c r="J2305" s="34"/>
      <c r="K2305" s="35" t="s">
        <v>27670</v>
      </c>
      <c r="L2305" s="35" t="s">
        <v>27671</v>
      </c>
      <c r="M2305" s="35" t="s">
        <v>63</v>
      </c>
    </row>
    <row r="2306" spans="1:13" s="24" customFormat="1" ht="94.5">
      <c r="A2306" s="45"/>
      <c r="B2306" s="45"/>
      <c r="C2306" s="31" t="s">
        <v>27672</v>
      </c>
      <c r="D2306" s="31" t="s">
        <v>11068</v>
      </c>
      <c r="E2306" s="31" t="s">
        <v>11069</v>
      </c>
      <c r="F2306" s="32" t="s">
        <v>62</v>
      </c>
      <c r="G2306" s="33" t="s">
        <v>956</v>
      </c>
      <c r="H2306" s="33" t="s">
        <v>63</v>
      </c>
      <c r="I2306" s="31"/>
      <c r="J2306" s="34"/>
      <c r="K2306" s="35" t="s">
        <v>27673</v>
      </c>
      <c r="L2306" s="35" t="s">
        <v>27674</v>
      </c>
      <c r="M2306" s="35" t="s">
        <v>63</v>
      </c>
    </row>
    <row r="2307" spans="1:13" s="24" customFormat="1" ht="54">
      <c r="A2307" s="45"/>
      <c r="B2307" s="45"/>
      <c r="C2307" s="31" t="s">
        <v>27675</v>
      </c>
      <c r="D2307" s="31" t="s">
        <v>11073</v>
      </c>
      <c r="E2307" s="31" t="s">
        <v>11074</v>
      </c>
      <c r="F2307" s="32" t="s">
        <v>62</v>
      </c>
      <c r="G2307" s="33" t="s">
        <v>956</v>
      </c>
      <c r="H2307" s="33" t="s">
        <v>62</v>
      </c>
      <c r="I2307" s="31"/>
      <c r="J2307" s="34"/>
      <c r="K2307" s="35" t="s">
        <v>27676</v>
      </c>
      <c r="L2307" s="35" t="s">
        <v>27677</v>
      </c>
      <c r="M2307" s="35" t="s">
        <v>62</v>
      </c>
    </row>
    <row r="2308" spans="1:13" s="24" customFormat="1" ht="40.5">
      <c r="A2308" s="45"/>
      <c r="B2308" s="45"/>
      <c r="C2308" s="31" t="s">
        <v>27678</v>
      </c>
      <c r="D2308" s="31" t="s">
        <v>11078</v>
      </c>
      <c r="E2308" s="31" t="s">
        <v>11079</v>
      </c>
      <c r="F2308" s="32" t="s">
        <v>62</v>
      </c>
      <c r="G2308" s="33" t="s">
        <v>956</v>
      </c>
      <c r="H2308" s="33" t="s">
        <v>62</v>
      </c>
      <c r="I2308" s="31"/>
      <c r="J2308" s="34"/>
      <c r="K2308" s="35" t="s">
        <v>27679</v>
      </c>
      <c r="L2308" s="35" t="s">
        <v>27680</v>
      </c>
      <c r="M2308" s="35" t="s">
        <v>62</v>
      </c>
    </row>
    <row r="2309" spans="1:13" s="24" customFormat="1" ht="40.5">
      <c r="A2309" s="45"/>
      <c r="B2309" s="45"/>
      <c r="C2309" s="31" t="s">
        <v>27681</v>
      </c>
      <c r="D2309" s="31" t="s">
        <v>11083</v>
      </c>
      <c r="E2309" s="31" t="s">
        <v>11084</v>
      </c>
      <c r="F2309" s="32" t="s">
        <v>62</v>
      </c>
      <c r="G2309" s="33" t="s">
        <v>956</v>
      </c>
      <c r="H2309" s="33" t="s">
        <v>63</v>
      </c>
      <c r="I2309" s="31"/>
      <c r="J2309" s="34"/>
      <c r="K2309" s="35" t="s">
        <v>27682</v>
      </c>
      <c r="L2309" s="35" t="s">
        <v>27683</v>
      </c>
      <c r="M2309" s="35" t="s">
        <v>63</v>
      </c>
    </row>
    <row r="2310" spans="1:13" s="24" customFormat="1" ht="81">
      <c r="A2310" s="45"/>
      <c r="B2310" s="45"/>
      <c r="C2310" s="31" t="s">
        <v>27684</v>
      </c>
      <c r="D2310" s="31" t="s">
        <v>11088</v>
      </c>
      <c r="E2310" s="31" t="s">
        <v>11089</v>
      </c>
      <c r="F2310" s="32" t="s">
        <v>62</v>
      </c>
      <c r="G2310" s="33" t="s">
        <v>956</v>
      </c>
      <c r="H2310" s="33" t="s">
        <v>62</v>
      </c>
      <c r="I2310" s="31"/>
      <c r="J2310" s="34"/>
      <c r="K2310" s="35" t="s">
        <v>27685</v>
      </c>
      <c r="L2310" s="35" t="s">
        <v>27686</v>
      </c>
      <c r="M2310" s="35" t="s">
        <v>63</v>
      </c>
    </row>
    <row r="2311" spans="1:13" s="24" customFormat="1" ht="243">
      <c r="A2311" s="45"/>
      <c r="B2311" s="45"/>
      <c r="C2311" s="31" t="s">
        <v>27687</v>
      </c>
      <c r="D2311" s="31" t="s">
        <v>27688</v>
      </c>
      <c r="E2311" s="31" t="s">
        <v>11094</v>
      </c>
      <c r="F2311" s="32" t="s">
        <v>62</v>
      </c>
      <c r="G2311" s="33" t="s">
        <v>956</v>
      </c>
      <c r="H2311" s="33" t="s">
        <v>63</v>
      </c>
      <c r="I2311" s="31"/>
      <c r="J2311" s="34"/>
      <c r="K2311" s="35" t="s">
        <v>27689</v>
      </c>
      <c r="L2311" s="35" t="s">
        <v>27690</v>
      </c>
      <c r="M2311" s="35" t="s">
        <v>63</v>
      </c>
    </row>
    <row r="2312" spans="1:13" s="24" customFormat="1" ht="409.5">
      <c r="A2312" s="45"/>
      <c r="B2312" s="45"/>
      <c r="C2312" s="31" t="s">
        <v>27691</v>
      </c>
      <c r="D2312" s="31" t="s">
        <v>27692</v>
      </c>
      <c r="E2312" s="31" t="s">
        <v>11099</v>
      </c>
      <c r="F2312" s="32" t="s">
        <v>62</v>
      </c>
      <c r="G2312" s="33" t="s">
        <v>956</v>
      </c>
      <c r="H2312" s="33" t="s">
        <v>63</v>
      </c>
      <c r="I2312" s="31"/>
      <c r="J2312" s="34"/>
      <c r="K2312" s="35" t="s">
        <v>27693</v>
      </c>
      <c r="L2312" s="35" t="s">
        <v>27694</v>
      </c>
      <c r="M2312" s="35" t="s">
        <v>63</v>
      </c>
    </row>
    <row r="2313" spans="1:13" s="24" customFormat="1" ht="148.5">
      <c r="A2313" s="45"/>
      <c r="B2313" s="45"/>
      <c r="C2313" s="31" t="s">
        <v>27695</v>
      </c>
      <c r="D2313" s="31" t="s">
        <v>27696</v>
      </c>
      <c r="E2313" s="31" t="s">
        <v>11104</v>
      </c>
      <c r="F2313" s="32" t="s">
        <v>62</v>
      </c>
      <c r="G2313" s="33" t="s">
        <v>956</v>
      </c>
      <c r="H2313" s="33" t="s">
        <v>63</v>
      </c>
      <c r="I2313" s="31"/>
      <c r="J2313" s="34"/>
      <c r="K2313" s="35" t="s">
        <v>27697</v>
      </c>
      <c r="L2313" s="35" t="s">
        <v>27698</v>
      </c>
      <c r="M2313" s="35" t="s">
        <v>63</v>
      </c>
    </row>
    <row r="2314" spans="1:13" s="24" customFormat="1" ht="148.5">
      <c r="A2314" s="45"/>
      <c r="B2314" s="45"/>
      <c r="C2314" s="31" t="s">
        <v>27699</v>
      </c>
      <c r="D2314" s="31" t="s">
        <v>27700</v>
      </c>
      <c r="E2314" s="31" t="s">
        <v>11109</v>
      </c>
      <c r="F2314" s="32" t="s">
        <v>62</v>
      </c>
      <c r="G2314" s="33" t="s">
        <v>956</v>
      </c>
      <c r="H2314" s="33" t="s">
        <v>62</v>
      </c>
      <c r="I2314" s="31"/>
      <c r="J2314" s="34"/>
      <c r="K2314" s="35" t="s">
        <v>27701</v>
      </c>
      <c r="L2314" s="35" t="s">
        <v>27702</v>
      </c>
      <c r="M2314" s="35" t="s">
        <v>63</v>
      </c>
    </row>
    <row r="2315" spans="1:13" s="24" customFormat="1" ht="409.5">
      <c r="A2315" s="45"/>
      <c r="B2315" s="45"/>
      <c r="C2315" s="31" t="s">
        <v>27703</v>
      </c>
      <c r="D2315" s="31" t="s">
        <v>27704</v>
      </c>
      <c r="E2315" s="31" t="s">
        <v>11114</v>
      </c>
      <c r="F2315" s="32" t="s">
        <v>62</v>
      </c>
      <c r="G2315" s="33" t="s">
        <v>956</v>
      </c>
      <c r="H2315" s="33" t="s">
        <v>63</v>
      </c>
      <c r="I2315" s="31"/>
      <c r="J2315" s="34"/>
      <c r="K2315" s="35" t="s">
        <v>27705</v>
      </c>
      <c r="L2315" s="35" t="s">
        <v>27706</v>
      </c>
      <c r="M2315" s="35" t="s">
        <v>63</v>
      </c>
    </row>
    <row r="2316" spans="1:13" s="24" customFormat="1" ht="189">
      <c r="A2316" s="45"/>
      <c r="B2316" s="45"/>
      <c r="C2316" s="31" t="s">
        <v>27707</v>
      </c>
      <c r="D2316" s="31" t="s">
        <v>11260</v>
      </c>
      <c r="E2316" s="31" t="s">
        <v>11119</v>
      </c>
      <c r="F2316" s="32" t="s">
        <v>62</v>
      </c>
      <c r="G2316" s="33" t="s">
        <v>956</v>
      </c>
      <c r="H2316" s="33" t="s">
        <v>63</v>
      </c>
      <c r="I2316" s="31"/>
      <c r="J2316" s="34"/>
      <c r="K2316" s="35" t="s">
        <v>27708</v>
      </c>
      <c r="L2316" s="35" t="s">
        <v>27709</v>
      </c>
      <c r="M2316" s="35" t="s">
        <v>63</v>
      </c>
    </row>
    <row r="2317" spans="1:13" s="24" customFormat="1" ht="94.5">
      <c r="A2317" s="45"/>
      <c r="B2317" s="45"/>
      <c r="C2317" s="31" t="s">
        <v>27710</v>
      </c>
      <c r="D2317" s="31" t="s">
        <v>27711</v>
      </c>
      <c r="E2317" s="31" t="s">
        <v>11124</v>
      </c>
      <c r="F2317" s="32" t="s">
        <v>62</v>
      </c>
      <c r="G2317" s="33" t="s">
        <v>956</v>
      </c>
      <c r="H2317" s="33" t="s">
        <v>63</v>
      </c>
      <c r="I2317" s="31"/>
      <c r="J2317" s="34"/>
      <c r="K2317" s="35" t="s">
        <v>27712</v>
      </c>
      <c r="L2317" s="35" t="s">
        <v>27713</v>
      </c>
      <c r="M2317" s="35" t="s">
        <v>63</v>
      </c>
    </row>
    <row r="2318" spans="1:13" s="24" customFormat="1" ht="216">
      <c r="A2318" s="45"/>
      <c r="B2318" s="45"/>
      <c r="C2318" s="31" t="s">
        <v>27714</v>
      </c>
      <c r="D2318" s="31" t="s">
        <v>27715</v>
      </c>
      <c r="E2318" s="31" t="s">
        <v>11129</v>
      </c>
      <c r="F2318" s="32" t="s">
        <v>62</v>
      </c>
      <c r="G2318" s="33" t="s">
        <v>956</v>
      </c>
      <c r="H2318" s="33" t="s">
        <v>63</v>
      </c>
      <c r="I2318" s="31"/>
      <c r="J2318" s="34"/>
      <c r="K2318" s="35" t="s">
        <v>27716</v>
      </c>
      <c r="L2318" s="35" t="s">
        <v>27717</v>
      </c>
      <c r="M2318" s="35" t="s">
        <v>63</v>
      </c>
    </row>
    <row r="2319" spans="1:13" s="24" customFormat="1" ht="54">
      <c r="A2319" s="45"/>
      <c r="B2319" s="45"/>
      <c r="C2319" s="31" t="s">
        <v>27718</v>
      </c>
      <c r="D2319" s="31" t="s">
        <v>11133</v>
      </c>
      <c r="E2319" s="31" t="s">
        <v>11134</v>
      </c>
      <c r="F2319" s="32" t="s">
        <v>62</v>
      </c>
      <c r="G2319" s="33" t="s">
        <v>956</v>
      </c>
      <c r="H2319" s="33" t="s">
        <v>63</v>
      </c>
      <c r="I2319" s="31"/>
      <c r="J2319" s="34"/>
      <c r="K2319" s="35" t="s">
        <v>27719</v>
      </c>
      <c r="L2319" s="35" t="s">
        <v>27720</v>
      </c>
      <c r="M2319" s="35" t="s">
        <v>63</v>
      </c>
    </row>
    <row r="2320" spans="1:13" s="24" customFormat="1" ht="54">
      <c r="A2320" s="45"/>
      <c r="B2320" s="45"/>
      <c r="C2320" s="31" t="s">
        <v>27721</v>
      </c>
      <c r="D2320" s="31" t="s">
        <v>11138</v>
      </c>
      <c r="E2320" s="31" t="s">
        <v>11139</v>
      </c>
      <c r="F2320" s="32" t="s">
        <v>62</v>
      </c>
      <c r="G2320" s="33" t="s">
        <v>956</v>
      </c>
      <c r="H2320" s="33" t="s">
        <v>63</v>
      </c>
      <c r="I2320" s="31"/>
      <c r="J2320" s="34"/>
      <c r="K2320" s="35" t="s">
        <v>27722</v>
      </c>
      <c r="L2320" s="35" t="s">
        <v>27723</v>
      </c>
      <c r="M2320" s="35" t="s">
        <v>62</v>
      </c>
    </row>
    <row r="2321" spans="1:13" s="24" customFormat="1" ht="148.5">
      <c r="A2321" s="45"/>
      <c r="B2321" s="45"/>
      <c r="C2321" s="31" t="s">
        <v>27724</v>
      </c>
      <c r="D2321" s="31" t="s">
        <v>11143</v>
      </c>
      <c r="E2321" s="31" t="s">
        <v>11144</v>
      </c>
      <c r="F2321" s="32" t="s">
        <v>62</v>
      </c>
      <c r="G2321" s="33" t="s">
        <v>956</v>
      </c>
      <c r="H2321" s="33" t="s">
        <v>63</v>
      </c>
      <c r="I2321" s="31"/>
      <c r="J2321" s="34"/>
      <c r="K2321" s="35" t="s">
        <v>27725</v>
      </c>
      <c r="L2321" s="35" t="s">
        <v>27726</v>
      </c>
      <c r="M2321" s="35" t="s">
        <v>63</v>
      </c>
    </row>
    <row r="2322" spans="1:13" s="24" customFormat="1" ht="54">
      <c r="A2322" s="45"/>
      <c r="B2322" s="45"/>
      <c r="C2322" s="31" t="s">
        <v>27727</v>
      </c>
      <c r="D2322" s="31" t="s">
        <v>11148</v>
      </c>
      <c r="E2322" s="31" t="s">
        <v>11149</v>
      </c>
      <c r="F2322" s="32" t="s">
        <v>62</v>
      </c>
      <c r="G2322" s="33" t="s">
        <v>956</v>
      </c>
      <c r="H2322" s="33" t="s">
        <v>63</v>
      </c>
      <c r="I2322" s="31"/>
      <c r="J2322" s="34"/>
      <c r="K2322" s="35" t="s">
        <v>27728</v>
      </c>
      <c r="L2322" s="35" t="s">
        <v>27729</v>
      </c>
      <c r="M2322" s="35" t="s">
        <v>62</v>
      </c>
    </row>
    <row r="2323" spans="1:13" s="24" customFormat="1" ht="162">
      <c r="A2323" s="45"/>
      <c r="B2323" s="45"/>
      <c r="C2323" s="31" t="s">
        <v>27730</v>
      </c>
      <c r="D2323" s="31" t="s">
        <v>27731</v>
      </c>
      <c r="E2323" s="31" t="s">
        <v>11154</v>
      </c>
      <c r="F2323" s="32" t="s">
        <v>62</v>
      </c>
      <c r="G2323" s="33" t="s">
        <v>956</v>
      </c>
      <c r="H2323" s="33" t="s">
        <v>63</v>
      </c>
      <c r="I2323" s="31"/>
      <c r="J2323" s="34"/>
      <c r="K2323" s="35" t="s">
        <v>27732</v>
      </c>
      <c r="L2323" s="35" t="s">
        <v>27733</v>
      </c>
      <c r="M2323" s="35" t="s">
        <v>63</v>
      </c>
    </row>
    <row r="2324" spans="1:13" s="24" customFormat="1" ht="27">
      <c r="A2324" s="45"/>
      <c r="B2324" s="45"/>
      <c r="C2324" s="31" t="s">
        <v>27734</v>
      </c>
      <c r="D2324" s="31" t="s">
        <v>11158</v>
      </c>
      <c r="E2324" s="31" t="s">
        <v>11159</v>
      </c>
      <c r="F2324" s="32" t="s">
        <v>62</v>
      </c>
      <c r="G2324" s="33" t="s">
        <v>956</v>
      </c>
      <c r="H2324" s="33" t="s">
        <v>62</v>
      </c>
      <c r="I2324" s="31"/>
      <c r="J2324" s="34"/>
      <c r="K2324" s="35" t="s">
        <v>27735</v>
      </c>
      <c r="L2324" s="35" t="s">
        <v>27736</v>
      </c>
      <c r="M2324" s="35" t="s">
        <v>63</v>
      </c>
    </row>
    <row r="2325" spans="1:13" s="24" customFormat="1" ht="27">
      <c r="A2325" s="45"/>
      <c r="B2325" s="45"/>
      <c r="C2325" s="31" t="s">
        <v>27737</v>
      </c>
      <c r="D2325" s="31" t="s">
        <v>11163</v>
      </c>
      <c r="E2325" s="31" t="s">
        <v>11164</v>
      </c>
      <c r="F2325" s="32" t="s">
        <v>62</v>
      </c>
      <c r="G2325" s="33" t="s">
        <v>956</v>
      </c>
      <c r="H2325" s="33" t="s">
        <v>62</v>
      </c>
      <c r="I2325" s="31"/>
      <c r="J2325" s="34"/>
      <c r="K2325" s="35" t="s">
        <v>27738</v>
      </c>
      <c r="L2325" s="35" t="s">
        <v>27739</v>
      </c>
      <c r="M2325" s="35" t="s">
        <v>63</v>
      </c>
    </row>
    <row r="2326" spans="1:13" s="24" customFormat="1" ht="27">
      <c r="A2326" s="45"/>
      <c r="B2326" s="45"/>
      <c r="C2326" s="31" t="s">
        <v>27740</v>
      </c>
      <c r="D2326" s="31" t="s">
        <v>11168</v>
      </c>
      <c r="E2326" s="31" t="s">
        <v>11169</v>
      </c>
      <c r="F2326" s="32" t="s">
        <v>62</v>
      </c>
      <c r="G2326" s="33" t="s">
        <v>956</v>
      </c>
      <c r="H2326" s="33" t="s">
        <v>63</v>
      </c>
      <c r="I2326" s="31"/>
      <c r="J2326" s="34"/>
      <c r="K2326" s="35" t="s">
        <v>27741</v>
      </c>
      <c r="L2326" s="35" t="s">
        <v>27742</v>
      </c>
      <c r="M2326" s="35" t="s">
        <v>63</v>
      </c>
    </row>
    <row r="2327" spans="1:13" s="24" customFormat="1" ht="189">
      <c r="A2327" s="45"/>
      <c r="B2327" s="45"/>
      <c r="C2327" s="31" t="s">
        <v>27743</v>
      </c>
      <c r="D2327" s="31" t="s">
        <v>27744</v>
      </c>
      <c r="E2327" s="31" t="s">
        <v>11174</v>
      </c>
      <c r="F2327" s="32" t="s">
        <v>62</v>
      </c>
      <c r="G2327" s="33" t="s">
        <v>956</v>
      </c>
      <c r="H2327" s="33" t="s">
        <v>63</v>
      </c>
      <c r="I2327" s="31"/>
      <c r="J2327" s="34"/>
      <c r="K2327" s="35" t="s">
        <v>27745</v>
      </c>
      <c r="L2327" s="35" t="s">
        <v>27746</v>
      </c>
      <c r="M2327" s="35" t="s">
        <v>63</v>
      </c>
    </row>
    <row r="2328" spans="1:13" s="24" customFormat="1" ht="13.5">
      <c r="A2328" s="45"/>
      <c r="B2328" s="45"/>
      <c r="C2328" s="31" t="s">
        <v>27747</v>
      </c>
      <c r="D2328" s="31" t="s">
        <v>11178</v>
      </c>
      <c r="E2328" s="31"/>
      <c r="F2328" s="32" t="s">
        <v>62</v>
      </c>
      <c r="G2328" s="33" t="s">
        <v>956</v>
      </c>
      <c r="H2328" s="33" t="s">
        <v>62</v>
      </c>
      <c r="I2328" s="31"/>
      <c r="J2328" s="34"/>
      <c r="K2328" s="35" t="s">
        <v>27748</v>
      </c>
      <c r="L2328" s="35" t="s">
        <v>27749</v>
      </c>
      <c r="M2328" s="35" t="s">
        <v>62</v>
      </c>
    </row>
    <row r="2329" spans="1:13" s="24" customFormat="1" ht="162">
      <c r="A2329" s="44" t="s">
        <v>27750</v>
      </c>
      <c r="B2329" s="44" t="s">
        <v>11182</v>
      </c>
      <c r="C2329" s="31" t="s">
        <v>27751</v>
      </c>
      <c r="D2329" s="31" t="s">
        <v>11023</v>
      </c>
      <c r="E2329" s="31" t="s">
        <v>11184</v>
      </c>
      <c r="F2329" s="32" t="s">
        <v>62</v>
      </c>
      <c r="G2329" s="33" t="s">
        <v>956</v>
      </c>
      <c r="H2329" s="33" t="s">
        <v>62</v>
      </c>
      <c r="I2329" s="31"/>
      <c r="J2329" s="34"/>
      <c r="K2329" s="35" t="s">
        <v>27752</v>
      </c>
      <c r="L2329" s="35" t="s">
        <v>27753</v>
      </c>
      <c r="M2329" s="35" t="s">
        <v>62</v>
      </c>
    </row>
    <row r="2330" spans="1:13" s="24" customFormat="1" ht="175.5">
      <c r="A2330" s="45"/>
      <c r="B2330" s="45"/>
      <c r="C2330" s="31" t="s">
        <v>27754</v>
      </c>
      <c r="D2330" s="31" t="s">
        <v>11028</v>
      </c>
      <c r="E2330" s="31" t="s">
        <v>11188</v>
      </c>
      <c r="F2330" s="32" t="s">
        <v>62</v>
      </c>
      <c r="G2330" s="33" t="s">
        <v>956</v>
      </c>
      <c r="H2330" s="33" t="s">
        <v>62</v>
      </c>
      <c r="I2330" s="31"/>
      <c r="J2330" s="34"/>
      <c r="K2330" s="35" t="s">
        <v>27755</v>
      </c>
      <c r="L2330" s="35" t="s">
        <v>27756</v>
      </c>
      <c r="M2330" s="35" t="s">
        <v>63</v>
      </c>
    </row>
    <row r="2331" spans="1:13" s="24" customFormat="1" ht="67.5">
      <c r="A2331" s="45"/>
      <c r="B2331" s="45"/>
      <c r="C2331" s="31" t="s">
        <v>27757</v>
      </c>
      <c r="D2331" s="31" t="s">
        <v>27758</v>
      </c>
      <c r="E2331" s="31" t="s">
        <v>11192</v>
      </c>
      <c r="F2331" s="32" t="s">
        <v>62</v>
      </c>
      <c r="G2331" s="33" t="s">
        <v>956</v>
      </c>
      <c r="H2331" s="33" t="s">
        <v>63</v>
      </c>
      <c r="I2331" s="31"/>
      <c r="J2331" s="34"/>
      <c r="K2331" s="35" t="s">
        <v>27759</v>
      </c>
      <c r="L2331" s="35" t="s">
        <v>27760</v>
      </c>
      <c r="M2331" s="35" t="s">
        <v>63</v>
      </c>
    </row>
    <row r="2332" spans="1:13" s="24" customFormat="1" ht="27">
      <c r="A2332" s="45"/>
      <c r="B2332" s="45"/>
      <c r="C2332" s="31" t="s">
        <v>27761</v>
      </c>
      <c r="D2332" s="31" t="s">
        <v>11038</v>
      </c>
      <c r="E2332" s="31" t="s">
        <v>11196</v>
      </c>
      <c r="F2332" s="32" t="s">
        <v>62</v>
      </c>
      <c r="G2332" s="33" t="s">
        <v>956</v>
      </c>
      <c r="H2332" s="33" t="s">
        <v>63</v>
      </c>
      <c r="I2332" s="31"/>
      <c r="J2332" s="34"/>
      <c r="K2332" s="35" t="s">
        <v>27762</v>
      </c>
      <c r="L2332" s="35" t="s">
        <v>27763</v>
      </c>
      <c r="M2332" s="35" t="s">
        <v>63</v>
      </c>
    </row>
    <row r="2333" spans="1:13" s="24" customFormat="1" ht="40.5">
      <c r="A2333" s="45"/>
      <c r="B2333" s="45"/>
      <c r="C2333" s="31" t="s">
        <v>27764</v>
      </c>
      <c r="D2333" s="31" t="s">
        <v>11043</v>
      </c>
      <c r="E2333" s="31" t="s">
        <v>11200</v>
      </c>
      <c r="F2333" s="32" t="s">
        <v>62</v>
      </c>
      <c r="G2333" s="33" t="s">
        <v>956</v>
      </c>
      <c r="H2333" s="33" t="s">
        <v>63</v>
      </c>
      <c r="I2333" s="31"/>
      <c r="J2333" s="34"/>
      <c r="K2333" s="35" t="s">
        <v>27765</v>
      </c>
      <c r="L2333" s="35" t="s">
        <v>27766</v>
      </c>
      <c r="M2333" s="35" t="s">
        <v>63</v>
      </c>
    </row>
    <row r="2334" spans="1:13" s="24" customFormat="1" ht="27">
      <c r="A2334" s="45"/>
      <c r="B2334" s="45"/>
      <c r="C2334" s="31" t="s">
        <v>27767</v>
      </c>
      <c r="D2334" s="31" t="s">
        <v>11048</v>
      </c>
      <c r="E2334" s="31" t="s">
        <v>11204</v>
      </c>
      <c r="F2334" s="32" t="s">
        <v>62</v>
      </c>
      <c r="G2334" s="33" t="s">
        <v>956</v>
      </c>
      <c r="H2334" s="33" t="s">
        <v>63</v>
      </c>
      <c r="I2334" s="31"/>
      <c r="J2334" s="34"/>
      <c r="K2334" s="35" t="s">
        <v>27768</v>
      </c>
      <c r="L2334" s="35" t="s">
        <v>27769</v>
      </c>
      <c r="M2334" s="35" t="s">
        <v>63</v>
      </c>
    </row>
    <row r="2335" spans="1:13" s="24" customFormat="1" ht="27">
      <c r="A2335" s="45"/>
      <c r="B2335" s="45"/>
      <c r="C2335" s="31" t="s">
        <v>27770</v>
      </c>
      <c r="D2335" s="31" t="s">
        <v>11053</v>
      </c>
      <c r="E2335" s="31" t="s">
        <v>11208</v>
      </c>
      <c r="F2335" s="32" t="s">
        <v>62</v>
      </c>
      <c r="G2335" s="33" t="s">
        <v>956</v>
      </c>
      <c r="H2335" s="33" t="s">
        <v>63</v>
      </c>
      <c r="I2335" s="31"/>
      <c r="J2335" s="34"/>
      <c r="K2335" s="35" t="s">
        <v>27771</v>
      </c>
      <c r="L2335" s="35" t="s">
        <v>27772</v>
      </c>
      <c r="M2335" s="35" t="s">
        <v>63</v>
      </c>
    </row>
    <row r="2336" spans="1:13" s="24" customFormat="1" ht="121.5">
      <c r="A2336" s="45"/>
      <c r="B2336" s="45"/>
      <c r="C2336" s="31" t="s">
        <v>27773</v>
      </c>
      <c r="D2336" s="31" t="s">
        <v>27774</v>
      </c>
      <c r="E2336" s="31" t="s">
        <v>11212</v>
      </c>
      <c r="F2336" s="32" t="s">
        <v>62</v>
      </c>
      <c r="G2336" s="33" t="s">
        <v>956</v>
      </c>
      <c r="H2336" s="33" t="s">
        <v>63</v>
      </c>
      <c r="I2336" s="31"/>
      <c r="J2336" s="34"/>
      <c r="K2336" s="35" t="s">
        <v>27775</v>
      </c>
      <c r="L2336" s="35" t="s">
        <v>27776</v>
      </c>
      <c r="M2336" s="35" t="s">
        <v>63</v>
      </c>
    </row>
    <row r="2337" spans="1:13" s="24" customFormat="1" ht="40.5">
      <c r="A2337" s="45"/>
      <c r="B2337" s="45"/>
      <c r="C2337" s="31" t="s">
        <v>27777</v>
      </c>
      <c r="D2337" s="31" t="s">
        <v>11063</v>
      </c>
      <c r="E2337" s="31" t="s">
        <v>11216</v>
      </c>
      <c r="F2337" s="32" t="s">
        <v>62</v>
      </c>
      <c r="G2337" s="33" t="s">
        <v>956</v>
      </c>
      <c r="H2337" s="33" t="s">
        <v>63</v>
      </c>
      <c r="I2337" s="31"/>
      <c r="J2337" s="34"/>
      <c r="K2337" s="35" t="s">
        <v>27778</v>
      </c>
      <c r="L2337" s="35" t="s">
        <v>27779</v>
      </c>
      <c r="M2337" s="35" t="s">
        <v>63</v>
      </c>
    </row>
    <row r="2338" spans="1:13" s="24" customFormat="1" ht="94.5">
      <c r="A2338" s="45"/>
      <c r="B2338" s="45"/>
      <c r="C2338" s="31" t="s">
        <v>27780</v>
      </c>
      <c r="D2338" s="31" t="s">
        <v>11068</v>
      </c>
      <c r="E2338" s="31" t="s">
        <v>11220</v>
      </c>
      <c r="F2338" s="32" t="s">
        <v>62</v>
      </c>
      <c r="G2338" s="33" t="s">
        <v>956</v>
      </c>
      <c r="H2338" s="33" t="s">
        <v>63</v>
      </c>
      <c r="I2338" s="31"/>
      <c r="J2338" s="34"/>
      <c r="K2338" s="35" t="s">
        <v>27781</v>
      </c>
      <c r="L2338" s="35" t="s">
        <v>27782</v>
      </c>
      <c r="M2338" s="35" t="s">
        <v>63</v>
      </c>
    </row>
    <row r="2339" spans="1:13" s="24" customFormat="1" ht="54">
      <c r="A2339" s="45"/>
      <c r="B2339" s="45"/>
      <c r="C2339" s="31" t="s">
        <v>27783</v>
      </c>
      <c r="D2339" s="31" t="s">
        <v>11073</v>
      </c>
      <c r="E2339" s="31" t="s">
        <v>11224</v>
      </c>
      <c r="F2339" s="32" t="s">
        <v>62</v>
      </c>
      <c r="G2339" s="33" t="s">
        <v>956</v>
      </c>
      <c r="H2339" s="33" t="s">
        <v>62</v>
      </c>
      <c r="I2339" s="31"/>
      <c r="J2339" s="34"/>
      <c r="K2339" s="35" t="s">
        <v>27784</v>
      </c>
      <c r="L2339" s="35" t="s">
        <v>27785</v>
      </c>
      <c r="M2339" s="35" t="s">
        <v>62</v>
      </c>
    </row>
    <row r="2340" spans="1:13" s="24" customFormat="1" ht="40.5">
      <c r="A2340" s="45"/>
      <c r="B2340" s="45"/>
      <c r="C2340" s="31" t="s">
        <v>27786</v>
      </c>
      <c r="D2340" s="31" t="s">
        <v>11078</v>
      </c>
      <c r="E2340" s="31" t="s">
        <v>11228</v>
      </c>
      <c r="F2340" s="32" t="s">
        <v>62</v>
      </c>
      <c r="G2340" s="33" t="s">
        <v>956</v>
      </c>
      <c r="H2340" s="33" t="s">
        <v>62</v>
      </c>
      <c r="I2340" s="31"/>
      <c r="J2340" s="34"/>
      <c r="K2340" s="35" t="s">
        <v>27787</v>
      </c>
      <c r="L2340" s="35" t="s">
        <v>27788</v>
      </c>
      <c r="M2340" s="35" t="s">
        <v>62</v>
      </c>
    </row>
    <row r="2341" spans="1:13" s="24" customFormat="1" ht="40.5">
      <c r="A2341" s="45"/>
      <c r="B2341" s="45"/>
      <c r="C2341" s="31" t="s">
        <v>27789</v>
      </c>
      <c r="D2341" s="31" t="s">
        <v>11083</v>
      </c>
      <c r="E2341" s="31" t="s">
        <v>11232</v>
      </c>
      <c r="F2341" s="32" t="s">
        <v>62</v>
      </c>
      <c r="G2341" s="33" t="s">
        <v>956</v>
      </c>
      <c r="H2341" s="33" t="s">
        <v>63</v>
      </c>
      <c r="I2341" s="31"/>
      <c r="J2341" s="34"/>
      <c r="K2341" s="35" t="s">
        <v>27790</v>
      </c>
      <c r="L2341" s="35" t="s">
        <v>27791</v>
      </c>
      <c r="M2341" s="35" t="s">
        <v>63</v>
      </c>
    </row>
    <row r="2342" spans="1:13" s="24" customFormat="1" ht="81">
      <c r="A2342" s="45"/>
      <c r="B2342" s="45"/>
      <c r="C2342" s="31" t="s">
        <v>27792</v>
      </c>
      <c r="D2342" s="31" t="s">
        <v>11088</v>
      </c>
      <c r="E2342" s="31" t="s">
        <v>11236</v>
      </c>
      <c r="F2342" s="32" t="s">
        <v>62</v>
      </c>
      <c r="G2342" s="33" t="s">
        <v>956</v>
      </c>
      <c r="H2342" s="33" t="s">
        <v>62</v>
      </c>
      <c r="I2342" s="31"/>
      <c r="J2342" s="34"/>
      <c r="K2342" s="35" t="s">
        <v>27793</v>
      </c>
      <c r="L2342" s="35" t="s">
        <v>27794</v>
      </c>
      <c r="M2342" s="35" t="s">
        <v>63</v>
      </c>
    </row>
    <row r="2343" spans="1:13" s="24" customFormat="1" ht="243">
      <c r="A2343" s="45"/>
      <c r="B2343" s="45"/>
      <c r="C2343" s="31" t="s">
        <v>27795</v>
      </c>
      <c r="D2343" s="31" t="s">
        <v>27688</v>
      </c>
      <c r="E2343" s="31" t="s">
        <v>11240</v>
      </c>
      <c r="F2343" s="32" t="s">
        <v>62</v>
      </c>
      <c r="G2343" s="33" t="s">
        <v>956</v>
      </c>
      <c r="H2343" s="33" t="s">
        <v>63</v>
      </c>
      <c r="I2343" s="31"/>
      <c r="J2343" s="34"/>
      <c r="K2343" s="35" t="s">
        <v>27796</v>
      </c>
      <c r="L2343" s="35" t="s">
        <v>27797</v>
      </c>
      <c r="M2343" s="35" t="s">
        <v>63</v>
      </c>
    </row>
    <row r="2344" spans="1:13" s="24" customFormat="1" ht="409.5">
      <c r="A2344" s="45"/>
      <c r="B2344" s="45"/>
      <c r="C2344" s="31" t="s">
        <v>27798</v>
      </c>
      <c r="D2344" s="31" t="s">
        <v>27799</v>
      </c>
      <c r="E2344" s="31" t="s">
        <v>11244</v>
      </c>
      <c r="F2344" s="32" t="s">
        <v>62</v>
      </c>
      <c r="G2344" s="33" t="s">
        <v>956</v>
      </c>
      <c r="H2344" s="33" t="s">
        <v>63</v>
      </c>
      <c r="I2344" s="31"/>
      <c r="J2344" s="34"/>
      <c r="K2344" s="35" t="s">
        <v>27800</v>
      </c>
      <c r="L2344" s="35" t="s">
        <v>27801</v>
      </c>
      <c r="M2344" s="35" t="s">
        <v>63</v>
      </c>
    </row>
    <row r="2345" spans="1:13" s="24" customFormat="1" ht="148.5">
      <c r="A2345" s="45"/>
      <c r="B2345" s="45"/>
      <c r="C2345" s="31" t="s">
        <v>27802</v>
      </c>
      <c r="D2345" s="31" t="s">
        <v>27696</v>
      </c>
      <c r="E2345" s="31" t="s">
        <v>11248</v>
      </c>
      <c r="F2345" s="32" t="s">
        <v>62</v>
      </c>
      <c r="G2345" s="33" t="s">
        <v>956</v>
      </c>
      <c r="H2345" s="33" t="s">
        <v>63</v>
      </c>
      <c r="I2345" s="31"/>
      <c r="J2345" s="34"/>
      <c r="K2345" s="35" t="s">
        <v>27803</v>
      </c>
      <c r="L2345" s="35" t="s">
        <v>27804</v>
      </c>
      <c r="M2345" s="35" t="s">
        <v>63</v>
      </c>
    </row>
    <row r="2346" spans="1:13" s="24" customFormat="1" ht="148.5">
      <c r="A2346" s="45"/>
      <c r="B2346" s="45"/>
      <c r="C2346" s="31" t="s">
        <v>27805</v>
      </c>
      <c r="D2346" s="31" t="s">
        <v>27700</v>
      </c>
      <c r="E2346" s="31" t="s">
        <v>11252</v>
      </c>
      <c r="F2346" s="32" t="s">
        <v>62</v>
      </c>
      <c r="G2346" s="33" t="s">
        <v>956</v>
      </c>
      <c r="H2346" s="33" t="s">
        <v>62</v>
      </c>
      <c r="I2346" s="31"/>
      <c r="J2346" s="34"/>
      <c r="K2346" s="35" t="s">
        <v>27806</v>
      </c>
      <c r="L2346" s="35" t="s">
        <v>27807</v>
      </c>
      <c r="M2346" s="35" t="s">
        <v>63</v>
      </c>
    </row>
    <row r="2347" spans="1:13" s="24" customFormat="1" ht="409.5">
      <c r="A2347" s="45"/>
      <c r="B2347" s="45"/>
      <c r="C2347" s="31" t="s">
        <v>27808</v>
      </c>
      <c r="D2347" s="31" t="s">
        <v>27809</v>
      </c>
      <c r="E2347" s="31" t="s">
        <v>11256</v>
      </c>
      <c r="F2347" s="32" t="s">
        <v>62</v>
      </c>
      <c r="G2347" s="33" t="s">
        <v>956</v>
      </c>
      <c r="H2347" s="33" t="s">
        <v>63</v>
      </c>
      <c r="I2347" s="31"/>
      <c r="J2347" s="34"/>
      <c r="K2347" s="35" t="s">
        <v>27810</v>
      </c>
      <c r="L2347" s="35" t="s">
        <v>27811</v>
      </c>
      <c r="M2347" s="35" t="s">
        <v>63</v>
      </c>
    </row>
    <row r="2348" spans="1:13" s="24" customFormat="1" ht="189">
      <c r="A2348" s="45"/>
      <c r="B2348" s="45"/>
      <c r="C2348" s="31" t="s">
        <v>27812</v>
      </c>
      <c r="D2348" s="31" t="s">
        <v>11260</v>
      </c>
      <c r="E2348" s="31" t="s">
        <v>11261</v>
      </c>
      <c r="F2348" s="32" t="s">
        <v>62</v>
      </c>
      <c r="G2348" s="33" t="s">
        <v>956</v>
      </c>
      <c r="H2348" s="33" t="s">
        <v>63</v>
      </c>
      <c r="I2348" s="31"/>
      <c r="J2348" s="34"/>
      <c r="K2348" s="35" t="s">
        <v>27813</v>
      </c>
      <c r="L2348" s="35" t="s">
        <v>27814</v>
      </c>
      <c r="M2348" s="35" t="s">
        <v>63</v>
      </c>
    </row>
    <row r="2349" spans="1:13" s="24" customFormat="1" ht="94.5">
      <c r="A2349" s="45"/>
      <c r="B2349" s="45"/>
      <c r="C2349" s="31" t="s">
        <v>27815</v>
      </c>
      <c r="D2349" s="31" t="s">
        <v>27711</v>
      </c>
      <c r="E2349" s="31" t="s">
        <v>11265</v>
      </c>
      <c r="F2349" s="32" t="s">
        <v>62</v>
      </c>
      <c r="G2349" s="33" t="s">
        <v>956</v>
      </c>
      <c r="H2349" s="33" t="s">
        <v>63</v>
      </c>
      <c r="I2349" s="31"/>
      <c r="J2349" s="34"/>
      <c r="K2349" s="35" t="s">
        <v>27816</v>
      </c>
      <c r="L2349" s="35" t="s">
        <v>27817</v>
      </c>
      <c r="M2349" s="35" t="s">
        <v>63</v>
      </c>
    </row>
    <row r="2350" spans="1:13" s="24" customFormat="1" ht="216">
      <c r="A2350" s="45"/>
      <c r="B2350" s="45"/>
      <c r="C2350" s="31" t="s">
        <v>27818</v>
      </c>
      <c r="D2350" s="31" t="s">
        <v>27715</v>
      </c>
      <c r="E2350" s="31" t="s">
        <v>11269</v>
      </c>
      <c r="F2350" s="32" t="s">
        <v>62</v>
      </c>
      <c r="G2350" s="33" t="s">
        <v>956</v>
      </c>
      <c r="H2350" s="33" t="s">
        <v>63</v>
      </c>
      <c r="I2350" s="31"/>
      <c r="J2350" s="34"/>
      <c r="K2350" s="35" t="s">
        <v>27819</v>
      </c>
      <c r="L2350" s="35" t="s">
        <v>27820</v>
      </c>
      <c r="M2350" s="35" t="s">
        <v>63</v>
      </c>
    </row>
    <row r="2351" spans="1:13" s="24" customFormat="1" ht="54">
      <c r="A2351" s="45"/>
      <c r="B2351" s="45"/>
      <c r="C2351" s="31" t="s">
        <v>27821</v>
      </c>
      <c r="D2351" s="31" t="s">
        <v>11133</v>
      </c>
      <c r="E2351" s="31" t="s">
        <v>11273</v>
      </c>
      <c r="F2351" s="32" t="s">
        <v>62</v>
      </c>
      <c r="G2351" s="33" t="s">
        <v>956</v>
      </c>
      <c r="H2351" s="33" t="s">
        <v>63</v>
      </c>
      <c r="I2351" s="31"/>
      <c r="J2351" s="34"/>
      <c r="K2351" s="35" t="s">
        <v>27822</v>
      </c>
      <c r="L2351" s="35" t="s">
        <v>27823</v>
      </c>
      <c r="M2351" s="35" t="s">
        <v>63</v>
      </c>
    </row>
    <row r="2352" spans="1:13" s="24" customFormat="1" ht="54">
      <c r="A2352" s="45"/>
      <c r="B2352" s="45"/>
      <c r="C2352" s="31" t="s">
        <v>27824</v>
      </c>
      <c r="D2352" s="31" t="s">
        <v>11138</v>
      </c>
      <c r="E2352" s="31" t="s">
        <v>11277</v>
      </c>
      <c r="F2352" s="32" t="s">
        <v>62</v>
      </c>
      <c r="G2352" s="33" t="s">
        <v>956</v>
      </c>
      <c r="H2352" s="33" t="s">
        <v>63</v>
      </c>
      <c r="I2352" s="31"/>
      <c r="J2352" s="34"/>
      <c r="K2352" s="35" t="s">
        <v>27825</v>
      </c>
      <c r="L2352" s="35" t="s">
        <v>27826</v>
      </c>
      <c r="M2352" s="35" t="s">
        <v>62</v>
      </c>
    </row>
    <row r="2353" spans="1:13" s="24" customFormat="1" ht="148.5">
      <c r="A2353" s="45"/>
      <c r="B2353" s="45"/>
      <c r="C2353" s="31" t="s">
        <v>27827</v>
      </c>
      <c r="D2353" s="31" t="s">
        <v>11143</v>
      </c>
      <c r="E2353" s="31" t="s">
        <v>11281</v>
      </c>
      <c r="F2353" s="32" t="s">
        <v>62</v>
      </c>
      <c r="G2353" s="33" t="s">
        <v>956</v>
      </c>
      <c r="H2353" s="33" t="s">
        <v>63</v>
      </c>
      <c r="I2353" s="31"/>
      <c r="J2353" s="34"/>
      <c r="K2353" s="35" t="s">
        <v>27828</v>
      </c>
      <c r="L2353" s="35" t="s">
        <v>27829</v>
      </c>
      <c r="M2353" s="35" t="s">
        <v>63</v>
      </c>
    </row>
    <row r="2354" spans="1:13" s="24" customFormat="1" ht="54">
      <c r="A2354" s="45"/>
      <c r="B2354" s="45"/>
      <c r="C2354" s="31" t="s">
        <v>27830</v>
      </c>
      <c r="D2354" s="31" t="s">
        <v>11148</v>
      </c>
      <c r="E2354" s="31" t="s">
        <v>11285</v>
      </c>
      <c r="F2354" s="32" t="s">
        <v>62</v>
      </c>
      <c r="G2354" s="33" t="s">
        <v>956</v>
      </c>
      <c r="H2354" s="33" t="s">
        <v>63</v>
      </c>
      <c r="I2354" s="31"/>
      <c r="J2354" s="34"/>
      <c r="K2354" s="35" t="s">
        <v>27831</v>
      </c>
      <c r="L2354" s="35" t="s">
        <v>27832</v>
      </c>
      <c r="M2354" s="35" t="s">
        <v>62</v>
      </c>
    </row>
    <row r="2355" spans="1:13" s="24" customFormat="1" ht="162">
      <c r="A2355" s="45"/>
      <c r="B2355" s="45"/>
      <c r="C2355" s="31" t="s">
        <v>27833</v>
      </c>
      <c r="D2355" s="31" t="s">
        <v>27731</v>
      </c>
      <c r="E2355" s="31" t="s">
        <v>11289</v>
      </c>
      <c r="F2355" s="32" t="s">
        <v>62</v>
      </c>
      <c r="G2355" s="33" t="s">
        <v>956</v>
      </c>
      <c r="H2355" s="33" t="s">
        <v>63</v>
      </c>
      <c r="I2355" s="31"/>
      <c r="J2355" s="34"/>
      <c r="K2355" s="35" t="s">
        <v>27834</v>
      </c>
      <c r="L2355" s="35" t="s">
        <v>27835</v>
      </c>
      <c r="M2355" s="35" t="s">
        <v>63</v>
      </c>
    </row>
    <row r="2356" spans="1:13" s="24" customFormat="1" ht="27">
      <c r="A2356" s="45"/>
      <c r="B2356" s="45"/>
      <c r="C2356" s="31" t="s">
        <v>27836</v>
      </c>
      <c r="D2356" s="31" t="s">
        <v>11158</v>
      </c>
      <c r="E2356" s="31" t="s">
        <v>11293</v>
      </c>
      <c r="F2356" s="32" t="s">
        <v>62</v>
      </c>
      <c r="G2356" s="33" t="s">
        <v>956</v>
      </c>
      <c r="H2356" s="33" t="s">
        <v>62</v>
      </c>
      <c r="I2356" s="31"/>
      <c r="J2356" s="34"/>
      <c r="K2356" s="35" t="s">
        <v>27837</v>
      </c>
      <c r="L2356" s="35" t="s">
        <v>27838</v>
      </c>
      <c r="M2356" s="35" t="s">
        <v>63</v>
      </c>
    </row>
    <row r="2357" spans="1:13" s="24" customFormat="1" ht="27">
      <c r="A2357" s="45"/>
      <c r="B2357" s="45"/>
      <c r="C2357" s="31" t="s">
        <v>27839</v>
      </c>
      <c r="D2357" s="31" t="s">
        <v>11163</v>
      </c>
      <c r="E2357" s="31" t="s">
        <v>11297</v>
      </c>
      <c r="F2357" s="32" t="s">
        <v>62</v>
      </c>
      <c r="G2357" s="33" t="s">
        <v>956</v>
      </c>
      <c r="H2357" s="33" t="s">
        <v>62</v>
      </c>
      <c r="I2357" s="31"/>
      <c r="J2357" s="34"/>
      <c r="K2357" s="35" t="s">
        <v>27840</v>
      </c>
      <c r="L2357" s="35" t="s">
        <v>27841</v>
      </c>
      <c r="M2357" s="35" t="s">
        <v>63</v>
      </c>
    </row>
    <row r="2358" spans="1:13" s="24" customFormat="1" ht="27">
      <c r="A2358" s="45"/>
      <c r="B2358" s="45"/>
      <c r="C2358" s="31" t="s">
        <v>27842</v>
      </c>
      <c r="D2358" s="31" t="s">
        <v>11168</v>
      </c>
      <c r="E2358" s="31" t="s">
        <v>11301</v>
      </c>
      <c r="F2358" s="32" t="s">
        <v>62</v>
      </c>
      <c r="G2358" s="33" t="s">
        <v>956</v>
      </c>
      <c r="H2358" s="33" t="s">
        <v>63</v>
      </c>
      <c r="I2358" s="31"/>
      <c r="J2358" s="34"/>
      <c r="K2358" s="35" t="s">
        <v>27843</v>
      </c>
      <c r="L2358" s="35" t="s">
        <v>27844</v>
      </c>
      <c r="M2358" s="35" t="s">
        <v>63</v>
      </c>
    </row>
    <row r="2359" spans="1:13" s="24" customFormat="1" ht="189">
      <c r="A2359" s="45"/>
      <c r="B2359" s="45"/>
      <c r="C2359" s="31" t="s">
        <v>27845</v>
      </c>
      <c r="D2359" s="31" t="s">
        <v>27744</v>
      </c>
      <c r="E2359" s="31" t="s">
        <v>11305</v>
      </c>
      <c r="F2359" s="32" t="s">
        <v>62</v>
      </c>
      <c r="G2359" s="33" t="s">
        <v>956</v>
      </c>
      <c r="H2359" s="33" t="s">
        <v>63</v>
      </c>
      <c r="I2359" s="31"/>
      <c r="J2359" s="34"/>
      <c r="K2359" s="35" t="s">
        <v>27846</v>
      </c>
      <c r="L2359" s="35" t="s">
        <v>27847</v>
      </c>
      <c r="M2359" s="35" t="s">
        <v>63</v>
      </c>
    </row>
    <row r="2360" spans="1:13" s="24" customFormat="1" ht="13.5">
      <c r="A2360" s="45"/>
      <c r="B2360" s="45"/>
      <c r="C2360" s="31" t="s">
        <v>27848</v>
      </c>
      <c r="D2360" s="31" t="s">
        <v>11178</v>
      </c>
      <c r="E2360" s="31"/>
      <c r="F2360" s="32" t="s">
        <v>62</v>
      </c>
      <c r="G2360" s="33" t="s">
        <v>956</v>
      </c>
      <c r="H2360" s="33" t="s">
        <v>62</v>
      </c>
      <c r="I2360" s="31"/>
      <c r="J2360" s="34"/>
      <c r="K2360" s="35" t="s">
        <v>27849</v>
      </c>
      <c r="L2360" s="35" t="s">
        <v>27850</v>
      </c>
      <c r="M2360" s="35" t="s">
        <v>62</v>
      </c>
    </row>
    <row r="2361" spans="1:13" s="24" customFormat="1" ht="13.5">
      <c r="A2361" s="44" t="s">
        <v>27851</v>
      </c>
      <c r="B2361" s="44" t="s">
        <v>27852</v>
      </c>
      <c r="C2361" s="31" t="s">
        <v>27853</v>
      </c>
      <c r="D2361" s="31" t="s">
        <v>1935</v>
      </c>
      <c r="E2361" s="31"/>
      <c r="F2361" s="32" t="s">
        <v>62</v>
      </c>
      <c r="G2361" s="33" t="s">
        <v>956</v>
      </c>
      <c r="H2361" s="33" t="s">
        <v>62</v>
      </c>
      <c r="I2361" s="31"/>
      <c r="J2361" s="34"/>
      <c r="K2361" s="35" t="s">
        <v>27854</v>
      </c>
      <c r="L2361" s="35" t="s">
        <v>27855</v>
      </c>
      <c r="M2361" s="35" t="s">
        <v>62</v>
      </c>
    </row>
    <row r="2362" spans="1:13" s="24" customFormat="1" ht="13.5">
      <c r="A2362" s="45"/>
      <c r="B2362" s="45"/>
      <c r="C2362" s="31" t="s">
        <v>27856</v>
      </c>
      <c r="D2362" s="31" t="s">
        <v>1935</v>
      </c>
      <c r="E2362" s="31"/>
      <c r="F2362" s="32" t="s">
        <v>62</v>
      </c>
      <c r="G2362" s="33" t="s">
        <v>956</v>
      </c>
      <c r="H2362" s="33" t="s">
        <v>62</v>
      </c>
      <c r="I2362" s="31"/>
      <c r="J2362" s="34"/>
      <c r="K2362" s="35" t="s">
        <v>27857</v>
      </c>
      <c r="L2362" s="35" t="s">
        <v>27858</v>
      </c>
      <c r="M2362" s="35" t="s">
        <v>62</v>
      </c>
    </row>
    <row r="2363" spans="1:13" s="24" customFormat="1" ht="13.5">
      <c r="A2363" s="45"/>
      <c r="B2363" s="45"/>
      <c r="C2363" s="31" t="s">
        <v>27859</v>
      </c>
      <c r="D2363" s="31" t="s">
        <v>1935</v>
      </c>
      <c r="E2363" s="31"/>
      <c r="F2363" s="32" t="s">
        <v>62</v>
      </c>
      <c r="G2363" s="33" t="s">
        <v>956</v>
      </c>
      <c r="H2363" s="33" t="s">
        <v>62</v>
      </c>
      <c r="I2363" s="31"/>
      <c r="J2363" s="34"/>
      <c r="K2363" s="35" t="s">
        <v>27860</v>
      </c>
      <c r="L2363" s="35" t="s">
        <v>27861</v>
      </c>
      <c r="M2363" s="35" t="s">
        <v>62</v>
      </c>
    </row>
    <row r="2364" spans="1:13" s="24" customFormat="1" ht="13.5">
      <c r="A2364" s="45"/>
      <c r="B2364" s="45"/>
      <c r="C2364" s="31" t="s">
        <v>27862</v>
      </c>
      <c r="D2364" s="31" t="s">
        <v>1935</v>
      </c>
      <c r="E2364" s="31"/>
      <c r="F2364" s="32" t="s">
        <v>62</v>
      </c>
      <c r="G2364" s="33" t="s">
        <v>956</v>
      </c>
      <c r="H2364" s="33" t="s">
        <v>62</v>
      </c>
      <c r="I2364" s="31"/>
      <c r="J2364" s="34"/>
      <c r="K2364" s="35" t="s">
        <v>27863</v>
      </c>
      <c r="L2364" s="35" t="s">
        <v>27864</v>
      </c>
      <c r="M2364" s="35" t="s">
        <v>62</v>
      </c>
    </row>
    <row r="2365" spans="1:13" s="24" customFormat="1" ht="13.5">
      <c r="A2365" s="45"/>
      <c r="B2365" s="45"/>
      <c r="C2365" s="31" t="s">
        <v>27865</v>
      </c>
      <c r="D2365" s="31" t="s">
        <v>1935</v>
      </c>
      <c r="E2365" s="31"/>
      <c r="F2365" s="32" t="s">
        <v>62</v>
      </c>
      <c r="G2365" s="33" t="s">
        <v>956</v>
      </c>
      <c r="H2365" s="33" t="s">
        <v>62</v>
      </c>
      <c r="I2365" s="31"/>
      <c r="J2365" s="34"/>
      <c r="K2365" s="35" t="s">
        <v>27866</v>
      </c>
      <c r="L2365" s="35" t="s">
        <v>27867</v>
      </c>
      <c r="M2365" s="35" t="s">
        <v>62</v>
      </c>
    </row>
    <row r="2366" spans="1:13" s="24" customFormat="1" ht="13.5">
      <c r="A2366" s="45"/>
      <c r="B2366" s="45"/>
      <c r="C2366" s="31" t="s">
        <v>27868</v>
      </c>
      <c r="D2366" s="31" t="s">
        <v>1935</v>
      </c>
      <c r="E2366" s="31"/>
      <c r="F2366" s="32" t="s">
        <v>62</v>
      </c>
      <c r="G2366" s="33" t="s">
        <v>956</v>
      </c>
      <c r="H2366" s="33" t="s">
        <v>62</v>
      </c>
      <c r="I2366" s="31"/>
      <c r="J2366" s="34"/>
      <c r="K2366" s="35" t="s">
        <v>27869</v>
      </c>
      <c r="L2366" s="35" t="s">
        <v>27870</v>
      </c>
      <c r="M2366" s="35" t="s">
        <v>62</v>
      </c>
    </row>
    <row r="2367" spans="1:13" s="24" customFormat="1" ht="13.5">
      <c r="A2367" s="45"/>
      <c r="B2367" s="45"/>
      <c r="C2367" s="31" t="s">
        <v>27871</v>
      </c>
      <c r="D2367" s="31" t="s">
        <v>1935</v>
      </c>
      <c r="E2367" s="31"/>
      <c r="F2367" s="32" t="s">
        <v>62</v>
      </c>
      <c r="G2367" s="33" t="s">
        <v>956</v>
      </c>
      <c r="H2367" s="33" t="s">
        <v>62</v>
      </c>
      <c r="I2367" s="31"/>
      <c r="J2367" s="34"/>
      <c r="K2367" s="35" t="s">
        <v>27872</v>
      </c>
      <c r="L2367" s="35" t="s">
        <v>27873</v>
      </c>
      <c r="M2367" s="35" t="s">
        <v>62</v>
      </c>
    </row>
    <row r="2368" spans="1:13" s="24" customFormat="1" ht="13.5">
      <c r="A2368" s="45"/>
      <c r="B2368" s="45"/>
      <c r="C2368" s="31" t="s">
        <v>27874</v>
      </c>
      <c r="D2368" s="31" t="s">
        <v>1935</v>
      </c>
      <c r="E2368" s="31"/>
      <c r="F2368" s="32" t="s">
        <v>62</v>
      </c>
      <c r="G2368" s="33" t="s">
        <v>956</v>
      </c>
      <c r="H2368" s="33" t="s">
        <v>62</v>
      </c>
      <c r="I2368" s="31"/>
      <c r="J2368" s="34"/>
      <c r="K2368" s="35" t="s">
        <v>27875</v>
      </c>
      <c r="L2368" s="35" t="s">
        <v>27876</v>
      </c>
      <c r="M2368" s="35" t="s">
        <v>62</v>
      </c>
    </row>
    <row r="2369" spans="1:13" s="24" customFormat="1" ht="13.5">
      <c r="A2369" s="45"/>
      <c r="B2369" s="45"/>
      <c r="C2369" s="31" t="s">
        <v>27877</v>
      </c>
      <c r="D2369" s="31" t="s">
        <v>1935</v>
      </c>
      <c r="E2369" s="31"/>
      <c r="F2369" s="32" t="s">
        <v>62</v>
      </c>
      <c r="G2369" s="33" t="s">
        <v>956</v>
      </c>
      <c r="H2369" s="33" t="s">
        <v>62</v>
      </c>
      <c r="I2369" s="31"/>
      <c r="J2369" s="34"/>
      <c r="K2369" s="35" t="s">
        <v>27878</v>
      </c>
      <c r="L2369" s="35" t="s">
        <v>27879</v>
      </c>
      <c r="M2369" s="35" t="s">
        <v>62</v>
      </c>
    </row>
    <row r="2370" spans="1:13" s="24" customFormat="1" ht="13.5">
      <c r="A2370" s="45"/>
      <c r="B2370" s="45"/>
      <c r="C2370" s="31" t="s">
        <v>27880</v>
      </c>
      <c r="D2370" s="31" t="s">
        <v>1935</v>
      </c>
      <c r="E2370" s="31"/>
      <c r="F2370" s="32" t="s">
        <v>62</v>
      </c>
      <c r="G2370" s="33" t="s">
        <v>956</v>
      </c>
      <c r="H2370" s="33" t="s">
        <v>62</v>
      </c>
      <c r="I2370" s="31"/>
      <c r="J2370" s="34"/>
      <c r="K2370" s="35" t="s">
        <v>27881</v>
      </c>
      <c r="L2370" s="35" t="s">
        <v>27882</v>
      </c>
      <c r="M2370" s="35" t="s">
        <v>62</v>
      </c>
    </row>
    <row r="2371" spans="1:13" s="24" customFormat="1" ht="13.5">
      <c r="A2371" s="45"/>
      <c r="B2371" s="45"/>
      <c r="C2371" s="31" t="s">
        <v>27883</v>
      </c>
      <c r="D2371" s="31" t="s">
        <v>1935</v>
      </c>
      <c r="E2371" s="31"/>
      <c r="F2371" s="32" t="s">
        <v>62</v>
      </c>
      <c r="G2371" s="33" t="s">
        <v>956</v>
      </c>
      <c r="H2371" s="33" t="s">
        <v>62</v>
      </c>
      <c r="I2371" s="31"/>
      <c r="J2371" s="34"/>
      <c r="K2371" s="35" t="s">
        <v>27884</v>
      </c>
      <c r="L2371" s="35" t="s">
        <v>27885</v>
      </c>
      <c r="M2371" s="35" t="s">
        <v>62</v>
      </c>
    </row>
    <row r="2372" spans="1:13" s="24" customFormat="1" ht="13.5">
      <c r="A2372" s="45"/>
      <c r="B2372" s="45"/>
      <c r="C2372" s="31" t="s">
        <v>27886</v>
      </c>
      <c r="D2372" s="31" t="s">
        <v>1935</v>
      </c>
      <c r="E2372" s="31"/>
      <c r="F2372" s="32" t="s">
        <v>62</v>
      </c>
      <c r="G2372" s="33" t="s">
        <v>956</v>
      </c>
      <c r="H2372" s="33" t="s">
        <v>62</v>
      </c>
      <c r="I2372" s="31"/>
      <c r="J2372" s="34"/>
      <c r="K2372" s="35" t="s">
        <v>27887</v>
      </c>
      <c r="L2372" s="35" t="s">
        <v>27888</v>
      </c>
      <c r="M2372" s="35" t="s">
        <v>62</v>
      </c>
    </row>
    <row r="2373" spans="1:13" s="24" customFormat="1" ht="13.5">
      <c r="A2373" s="45"/>
      <c r="B2373" s="45"/>
      <c r="C2373" s="31" t="s">
        <v>27889</v>
      </c>
      <c r="D2373" s="31" t="s">
        <v>1935</v>
      </c>
      <c r="E2373" s="31"/>
      <c r="F2373" s="32" t="s">
        <v>62</v>
      </c>
      <c r="G2373" s="33" t="s">
        <v>956</v>
      </c>
      <c r="H2373" s="33" t="s">
        <v>62</v>
      </c>
      <c r="I2373" s="31"/>
      <c r="J2373" s="34"/>
      <c r="K2373" s="35" t="s">
        <v>27890</v>
      </c>
      <c r="L2373" s="35" t="s">
        <v>27891</v>
      </c>
      <c r="M2373" s="35" t="s">
        <v>62</v>
      </c>
    </row>
    <row r="2374" spans="1:13" s="24" customFormat="1" ht="13.5">
      <c r="A2374" s="45"/>
      <c r="B2374" s="45"/>
      <c r="C2374" s="31" t="s">
        <v>27892</v>
      </c>
      <c r="D2374" s="31" t="s">
        <v>1935</v>
      </c>
      <c r="E2374" s="31"/>
      <c r="F2374" s="32" t="s">
        <v>62</v>
      </c>
      <c r="G2374" s="33" t="s">
        <v>956</v>
      </c>
      <c r="H2374" s="33" t="s">
        <v>62</v>
      </c>
      <c r="I2374" s="31"/>
      <c r="J2374" s="34"/>
      <c r="K2374" s="35" t="s">
        <v>27893</v>
      </c>
      <c r="L2374" s="35" t="s">
        <v>27894</v>
      </c>
      <c r="M2374" s="35" t="s">
        <v>62</v>
      </c>
    </row>
    <row r="2375" spans="1:13" s="24" customFormat="1" ht="13.5">
      <c r="A2375" s="45"/>
      <c r="B2375" s="45"/>
      <c r="C2375" s="31" t="s">
        <v>27895</v>
      </c>
      <c r="D2375" s="31" t="s">
        <v>1935</v>
      </c>
      <c r="E2375" s="31"/>
      <c r="F2375" s="32" t="s">
        <v>62</v>
      </c>
      <c r="G2375" s="33" t="s">
        <v>956</v>
      </c>
      <c r="H2375" s="33" t="s">
        <v>62</v>
      </c>
      <c r="I2375" s="31"/>
      <c r="J2375" s="34"/>
      <c r="K2375" s="35" t="s">
        <v>27896</v>
      </c>
      <c r="L2375" s="35" t="s">
        <v>27897</v>
      </c>
      <c r="M2375" s="35" t="s">
        <v>62</v>
      </c>
    </row>
    <row r="2376" spans="1:13" s="24" customFormat="1" ht="13.5">
      <c r="A2376" s="45"/>
      <c r="B2376" s="45"/>
      <c r="C2376" s="31" t="s">
        <v>27898</v>
      </c>
      <c r="D2376" s="31" t="s">
        <v>1935</v>
      </c>
      <c r="E2376" s="31"/>
      <c r="F2376" s="32" t="s">
        <v>62</v>
      </c>
      <c r="G2376" s="33" t="s">
        <v>956</v>
      </c>
      <c r="H2376" s="33" t="s">
        <v>62</v>
      </c>
      <c r="I2376" s="31"/>
      <c r="J2376" s="34"/>
      <c r="K2376" s="35" t="s">
        <v>27899</v>
      </c>
      <c r="L2376" s="35" t="s">
        <v>27900</v>
      </c>
      <c r="M2376" s="35" t="s">
        <v>62</v>
      </c>
    </row>
    <row r="2377" spans="1:13" s="24" customFormat="1" ht="13.5">
      <c r="A2377" s="45"/>
      <c r="B2377" s="45"/>
      <c r="C2377" s="31" t="s">
        <v>27901</v>
      </c>
      <c r="D2377" s="31" t="s">
        <v>1935</v>
      </c>
      <c r="E2377" s="31"/>
      <c r="F2377" s="32" t="s">
        <v>62</v>
      </c>
      <c r="G2377" s="33" t="s">
        <v>956</v>
      </c>
      <c r="H2377" s="33" t="s">
        <v>62</v>
      </c>
      <c r="I2377" s="31"/>
      <c r="J2377" s="34"/>
      <c r="K2377" s="35" t="s">
        <v>27902</v>
      </c>
      <c r="L2377" s="35" t="s">
        <v>27903</v>
      </c>
      <c r="M2377" s="35" t="s">
        <v>62</v>
      </c>
    </row>
    <row r="2378" spans="1:13" s="24" customFormat="1" ht="13.5">
      <c r="A2378" s="45"/>
      <c r="B2378" s="45"/>
      <c r="C2378" s="31" t="s">
        <v>27904</v>
      </c>
      <c r="D2378" s="31" t="s">
        <v>1935</v>
      </c>
      <c r="E2378" s="31"/>
      <c r="F2378" s="32" t="s">
        <v>62</v>
      </c>
      <c r="G2378" s="33" t="s">
        <v>956</v>
      </c>
      <c r="H2378" s="33" t="s">
        <v>62</v>
      </c>
      <c r="I2378" s="31"/>
      <c r="J2378" s="34"/>
      <c r="K2378" s="35" t="s">
        <v>27905</v>
      </c>
      <c r="L2378" s="35" t="s">
        <v>27906</v>
      </c>
      <c r="M2378" s="35" t="s">
        <v>62</v>
      </c>
    </row>
    <row r="2379" spans="1:13" s="24" customFormat="1" ht="13.5">
      <c r="A2379" s="45"/>
      <c r="B2379" s="45"/>
      <c r="C2379" s="31" t="s">
        <v>27907</v>
      </c>
      <c r="D2379" s="31" t="s">
        <v>1935</v>
      </c>
      <c r="E2379" s="31"/>
      <c r="F2379" s="32" t="s">
        <v>62</v>
      </c>
      <c r="G2379" s="33" t="s">
        <v>956</v>
      </c>
      <c r="H2379" s="33" t="s">
        <v>62</v>
      </c>
      <c r="I2379" s="31"/>
      <c r="J2379" s="34"/>
      <c r="K2379" s="35" t="s">
        <v>27908</v>
      </c>
      <c r="L2379" s="35" t="s">
        <v>27909</v>
      </c>
      <c r="M2379" s="35" t="s">
        <v>62</v>
      </c>
    </row>
    <row r="2380" spans="1:13" s="24" customFormat="1" ht="13.5">
      <c r="A2380" s="45"/>
      <c r="B2380" s="45"/>
      <c r="C2380" s="31" t="s">
        <v>27910</v>
      </c>
      <c r="D2380" s="31" t="s">
        <v>1935</v>
      </c>
      <c r="E2380" s="31"/>
      <c r="F2380" s="32" t="s">
        <v>62</v>
      </c>
      <c r="G2380" s="33" t="s">
        <v>956</v>
      </c>
      <c r="H2380" s="33" t="s">
        <v>62</v>
      </c>
      <c r="I2380" s="31"/>
      <c r="J2380" s="34"/>
      <c r="K2380" s="35" t="s">
        <v>27911</v>
      </c>
      <c r="L2380" s="35" t="s">
        <v>27912</v>
      </c>
      <c r="M2380" s="35" t="s">
        <v>62</v>
      </c>
    </row>
    <row r="2381" spans="1:13" s="24" customFormat="1" ht="13.5">
      <c r="A2381" s="45"/>
      <c r="B2381" s="45"/>
      <c r="C2381" s="31" t="s">
        <v>27913</v>
      </c>
      <c r="D2381" s="31" t="s">
        <v>1935</v>
      </c>
      <c r="E2381" s="31"/>
      <c r="F2381" s="32" t="s">
        <v>62</v>
      </c>
      <c r="G2381" s="33" t="s">
        <v>956</v>
      </c>
      <c r="H2381" s="33" t="s">
        <v>62</v>
      </c>
      <c r="I2381" s="31"/>
      <c r="J2381" s="34"/>
      <c r="K2381" s="35" t="s">
        <v>27914</v>
      </c>
      <c r="L2381" s="35" t="s">
        <v>27915</v>
      </c>
      <c r="M2381" s="35" t="s">
        <v>62</v>
      </c>
    </row>
    <row r="2382" spans="1:13" s="24" customFormat="1" ht="13.5">
      <c r="A2382" s="45"/>
      <c r="B2382" s="45"/>
      <c r="C2382" s="31" t="s">
        <v>27916</v>
      </c>
      <c r="D2382" s="31" t="s">
        <v>1935</v>
      </c>
      <c r="E2382" s="31"/>
      <c r="F2382" s="32" t="s">
        <v>62</v>
      </c>
      <c r="G2382" s="33" t="s">
        <v>956</v>
      </c>
      <c r="H2382" s="33" t="s">
        <v>62</v>
      </c>
      <c r="I2382" s="31"/>
      <c r="J2382" s="34"/>
      <c r="K2382" s="35" t="s">
        <v>27917</v>
      </c>
      <c r="L2382" s="35" t="s">
        <v>27918</v>
      </c>
      <c r="M2382" s="35" t="s">
        <v>62</v>
      </c>
    </row>
    <row r="2383" spans="1:13" s="24" customFormat="1" ht="13.5">
      <c r="A2383" s="45"/>
      <c r="B2383" s="45"/>
      <c r="C2383" s="31" t="s">
        <v>27919</v>
      </c>
      <c r="D2383" s="31" t="s">
        <v>1935</v>
      </c>
      <c r="E2383" s="31"/>
      <c r="F2383" s="32" t="s">
        <v>62</v>
      </c>
      <c r="G2383" s="33" t="s">
        <v>956</v>
      </c>
      <c r="H2383" s="33" t="s">
        <v>62</v>
      </c>
      <c r="I2383" s="31"/>
      <c r="J2383" s="34"/>
      <c r="K2383" s="35" t="s">
        <v>27920</v>
      </c>
      <c r="L2383" s="35" t="s">
        <v>27921</v>
      </c>
      <c r="M2383" s="35" t="s">
        <v>62</v>
      </c>
    </row>
    <row r="2384" spans="1:13" s="24" customFormat="1" ht="13.5">
      <c r="A2384" s="45"/>
      <c r="B2384" s="45"/>
      <c r="C2384" s="31" t="s">
        <v>27922</v>
      </c>
      <c r="D2384" s="31" t="s">
        <v>1935</v>
      </c>
      <c r="E2384" s="31"/>
      <c r="F2384" s="32" t="s">
        <v>62</v>
      </c>
      <c r="G2384" s="33" t="s">
        <v>956</v>
      </c>
      <c r="H2384" s="33" t="s">
        <v>62</v>
      </c>
      <c r="I2384" s="31"/>
      <c r="J2384" s="34"/>
      <c r="K2384" s="35" t="s">
        <v>27923</v>
      </c>
      <c r="L2384" s="35" t="s">
        <v>27924</v>
      </c>
      <c r="M2384" s="35" t="s">
        <v>62</v>
      </c>
    </row>
    <row r="2385" spans="1:13" s="24" customFormat="1" ht="13.5">
      <c r="A2385" s="45"/>
      <c r="B2385" s="45"/>
      <c r="C2385" s="31" t="s">
        <v>27925</v>
      </c>
      <c r="D2385" s="31" t="s">
        <v>1935</v>
      </c>
      <c r="E2385" s="31"/>
      <c r="F2385" s="32" t="s">
        <v>62</v>
      </c>
      <c r="G2385" s="33" t="s">
        <v>956</v>
      </c>
      <c r="H2385" s="33" t="s">
        <v>62</v>
      </c>
      <c r="I2385" s="31"/>
      <c r="J2385" s="34"/>
      <c r="K2385" s="35" t="s">
        <v>27926</v>
      </c>
      <c r="L2385" s="35" t="s">
        <v>27927</v>
      </c>
      <c r="M2385" s="35" t="s">
        <v>62</v>
      </c>
    </row>
    <row r="2386" spans="1:13" s="24" customFormat="1" ht="13.5">
      <c r="A2386" s="45"/>
      <c r="B2386" s="45"/>
      <c r="C2386" s="31" t="s">
        <v>27928</v>
      </c>
      <c r="D2386" s="31" t="s">
        <v>1935</v>
      </c>
      <c r="E2386" s="31"/>
      <c r="F2386" s="32" t="s">
        <v>62</v>
      </c>
      <c r="G2386" s="33" t="s">
        <v>956</v>
      </c>
      <c r="H2386" s="33" t="s">
        <v>62</v>
      </c>
      <c r="I2386" s="31"/>
      <c r="J2386" s="34"/>
      <c r="K2386" s="35" t="s">
        <v>27929</v>
      </c>
      <c r="L2386" s="35" t="s">
        <v>27930</v>
      </c>
      <c r="M2386" s="35" t="s">
        <v>62</v>
      </c>
    </row>
    <row r="2387" spans="1:13" s="24" customFormat="1" ht="13.5">
      <c r="A2387" s="45"/>
      <c r="B2387" s="45"/>
      <c r="C2387" s="31" t="s">
        <v>27931</v>
      </c>
      <c r="D2387" s="31" t="s">
        <v>1935</v>
      </c>
      <c r="E2387" s="31"/>
      <c r="F2387" s="32" t="s">
        <v>62</v>
      </c>
      <c r="G2387" s="33" t="s">
        <v>956</v>
      </c>
      <c r="H2387" s="33" t="s">
        <v>62</v>
      </c>
      <c r="I2387" s="31"/>
      <c r="J2387" s="34"/>
      <c r="K2387" s="35" t="s">
        <v>27932</v>
      </c>
      <c r="L2387" s="35" t="s">
        <v>27933</v>
      </c>
      <c r="M2387" s="35" t="s">
        <v>62</v>
      </c>
    </row>
    <row r="2388" spans="1:13" s="24" customFormat="1" ht="13.5">
      <c r="A2388" s="45"/>
      <c r="B2388" s="45"/>
      <c r="C2388" s="31" t="s">
        <v>27934</v>
      </c>
      <c r="D2388" s="31" t="s">
        <v>1935</v>
      </c>
      <c r="E2388" s="31"/>
      <c r="F2388" s="32" t="s">
        <v>62</v>
      </c>
      <c r="G2388" s="33" t="s">
        <v>956</v>
      </c>
      <c r="H2388" s="33" t="s">
        <v>62</v>
      </c>
      <c r="I2388" s="31"/>
      <c r="J2388" s="34"/>
      <c r="K2388" s="35" t="s">
        <v>27935</v>
      </c>
      <c r="L2388" s="35" t="s">
        <v>27936</v>
      </c>
      <c r="M2388" s="35" t="s">
        <v>62</v>
      </c>
    </row>
    <row r="2389" spans="1:13" s="24" customFormat="1" ht="13.5">
      <c r="A2389" s="45"/>
      <c r="B2389" s="45"/>
      <c r="C2389" s="31" t="s">
        <v>27937</v>
      </c>
      <c r="D2389" s="31" t="s">
        <v>1935</v>
      </c>
      <c r="E2389" s="31"/>
      <c r="F2389" s="32" t="s">
        <v>62</v>
      </c>
      <c r="G2389" s="33" t="s">
        <v>956</v>
      </c>
      <c r="H2389" s="33" t="s">
        <v>62</v>
      </c>
      <c r="I2389" s="31"/>
      <c r="J2389" s="34"/>
      <c r="K2389" s="35" t="s">
        <v>27938</v>
      </c>
      <c r="L2389" s="35" t="s">
        <v>27939</v>
      </c>
      <c r="M2389" s="35" t="s">
        <v>62</v>
      </c>
    </row>
    <row r="2390" spans="1:13" s="24" customFormat="1" ht="13.5">
      <c r="A2390" s="45"/>
      <c r="B2390" s="45"/>
      <c r="C2390" s="31" t="s">
        <v>27940</v>
      </c>
      <c r="D2390" s="31" t="s">
        <v>1935</v>
      </c>
      <c r="E2390" s="31"/>
      <c r="F2390" s="32" t="s">
        <v>62</v>
      </c>
      <c r="G2390" s="33" t="s">
        <v>956</v>
      </c>
      <c r="H2390" s="33" t="s">
        <v>62</v>
      </c>
      <c r="I2390" s="31"/>
      <c r="J2390" s="34"/>
      <c r="K2390" s="35" t="s">
        <v>27941</v>
      </c>
      <c r="L2390" s="35" t="s">
        <v>27942</v>
      </c>
      <c r="M2390" s="35" t="s">
        <v>62</v>
      </c>
    </row>
    <row r="2391" spans="1:13" s="24" customFormat="1" ht="13.5">
      <c r="A2391" s="45"/>
      <c r="B2391" s="45"/>
      <c r="C2391" s="31" t="s">
        <v>27943</v>
      </c>
      <c r="D2391" s="31" t="s">
        <v>1935</v>
      </c>
      <c r="E2391" s="31"/>
      <c r="F2391" s="32" t="s">
        <v>62</v>
      </c>
      <c r="G2391" s="33" t="s">
        <v>956</v>
      </c>
      <c r="H2391" s="33" t="s">
        <v>62</v>
      </c>
      <c r="I2391" s="31"/>
      <c r="J2391" s="34"/>
      <c r="K2391" s="35" t="s">
        <v>27944</v>
      </c>
      <c r="L2391" s="35" t="s">
        <v>27945</v>
      </c>
      <c r="M2391" s="35" t="s">
        <v>62</v>
      </c>
    </row>
    <row r="2392" spans="1:13" s="24" customFormat="1" ht="13.5">
      <c r="A2392" s="45"/>
      <c r="B2392" s="45"/>
      <c r="C2392" s="31" t="s">
        <v>27946</v>
      </c>
      <c r="D2392" s="31" t="s">
        <v>1935</v>
      </c>
      <c r="E2392" s="31"/>
      <c r="F2392" s="32" t="s">
        <v>62</v>
      </c>
      <c r="G2392" s="33" t="s">
        <v>956</v>
      </c>
      <c r="H2392" s="33" t="s">
        <v>62</v>
      </c>
      <c r="I2392" s="31"/>
      <c r="J2392" s="34"/>
      <c r="K2392" s="35" t="s">
        <v>27947</v>
      </c>
      <c r="L2392" s="35" t="s">
        <v>27948</v>
      </c>
      <c r="M2392" s="35" t="s">
        <v>62</v>
      </c>
    </row>
    <row r="2393" spans="1:13" s="24" customFormat="1" ht="135">
      <c r="A2393" s="44" t="s">
        <v>27949</v>
      </c>
      <c r="B2393" s="44" t="s">
        <v>11312</v>
      </c>
      <c r="C2393" s="31" t="s">
        <v>27950</v>
      </c>
      <c r="D2393" s="31" t="s">
        <v>27951</v>
      </c>
      <c r="E2393" s="31" t="s">
        <v>11315</v>
      </c>
      <c r="F2393" s="32" t="s">
        <v>62</v>
      </c>
      <c r="G2393" s="33" t="s">
        <v>956</v>
      </c>
      <c r="H2393" s="33" t="s">
        <v>62</v>
      </c>
      <c r="I2393" s="31"/>
      <c r="J2393" s="34"/>
      <c r="K2393" s="35" t="s">
        <v>27952</v>
      </c>
      <c r="L2393" s="35" t="s">
        <v>27953</v>
      </c>
      <c r="M2393" s="35" t="s">
        <v>63</v>
      </c>
    </row>
    <row r="2394" spans="1:13" s="24" customFormat="1" ht="135">
      <c r="A2394" s="45"/>
      <c r="B2394" s="45"/>
      <c r="C2394" s="31" t="s">
        <v>27954</v>
      </c>
      <c r="D2394" s="31" t="s">
        <v>27955</v>
      </c>
      <c r="E2394" s="31" t="s">
        <v>11320</v>
      </c>
      <c r="F2394" s="32" t="s">
        <v>62</v>
      </c>
      <c r="G2394" s="33" t="s">
        <v>956</v>
      </c>
      <c r="H2394" s="33" t="s">
        <v>63</v>
      </c>
      <c r="I2394" s="31"/>
      <c r="J2394" s="34"/>
      <c r="K2394" s="35" t="s">
        <v>27956</v>
      </c>
      <c r="L2394" s="35" t="s">
        <v>27957</v>
      </c>
      <c r="M2394" s="35" t="s">
        <v>63</v>
      </c>
    </row>
    <row r="2395" spans="1:13" s="24" customFormat="1" ht="135">
      <c r="A2395" s="45"/>
      <c r="B2395" s="45"/>
      <c r="C2395" s="31" t="s">
        <v>27958</v>
      </c>
      <c r="D2395" s="31" t="s">
        <v>27959</v>
      </c>
      <c r="E2395" s="31" t="s">
        <v>11325</v>
      </c>
      <c r="F2395" s="32" t="s">
        <v>62</v>
      </c>
      <c r="G2395" s="33" t="s">
        <v>956</v>
      </c>
      <c r="H2395" s="33" t="s">
        <v>62</v>
      </c>
      <c r="I2395" s="31"/>
      <c r="J2395" s="34"/>
      <c r="K2395" s="35" t="s">
        <v>27960</v>
      </c>
      <c r="L2395" s="35" t="s">
        <v>27961</v>
      </c>
      <c r="M2395" s="35" t="s">
        <v>62</v>
      </c>
    </row>
    <row r="2396" spans="1:13" s="24" customFormat="1" ht="135">
      <c r="A2396" s="45"/>
      <c r="B2396" s="45"/>
      <c r="C2396" s="31" t="s">
        <v>27962</v>
      </c>
      <c r="D2396" s="31" t="s">
        <v>27963</v>
      </c>
      <c r="E2396" s="31" t="s">
        <v>11330</v>
      </c>
      <c r="F2396" s="32" t="s">
        <v>62</v>
      </c>
      <c r="G2396" s="33" t="s">
        <v>956</v>
      </c>
      <c r="H2396" s="33" t="s">
        <v>62</v>
      </c>
      <c r="I2396" s="31"/>
      <c r="J2396" s="34"/>
      <c r="K2396" s="35" t="s">
        <v>27964</v>
      </c>
      <c r="L2396" s="35" t="s">
        <v>27965</v>
      </c>
      <c r="M2396" s="35" t="s">
        <v>62</v>
      </c>
    </row>
    <row r="2397" spans="1:13" s="24" customFormat="1" ht="135">
      <c r="A2397" s="45"/>
      <c r="B2397" s="45"/>
      <c r="C2397" s="31" t="s">
        <v>27966</v>
      </c>
      <c r="D2397" s="31" t="s">
        <v>11334</v>
      </c>
      <c r="E2397" s="31" t="s">
        <v>11335</v>
      </c>
      <c r="F2397" s="32" t="s">
        <v>62</v>
      </c>
      <c r="G2397" s="33" t="s">
        <v>956</v>
      </c>
      <c r="H2397" s="33" t="s">
        <v>62</v>
      </c>
      <c r="I2397" s="31"/>
      <c r="J2397" s="34"/>
      <c r="K2397" s="35" t="s">
        <v>27967</v>
      </c>
      <c r="L2397" s="35" t="s">
        <v>27968</v>
      </c>
      <c r="M2397" s="35" t="s">
        <v>62</v>
      </c>
    </row>
    <row r="2398" spans="1:13" s="24" customFormat="1" ht="54">
      <c r="A2398" s="45"/>
      <c r="B2398" s="45"/>
      <c r="C2398" s="31" t="s">
        <v>27969</v>
      </c>
      <c r="D2398" s="31" t="s">
        <v>11339</v>
      </c>
      <c r="E2398" s="31" t="s">
        <v>11340</v>
      </c>
      <c r="F2398" s="32" t="s">
        <v>62</v>
      </c>
      <c r="G2398" s="33" t="s">
        <v>956</v>
      </c>
      <c r="H2398" s="33" t="s">
        <v>62</v>
      </c>
      <c r="I2398" s="31"/>
      <c r="J2398" s="34"/>
      <c r="K2398" s="35" t="s">
        <v>27970</v>
      </c>
      <c r="L2398" s="35" t="s">
        <v>27971</v>
      </c>
      <c r="M2398" s="35" t="s">
        <v>62</v>
      </c>
    </row>
    <row r="2399" spans="1:13" s="24" customFormat="1" ht="67.5">
      <c r="A2399" s="45"/>
      <c r="B2399" s="45"/>
      <c r="C2399" s="31" t="s">
        <v>27972</v>
      </c>
      <c r="D2399" s="31" t="s">
        <v>11344</v>
      </c>
      <c r="E2399" s="31" t="s">
        <v>11345</v>
      </c>
      <c r="F2399" s="32" t="s">
        <v>62</v>
      </c>
      <c r="G2399" s="33" t="s">
        <v>956</v>
      </c>
      <c r="H2399" s="33" t="s">
        <v>62</v>
      </c>
      <c r="I2399" s="31"/>
      <c r="J2399" s="34"/>
      <c r="K2399" s="35" t="s">
        <v>27973</v>
      </c>
      <c r="L2399" s="35" t="s">
        <v>27974</v>
      </c>
      <c r="M2399" s="35" t="s">
        <v>62</v>
      </c>
    </row>
    <row r="2400" spans="1:13" s="24" customFormat="1" ht="54">
      <c r="A2400" s="45"/>
      <c r="B2400" s="45"/>
      <c r="C2400" s="31" t="s">
        <v>27975</v>
      </c>
      <c r="D2400" s="31" t="s">
        <v>11349</v>
      </c>
      <c r="E2400" s="31" t="s">
        <v>11350</v>
      </c>
      <c r="F2400" s="32" t="s">
        <v>62</v>
      </c>
      <c r="G2400" s="33" t="s">
        <v>956</v>
      </c>
      <c r="H2400" s="33" t="s">
        <v>62</v>
      </c>
      <c r="I2400" s="31"/>
      <c r="J2400" s="34"/>
      <c r="K2400" s="35" t="s">
        <v>27976</v>
      </c>
      <c r="L2400" s="35" t="s">
        <v>27977</v>
      </c>
      <c r="M2400" s="35" t="s">
        <v>62</v>
      </c>
    </row>
    <row r="2401" spans="1:13" s="24" customFormat="1" ht="67.5">
      <c r="A2401" s="45"/>
      <c r="B2401" s="45"/>
      <c r="C2401" s="31" t="s">
        <v>27978</v>
      </c>
      <c r="D2401" s="31" t="s">
        <v>27979</v>
      </c>
      <c r="E2401" s="31" t="s">
        <v>11355</v>
      </c>
      <c r="F2401" s="32" t="s">
        <v>62</v>
      </c>
      <c r="G2401" s="33" t="s">
        <v>956</v>
      </c>
      <c r="H2401" s="33" t="s">
        <v>62</v>
      </c>
      <c r="I2401" s="31"/>
      <c r="J2401" s="34"/>
      <c r="K2401" s="35" t="s">
        <v>27980</v>
      </c>
      <c r="L2401" s="35" t="s">
        <v>27981</v>
      </c>
      <c r="M2401" s="35" t="s">
        <v>62</v>
      </c>
    </row>
    <row r="2402" spans="1:13" s="24" customFormat="1" ht="40.5">
      <c r="A2402" s="45"/>
      <c r="B2402" s="45"/>
      <c r="C2402" s="31" t="s">
        <v>27982</v>
      </c>
      <c r="D2402" s="31" t="s">
        <v>11359</v>
      </c>
      <c r="E2402" s="31" t="s">
        <v>11360</v>
      </c>
      <c r="F2402" s="32" t="s">
        <v>62</v>
      </c>
      <c r="G2402" s="33" t="s">
        <v>956</v>
      </c>
      <c r="H2402" s="33" t="s">
        <v>62</v>
      </c>
      <c r="I2402" s="31"/>
      <c r="J2402" s="34"/>
      <c r="K2402" s="35" t="s">
        <v>27983</v>
      </c>
      <c r="L2402" s="35" t="s">
        <v>27984</v>
      </c>
      <c r="M2402" s="35" t="s">
        <v>62</v>
      </c>
    </row>
    <row r="2403" spans="1:13" s="24" customFormat="1" ht="13.5">
      <c r="A2403" s="45"/>
      <c r="B2403" s="45"/>
      <c r="C2403" s="31" t="s">
        <v>27985</v>
      </c>
      <c r="D2403" s="31" t="s">
        <v>11178</v>
      </c>
      <c r="E2403" s="31"/>
      <c r="F2403" s="32" t="s">
        <v>62</v>
      </c>
      <c r="G2403" s="33" t="s">
        <v>956</v>
      </c>
      <c r="H2403" s="33" t="s">
        <v>62</v>
      </c>
      <c r="I2403" s="31"/>
      <c r="J2403" s="34"/>
      <c r="K2403" s="35" t="s">
        <v>27986</v>
      </c>
      <c r="L2403" s="35" t="s">
        <v>27987</v>
      </c>
      <c r="M2403" s="35" t="s">
        <v>62</v>
      </c>
    </row>
    <row r="2404" spans="1:13" s="24" customFormat="1" ht="13.5">
      <c r="A2404" s="45"/>
      <c r="B2404" s="45"/>
      <c r="C2404" s="31" t="s">
        <v>27988</v>
      </c>
      <c r="D2404" s="31" t="s">
        <v>11178</v>
      </c>
      <c r="E2404" s="31"/>
      <c r="F2404" s="32" t="s">
        <v>62</v>
      </c>
      <c r="G2404" s="33" t="s">
        <v>956</v>
      </c>
      <c r="H2404" s="33" t="s">
        <v>62</v>
      </c>
      <c r="I2404" s="31"/>
      <c r="J2404" s="34"/>
      <c r="K2404" s="35" t="s">
        <v>27989</v>
      </c>
      <c r="L2404" s="35" t="s">
        <v>27990</v>
      </c>
      <c r="M2404" s="35" t="s">
        <v>62</v>
      </c>
    </row>
    <row r="2405" spans="1:13" s="24" customFormat="1" ht="13.5">
      <c r="A2405" s="45"/>
      <c r="B2405" s="45"/>
      <c r="C2405" s="31" t="s">
        <v>27991</v>
      </c>
      <c r="D2405" s="31" t="s">
        <v>11178</v>
      </c>
      <c r="E2405" s="31"/>
      <c r="F2405" s="32" t="s">
        <v>62</v>
      </c>
      <c r="G2405" s="33" t="s">
        <v>956</v>
      </c>
      <c r="H2405" s="33" t="s">
        <v>62</v>
      </c>
      <c r="I2405" s="31"/>
      <c r="J2405" s="34"/>
      <c r="K2405" s="35" t="s">
        <v>27992</v>
      </c>
      <c r="L2405" s="35" t="s">
        <v>27993</v>
      </c>
      <c r="M2405" s="35" t="s">
        <v>62</v>
      </c>
    </row>
    <row r="2406" spans="1:13" s="24" customFormat="1" ht="13.5">
      <c r="A2406" s="45"/>
      <c r="B2406" s="45"/>
      <c r="C2406" s="31" t="s">
        <v>27994</v>
      </c>
      <c r="D2406" s="31" t="s">
        <v>11178</v>
      </c>
      <c r="E2406" s="31"/>
      <c r="F2406" s="32" t="s">
        <v>62</v>
      </c>
      <c r="G2406" s="33" t="s">
        <v>956</v>
      </c>
      <c r="H2406" s="33" t="s">
        <v>62</v>
      </c>
      <c r="I2406" s="31"/>
      <c r="J2406" s="34"/>
      <c r="K2406" s="35" t="s">
        <v>27995</v>
      </c>
      <c r="L2406" s="35" t="s">
        <v>27996</v>
      </c>
      <c r="M2406" s="35" t="s">
        <v>62</v>
      </c>
    </row>
    <row r="2407" spans="1:13" s="24" customFormat="1" ht="13.5">
      <c r="A2407" s="45"/>
      <c r="B2407" s="45"/>
      <c r="C2407" s="31" t="s">
        <v>27997</v>
      </c>
      <c r="D2407" s="31" t="s">
        <v>11178</v>
      </c>
      <c r="E2407" s="31"/>
      <c r="F2407" s="32" t="s">
        <v>62</v>
      </c>
      <c r="G2407" s="33" t="s">
        <v>956</v>
      </c>
      <c r="H2407" s="33" t="s">
        <v>62</v>
      </c>
      <c r="I2407" s="31"/>
      <c r="J2407" s="34"/>
      <c r="K2407" s="35" t="s">
        <v>27998</v>
      </c>
      <c r="L2407" s="35" t="s">
        <v>27999</v>
      </c>
      <c r="M2407" s="35" t="s">
        <v>62</v>
      </c>
    </row>
    <row r="2408" spans="1:13" s="24" customFormat="1" ht="13.5">
      <c r="A2408" s="45"/>
      <c r="B2408" s="45"/>
      <c r="C2408" s="31" t="s">
        <v>28000</v>
      </c>
      <c r="D2408" s="31" t="s">
        <v>11178</v>
      </c>
      <c r="E2408" s="31"/>
      <c r="F2408" s="32" t="s">
        <v>62</v>
      </c>
      <c r="G2408" s="33" t="s">
        <v>956</v>
      </c>
      <c r="H2408" s="33" t="s">
        <v>62</v>
      </c>
      <c r="I2408" s="31"/>
      <c r="J2408" s="34"/>
      <c r="K2408" s="35" t="s">
        <v>28001</v>
      </c>
      <c r="L2408" s="35" t="s">
        <v>28002</v>
      </c>
      <c r="M2408" s="35" t="s">
        <v>62</v>
      </c>
    </row>
    <row r="2409" spans="1:13" s="24" customFormat="1" ht="13.5">
      <c r="A2409" s="45"/>
      <c r="B2409" s="45"/>
      <c r="C2409" s="31" t="s">
        <v>28003</v>
      </c>
      <c r="D2409" s="31" t="s">
        <v>11178</v>
      </c>
      <c r="E2409" s="31"/>
      <c r="F2409" s="32" t="s">
        <v>62</v>
      </c>
      <c r="G2409" s="33" t="s">
        <v>956</v>
      </c>
      <c r="H2409" s="33" t="s">
        <v>62</v>
      </c>
      <c r="I2409" s="31"/>
      <c r="J2409" s="34"/>
      <c r="K2409" s="35" t="s">
        <v>28004</v>
      </c>
      <c r="L2409" s="35" t="s">
        <v>28005</v>
      </c>
      <c r="M2409" s="35" t="s">
        <v>62</v>
      </c>
    </row>
    <row r="2410" spans="1:13" s="24" customFormat="1" ht="13.5">
      <c r="A2410" s="45"/>
      <c r="B2410" s="45"/>
      <c r="C2410" s="31" t="s">
        <v>28006</v>
      </c>
      <c r="D2410" s="31" t="s">
        <v>11178</v>
      </c>
      <c r="E2410" s="31"/>
      <c r="F2410" s="32" t="s">
        <v>62</v>
      </c>
      <c r="G2410" s="33" t="s">
        <v>956</v>
      </c>
      <c r="H2410" s="33" t="s">
        <v>62</v>
      </c>
      <c r="I2410" s="31"/>
      <c r="J2410" s="34"/>
      <c r="K2410" s="35" t="s">
        <v>28007</v>
      </c>
      <c r="L2410" s="35" t="s">
        <v>28008</v>
      </c>
      <c r="M2410" s="35" t="s">
        <v>62</v>
      </c>
    </row>
    <row r="2411" spans="1:13" s="24" customFormat="1" ht="13.5">
      <c r="A2411" s="45"/>
      <c r="B2411" s="45"/>
      <c r="C2411" s="31" t="s">
        <v>28009</v>
      </c>
      <c r="D2411" s="31" t="s">
        <v>11178</v>
      </c>
      <c r="E2411" s="31"/>
      <c r="F2411" s="32" t="s">
        <v>62</v>
      </c>
      <c r="G2411" s="33" t="s">
        <v>956</v>
      </c>
      <c r="H2411" s="33" t="s">
        <v>62</v>
      </c>
      <c r="I2411" s="31"/>
      <c r="J2411" s="34"/>
      <c r="K2411" s="35" t="s">
        <v>28010</v>
      </c>
      <c r="L2411" s="35" t="s">
        <v>28011</v>
      </c>
      <c r="M2411" s="35" t="s">
        <v>62</v>
      </c>
    </row>
    <row r="2412" spans="1:13" s="24" customFormat="1" ht="13.5">
      <c r="A2412" s="45"/>
      <c r="B2412" s="45"/>
      <c r="C2412" s="31" t="s">
        <v>28012</v>
      </c>
      <c r="D2412" s="31" t="s">
        <v>11178</v>
      </c>
      <c r="E2412" s="31"/>
      <c r="F2412" s="32" t="s">
        <v>62</v>
      </c>
      <c r="G2412" s="33" t="s">
        <v>956</v>
      </c>
      <c r="H2412" s="33" t="s">
        <v>62</v>
      </c>
      <c r="I2412" s="31"/>
      <c r="J2412" s="34"/>
      <c r="K2412" s="35" t="s">
        <v>28013</v>
      </c>
      <c r="L2412" s="35" t="s">
        <v>28014</v>
      </c>
      <c r="M2412" s="35" t="s">
        <v>62</v>
      </c>
    </row>
    <row r="2413" spans="1:13" s="24" customFormat="1" ht="13.5">
      <c r="A2413" s="45"/>
      <c r="B2413" s="45"/>
      <c r="C2413" s="31" t="s">
        <v>28015</v>
      </c>
      <c r="D2413" s="31" t="s">
        <v>11178</v>
      </c>
      <c r="E2413" s="31"/>
      <c r="F2413" s="32" t="s">
        <v>62</v>
      </c>
      <c r="G2413" s="33" t="s">
        <v>956</v>
      </c>
      <c r="H2413" s="33" t="s">
        <v>62</v>
      </c>
      <c r="I2413" s="31"/>
      <c r="J2413" s="34"/>
      <c r="K2413" s="35" t="s">
        <v>28016</v>
      </c>
      <c r="L2413" s="35" t="s">
        <v>28017</v>
      </c>
      <c r="M2413" s="35" t="s">
        <v>62</v>
      </c>
    </row>
    <row r="2414" spans="1:13" s="24" customFormat="1" ht="13.5">
      <c r="A2414" s="45"/>
      <c r="B2414" s="45"/>
      <c r="C2414" s="31" t="s">
        <v>28018</v>
      </c>
      <c r="D2414" s="31" t="s">
        <v>11178</v>
      </c>
      <c r="E2414" s="31"/>
      <c r="F2414" s="32" t="s">
        <v>62</v>
      </c>
      <c r="G2414" s="33" t="s">
        <v>956</v>
      </c>
      <c r="H2414" s="33" t="s">
        <v>62</v>
      </c>
      <c r="I2414" s="31"/>
      <c r="J2414" s="34"/>
      <c r="K2414" s="35" t="s">
        <v>28019</v>
      </c>
      <c r="L2414" s="35" t="s">
        <v>28020</v>
      </c>
      <c r="M2414" s="35" t="s">
        <v>62</v>
      </c>
    </row>
    <row r="2415" spans="1:13" s="24" customFormat="1" ht="13.5">
      <c r="A2415" s="45"/>
      <c r="B2415" s="45"/>
      <c r="C2415" s="31" t="s">
        <v>28021</v>
      </c>
      <c r="D2415" s="31" t="s">
        <v>11178</v>
      </c>
      <c r="E2415" s="31"/>
      <c r="F2415" s="32" t="s">
        <v>62</v>
      </c>
      <c r="G2415" s="33" t="s">
        <v>956</v>
      </c>
      <c r="H2415" s="33" t="s">
        <v>62</v>
      </c>
      <c r="I2415" s="31"/>
      <c r="J2415" s="34"/>
      <c r="K2415" s="35" t="s">
        <v>28022</v>
      </c>
      <c r="L2415" s="35" t="s">
        <v>28023</v>
      </c>
      <c r="M2415" s="35" t="s">
        <v>62</v>
      </c>
    </row>
    <row r="2416" spans="1:13" s="24" customFormat="1" ht="13.5">
      <c r="A2416" s="45"/>
      <c r="B2416" s="45"/>
      <c r="C2416" s="31" t="s">
        <v>28024</v>
      </c>
      <c r="D2416" s="31" t="s">
        <v>11178</v>
      </c>
      <c r="E2416" s="31"/>
      <c r="F2416" s="32" t="s">
        <v>62</v>
      </c>
      <c r="G2416" s="33" t="s">
        <v>956</v>
      </c>
      <c r="H2416" s="33" t="s">
        <v>62</v>
      </c>
      <c r="I2416" s="31"/>
      <c r="J2416" s="34"/>
      <c r="K2416" s="35" t="s">
        <v>28025</v>
      </c>
      <c r="L2416" s="35" t="s">
        <v>28026</v>
      </c>
      <c r="M2416" s="35" t="s">
        <v>62</v>
      </c>
    </row>
    <row r="2417" spans="1:13" s="24" customFormat="1" ht="13.5">
      <c r="A2417" s="45"/>
      <c r="B2417" s="45"/>
      <c r="C2417" s="31" t="s">
        <v>28027</v>
      </c>
      <c r="D2417" s="31" t="s">
        <v>11178</v>
      </c>
      <c r="E2417" s="31"/>
      <c r="F2417" s="32" t="s">
        <v>62</v>
      </c>
      <c r="G2417" s="33" t="s">
        <v>956</v>
      </c>
      <c r="H2417" s="33" t="s">
        <v>62</v>
      </c>
      <c r="I2417" s="31"/>
      <c r="J2417" s="34"/>
      <c r="K2417" s="35" t="s">
        <v>28028</v>
      </c>
      <c r="L2417" s="35" t="s">
        <v>28029</v>
      </c>
      <c r="M2417" s="35" t="s">
        <v>62</v>
      </c>
    </row>
    <row r="2418" spans="1:13" s="24" customFormat="1" ht="13.5">
      <c r="A2418" s="45"/>
      <c r="B2418" s="45"/>
      <c r="C2418" s="31" t="s">
        <v>28030</v>
      </c>
      <c r="D2418" s="31" t="s">
        <v>11178</v>
      </c>
      <c r="E2418" s="31"/>
      <c r="F2418" s="32" t="s">
        <v>62</v>
      </c>
      <c r="G2418" s="33" t="s">
        <v>956</v>
      </c>
      <c r="H2418" s="33" t="s">
        <v>62</v>
      </c>
      <c r="I2418" s="31"/>
      <c r="J2418" s="34"/>
      <c r="K2418" s="35" t="s">
        <v>28031</v>
      </c>
      <c r="L2418" s="35" t="s">
        <v>28032</v>
      </c>
      <c r="M2418" s="35" t="s">
        <v>62</v>
      </c>
    </row>
    <row r="2419" spans="1:13" s="24" customFormat="1" ht="13.5">
      <c r="A2419" s="45"/>
      <c r="B2419" s="45"/>
      <c r="C2419" s="31" t="s">
        <v>28033</v>
      </c>
      <c r="D2419" s="31" t="s">
        <v>11178</v>
      </c>
      <c r="E2419" s="31"/>
      <c r="F2419" s="32" t="s">
        <v>62</v>
      </c>
      <c r="G2419" s="33" t="s">
        <v>956</v>
      </c>
      <c r="H2419" s="33" t="s">
        <v>62</v>
      </c>
      <c r="I2419" s="31"/>
      <c r="J2419" s="34"/>
      <c r="K2419" s="35" t="s">
        <v>28034</v>
      </c>
      <c r="L2419" s="35" t="s">
        <v>28035</v>
      </c>
      <c r="M2419" s="35" t="s">
        <v>62</v>
      </c>
    </row>
    <row r="2420" spans="1:13" s="24" customFormat="1" ht="13.5">
      <c r="A2420" s="45"/>
      <c r="B2420" s="45"/>
      <c r="C2420" s="31" t="s">
        <v>28036</v>
      </c>
      <c r="D2420" s="31" t="s">
        <v>11178</v>
      </c>
      <c r="E2420" s="31"/>
      <c r="F2420" s="32" t="s">
        <v>62</v>
      </c>
      <c r="G2420" s="33" t="s">
        <v>956</v>
      </c>
      <c r="H2420" s="33" t="s">
        <v>62</v>
      </c>
      <c r="I2420" s="31"/>
      <c r="J2420" s="34"/>
      <c r="K2420" s="35" t="s">
        <v>28037</v>
      </c>
      <c r="L2420" s="35" t="s">
        <v>28038</v>
      </c>
      <c r="M2420" s="35" t="s">
        <v>62</v>
      </c>
    </row>
    <row r="2421" spans="1:13" s="24" customFormat="1" ht="13.5">
      <c r="A2421" s="45"/>
      <c r="B2421" s="45"/>
      <c r="C2421" s="31" t="s">
        <v>28039</v>
      </c>
      <c r="D2421" s="31" t="s">
        <v>11178</v>
      </c>
      <c r="E2421" s="31"/>
      <c r="F2421" s="32" t="s">
        <v>62</v>
      </c>
      <c r="G2421" s="33" t="s">
        <v>956</v>
      </c>
      <c r="H2421" s="33" t="s">
        <v>62</v>
      </c>
      <c r="I2421" s="31"/>
      <c r="J2421" s="34"/>
      <c r="K2421" s="35" t="s">
        <v>28040</v>
      </c>
      <c r="L2421" s="35" t="s">
        <v>28041</v>
      </c>
      <c r="M2421" s="35" t="s">
        <v>62</v>
      </c>
    </row>
    <row r="2422" spans="1:13" s="24" customFormat="1" ht="13.5">
      <c r="A2422" s="45"/>
      <c r="B2422" s="45"/>
      <c r="C2422" s="31" t="s">
        <v>28042</v>
      </c>
      <c r="D2422" s="31" t="s">
        <v>11178</v>
      </c>
      <c r="E2422" s="31"/>
      <c r="F2422" s="32" t="s">
        <v>62</v>
      </c>
      <c r="G2422" s="33" t="s">
        <v>956</v>
      </c>
      <c r="H2422" s="33" t="s">
        <v>62</v>
      </c>
      <c r="I2422" s="31"/>
      <c r="J2422" s="34"/>
      <c r="K2422" s="35" t="s">
        <v>28043</v>
      </c>
      <c r="L2422" s="35" t="s">
        <v>28044</v>
      </c>
      <c r="M2422" s="35" t="s">
        <v>62</v>
      </c>
    </row>
    <row r="2423" spans="1:13" s="24" customFormat="1" ht="13.5">
      <c r="A2423" s="45"/>
      <c r="B2423" s="45"/>
      <c r="C2423" s="31" t="s">
        <v>28045</v>
      </c>
      <c r="D2423" s="31" t="s">
        <v>11178</v>
      </c>
      <c r="E2423" s="31"/>
      <c r="F2423" s="32" t="s">
        <v>62</v>
      </c>
      <c r="G2423" s="33" t="s">
        <v>956</v>
      </c>
      <c r="H2423" s="33" t="s">
        <v>62</v>
      </c>
      <c r="I2423" s="31"/>
      <c r="J2423" s="34"/>
      <c r="K2423" s="35" t="s">
        <v>28046</v>
      </c>
      <c r="L2423" s="35" t="s">
        <v>28047</v>
      </c>
      <c r="M2423" s="35" t="s">
        <v>62</v>
      </c>
    </row>
    <row r="2424" spans="1:13" s="24" customFormat="1" ht="13.5">
      <c r="A2424" s="45"/>
      <c r="B2424" s="45"/>
      <c r="C2424" s="31" t="s">
        <v>28048</v>
      </c>
      <c r="D2424" s="31" t="s">
        <v>11178</v>
      </c>
      <c r="E2424" s="31"/>
      <c r="F2424" s="32" t="s">
        <v>62</v>
      </c>
      <c r="G2424" s="33" t="s">
        <v>956</v>
      </c>
      <c r="H2424" s="33" t="s">
        <v>62</v>
      </c>
      <c r="I2424" s="31"/>
      <c r="J2424" s="34"/>
      <c r="K2424" s="35" t="s">
        <v>28049</v>
      </c>
      <c r="L2424" s="35" t="s">
        <v>28050</v>
      </c>
      <c r="M2424" s="35" t="s">
        <v>62</v>
      </c>
    </row>
    <row r="2425" spans="1:13" s="24" customFormat="1" ht="135">
      <c r="A2425" s="44" t="s">
        <v>28051</v>
      </c>
      <c r="B2425" s="44" t="s">
        <v>11430</v>
      </c>
      <c r="C2425" s="31" t="s">
        <v>28052</v>
      </c>
      <c r="D2425" s="31" t="s">
        <v>27951</v>
      </c>
      <c r="E2425" s="31" t="s">
        <v>11432</v>
      </c>
      <c r="F2425" s="32" t="s">
        <v>62</v>
      </c>
      <c r="G2425" s="33" t="s">
        <v>956</v>
      </c>
      <c r="H2425" s="33" t="s">
        <v>62</v>
      </c>
      <c r="I2425" s="31"/>
      <c r="J2425" s="34"/>
      <c r="K2425" s="35" t="s">
        <v>28053</v>
      </c>
      <c r="L2425" s="35" t="s">
        <v>28054</v>
      </c>
      <c r="M2425" s="35" t="s">
        <v>63</v>
      </c>
    </row>
    <row r="2426" spans="1:13" s="24" customFormat="1" ht="135">
      <c r="A2426" s="45"/>
      <c r="B2426" s="45"/>
      <c r="C2426" s="31" t="s">
        <v>28055</v>
      </c>
      <c r="D2426" s="31" t="s">
        <v>27955</v>
      </c>
      <c r="E2426" s="31" t="s">
        <v>11436</v>
      </c>
      <c r="F2426" s="32" t="s">
        <v>62</v>
      </c>
      <c r="G2426" s="33" t="s">
        <v>956</v>
      </c>
      <c r="H2426" s="33" t="s">
        <v>63</v>
      </c>
      <c r="I2426" s="31"/>
      <c r="J2426" s="34"/>
      <c r="K2426" s="35" t="s">
        <v>28056</v>
      </c>
      <c r="L2426" s="35" t="s">
        <v>28057</v>
      </c>
      <c r="M2426" s="35" t="s">
        <v>63</v>
      </c>
    </row>
    <row r="2427" spans="1:13" s="24" customFormat="1" ht="135">
      <c r="A2427" s="45"/>
      <c r="B2427" s="45"/>
      <c r="C2427" s="31" t="s">
        <v>28058</v>
      </c>
      <c r="D2427" s="31" t="s">
        <v>27959</v>
      </c>
      <c r="E2427" s="31" t="s">
        <v>11440</v>
      </c>
      <c r="F2427" s="32" t="s">
        <v>62</v>
      </c>
      <c r="G2427" s="33" t="s">
        <v>956</v>
      </c>
      <c r="H2427" s="33" t="s">
        <v>62</v>
      </c>
      <c r="I2427" s="31"/>
      <c r="J2427" s="34"/>
      <c r="K2427" s="35" t="s">
        <v>28059</v>
      </c>
      <c r="L2427" s="35" t="s">
        <v>28060</v>
      </c>
      <c r="M2427" s="35" t="s">
        <v>62</v>
      </c>
    </row>
    <row r="2428" spans="1:13" s="24" customFormat="1" ht="135">
      <c r="A2428" s="45"/>
      <c r="B2428" s="45"/>
      <c r="C2428" s="31" t="s">
        <v>28061</v>
      </c>
      <c r="D2428" s="31" t="s">
        <v>27963</v>
      </c>
      <c r="E2428" s="31" t="s">
        <v>11444</v>
      </c>
      <c r="F2428" s="32" t="s">
        <v>62</v>
      </c>
      <c r="G2428" s="33" t="s">
        <v>956</v>
      </c>
      <c r="H2428" s="33" t="s">
        <v>62</v>
      </c>
      <c r="I2428" s="31"/>
      <c r="J2428" s="34"/>
      <c r="K2428" s="35" t="s">
        <v>28062</v>
      </c>
      <c r="L2428" s="35" t="s">
        <v>28063</v>
      </c>
      <c r="M2428" s="35" t="s">
        <v>62</v>
      </c>
    </row>
    <row r="2429" spans="1:13" s="24" customFormat="1" ht="81">
      <c r="A2429" s="45"/>
      <c r="B2429" s="45"/>
      <c r="C2429" s="31" t="s">
        <v>28064</v>
      </c>
      <c r="D2429" s="31" t="s">
        <v>28065</v>
      </c>
      <c r="E2429" s="31" t="s">
        <v>11448</v>
      </c>
      <c r="F2429" s="32" t="s">
        <v>62</v>
      </c>
      <c r="G2429" s="33" t="s">
        <v>956</v>
      </c>
      <c r="H2429" s="33" t="s">
        <v>62</v>
      </c>
      <c r="I2429" s="31"/>
      <c r="J2429" s="34"/>
      <c r="K2429" s="35" t="s">
        <v>28066</v>
      </c>
      <c r="L2429" s="35" t="s">
        <v>28067</v>
      </c>
      <c r="M2429" s="35" t="s">
        <v>62</v>
      </c>
    </row>
    <row r="2430" spans="1:13" s="24" customFormat="1" ht="54">
      <c r="A2430" s="45"/>
      <c r="B2430" s="45"/>
      <c r="C2430" s="31" t="s">
        <v>28068</v>
      </c>
      <c r="D2430" s="31" t="s">
        <v>11339</v>
      </c>
      <c r="E2430" s="31" t="s">
        <v>11452</v>
      </c>
      <c r="F2430" s="32" t="s">
        <v>62</v>
      </c>
      <c r="G2430" s="33" t="s">
        <v>956</v>
      </c>
      <c r="H2430" s="33" t="s">
        <v>62</v>
      </c>
      <c r="I2430" s="31"/>
      <c r="J2430" s="34"/>
      <c r="K2430" s="35" t="s">
        <v>28069</v>
      </c>
      <c r="L2430" s="35" t="s">
        <v>28070</v>
      </c>
      <c r="M2430" s="35" t="s">
        <v>62</v>
      </c>
    </row>
    <row r="2431" spans="1:13" s="24" customFormat="1" ht="67.5">
      <c r="A2431" s="45"/>
      <c r="B2431" s="45"/>
      <c r="C2431" s="31" t="s">
        <v>28071</v>
      </c>
      <c r="D2431" s="31" t="s">
        <v>11344</v>
      </c>
      <c r="E2431" s="31" t="s">
        <v>11456</v>
      </c>
      <c r="F2431" s="32" t="s">
        <v>62</v>
      </c>
      <c r="G2431" s="33" t="s">
        <v>956</v>
      </c>
      <c r="H2431" s="33" t="s">
        <v>62</v>
      </c>
      <c r="I2431" s="31"/>
      <c r="J2431" s="34"/>
      <c r="K2431" s="35" t="s">
        <v>28072</v>
      </c>
      <c r="L2431" s="35" t="s">
        <v>28073</v>
      </c>
      <c r="M2431" s="35" t="s">
        <v>62</v>
      </c>
    </row>
    <row r="2432" spans="1:13" s="24" customFormat="1" ht="54">
      <c r="A2432" s="45"/>
      <c r="B2432" s="45"/>
      <c r="C2432" s="31" t="s">
        <v>28074</v>
      </c>
      <c r="D2432" s="31" t="s">
        <v>11349</v>
      </c>
      <c r="E2432" s="31" t="s">
        <v>11460</v>
      </c>
      <c r="F2432" s="32" t="s">
        <v>62</v>
      </c>
      <c r="G2432" s="33" t="s">
        <v>956</v>
      </c>
      <c r="H2432" s="33" t="s">
        <v>62</v>
      </c>
      <c r="I2432" s="31"/>
      <c r="J2432" s="34"/>
      <c r="K2432" s="35" t="s">
        <v>28075</v>
      </c>
      <c r="L2432" s="35" t="s">
        <v>28076</v>
      </c>
      <c r="M2432" s="35" t="s">
        <v>62</v>
      </c>
    </row>
    <row r="2433" spans="1:13" s="24" customFormat="1" ht="67.5">
      <c r="A2433" s="45"/>
      <c r="B2433" s="45"/>
      <c r="C2433" s="31" t="s">
        <v>28077</v>
      </c>
      <c r="D2433" s="31" t="s">
        <v>27979</v>
      </c>
      <c r="E2433" s="31" t="s">
        <v>11464</v>
      </c>
      <c r="F2433" s="32" t="s">
        <v>62</v>
      </c>
      <c r="G2433" s="33" t="s">
        <v>956</v>
      </c>
      <c r="H2433" s="33" t="s">
        <v>62</v>
      </c>
      <c r="I2433" s="31"/>
      <c r="J2433" s="34"/>
      <c r="K2433" s="35" t="s">
        <v>28078</v>
      </c>
      <c r="L2433" s="35" t="s">
        <v>28079</v>
      </c>
      <c r="M2433" s="35" t="s">
        <v>62</v>
      </c>
    </row>
    <row r="2434" spans="1:13" s="24" customFormat="1" ht="40.5">
      <c r="A2434" s="45"/>
      <c r="B2434" s="45"/>
      <c r="C2434" s="31" t="s">
        <v>28080</v>
      </c>
      <c r="D2434" s="31" t="s">
        <v>11359</v>
      </c>
      <c r="E2434" s="31" t="s">
        <v>11468</v>
      </c>
      <c r="F2434" s="32" t="s">
        <v>62</v>
      </c>
      <c r="G2434" s="33" t="s">
        <v>956</v>
      </c>
      <c r="H2434" s="33" t="s">
        <v>62</v>
      </c>
      <c r="I2434" s="31"/>
      <c r="J2434" s="34"/>
      <c r="K2434" s="35" t="s">
        <v>28081</v>
      </c>
      <c r="L2434" s="35" t="s">
        <v>28082</v>
      </c>
      <c r="M2434" s="35" t="s">
        <v>62</v>
      </c>
    </row>
    <row r="2435" spans="1:13" s="24" customFormat="1" ht="13.5">
      <c r="A2435" s="45"/>
      <c r="B2435" s="45"/>
      <c r="C2435" s="31" t="s">
        <v>28083</v>
      </c>
      <c r="D2435" s="31" t="s">
        <v>11178</v>
      </c>
      <c r="E2435" s="31"/>
      <c r="F2435" s="32" t="s">
        <v>62</v>
      </c>
      <c r="G2435" s="33" t="s">
        <v>956</v>
      </c>
      <c r="H2435" s="33" t="s">
        <v>62</v>
      </c>
      <c r="I2435" s="31"/>
      <c r="J2435" s="34"/>
      <c r="K2435" s="35" t="s">
        <v>28084</v>
      </c>
      <c r="L2435" s="35" t="s">
        <v>28085</v>
      </c>
      <c r="M2435" s="35" t="s">
        <v>62</v>
      </c>
    </row>
    <row r="2436" spans="1:13" s="24" customFormat="1" ht="13.5">
      <c r="A2436" s="45"/>
      <c r="B2436" s="45"/>
      <c r="C2436" s="31" t="s">
        <v>28086</v>
      </c>
      <c r="D2436" s="31" t="s">
        <v>11178</v>
      </c>
      <c r="E2436" s="31"/>
      <c r="F2436" s="32" t="s">
        <v>62</v>
      </c>
      <c r="G2436" s="33" t="s">
        <v>956</v>
      </c>
      <c r="H2436" s="33" t="s">
        <v>62</v>
      </c>
      <c r="I2436" s="31"/>
      <c r="J2436" s="34"/>
      <c r="K2436" s="35" t="s">
        <v>28087</v>
      </c>
      <c r="L2436" s="35" t="s">
        <v>28088</v>
      </c>
      <c r="M2436" s="35" t="s">
        <v>62</v>
      </c>
    </row>
    <row r="2437" spans="1:13" s="24" customFormat="1" ht="13.5">
      <c r="A2437" s="45"/>
      <c r="B2437" s="45"/>
      <c r="C2437" s="31" t="s">
        <v>28089</v>
      </c>
      <c r="D2437" s="31" t="s">
        <v>11178</v>
      </c>
      <c r="E2437" s="31"/>
      <c r="F2437" s="32" t="s">
        <v>62</v>
      </c>
      <c r="G2437" s="33" t="s">
        <v>956</v>
      </c>
      <c r="H2437" s="33" t="s">
        <v>62</v>
      </c>
      <c r="I2437" s="31"/>
      <c r="J2437" s="34"/>
      <c r="K2437" s="35" t="s">
        <v>28090</v>
      </c>
      <c r="L2437" s="35" t="s">
        <v>28091</v>
      </c>
      <c r="M2437" s="35" t="s">
        <v>62</v>
      </c>
    </row>
    <row r="2438" spans="1:13" s="24" customFormat="1" ht="13.5">
      <c r="A2438" s="45"/>
      <c r="B2438" s="45"/>
      <c r="C2438" s="31" t="s">
        <v>28092</v>
      </c>
      <c r="D2438" s="31" t="s">
        <v>11178</v>
      </c>
      <c r="E2438" s="31"/>
      <c r="F2438" s="32" t="s">
        <v>62</v>
      </c>
      <c r="G2438" s="33" t="s">
        <v>956</v>
      </c>
      <c r="H2438" s="33" t="s">
        <v>62</v>
      </c>
      <c r="I2438" s="31"/>
      <c r="J2438" s="34"/>
      <c r="K2438" s="35" t="s">
        <v>28093</v>
      </c>
      <c r="L2438" s="35" t="s">
        <v>28094</v>
      </c>
      <c r="M2438" s="35" t="s">
        <v>62</v>
      </c>
    </row>
    <row r="2439" spans="1:13" s="24" customFormat="1" ht="13.5">
      <c r="A2439" s="45"/>
      <c r="B2439" s="45"/>
      <c r="C2439" s="31" t="s">
        <v>28095</v>
      </c>
      <c r="D2439" s="31" t="s">
        <v>11178</v>
      </c>
      <c r="E2439" s="31"/>
      <c r="F2439" s="32" t="s">
        <v>62</v>
      </c>
      <c r="G2439" s="33" t="s">
        <v>956</v>
      </c>
      <c r="H2439" s="33" t="s">
        <v>62</v>
      </c>
      <c r="I2439" s="31"/>
      <c r="J2439" s="34"/>
      <c r="K2439" s="35" t="s">
        <v>28096</v>
      </c>
      <c r="L2439" s="35" t="s">
        <v>28097</v>
      </c>
      <c r="M2439" s="35" t="s">
        <v>62</v>
      </c>
    </row>
    <row r="2440" spans="1:13" s="24" customFormat="1" ht="13.5">
      <c r="A2440" s="45"/>
      <c r="B2440" s="45"/>
      <c r="C2440" s="31" t="s">
        <v>28098</v>
      </c>
      <c r="D2440" s="31" t="s">
        <v>11178</v>
      </c>
      <c r="E2440" s="31"/>
      <c r="F2440" s="32" t="s">
        <v>62</v>
      </c>
      <c r="G2440" s="33" t="s">
        <v>956</v>
      </c>
      <c r="H2440" s="33" t="s">
        <v>62</v>
      </c>
      <c r="I2440" s="31"/>
      <c r="J2440" s="34"/>
      <c r="K2440" s="35" t="s">
        <v>28099</v>
      </c>
      <c r="L2440" s="35" t="s">
        <v>28100</v>
      </c>
      <c r="M2440" s="35" t="s">
        <v>62</v>
      </c>
    </row>
    <row r="2441" spans="1:13" s="24" customFormat="1" ht="13.5">
      <c r="A2441" s="45"/>
      <c r="B2441" s="45"/>
      <c r="C2441" s="31" t="s">
        <v>28101</v>
      </c>
      <c r="D2441" s="31" t="s">
        <v>11178</v>
      </c>
      <c r="E2441" s="31"/>
      <c r="F2441" s="32" t="s">
        <v>62</v>
      </c>
      <c r="G2441" s="33" t="s">
        <v>956</v>
      </c>
      <c r="H2441" s="33" t="s">
        <v>62</v>
      </c>
      <c r="I2441" s="31"/>
      <c r="J2441" s="34"/>
      <c r="K2441" s="35" t="s">
        <v>28102</v>
      </c>
      <c r="L2441" s="35" t="s">
        <v>28103</v>
      </c>
      <c r="M2441" s="35" t="s">
        <v>62</v>
      </c>
    </row>
    <row r="2442" spans="1:13" s="24" customFormat="1" ht="13.5">
      <c r="A2442" s="45"/>
      <c r="B2442" s="45"/>
      <c r="C2442" s="31" t="s">
        <v>28104</v>
      </c>
      <c r="D2442" s="31" t="s">
        <v>11178</v>
      </c>
      <c r="E2442" s="31"/>
      <c r="F2442" s="32" t="s">
        <v>62</v>
      </c>
      <c r="G2442" s="33" t="s">
        <v>956</v>
      </c>
      <c r="H2442" s="33" t="s">
        <v>62</v>
      </c>
      <c r="I2442" s="31"/>
      <c r="J2442" s="34"/>
      <c r="K2442" s="35" t="s">
        <v>28105</v>
      </c>
      <c r="L2442" s="35" t="s">
        <v>28106</v>
      </c>
      <c r="M2442" s="35" t="s">
        <v>62</v>
      </c>
    </row>
    <row r="2443" spans="1:13" s="24" customFormat="1" ht="13.5">
      <c r="A2443" s="45"/>
      <c r="B2443" s="45"/>
      <c r="C2443" s="31" t="s">
        <v>28107</v>
      </c>
      <c r="D2443" s="31" t="s">
        <v>11178</v>
      </c>
      <c r="E2443" s="31"/>
      <c r="F2443" s="32" t="s">
        <v>62</v>
      </c>
      <c r="G2443" s="33" t="s">
        <v>956</v>
      </c>
      <c r="H2443" s="33" t="s">
        <v>62</v>
      </c>
      <c r="I2443" s="31"/>
      <c r="J2443" s="34"/>
      <c r="K2443" s="35" t="s">
        <v>28108</v>
      </c>
      <c r="L2443" s="35" t="s">
        <v>28109</v>
      </c>
      <c r="M2443" s="35" t="s">
        <v>62</v>
      </c>
    </row>
    <row r="2444" spans="1:13" s="24" customFormat="1" ht="13.5">
      <c r="A2444" s="45"/>
      <c r="B2444" s="45"/>
      <c r="C2444" s="31" t="s">
        <v>28110</v>
      </c>
      <c r="D2444" s="31" t="s">
        <v>11178</v>
      </c>
      <c r="E2444" s="31"/>
      <c r="F2444" s="32" t="s">
        <v>62</v>
      </c>
      <c r="G2444" s="33" t="s">
        <v>956</v>
      </c>
      <c r="H2444" s="33" t="s">
        <v>62</v>
      </c>
      <c r="I2444" s="31"/>
      <c r="J2444" s="34"/>
      <c r="K2444" s="35" t="s">
        <v>28111</v>
      </c>
      <c r="L2444" s="35" t="s">
        <v>28112</v>
      </c>
      <c r="M2444" s="35" t="s">
        <v>62</v>
      </c>
    </row>
    <row r="2445" spans="1:13" s="24" customFormat="1" ht="13.5">
      <c r="A2445" s="45"/>
      <c r="B2445" s="45"/>
      <c r="C2445" s="31" t="s">
        <v>28113</v>
      </c>
      <c r="D2445" s="31" t="s">
        <v>11178</v>
      </c>
      <c r="E2445" s="31"/>
      <c r="F2445" s="32" t="s">
        <v>62</v>
      </c>
      <c r="G2445" s="33" t="s">
        <v>956</v>
      </c>
      <c r="H2445" s="33" t="s">
        <v>62</v>
      </c>
      <c r="I2445" s="31"/>
      <c r="J2445" s="34"/>
      <c r="K2445" s="35" t="s">
        <v>28114</v>
      </c>
      <c r="L2445" s="35" t="s">
        <v>28115</v>
      </c>
      <c r="M2445" s="35" t="s">
        <v>62</v>
      </c>
    </row>
    <row r="2446" spans="1:13" s="24" customFormat="1" ht="13.5">
      <c r="A2446" s="45"/>
      <c r="B2446" s="45"/>
      <c r="C2446" s="31" t="s">
        <v>28116</v>
      </c>
      <c r="D2446" s="31" t="s">
        <v>11178</v>
      </c>
      <c r="E2446" s="31"/>
      <c r="F2446" s="32" t="s">
        <v>62</v>
      </c>
      <c r="G2446" s="33" t="s">
        <v>956</v>
      </c>
      <c r="H2446" s="33" t="s">
        <v>62</v>
      </c>
      <c r="I2446" s="31"/>
      <c r="J2446" s="34"/>
      <c r="K2446" s="35" t="s">
        <v>28117</v>
      </c>
      <c r="L2446" s="35" t="s">
        <v>28118</v>
      </c>
      <c r="M2446" s="35" t="s">
        <v>62</v>
      </c>
    </row>
    <row r="2447" spans="1:13" s="24" customFormat="1" ht="13.5">
      <c r="A2447" s="45"/>
      <c r="B2447" s="45"/>
      <c r="C2447" s="31" t="s">
        <v>28119</v>
      </c>
      <c r="D2447" s="31" t="s">
        <v>11178</v>
      </c>
      <c r="E2447" s="31"/>
      <c r="F2447" s="32" t="s">
        <v>62</v>
      </c>
      <c r="G2447" s="33" t="s">
        <v>956</v>
      </c>
      <c r="H2447" s="33" t="s">
        <v>62</v>
      </c>
      <c r="I2447" s="31"/>
      <c r="J2447" s="34"/>
      <c r="K2447" s="35" t="s">
        <v>28120</v>
      </c>
      <c r="L2447" s="35" t="s">
        <v>28121</v>
      </c>
      <c r="M2447" s="35" t="s">
        <v>62</v>
      </c>
    </row>
    <row r="2448" spans="1:13" s="24" customFormat="1" ht="13.5">
      <c r="A2448" s="45"/>
      <c r="B2448" s="45"/>
      <c r="C2448" s="31" t="s">
        <v>28122</v>
      </c>
      <c r="D2448" s="31" t="s">
        <v>11178</v>
      </c>
      <c r="E2448" s="31"/>
      <c r="F2448" s="32" t="s">
        <v>62</v>
      </c>
      <c r="G2448" s="33" t="s">
        <v>956</v>
      </c>
      <c r="H2448" s="33" t="s">
        <v>62</v>
      </c>
      <c r="I2448" s="31"/>
      <c r="J2448" s="34"/>
      <c r="K2448" s="35" t="s">
        <v>28123</v>
      </c>
      <c r="L2448" s="35" t="s">
        <v>28124</v>
      </c>
      <c r="M2448" s="35" t="s">
        <v>62</v>
      </c>
    </row>
    <row r="2449" spans="1:13" s="24" customFormat="1" ht="13.5">
      <c r="A2449" s="45"/>
      <c r="B2449" s="45"/>
      <c r="C2449" s="31" t="s">
        <v>28125</v>
      </c>
      <c r="D2449" s="31" t="s">
        <v>11178</v>
      </c>
      <c r="E2449" s="31"/>
      <c r="F2449" s="32" t="s">
        <v>62</v>
      </c>
      <c r="G2449" s="33" t="s">
        <v>956</v>
      </c>
      <c r="H2449" s="33" t="s">
        <v>62</v>
      </c>
      <c r="I2449" s="31"/>
      <c r="J2449" s="34"/>
      <c r="K2449" s="35" t="s">
        <v>28126</v>
      </c>
      <c r="L2449" s="35" t="s">
        <v>28127</v>
      </c>
      <c r="M2449" s="35" t="s">
        <v>62</v>
      </c>
    </row>
    <row r="2450" spans="1:13" s="24" customFormat="1" ht="13.5">
      <c r="A2450" s="45"/>
      <c r="B2450" s="45"/>
      <c r="C2450" s="31" t="s">
        <v>28128</v>
      </c>
      <c r="D2450" s="31" t="s">
        <v>11178</v>
      </c>
      <c r="E2450" s="31"/>
      <c r="F2450" s="32" t="s">
        <v>62</v>
      </c>
      <c r="G2450" s="33" t="s">
        <v>956</v>
      </c>
      <c r="H2450" s="33" t="s">
        <v>62</v>
      </c>
      <c r="I2450" s="31"/>
      <c r="J2450" s="34"/>
      <c r="K2450" s="35" t="s">
        <v>28129</v>
      </c>
      <c r="L2450" s="35" t="s">
        <v>28130</v>
      </c>
      <c r="M2450" s="35" t="s">
        <v>62</v>
      </c>
    </row>
    <row r="2451" spans="1:13" s="24" customFormat="1" ht="13.5">
      <c r="A2451" s="45"/>
      <c r="B2451" s="45"/>
      <c r="C2451" s="31" t="s">
        <v>28131</v>
      </c>
      <c r="D2451" s="31" t="s">
        <v>11178</v>
      </c>
      <c r="E2451" s="31"/>
      <c r="F2451" s="32" t="s">
        <v>62</v>
      </c>
      <c r="G2451" s="33" t="s">
        <v>956</v>
      </c>
      <c r="H2451" s="33" t="s">
        <v>62</v>
      </c>
      <c r="I2451" s="31"/>
      <c r="J2451" s="34"/>
      <c r="K2451" s="35" t="s">
        <v>28132</v>
      </c>
      <c r="L2451" s="35" t="s">
        <v>28133</v>
      </c>
      <c r="M2451" s="35" t="s">
        <v>62</v>
      </c>
    </row>
    <row r="2452" spans="1:13" s="24" customFormat="1" ht="13.5">
      <c r="A2452" s="45"/>
      <c r="B2452" s="45"/>
      <c r="C2452" s="31" t="s">
        <v>28134</v>
      </c>
      <c r="D2452" s="31" t="s">
        <v>11178</v>
      </c>
      <c r="E2452" s="31"/>
      <c r="F2452" s="32" t="s">
        <v>62</v>
      </c>
      <c r="G2452" s="33" t="s">
        <v>956</v>
      </c>
      <c r="H2452" s="33" t="s">
        <v>62</v>
      </c>
      <c r="I2452" s="31"/>
      <c r="J2452" s="34"/>
      <c r="K2452" s="35" t="s">
        <v>28135</v>
      </c>
      <c r="L2452" s="35" t="s">
        <v>28136</v>
      </c>
      <c r="M2452" s="35" t="s">
        <v>62</v>
      </c>
    </row>
    <row r="2453" spans="1:13" s="24" customFormat="1" ht="13.5">
      <c r="A2453" s="45"/>
      <c r="B2453" s="45"/>
      <c r="C2453" s="31" t="s">
        <v>28137</v>
      </c>
      <c r="D2453" s="31" t="s">
        <v>11178</v>
      </c>
      <c r="E2453" s="31"/>
      <c r="F2453" s="32" t="s">
        <v>62</v>
      </c>
      <c r="G2453" s="33" t="s">
        <v>956</v>
      </c>
      <c r="H2453" s="33" t="s">
        <v>62</v>
      </c>
      <c r="I2453" s="31"/>
      <c r="J2453" s="34"/>
      <c r="K2453" s="35" t="s">
        <v>28138</v>
      </c>
      <c r="L2453" s="35" t="s">
        <v>28139</v>
      </c>
      <c r="M2453" s="35" t="s">
        <v>62</v>
      </c>
    </row>
    <row r="2454" spans="1:13" s="24" customFormat="1" ht="13.5">
      <c r="A2454" s="45"/>
      <c r="B2454" s="45"/>
      <c r="C2454" s="31" t="s">
        <v>28140</v>
      </c>
      <c r="D2454" s="31" t="s">
        <v>11178</v>
      </c>
      <c r="E2454" s="31"/>
      <c r="F2454" s="32" t="s">
        <v>62</v>
      </c>
      <c r="G2454" s="33" t="s">
        <v>956</v>
      </c>
      <c r="H2454" s="33" t="s">
        <v>62</v>
      </c>
      <c r="I2454" s="31"/>
      <c r="J2454" s="34"/>
      <c r="K2454" s="35" t="s">
        <v>28141</v>
      </c>
      <c r="L2454" s="35" t="s">
        <v>28142</v>
      </c>
      <c r="M2454" s="35" t="s">
        <v>62</v>
      </c>
    </row>
    <row r="2455" spans="1:13" s="24" customFormat="1" ht="13.5">
      <c r="A2455" s="45"/>
      <c r="B2455" s="45"/>
      <c r="C2455" s="31" t="s">
        <v>28143</v>
      </c>
      <c r="D2455" s="31" t="s">
        <v>11178</v>
      </c>
      <c r="E2455" s="31"/>
      <c r="F2455" s="32" t="s">
        <v>62</v>
      </c>
      <c r="G2455" s="33" t="s">
        <v>956</v>
      </c>
      <c r="H2455" s="33" t="s">
        <v>62</v>
      </c>
      <c r="I2455" s="31"/>
      <c r="J2455" s="34"/>
      <c r="K2455" s="35" t="s">
        <v>28144</v>
      </c>
      <c r="L2455" s="35" t="s">
        <v>28145</v>
      </c>
      <c r="M2455" s="35" t="s">
        <v>62</v>
      </c>
    </row>
    <row r="2456" spans="1:13" s="24" customFormat="1" ht="13.5">
      <c r="A2456" s="45"/>
      <c r="B2456" s="45"/>
      <c r="C2456" s="31" t="s">
        <v>28146</v>
      </c>
      <c r="D2456" s="31" t="s">
        <v>11178</v>
      </c>
      <c r="E2456" s="31"/>
      <c r="F2456" s="32" t="s">
        <v>62</v>
      </c>
      <c r="G2456" s="33" t="s">
        <v>956</v>
      </c>
      <c r="H2456" s="33" t="s">
        <v>62</v>
      </c>
      <c r="I2456" s="31"/>
      <c r="J2456" s="34"/>
      <c r="K2456" s="35" t="s">
        <v>28147</v>
      </c>
      <c r="L2456" s="35" t="s">
        <v>28148</v>
      </c>
      <c r="M2456" s="35" t="s">
        <v>62</v>
      </c>
    </row>
    <row r="2457" spans="1:13" s="24" customFormat="1" ht="67.5">
      <c r="A2457" s="44" t="s">
        <v>12229</v>
      </c>
      <c r="B2457" s="44" t="s">
        <v>3959</v>
      </c>
      <c r="C2457" s="31" t="s">
        <v>12231</v>
      </c>
      <c r="D2457" s="31" t="s">
        <v>28149</v>
      </c>
      <c r="E2457" s="31" t="s">
        <v>28150</v>
      </c>
      <c r="F2457" s="32" t="s">
        <v>62</v>
      </c>
      <c r="G2457" s="33" t="s">
        <v>956</v>
      </c>
      <c r="H2457" s="33" t="s">
        <v>63</v>
      </c>
      <c r="I2457" s="31"/>
      <c r="J2457" s="34"/>
      <c r="K2457" s="35" t="s">
        <v>28151</v>
      </c>
      <c r="L2457" s="35" t="s">
        <v>28152</v>
      </c>
      <c r="M2457" s="35" t="s">
        <v>63</v>
      </c>
    </row>
    <row r="2458" spans="1:13" s="24" customFormat="1" ht="40.5">
      <c r="A2458" s="45"/>
      <c r="B2458" s="45"/>
      <c r="C2458" s="31" t="s">
        <v>12235</v>
      </c>
      <c r="D2458" s="31" t="s">
        <v>28153</v>
      </c>
      <c r="E2458" s="31" t="s">
        <v>28154</v>
      </c>
      <c r="F2458" s="32" t="s">
        <v>62</v>
      </c>
      <c r="G2458" s="33" t="s">
        <v>956</v>
      </c>
      <c r="H2458" s="33" t="s">
        <v>63</v>
      </c>
      <c r="I2458" s="31"/>
      <c r="J2458" s="34"/>
      <c r="K2458" s="35" t="s">
        <v>28155</v>
      </c>
      <c r="L2458" s="35" t="s">
        <v>28156</v>
      </c>
      <c r="M2458" s="35" t="s">
        <v>63</v>
      </c>
    </row>
    <row r="2459" spans="1:13" s="24" customFormat="1" ht="54">
      <c r="A2459" s="45"/>
      <c r="B2459" s="45"/>
      <c r="C2459" s="31" t="s">
        <v>12239</v>
      </c>
      <c r="D2459" s="31" t="s">
        <v>28157</v>
      </c>
      <c r="E2459" s="31" t="s">
        <v>28158</v>
      </c>
      <c r="F2459" s="32" t="s">
        <v>62</v>
      </c>
      <c r="G2459" s="33" t="s">
        <v>956</v>
      </c>
      <c r="H2459" s="33" t="s">
        <v>63</v>
      </c>
      <c r="I2459" s="31"/>
      <c r="J2459" s="34"/>
      <c r="K2459" s="35" t="s">
        <v>28159</v>
      </c>
      <c r="L2459" s="35" t="s">
        <v>28160</v>
      </c>
      <c r="M2459" s="35" t="s">
        <v>62</v>
      </c>
    </row>
    <row r="2460" spans="1:13" s="24" customFormat="1" ht="40.5">
      <c r="A2460" s="45"/>
      <c r="B2460" s="45"/>
      <c r="C2460" s="31" t="s">
        <v>28161</v>
      </c>
      <c r="D2460" s="31" t="s">
        <v>28162</v>
      </c>
      <c r="E2460" s="31" t="s">
        <v>28163</v>
      </c>
      <c r="F2460" s="32" t="s">
        <v>62</v>
      </c>
      <c r="G2460" s="33" t="s">
        <v>956</v>
      </c>
      <c r="H2460" s="33" t="s">
        <v>63</v>
      </c>
      <c r="I2460" s="31"/>
      <c r="J2460" s="34"/>
      <c r="K2460" s="35" t="s">
        <v>28164</v>
      </c>
      <c r="L2460" s="35" t="s">
        <v>28165</v>
      </c>
      <c r="M2460" s="35" t="s">
        <v>62</v>
      </c>
    </row>
    <row r="2461" spans="1:13" s="24" customFormat="1" ht="13.5">
      <c r="A2461" s="44" t="s">
        <v>12243</v>
      </c>
      <c r="B2461" s="44" t="s">
        <v>28166</v>
      </c>
      <c r="C2461" s="31" t="s">
        <v>12245</v>
      </c>
      <c r="D2461" s="31" t="s">
        <v>1935</v>
      </c>
      <c r="E2461" s="31"/>
      <c r="F2461" s="32" t="s">
        <v>62</v>
      </c>
      <c r="G2461" s="33" t="s">
        <v>956</v>
      </c>
      <c r="H2461" s="33" t="s">
        <v>62</v>
      </c>
      <c r="I2461" s="31"/>
      <c r="J2461" s="34"/>
      <c r="K2461" s="35" t="s">
        <v>28167</v>
      </c>
      <c r="L2461" s="35" t="s">
        <v>28168</v>
      </c>
      <c r="M2461" s="35" t="s">
        <v>62</v>
      </c>
    </row>
    <row r="2462" spans="1:13" s="24" customFormat="1" ht="13.5">
      <c r="A2462" s="45"/>
      <c r="B2462" s="45"/>
      <c r="C2462" s="31" t="s">
        <v>12248</v>
      </c>
      <c r="D2462" s="31" t="s">
        <v>1935</v>
      </c>
      <c r="E2462" s="31"/>
      <c r="F2462" s="32" t="s">
        <v>62</v>
      </c>
      <c r="G2462" s="33" t="s">
        <v>956</v>
      </c>
      <c r="H2462" s="33" t="s">
        <v>62</v>
      </c>
      <c r="I2462" s="31"/>
      <c r="J2462" s="34"/>
      <c r="K2462" s="35" t="s">
        <v>28169</v>
      </c>
      <c r="L2462" s="35" t="s">
        <v>28170</v>
      </c>
      <c r="M2462" s="35" t="s">
        <v>62</v>
      </c>
    </row>
    <row r="2463" spans="1:13" s="24" customFormat="1" ht="13.5">
      <c r="A2463" s="45"/>
      <c r="B2463" s="45"/>
      <c r="C2463" s="31" t="s">
        <v>12251</v>
      </c>
      <c r="D2463" s="31" t="s">
        <v>1935</v>
      </c>
      <c r="E2463" s="31"/>
      <c r="F2463" s="32" t="s">
        <v>62</v>
      </c>
      <c r="G2463" s="33" t="s">
        <v>956</v>
      </c>
      <c r="H2463" s="33" t="s">
        <v>62</v>
      </c>
      <c r="I2463" s="31"/>
      <c r="J2463" s="34"/>
      <c r="K2463" s="35" t="s">
        <v>28171</v>
      </c>
      <c r="L2463" s="35" t="s">
        <v>28172</v>
      </c>
      <c r="M2463" s="35" t="s">
        <v>62</v>
      </c>
    </row>
    <row r="2464" spans="1:13" s="24" customFormat="1" ht="13.5">
      <c r="A2464" s="45"/>
      <c r="B2464" s="45"/>
      <c r="C2464" s="31" t="s">
        <v>12254</v>
      </c>
      <c r="D2464" s="31" t="s">
        <v>1935</v>
      </c>
      <c r="E2464" s="31"/>
      <c r="F2464" s="32" t="s">
        <v>62</v>
      </c>
      <c r="G2464" s="33" t="s">
        <v>956</v>
      </c>
      <c r="H2464" s="33" t="s">
        <v>62</v>
      </c>
      <c r="I2464" s="31"/>
      <c r="J2464" s="34"/>
      <c r="K2464" s="35" t="s">
        <v>28173</v>
      </c>
      <c r="L2464" s="35" t="s">
        <v>28174</v>
      </c>
      <c r="M2464" s="35" t="s">
        <v>62</v>
      </c>
    </row>
    <row r="2465" spans="1:13" s="24" customFormat="1" ht="13.5">
      <c r="A2465" s="45"/>
      <c r="B2465" s="45"/>
      <c r="C2465" s="31" t="s">
        <v>12257</v>
      </c>
      <c r="D2465" s="31" t="s">
        <v>1935</v>
      </c>
      <c r="E2465" s="31"/>
      <c r="F2465" s="32" t="s">
        <v>62</v>
      </c>
      <c r="G2465" s="33" t="s">
        <v>956</v>
      </c>
      <c r="H2465" s="33" t="s">
        <v>62</v>
      </c>
      <c r="I2465" s="31"/>
      <c r="J2465" s="34"/>
      <c r="K2465" s="35" t="s">
        <v>28175</v>
      </c>
      <c r="L2465" s="35" t="s">
        <v>28176</v>
      </c>
      <c r="M2465" s="35" t="s">
        <v>62</v>
      </c>
    </row>
    <row r="2466" spans="1:13" s="24" customFormat="1" ht="13.5">
      <c r="A2466" s="45"/>
      <c r="B2466" s="45"/>
      <c r="C2466" s="31" t="s">
        <v>12261</v>
      </c>
      <c r="D2466" s="31" t="s">
        <v>1935</v>
      </c>
      <c r="E2466" s="31"/>
      <c r="F2466" s="32" t="s">
        <v>62</v>
      </c>
      <c r="G2466" s="33" t="s">
        <v>956</v>
      </c>
      <c r="H2466" s="33" t="s">
        <v>62</v>
      </c>
      <c r="I2466" s="31"/>
      <c r="J2466" s="34"/>
      <c r="K2466" s="35" t="s">
        <v>28177</v>
      </c>
      <c r="L2466" s="35" t="s">
        <v>28178</v>
      </c>
      <c r="M2466" s="35" t="s">
        <v>62</v>
      </c>
    </row>
    <row r="2467" spans="1:13" s="24" customFormat="1" ht="13.5">
      <c r="A2467" s="45"/>
      <c r="B2467" s="45"/>
      <c r="C2467" s="31" t="s">
        <v>12264</v>
      </c>
      <c r="D2467" s="31" t="s">
        <v>1935</v>
      </c>
      <c r="E2467" s="31"/>
      <c r="F2467" s="32" t="s">
        <v>62</v>
      </c>
      <c r="G2467" s="33" t="s">
        <v>956</v>
      </c>
      <c r="H2467" s="33" t="s">
        <v>62</v>
      </c>
      <c r="I2467" s="31"/>
      <c r="J2467" s="34"/>
      <c r="K2467" s="35" t="s">
        <v>28179</v>
      </c>
      <c r="L2467" s="35" t="s">
        <v>28180</v>
      </c>
      <c r="M2467" s="35" t="s">
        <v>62</v>
      </c>
    </row>
    <row r="2468" spans="1:13" s="24" customFormat="1" ht="13.5">
      <c r="A2468" s="45"/>
      <c r="B2468" s="45"/>
      <c r="C2468" s="31" t="s">
        <v>12267</v>
      </c>
      <c r="D2468" s="31" t="s">
        <v>1935</v>
      </c>
      <c r="E2468" s="31"/>
      <c r="F2468" s="32" t="s">
        <v>62</v>
      </c>
      <c r="G2468" s="33" t="s">
        <v>956</v>
      </c>
      <c r="H2468" s="33" t="s">
        <v>62</v>
      </c>
      <c r="I2468" s="31"/>
      <c r="J2468" s="34"/>
      <c r="K2468" s="35" t="s">
        <v>28181</v>
      </c>
      <c r="L2468" s="35" t="s">
        <v>28182</v>
      </c>
      <c r="M2468" s="35" t="s">
        <v>62</v>
      </c>
    </row>
    <row r="2469" spans="1:13" s="24" customFormat="1" ht="13.5">
      <c r="A2469" s="45"/>
      <c r="B2469" s="45"/>
      <c r="C2469" s="31" t="s">
        <v>12270</v>
      </c>
      <c r="D2469" s="31" t="s">
        <v>1935</v>
      </c>
      <c r="E2469" s="31"/>
      <c r="F2469" s="32" t="s">
        <v>62</v>
      </c>
      <c r="G2469" s="33" t="s">
        <v>956</v>
      </c>
      <c r="H2469" s="33" t="s">
        <v>62</v>
      </c>
      <c r="I2469" s="31"/>
      <c r="J2469" s="34"/>
      <c r="K2469" s="35" t="s">
        <v>28183</v>
      </c>
      <c r="L2469" s="35" t="s">
        <v>28184</v>
      </c>
      <c r="M2469" s="35" t="s">
        <v>62</v>
      </c>
    </row>
    <row r="2470" spans="1:13" s="24" customFormat="1" ht="13.5">
      <c r="A2470" s="45"/>
      <c r="B2470" s="45"/>
      <c r="C2470" s="31" t="s">
        <v>12273</v>
      </c>
      <c r="D2470" s="31" t="s">
        <v>1935</v>
      </c>
      <c r="E2470" s="31"/>
      <c r="F2470" s="32" t="s">
        <v>62</v>
      </c>
      <c r="G2470" s="33" t="s">
        <v>956</v>
      </c>
      <c r="H2470" s="33" t="s">
        <v>62</v>
      </c>
      <c r="I2470" s="31"/>
      <c r="J2470" s="34"/>
      <c r="K2470" s="35" t="s">
        <v>28185</v>
      </c>
      <c r="L2470" s="35" t="s">
        <v>28186</v>
      </c>
      <c r="M2470" s="35" t="s">
        <v>62</v>
      </c>
    </row>
    <row r="2471" spans="1:13" s="24" customFormat="1" ht="13.5">
      <c r="A2471" s="45"/>
      <c r="B2471" s="45"/>
      <c r="C2471" s="31" t="s">
        <v>12276</v>
      </c>
      <c r="D2471" s="31" t="s">
        <v>1935</v>
      </c>
      <c r="E2471" s="31"/>
      <c r="F2471" s="32" t="s">
        <v>62</v>
      </c>
      <c r="G2471" s="33" t="s">
        <v>956</v>
      </c>
      <c r="H2471" s="33" t="s">
        <v>62</v>
      </c>
      <c r="I2471" s="31"/>
      <c r="J2471" s="34"/>
      <c r="K2471" s="35" t="s">
        <v>28187</v>
      </c>
      <c r="L2471" s="35" t="s">
        <v>28188</v>
      </c>
      <c r="M2471" s="35" t="s">
        <v>62</v>
      </c>
    </row>
    <row r="2472" spans="1:13" s="24" customFormat="1" ht="13.5">
      <c r="A2472" s="45"/>
      <c r="B2472" s="45"/>
      <c r="C2472" s="31" t="s">
        <v>12280</v>
      </c>
      <c r="D2472" s="31" t="s">
        <v>1935</v>
      </c>
      <c r="E2472" s="31"/>
      <c r="F2472" s="32" t="s">
        <v>62</v>
      </c>
      <c r="G2472" s="33" t="s">
        <v>956</v>
      </c>
      <c r="H2472" s="33" t="s">
        <v>62</v>
      </c>
      <c r="I2472" s="31"/>
      <c r="J2472" s="34"/>
      <c r="K2472" s="35" t="s">
        <v>28189</v>
      </c>
      <c r="L2472" s="35" t="s">
        <v>28190</v>
      </c>
      <c r="M2472" s="35" t="s">
        <v>62</v>
      </c>
    </row>
    <row r="2473" spans="1:13" s="24" customFormat="1" ht="13.5">
      <c r="A2473" s="45"/>
      <c r="B2473" s="45"/>
      <c r="C2473" s="31" t="s">
        <v>12283</v>
      </c>
      <c r="D2473" s="31" t="s">
        <v>1935</v>
      </c>
      <c r="E2473" s="31"/>
      <c r="F2473" s="32" t="s">
        <v>62</v>
      </c>
      <c r="G2473" s="33" t="s">
        <v>956</v>
      </c>
      <c r="H2473" s="33" t="s">
        <v>62</v>
      </c>
      <c r="I2473" s="31"/>
      <c r="J2473" s="34"/>
      <c r="K2473" s="35" t="s">
        <v>28191</v>
      </c>
      <c r="L2473" s="35" t="s">
        <v>28192</v>
      </c>
      <c r="M2473" s="35" t="s">
        <v>62</v>
      </c>
    </row>
    <row r="2474" spans="1:13" s="24" customFormat="1" ht="13.5">
      <c r="A2474" s="45"/>
      <c r="B2474" s="45"/>
      <c r="C2474" s="31" t="s">
        <v>12286</v>
      </c>
      <c r="D2474" s="31" t="s">
        <v>1935</v>
      </c>
      <c r="E2474" s="31"/>
      <c r="F2474" s="32" t="s">
        <v>62</v>
      </c>
      <c r="G2474" s="33" t="s">
        <v>956</v>
      </c>
      <c r="H2474" s="33" t="s">
        <v>62</v>
      </c>
      <c r="I2474" s="31"/>
      <c r="J2474" s="34"/>
      <c r="K2474" s="35" t="s">
        <v>28193</v>
      </c>
      <c r="L2474" s="35" t="s">
        <v>28194</v>
      </c>
      <c r="M2474" s="35" t="s">
        <v>62</v>
      </c>
    </row>
    <row r="2475" spans="1:13" s="24" customFormat="1" ht="13.5">
      <c r="A2475" s="45"/>
      <c r="B2475" s="45"/>
      <c r="C2475" s="31" t="s">
        <v>12289</v>
      </c>
      <c r="D2475" s="31" t="s">
        <v>1935</v>
      </c>
      <c r="E2475" s="31"/>
      <c r="F2475" s="32" t="s">
        <v>62</v>
      </c>
      <c r="G2475" s="33" t="s">
        <v>956</v>
      </c>
      <c r="H2475" s="33" t="s">
        <v>62</v>
      </c>
      <c r="I2475" s="31"/>
      <c r="J2475" s="34"/>
      <c r="K2475" s="35" t="s">
        <v>28195</v>
      </c>
      <c r="L2475" s="35" t="s">
        <v>28196</v>
      </c>
      <c r="M2475" s="35" t="s">
        <v>62</v>
      </c>
    </row>
    <row r="2476" spans="1:13" s="24" customFormat="1" ht="13.5">
      <c r="A2476" s="45"/>
      <c r="B2476" s="45"/>
      <c r="C2476" s="31" t="s">
        <v>12292</v>
      </c>
      <c r="D2476" s="31" t="s">
        <v>1935</v>
      </c>
      <c r="E2476" s="31"/>
      <c r="F2476" s="32" t="s">
        <v>62</v>
      </c>
      <c r="G2476" s="33" t="s">
        <v>956</v>
      </c>
      <c r="H2476" s="33" t="s">
        <v>62</v>
      </c>
      <c r="I2476" s="31"/>
      <c r="J2476" s="34"/>
      <c r="K2476" s="35" t="s">
        <v>28197</v>
      </c>
      <c r="L2476" s="35" t="s">
        <v>28198</v>
      </c>
      <c r="M2476" s="35" t="s">
        <v>62</v>
      </c>
    </row>
    <row r="2477" spans="1:13" s="24" customFormat="1" ht="13.5">
      <c r="A2477" s="45"/>
      <c r="B2477" s="45"/>
      <c r="C2477" s="31" t="s">
        <v>12295</v>
      </c>
      <c r="D2477" s="31" t="s">
        <v>1935</v>
      </c>
      <c r="E2477" s="31"/>
      <c r="F2477" s="32" t="s">
        <v>62</v>
      </c>
      <c r="G2477" s="33" t="s">
        <v>956</v>
      </c>
      <c r="H2477" s="33" t="s">
        <v>62</v>
      </c>
      <c r="I2477" s="31"/>
      <c r="J2477" s="34"/>
      <c r="K2477" s="35" t="s">
        <v>28199</v>
      </c>
      <c r="L2477" s="35" t="s">
        <v>28200</v>
      </c>
      <c r="M2477" s="35" t="s">
        <v>62</v>
      </c>
    </row>
    <row r="2478" spans="1:13" s="24" customFormat="1" ht="13.5">
      <c r="A2478" s="45"/>
      <c r="B2478" s="45"/>
      <c r="C2478" s="31" t="s">
        <v>12298</v>
      </c>
      <c r="D2478" s="31" t="s">
        <v>1935</v>
      </c>
      <c r="E2478" s="31"/>
      <c r="F2478" s="32" t="s">
        <v>62</v>
      </c>
      <c r="G2478" s="33" t="s">
        <v>956</v>
      </c>
      <c r="H2478" s="33" t="s">
        <v>62</v>
      </c>
      <c r="I2478" s="31"/>
      <c r="J2478" s="34"/>
      <c r="K2478" s="35" t="s">
        <v>28201</v>
      </c>
      <c r="L2478" s="35" t="s">
        <v>28202</v>
      </c>
      <c r="M2478" s="35" t="s">
        <v>62</v>
      </c>
    </row>
    <row r="2479" spans="1:13" s="24" customFormat="1" ht="13.5">
      <c r="A2479" s="45"/>
      <c r="B2479" s="45"/>
      <c r="C2479" s="31" t="s">
        <v>12301</v>
      </c>
      <c r="D2479" s="31" t="s">
        <v>1935</v>
      </c>
      <c r="E2479" s="31"/>
      <c r="F2479" s="32" t="s">
        <v>62</v>
      </c>
      <c r="G2479" s="33" t="s">
        <v>956</v>
      </c>
      <c r="H2479" s="33" t="s">
        <v>62</v>
      </c>
      <c r="I2479" s="31"/>
      <c r="J2479" s="34"/>
      <c r="K2479" s="35" t="s">
        <v>28203</v>
      </c>
      <c r="L2479" s="35" t="s">
        <v>28204</v>
      </c>
      <c r="M2479" s="35" t="s">
        <v>62</v>
      </c>
    </row>
    <row r="2480" spans="1:13" s="24" customFormat="1" ht="13.5">
      <c r="A2480" s="45"/>
      <c r="B2480" s="45"/>
      <c r="C2480" s="31" t="s">
        <v>12304</v>
      </c>
      <c r="D2480" s="31" t="s">
        <v>1935</v>
      </c>
      <c r="E2480" s="31"/>
      <c r="F2480" s="32" t="s">
        <v>62</v>
      </c>
      <c r="G2480" s="33" t="s">
        <v>956</v>
      </c>
      <c r="H2480" s="33" t="s">
        <v>62</v>
      </c>
      <c r="I2480" s="31"/>
      <c r="J2480" s="34"/>
      <c r="K2480" s="35" t="s">
        <v>28205</v>
      </c>
      <c r="L2480" s="35" t="s">
        <v>28206</v>
      </c>
      <c r="M2480" s="35" t="s">
        <v>62</v>
      </c>
    </row>
    <row r="2481" spans="1:13" s="24" customFormat="1" ht="13.5">
      <c r="A2481" s="45"/>
      <c r="B2481" s="45"/>
      <c r="C2481" s="31" t="s">
        <v>12308</v>
      </c>
      <c r="D2481" s="31" t="s">
        <v>1935</v>
      </c>
      <c r="E2481" s="31"/>
      <c r="F2481" s="32" t="s">
        <v>62</v>
      </c>
      <c r="G2481" s="33" t="s">
        <v>956</v>
      </c>
      <c r="H2481" s="33" t="s">
        <v>62</v>
      </c>
      <c r="I2481" s="31"/>
      <c r="J2481" s="34"/>
      <c r="K2481" s="35" t="s">
        <v>28207</v>
      </c>
      <c r="L2481" s="35" t="s">
        <v>28208</v>
      </c>
      <c r="M2481" s="35" t="s">
        <v>62</v>
      </c>
    </row>
    <row r="2482" spans="1:13" s="24" customFormat="1" ht="13.5">
      <c r="A2482" s="45"/>
      <c r="B2482" s="45"/>
      <c r="C2482" s="31" t="s">
        <v>12311</v>
      </c>
      <c r="D2482" s="31" t="s">
        <v>1935</v>
      </c>
      <c r="E2482" s="31"/>
      <c r="F2482" s="32" t="s">
        <v>62</v>
      </c>
      <c r="G2482" s="33" t="s">
        <v>956</v>
      </c>
      <c r="H2482" s="33" t="s">
        <v>62</v>
      </c>
      <c r="I2482" s="31"/>
      <c r="J2482" s="34"/>
      <c r="K2482" s="35" t="s">
        <v>28209</v>
      </c>
      <c r="L2482" s="35" t="s">
        <v>28210</v>
      </c>
      <c r="M2482" s="35" t="s">
        <v>62</v>
      </c>
    </row>
    <row r="2483" spans="1:13" s="24" customFormat="1" ht="13.5">
      <c r="A2483" s="45"/>
      <c r="B2483" s="45"/>
      <c r="C2483" s="31" t="s">
        <v>12314</v>
      </c>
      <c r="D2483" s="31" t="s">
        <v>1935</v>
      </c>
      <c r="E2483" s="31"/>
      <c r="F2483" s="32" t="s">
        <v>62</v>
      </c>
      <c r="G2483" s="33" t="s">
        <v>956</v>
      </c>
      <c r="H2483" s="33" t="s">
        <v>62</v>
      </c>
      <c r="I2483" s="31"/>
      <c r="J2483" s="34"/>
      <c r="K2483" s="35" t="s">
        <v>28211</v>
      </c>
      <c r="L2483" s="35" t="s">
        <v>28212</v>
      </c>
      <c r="M2483" s="35" t="s">
        <v>62</v>
      </c>
    </row>
    <row r="2484" spans="1:13" s="24" customFormat="1" ht="13.5">
      <c r="A2484" s="45"/>
      <c r="B2484" s="45"/>
      <c r="C2484" s="31" t="s">
        <v>12317</v>
      </c>
      <c r="D2484" s="31" t="s">
        <v>1935</v>
      </c>
      <c r="E2484" s="31"/>
      <c r="F2484" s="32" t="s">
        <v>62</v>
      </c>
      <c r="G2484" s="33" t="s">
        <v>956</v>
      </c>
      <c r="H2484" s="33" t="s">
        <v>62</v>
      </c>
      <c r="I2484" s="31"/>
      <c r="J2484" s="34"/>
      <c r="K2484" s="35" t="s">
        <v>28213</v>
      </c>
      <c r="L2484" s="35" t="s">
        <v>28214</v>
      </c>
      <c r="M2484" s="35" t="s">
        <v>62</v>
      </c>
    </row>
    <row r="2485" spans="1:13" s="24" customFormat="1" ht="13.5">
      <c r="A2485" s="45"/>
      <c r="B2485" s="45"/>
      <c r="C2485" s="31" t="s">
        <v>12320</v>
      </c>
      <c r="D2485" s="31" t="s">
        <v>1935</v>
      </c>
      <c r="E2485" s="31"/>
      <c r="F2485" s="32" t="s">
        <v>62</v>
      </c>
      <c r="G2485" s="33" t="s">
        <v>956</v>
      </c>
      <c r="H2485" s="33" t="s">
        <v>62</v>
      </c>
      <c r="I2485" s="31"/>
      <c r="J2485" s="34"/>
      <c r="K2485" s="35" t="s">
        <v>28215</v>
      </c>
      <c r="L2485" s="35" t="s">
        <v>28216</v>
      </c>
      <c r="M2485" s="35" t="s">
        <v>62</v>
      </c>
    </row>
    <row r="2486" spans="1:13" s="24" customFormat="1" ht="13.5">
      <c r="A2486" s="45"/>
      <c r="B2486" s="45"/>
      <c r="C2486" s="31" t="s">
        <v>12323</v>
      </c>
      <c r="D2486" s="31" t="s">
        <v>1935</v>
      </c>
      <c r="E2486" s="31"/>
      <c r="F2486" s="32" t="s">
        <v>62</v>
      </c>
      <c r="G2486" s="33" t="s">
        <v>956</v>
      </c>
      <c r="H2486" s="33" t="s">
        <v>62</v>
      </c>
      <c r="I2486" s="31"/>
      <c r="J2486" s="34"/>
      <c r="K2486" s="35" t="s">
        <v>28217</v>
      </c>
      <c r="L2486" s="35" t="s">
        <v>28218</v>
      </c>
      <c r="M2486" s="35" t="s">
        <v>62</v>
      </c>
    </row>
    <row r="2487" spans="1:13" s="24" customFormat="1" ht="13.5">
      <c r="A2487" s="45"/>
      <c r="B2487" s="45"/>
      <c r="C2487" s="31" t="s">
        <v>12326</v>
      </c>
      <c r="D2487" s="31" t="s">
        <v>1935</v>
      </c>
      <c r="E2487" s="31"/>
      <c r="F2487" s="32" t="s">
        <v>62</v>
      </c>
      <c r="G2487" s="33" t="s">
        <v>956</v>
      </c>
      <c r="H2487" s="33" t="s">
        <v>62</v>
      </c>
      <c r="I2487" s="31"/>
      <c r="J2487" s="34"/>
      <c r="K2487" s="35" t="s">
        <v>28219</v>
      </c>
      <c r="L2487" s="35" t="s">
        <v>28220</v>
      </c>
      <c r="M2487" s="35" t="s">
        <v>62</v>
      </c>
    </row>
    <row r="2488" spans="1:13" s="24" customFormat="1" ht="13.5">
      <c r="A2488" s="45"/>
      <c r="B2488" s="45"/>
      <c r="C2488" s="31" t="s">
        <v>12329</v>
      </c>
      <c r="D2488" s="31" t="s">
        <v>1935</v>
      </c>
      <c r="E2488" s="31"/>
      <c r="F2488" s="32" t="s">
        <v>62</v>
      </c>
      <c r="G2488" s="33" t="s">
        <v>956</v>
      </c>
      <c r="H2488" s="33" t="s">
        <v>62</v>
      </c>
      <c r="I2488" s="31"/>
      <c r="J2488" s="34"/>
      <c r="K2488" s="35" t="s">
        <v>28221</v>
      </c>
      <c r="L2488" s="35" t="s">
        <v>28222</v>
      </c>
      <c r="M2488" s="35" t="s">
        <v>62</v>
      </c>
    </row>
    <row r="2489" spans="1:13" s="24" customFormat="1" ht="13.5">
      <c r="A2489" s="45"/>
      <c r="B2489" s="45"/>
      <c r="C2489" s="31" t="s">
        <v>12332</v>
      </c>
      <c r="D2489" s="31" t="s">
        <v>1935</v>
      </c>
      <c r="E2489" s="31"/>
      <c r="F2489" s="32" t="s">
        <v>62</v>
      </c>
      <c r="G2489" s="33" t="s">
        <v>956</v>
      </c>
      <c r="H2489" s="33" t="s">
        <v>62</v>
      </c>
      <c r="I2489" s="31"/>
      <c r="J2489" s="34"/>
      <c r="K2489" s="35" t="s">
        <v>28223</v>
      </c>
      <c r="L2489" s="35" t="s">
        <v>28224</v>
      </c>
      <c r="M2489" s="35" t="s">
        <v>62</v>
      </c>
    </row>
    <row r="2490" spans="1:13" s="24" customFormat="1" ht="13.5">
      <c r="A2490" s="45"/>
      <c r="B2490" s="45"/>
      <c r="C2490" s="31" t="s">
        <v>12335</v>
      </c>
      <c r="D2490" s="31" t="s">
        <v>1935</v>
      </c>
      <c r="E2490" s="31"/>
      <c r="F2490" s="32" t="s">
        <v>62</v>
      </c>
      <c r="G2490" s="33" t="s">
        <v>956</v>
      </c>
      <c r="H2490" s="33" t="s">
        <v>62</v>
      </c>
      <c r="I2490" s="31"/>
      <c r="J2490" s="34"/>
      <c r="K2490" s="35" t="s">
        <v>28225</v>
      </c>
      <c r="L2490" s="35" t="s">
        <v>28226</v>
      </c>
      <c r="M2490" s="35" t="s">
        <v>62</v>
      </c>
    </row>
    <row r="2491" spans="1:13" s="24" customFormat="1" ht="13.5">
      <c r="A2491" s="45"/>
      <c r="B2491" s="45"/>
      <c r="C2491" s="31" t="s">
        <v>12338</v>
      </c>
      <c r="D2491" s="31" t="s">
        <v>1935</v>
      </c>
      <c r="E2491" s="31"/>
      <c r="F2491" s="32" t="s">
        <v>62</v>
      </c>
      <c r="G2491" s="33" t="s">
        <v>956</v>
      </c>
      <c r="H2491" s="33" t="s">
        <v>62</v>
      </c>
      <c r="I2491" s="31"/>
      <c r="J2491" s="34"/>
      <c r="K2491" s="35" t="s">
        <v>28227</v>
      </c>
      <c r="L2491" s="35" t="s">
        <v>28228</v>
      </c>
      <c r="M2491" s="35" t="s">
        <v>62</v>
      </c>
    </row>
    <row r="2492" spans="1:13" s="24" customFormat="1" ht="13.5">
      <c r="A2492" s="45"/>
      <c r="B2492" s="45"/>
      <c r="C2492" s="31" t="s">
        <v>12341</v>
      </c>
      <c r="D2492" s="31" t="s">
        <v>1935</v>
      </c>
      <c r="E2492" s="31"/>
      <c r="F2492" s="32" t="s">
        <v>62</v>
      </c>
      <c r="G2492" s="33" t="s">
        <v>956</v>
      </c>
      <c r="H2492" s="33" t="s">
        <v>62</v>
      </c>
      <c r="I2492" s="31"/>
      <c r="J2492" s="34"/>
      <c r="K2492" s="35" t="s">
        <v>28229</v>
      </c>
      <c r="L2492" s="35" t="s">
        <v>28230</v>
      </c>
      <c r="M2492" s="35" t="s">
        <v>62</v>
      </c>
    </row>
    <row r="2493" spans="1:13" s="24" customFormat="1" ht="40.5">
      <c r="A2493" s="44" t="s">
        <v>28231</v>
      </c>
      <c r="B2493" s="44" t="s">
        <v>28232</v>
      </c>
      <c r="C2493" s="31" t="s">
        <v>28233</v>
      </c>
      <c r="D2493" s="31" t="s">
        <v>11537</v>
      </c>
      <c r="E2493" s="31" t="s">
        <v>11538</v>
      </c>
      <c r="F2493" s="32" t="s">
        <v>62</v>
      </c>
      <c r="G2493" s="33" t="s">
        <v>956</v>
      </c>
      <c r="H2493" s="33" t="s">
        <v>62</v>
      </c>
      <c r="I2493" s="31"/>
      <c r="J2493" s="34"/>
      <c r="K2493" s="35" t="s">
        <v>28234</v>
      </c>
      <c r="L2493" s="35" t="s">
        <v>28235</v>
      </c>
      <c r="M2493" s="35" t="s">
        <v>62</v>
      </c>
    </row>
    <row r="2494" spans="1:13" s="24" customFormat="1" ht="54">
      <c r="A2494" s="45"/>
      <c r="B2494" s="45"/>
      <c r="C2494" s="31" t="s">
        <v>28236</v>
      </c>
      <c r="D2494" s="31" t="s">
        <v>28237</v>
      </c>
      <c r="E2494" s="31" t="s">
        <v>11543</v>
      </c>
      <c r="F2494" s="32" t="s">
        <v>62</v>
      </c>
      <c r="G2494" s="33" t="s">
        <v>956</v>
      </c>
      <c r="H2494" s="33" t="s">
        <v>62</v>
      </c>
      <c r="I2494" s="31"/>
      <c r="J2494" s="34"/>
      <c r="K2494" s="35" t="s">
        <v>28238</v>
      </c>
      <c r="L2494" s="35" t="s">
        <v>28239</v>
      </c>
      <c r="M2494" s="35" t="s">
        <v>63</v>
      </c>
    </row>
    <row r="2495" spans="1:13" s="24" customFormat="1" ht="40.5">
      <c r="A2495" s="45"/>
      <c r="B2495" s="45"/>
      <c r="C2495" s="31" t="s">
        <v>28240</v>
      </c>
      <c r="D2495" s="31" t="s">
        <v>11547</v>
      </c>
      <c r="E2495" s="31" t="s">
        <v>11548</v>
      </c>
      <c r="F2495" s="32" t="s">
        <v>62</v>
      </c>
      <c r="G2495" s="33" t="s">
        <v>956</v>
      </c>
      <c r="H2495" s="33" t="s">
        <v>62</v>
      </c>
      <c r="I2495" s="31"/>
      <c r="J2495" s="34"/>
      <c r="K2495" s="35" t="s">
        <v>28241</v>
      </c>
      <c r="L2495" s="35" t="s">
        <v>28242</v>
      </c>
      <c r="M2495" s="35" t="s">
        <v>63</v>
      </c>
    </row>
    <row r="2496" spans="1:13" s="24" customFormat="1" ht="40.5">
      <c r="A2496" s="45"/>
      <c r="B2496" s="45"/>
      <c r="C2496" s="31" t="s">
        <v>28243</v>
      </c>
      <c r="D2496" s="31" t="s">
        <v>11552</v>
      </c>
      <c r="E2496" s="31" t="s">
        <v>11553</v>
      </c>
      <c r="F2496" s="32" t="s">
        <v>62</v>
      </c>
      <c r="G2496" s="33" t="s">
        <v>956</v>
      </c>
      <c r="H2496" s="33" t="s">
        <v>62</v>
      </c>
      <c r="I2496" s="31"/>
      <c r="J2496" s="34"/>
      <c r="K2496" s="35" t="s">
        <v>28244</v>
      </c>
      <c r="L2496" s="35" t="s">
        <v>28245</v>
      </c>
      <c r="M2496" s="35" t="s">
        <v>62</v>
      </c>
    </row>
    <row r="2497" spans="1:13" s="24" customFormat="1" ht="148.5">
      <c r="A2497" s="45"/>
      <c r="B2497" s="45"/>
      <c r="C2497" s="31" t="s">
        <v>28246</v>
      </c>
      <c r="D2497" s="31" t="s">
        <v>11557</v>
      </c>
      <c r="E2497" s="31" t="s">
        <v>11558</v>
      </c>
      <c r="F2497" s="32" t="s">
        <v>62</v>
      </c>
      <c r="G2497" s="33" t="s">
        <v>956</v>
      </c>
      <c r="H2497" s="33" t="s">
        <v>62</v>
      </c>
      <c r="I2497" s="31"/>
      <c r="J2497" s="34"/>
      <c r="K2497" s="35" t="s">
        <v>28247</v>
      </c>
      <c r="L2497" s="35" t="s">
        <v>28248</v>
      </c>
      <c r="M2497" s="35" t="s">
        <v>63</v>
      </c>
    </row>
    <row r="2498" spans="1:13" s="24" customFormat="1" ht="81">
      <c r="A2498" s="45"/>
      <c r="B2498" s="45"/>
      <c r="C2498" s="31" t="s">
        <v>28249</v>
      </c>
      <c r="D2498" s="31" t="s">
        <v>11562</v>
      </c>
      <c r="E2498" s="31" t="s">
        <v>11563</v>
      </c>
      <c r="F2498" s="32" t="s">
        <v>62</v>
      </c>
      <c r="G2498" s="33" t="s">
        <v>956</v>
      </c>
      <c r="H2498" s="33" t="s">
        <v>62</v>
      </c>
      <c r="I2498" s="31"/>
      <c r="J2498" s="34"/>
      <c r="K2498" s="35" t="s">
        <v>28250</v>
      </c>
      <c r="L2498" s="35" t="s">
        <v>28251</v>
      </c>
      <c r="M2498" s="35" t="s">
        <v>63</v>
      </c>
    </row>
    <row r="2499" spans="1:13" s="24" customFormat="1" ht="148.5">
      <c r="A2499" s="45"/>
      <c r="B2499" s="45"/>
      <c r="C2499" s="31" t="s">
        <v>28252</v>
      </c>
      <c r="D2499" s="31" t="s">
        <v>11567</v>
      </c>
      <c r="E2499" s="31" t="s">
        <v>11568</v>
      </c>
      <c r="F2499" s="32" t="s">
        <v>62</v>
      </c>
      <c r="G2499" s="33" t="s">
        <v>956</v>
      </c>
      <c r="H2499" s="33" t="s">
        <v>62</v>
      </c>
      <c r="I2499" s="31"/>
      <c r="J2499" s="34"/>
      <c r="K2499" s="35" t="s">
        <v>28253</v>
      </c>
      <c r="L2499" s="35" t="s">
        <v>28254</v>
      </c>
      <c r="M2499" s="35" t="s">
        <v>62</v>
      </c>
    </row>
    <row r="2500" spans="1:13" s="24" customFormat="1" ht="81">
      <c r="A2500" s="45"/>
      <c r="B2500" s="45"/>
      <c r="C2500" s="31" t="s">
        <v>28255</v>
      </c>
      <c r="D2500" s="31" t="s">
        <v>11572</v>
      </c>
      <c r="E2500" s="31" t="s">
        <v>11573</v>
      </c>
      <c r="F2500" s="32" t="s">
        <v>62</v>
      </c>
      <c r="G2500" s="33" t="s">
        <v>956</v>
      </c>
      <c r="H2500" s="33" t="s">
        <v>62</v>
      </c>
      <c r="I2500" s="31"/>
      <c r="J2500" s="34"/>
      <c r="K2500" s="35" t="s">
        <v>28256</v>
      </c>
      <c r="L2500" s="35" t="s">
        <v>28257</v>
      </c>
      <c r="M2500" s="35" t="s">
        <v>62</v>
      </c>
    </row>
    <row r="2501" spans="1:13" s="24" customFormat="1" ht="27">
      <c r="A2501" s="45"/>
      <c r="B2501" s="45"/>
      <c r="C2501" s="31" t="s">
        <v>28258</v>
      </c>
      <c r="D2501" s="31" t="s">
        <v>11577</v>
      </c>
      <c r="E2501" s="31" t="s">
        <v>11578</v>
      </c>
      <c r="F2501" s="32" t="s">
        <v>62</v>
      </c>
      <c r="G2501" s="33" t="s">
        <v>956</v>
      </c>
      <c r="H2501" s="33" t="s">
        <v>62</v>
      </c>
      <c r="I2501" s="31"/>
      <c r="J2501" s="34"/>
      <c r="K2501" s="35" t="s">
        <v>28259</v>
      </c>
      <c r="L2501" s="35" t="s">
        <v>28260</v>
      </c>
      <c r="M2501" s="35" t="s">
        <v>63</v>
      </c>
    </row>
    <row r="2502" spans="1:13" s="24" customFormat="1" ht="27">
      <c r="A2502" s="45"/>
      <c r="B2502" s="45"/>
      <c r="C2502" s="31" t="s">
        <v>28261</v>
      </c>
      <c r="D2502" s="31" t="s">
        <v>11582</v>
      </c>
      <c r="E2502" s="31" t="s">
        <v>11583</v>
      </c>
      <c r="F2502" s="32" t="s">
        <v>62</v>
      </c>
      <c r="G2502" s="33" t="s">
        <v>956</v>
      </c>
      <c r="H2502" s="33" t="s">
        <v>62</v>
      </c>
      <c r="I2502" s="31"/>
      <c r="J2502" s="34"/>
      <c r="K2502" s="35" t="s">
        <v>28262</v>
      </c>
      <c r="L2502" s="35" t="s">
        <v>28263</v>
      </c>
      <c r="M2502" s="35" t="s">
        <v>63</v>
      </c>
    </row>
    <row r="2503" spans="1:13" s="24" customFormat="1" ht="27">
      <c r="A2503" s="45"/>
      <c r="B2503" s="45"/>
      <c r="C2503" s="31" t="s">
        <v>28264</v>
      </c>
      <c r="D2503" s="31" t="s">
        <v>11587</v>
      </c>
      <c r="E2503" s="31" t="s">
        <v>11588</v>
      </c>
      <c r="F2503" s="32" t="s">
        <v>62</v>
      </c>
      <c r="G2503" s="33" t="s">
        <v>956</v>
      </c>
      <c r="H2503" s="33" t="s">
        <v>63</v>
      </c>
      <c r="I2503" s="31"/>
      <c r="J2503" s="34"/>
      <c r="K2503" s="35" t="s">
        <v>28265</v>
      </c>
      <c r="L2503" s="35" t="s">
        <v>28266</v>
      </c>
      <c r="M2503" s="35" t="s">
        <v>63</v>
      </c>
    </row>
    <row r="2504" spans="1:13" s="24" customFormat="1" ht="27">
      <c r="A2504" s="45"/>
      <c r="B2504" s="45"/>
      <c r="C2504" s="31" t="s">
        <v>28267</v>
      </c>
      <c r="D2504" s="31" t="s">
        <v>28268</v>
      </c>
      <c r="E2504" s="31" t="s">
        <v>11593</v>
      </c>
      <c r="F2504" s="32" t="s">
        <v>62</v>
      </c>
      <c r="G2504" s="33" t="s">
        <v>956</v>
      </c>
      <c r="H2504" s="33" t="s">
        <v>63</v>
      </c>
      <c r="I2504" s="31"/>
      <c r="J2504" s="34"/>
      <c r="K2504" s="35" t="s">
        <v>28269</v>
      </c>
      <c r="L2504" s="35" t="s">
        <v>28270</v>
      </c>
      <c r="M2504" s="35" t="s">
        <v>62</v>
      </c>
    </row>
    <row r="2505" spans="1:13" s="24" customFormat="1" ht="67.5">
      <c r="A2505" s="45"/>
      <c r="B2505" s="45"/>
      <c r="C2505" s="31" t="s">
        <v>28271</v>
      </c>
      <c r="D2505" s="31" t="s">
        <v>28272</v>
      </c>
      <c r="E2505" s="31" t="s">
        <v>11598</v>
      </c>
      <c r="F2505" s="32" t="s">
        <v>62</v>
      </c>
      <c r="G2505" s="33" t="s">
        <v>956</v>
      </c>
      <c r="H2505" s="33" t="s">
        <v>62</v>
      </c>
      <c r="I2505" s="31"/>
      <c r="J2505" s="34"/>
      <c r="K2505" s="35" t="s">
        <v>28273</v>
      </c>
      <c r="L2505" s="35" t="s">
        <v>28274</v>
      </c>
      <c r="M2505" s="35" t="s">
        <v>62</v>
      </c>
    </row>
    <row r="2506" spans="1:13" s="24" customFormat="1" ht="40.5">
      <c r="A2506" s="45"/>
      <c r="B2506" s="45"/>
      <c r="C2506" s="31" t="s">
        <v>28275</v>
      </c>
      <c r="D2506" s="31" t="s">
        <v>11602</v>
      </c>
      <c r="E2506" s="31" t="s">
        <v>11603</v>
      </c>
      <c r="F2506" s="32" t="s">
        <v>62</v>
      </c>
      <c r="G2506" s="33" t="s">
        <v>956</v>
      </c>
      <c r="H2506" s="33" t="s">
        <v>62</v>
      </c>
      <c r="I2506" s="31"/>
      <c r="J2506" s="34"/>
      <c r="K2506" s="35" t="s">
        <v>28276</v>
      </c>
      <c r="L2506" s="35" t="s">
        <v>28277</v>
      </c>
      <c r="M2506" s="35" t="s">
        <v>63</v>
      </c>
    </row>
    <row r="2507" spans="1:13" s="24" customFormat="1" ht="108">
      <c r="A2507" s="45"/>
      <c r="B2507" s="45"/>
      <c r="C2507" s="31" t="s">
        <v>28278</v>
      </c>
      <c r="D2507" s="31" t="s">
        <v>28279</v>
      </c>
      <c r="E2507" s="31" t="s">
        <v>11608</v>
      </c>
      <c r="F2507" s="32" t="s">
        <v>62</v>
      </c>
      <c r="G2507" s="33" t="s">
        <v>956</v>
      </c>
      <c r="H2507" s="33" t="s">
        <v>63</v>
      </c>
      <c r="I2507" s="31"/>
      <c r="J2507" s="34"/>
      <c r="K2507" s="35" t="s">
        <v>28280</v>
      </c>
      <c r="L2507" s="35" t="s">
        <v>28281</v>
      </c>
      <c r="M2507" s="35" t="s">
        <v>62</v>
      </c>
    </row>
    <row r="2508" spans="1:13" s="24" customFormat="1" ht="27">
      <c r="A2508" s="45"/>
      <c r="B2508" s="45"/>
      <c r="C2508" s="31" t="s">
        <v>28282</v>
      </c>
      <c r="D2508" s="31" t="s">
        <v>11612</v>
      </c>
      <c r="E2508" s="31" t="s">
        <v>11613</v>
      </c>
      <c r="F2508" s="32" t="s">
        <v>62</v>
      </c>
      <c r="G2508" s="33" t="s">
        <v>956</v>
      </c>
      <c r="H2508" s="33" t="s">
        <v>62</v>
      </c>
      <c r="I2508" s="31"/>
      <c r="J2508" s="34"/>
      <c r="K2508" s="35" t="s">
        <v>28283</v>
      </c>
      <c r="L2508" s="35" t="s">
        <v>28284</v>
      </c>
      <c r="M2508" s="35" t="s">
        <v>62</v>
      </c>
    </row>
    <row r="2509" spans="1:13" s="24" customFormat="1" ht="13.5">
      <c r="A2509" s="45"/>
      <c r="B2509" s="45"/>
      <c r="C2509" s="31" t="s">
        <v>28285</v>
      </c>
      <c r="D2509" s="31" t="s">
        <v>11178</v>
      </c>
      <c r="E2509" s="31"/>
      <c r="F2509" s="32" t="s">
        <v>62</v>
      </c>
      <c r="G2509" s="33" t="s">
        <v>956</v>
      </c>
      <c r="H2509" s="33" t="s">
        <v>62</v>
      </c>
      <c r="I2509" s="31"/>
      <c r="J2509" s="34"/>
      <c r="K2509" s="35" t="s">
        <v>28286</v>
      </c>
      <c r="L2509" s="35" t="s">
        <v>28287</v>
      </c>
      <c r="M2509" s="35" t="s">
        <v>62</v>
      </c>
    </row>
    <row r="2510" spans="1:13" s="24" customFormat="1" ht="13.5">
      <c r="A2510" s="45"/>
      <c r="B2510" s="45"/>
      <c r="C2510" s="31" t="s">
        <v>28288</v>
      </c>
      <c r="D2510" s="31" t="s">
        <v>11178</v>
      </c>
      <c r="E2510" s="31"/>
      <c r="F2510" s="32" t="s">
        <v>62</v>
      </c>
      <c r="G2510" s="33" t="s">
        <v>956</v>
      </c>
      <c r="H2510" s="33" t="s">
        <v>62</v>
      </c>
      <c r="I2510" s="31"/>
      <c r="J2510" s="34"/>
      <c r="K2510" s="35" t="s">
        <v>28289</v>
      </c>
      <c r="L2510" s="35" t="s">
        <v>28290</v>
      </c>
      <c r="M2510" s="35" t="s">
        <v>62</v>
      </c>
    </row>
    <row r="2511" spans="1:13" s="24" customFormat="1" ht="13.5">
      <c r="A2511" s="45"/>
      <c r="B2511" s="45"/>
      <c r="C2511" s="31" t="s">
        <v>28291</v>
      </c>
      <c r="D2511" s="31" t="s">
        <v>11178</v>
      </c>
      <c r="E2511" s="31"/>
      <c r="F2511" s="32" t="s">
        <v>62</v>
      </c>
      <c r="G2511" s="33" t="s">
        <v>956</v>
      </c>
      <c r="H2511" s="33" t="s">
        <v>62</v>
      </c>
      <c r="I2511" s="31"/>
      <c r="J2511" s="34"/>
      <c r="K2511" s="35" t="s">
        <v>28292</v>
      </c>
      <c r="L2511" s="35" t="s">
        <v>28293</v>
      </c>
      <c r="M2511" s="35" t="s">
        <v>62</v>
      </c>
    </row>
    <row r="2512" spans="1:13" s="24" customFormat="1" ht="13.5">
      <c r="A2512" s="45"/>
      <c r="B2512" s="45"/>
      <c r="C2512" s="31" t="s">
        <v>28294</v>
      </c>
      <c r="D2512" s="31" t="s">
        <v>11178</v>
      </c>
      <c r="E2512" s="31"/>
      <c r="F2512" s="32" t="s">
        <v>62</v>
      </c>
      <c r="G2512" s="33" t="s">
        <v>956</v>
      </c>
      <c r="H2512" s="33" t="s">
        <v>62</v>
      </c>
      <c r="I2512" s="31"/>
      <c r="J2512" s="34"/>
      <c r="K2512" s="35" t="s">
        <v>28295</v>
      </c>
      <c r="L2512" s="35" t="s">
        <v>28296</v>
      </c>
      <c r="M2512" s="35" t="s">
        <v>62</v>
      </c>
    </row>
    <row r="2513" spans="1:13" s="24" customFormat="1" ht="13.5">
      <c r="A2513" s="45"/>
      <c r="B2513" s="45"/>
      <c r="C2513" s="31" t="s">
        <v>28297</v>
      </c>
      <c r="D2513" s="31" t="s">
        <v>11178</v>
      </c>
      <c r="E2513" s="31"/>
      <c r="F2513" s="32" t="s">
        <v>62</v>
      </c>
      <c r="G2513" s="33" t="s">
        <v>956</v>
      </c>
      <c r="H2513" s="33" t="s">
        <v>62</v>
      </c>
      <c r="I2513" s="31"/>
      <c r="J2513" s="34"/>
      <c r="K2513" s="35" t="s">
        <v>28298</v>
      </c>
      <c r="L2513" s="35" t="s">
        <v>28299</v>
      </c>
      <c r="M2513" s="35" t="s">
        <v>62</v>
      </c>
    </row>
    <row r="2514" spans="1:13" s="24" customFormat="1" ht="13.5">
      <c r="A2514" s="45"/>
      <c r="B2514" s="45"/>
      <c r="C2514" s="31" t="s">
        <v>28300</v>
      </c>
      <c r="D2514" s="31" t="s">
        <v>11178</v>
      </c>
      <c r="E2514" s="31"/>
      <c r="F2514" s="32" t="s">
        <v>62</v>
      </c>
      <c r="G2514" s="33" t="s">
        <v>956</v>
      </c>
      <c r="H2514" s="33" t="s">
        <v>62</v>
      </c>
      <c r="I2514" s="31"/>
      <c r="J2514" s="34"/>
      <c r="K2514" s="35" t="s">
        <v>28301</v>
      </c>
      <c r="L2514" s="35" t="s">
        <v>28302</v>
      </c>
      <c r="M2514" s="35" t="s">
        <v>62</v>
      </c>
    </row>
    <row r="2515" spans="1:13" s="24" customFormat="1" ht="13.5">
      <c r="A2515" s="45"/>
      <c r="B2515" s="45"/>
      <c r="C2515" s="31" t="s">
        <v>28303</v>
      </c>
      <c r="D2515" s="31" t="s">
        <v>11178</v>
      </c>
      <c r="E2515" s="31"/>
      <c r="F2515" s="32" t="s">
        <v>62</v>
      </c>
      <c r="G2515" s="33" t="s">
        <v>956</v>
      </c>
      <c r="H2515" s="33" t="s">
        <v>62</v>
      </c>
      <c r="I2515" s="31"/>
      <c r="J2515" s="34"/>
      <c r="K2515" s="35" t="s">
        <v>28304</v>
      </c>
      <c r="L2515" s="35" t="s">
        <v>28305</v>
      </c>
      <c r="M2515" s="35" t="s">
        <v>62</v>
      </c>
    </row>
    <row r="2516" spans="1:13" s="24" customFormat="1" ht="13.5">
      <c r="A2516" s="45"/>
      <c r="B2516" s="45"/>
      <c r="C2516" s="31" t="s">
        <v>28306</v>
      </c>
      <c r="D2516" s="31" t="s">
        <v>11178</v>
      </c>
      <c r="E2516" s="31"/>
      <c r="F2516" s="32" t="s">
        <v>62</v>
      </c>
      <c r="G2516" s="33" t="s">
        <v>956</v>
      </c>
      <c r="H2516" s="33" t="s">
        <v>62</v>
      </c>
      <c r="I2516" s="31"/>
      <c r="J2516" s="34"/>
      <c r="K2516" s="35" t="s">
        <v>28307</v>
      </c>
      <c r="L2516" s="35" t="s">
        <v>28308</v>
      </c>
      <c r="M2516" s="35" t="s">
        <v>62</v>
      </c>
    </row>
    <row r="2517" spans="1:13" s="24" customFormat="1" ht="13.5">
      <c r="A2517" s="45"/>
      <c r="B2517" s="45"/>
      <c r="C2517" s="31" t="s">
        <v>28309</v>
      </c>
      <c r="D2517" s="31" t="s">
        <v>11178</v>
      </c>
      <c r="E2517" s="31"/>
      <c r="F2517" s="32" t="s">
        <v>62</v>
      </c>
      <c r="G2517" s="33" t="s">
        <v>956</v>
      </c>
      <c r="H2517" s="33" t="s">
        <v>62</v>
      </c>
      <c r="I2517" s="31"/>
      <c r="J2517" s="34"/>
      <c r="K2517" s="35" t="s">
        <v>28310</v>
      </c>
      <c r="L2517" s="35" t="s">
        <v>28311</v>
      </c>
      <c r="M2517" s="35" t="s">
        <v>62</v>
      </c>
    </row>
    <row r="2518" spans="1:13" s="24" customFormat="1" ht="13.5">
      <c r="A2518" s="45"/>
      <c r="B2518" s="45"/>
      <c r="C2518" s="31" t="s">
        <v>28312</v>
      </c>
      <c r="D2518" s="31" t="s">
        <v>11178</v>
      </c>
      <c r="E2518" s="31"/>
      <c r="F2518" s="32" t="s">
        <v>62</v>
      </c>
      <c r="G2518" s="33" t="s">
        <v>956</v>
      </c>
      <c r="H2518" s="33" t="s">
        <v>62</v>
      </c>
      <c r="I2518" s="31"/>
      <c r="J2518" s="34"/>
      <c r="K2518" s="35" t="s">
        <v>28313</v>
      </c>
      <c r="L2518" s="35" t="s">
        <v>28314</v>
      </c>
      <c r="M2518" s="35" t="s">
        <v>62</v>
      </c>
    </row>
    <row r="2519" spans="1:13" s="24" customFormat="1" ht="13.5">
      <c r="A2519" s="45"/>
      <c r="B2519" s="45"/>
      <c r="C2519" s="31" t="s">
        <v>28315</v>
      </c>
      <c r="D2519" s="31" t="s">
        <v>11178</v>
      </c>
      <c r="E2519" s="31"/>
      <c r="F2519" s="32" t="s">
        <v>62</v>
      </c>
      <c r="G2519" s="33" t="s">
        <v>956</v>
      </c>
      <c r="H2519" s="33" t="s">
        <v>62</v>
      </c>
      <c r="I2519" s="31"/>
      <c r="J2519" s="34"/>
      <c r="K2519" s="35" t="s">
        <v>28316</v>
      </c>
      <c r="L2519" s="35" t="s">
        <v>28317</v>
      </c>
      <c r="M2519" s="35" t="s">
        <v>62</v>
      </c>
    </row>
    <row r="2520" spans="1:13" s="24" customFormat="1" ht="13.5">
      <c r="A2520" s="45"/>
      <c r="B2520" s="45"/>
      <c r="C2520" s="31" t="s">
        <v>28318</v>
      </c>
      <c r="D2520" s="31" t="s">
        <v>11178</v>
      </c>
      <c r="E2520" s="31"/>
      <c r="F2520" s="32" t="s">
        <v>62</v>
      </c>
      <c r="G2520" s="33" t="s">
        <v>956</v>
      </c>
      <c r="H2520" s="33" t="s">
        <v>62</v>
      </c>
      <c r="I2520" s="31"/>
      <c r="J2520" s="34"/>
      <c r="K2520" s="35" t="s">
        <v>28319</v>
      </c>
      <c r="L2520" s="35" t="s">
        <v>28320</v>
      </c>
      <c r="M2520" s="35" t="s">
        <v>62</v>
      </c>
    </row>
    <row r="2521" spans="1:13" s="24" customFormat="1" ht="13.5">
      <c r="A2521" s="45"/>
      <c r="B2521" s="45"/>
      <c r="C2521" s="31" t="s">
        <v>28321</v>
      </c>
      <c r="D2521" s="31" t="s">
        <v>11178</v>
      </c>
      <c r="E2521" s="31"/>
      <c r="F2521" s="32" t="s">
        <v>62</v>
      </c>
      <c r="G2521" s="33" t="s">
        <v>956</v>
      </c>
      <c r="H2521" s="33" t="s">
        <v>62</v>
      </c>
      <c r="I2521" s="31"/>
      <c r="J2521" s="34"/>
      <c r="K2521" s="35" t="s">
        <v>28322</v>
      </c>
      <c r="L2521" s="35" t="s">
        <v>28323</v>
      </c>
      <c r="M2521" s="35" t="s">
        <v>62</v>
      </c>
    </row>
    <row r="2522" spans="1:13" s="24" customFormat="1" ht="13.5">
      <c r="A2522" s="45"/>
      <c r="B2522" s="45"/>
      <c r="C2522" s="31" t="s">
        <v>28324</v>
      </c>
      <c r="D2522" s="31" t="s">
        <v>11178</v>
      </c>
      <c r="E2522" s="31"/>
      <c r="F2522" s="32" t="s">
        <v>62</v>
      </c>
      <c r="G2522" s="33" t="s">
        <v>956</v>
      </c>
      <c r="H2522" s="33" t="s">
        <v>62</v>
      </c>
      <c r="I2522" s="31"/>
      <c r="J2522" s="34"/>
      <c r="K2522" s="35" t="s">
        <v>28325</v>
      </c>
      <c r="L2522" s="35" t="s">
        <v>28326</v>
      </c>
      <c r="M2522" s="35" t="s">
        <v>62</v>
      </c>
    </row>
    <row r="2523" spans="1:13" s="24" customFormat="1" ht="13.5">
      <c r="A2523" s="45"/>
      <c r="B2523" s="45"/>
      <c r="C2523" s="31" t="s">
        <v>28327</v>
      </c>
      <c r="D2523" s="31" t="s">
        <v>11178</v>
      </c>
      <c r="E2523" s="31"/>
      <c r="F2523" s="32" t="s">
        <v>62</v>
      </c>
      <c r="G2523" s="33" t="s">
        <v>956</v>
      </c>
      <c r="H2523" s="33" t="s">
        <v>62</v>
      </c>
      <c r="I2523" s="31"/>
      <c r="J2523" s="34"/>
      <c r="K2523" s="35" t="s">
        <v>28328</v>
      </c>
      <c r="L2523" s="35" t="s">
        <v>28329</v>
      </c>
      <c r="M2523" s="35" t="s">
        <v>62</v>
      </c>
    </row>
    <row r="2524" spans="1:13" s="24" customFormat="1" ht="13.5">
      <c r="A2524" s="45"/>
      <c r="B2524" s="45"/>
      <c r="C2524" s="31" t="s">
        <v>28330</v>
      </c>
      <c r="D2524" s="31" t="s">
        <v>11178</v>
      </c>
      <c r="E2524" s="31"/>
      <c r="F2524" s="32" t="s">
        <v>62</v>
      </c>
      <c r="G2524" s="33" t="s">
        <v>956</v>
      </c>
      <c r="H2524" s="33" t="s">
        <v>62</v>
      </c>
      <c r="I2524" s="31"/>
      <c r="J2524" s="34"/>
      <c r="K2524" s="35" t="s">
        <v>28331</v>
      </c>
      <c r="L2524" s="35" t="s">
        <v>28332</v>
      </c>
      <c r="M2524" s="35" t="s">
        <v>62</v>
      </c>
    </row>
    <row r="2525" spans="1:13" s="24" customFormat="1" ht="40.5">
      <c r="A2525" s="44" t="s">
        <v>28333</v>
      </c>
      <c r="B2525" s="44" t="s">
        <v>28334</v>
      </c>
      <c r="C2525" s="31" t="s">
        <v>28335</v>
      </c>
      <c r="D2525" s="31" t="s">
        <v>11537</v>
      </c>
      <c r="E2525" s="31" t="s">
        <v>11667</v>
      </c>
      <c r="F2525" s="32" t="s">
        <v>62</v>
      </c>
      <c r="G2525" s="33" t="s">
        <v>956</v>
      </c>
      <c r="H2525" s="33" t="s">
        <v>62</v>
      </c>
      <c r="I2525" s="31"/>
      <c r="J2525" s="34"/>
      <c r="K2525" s="35" t="s">
        <v>28336</v>
      </c>
      <c r="L2525" s="35" t="s">
        <v>28337</v>
      </c>
      <c r="M2525" s="35" t="s">
        <v>62</v>
      </c>
    </row>
    <row r="2526" spans="1:13" s="24" customFormat="1" ht="54">
      <c r="A2526" s="45"/>
      <c r="B2526" s="45"/>
      <c r="C2526" s="31" t="s">
        <v>28338</v>
      </c>
      <c r="D2526" s="31" t="s">
        <v>28237</v>
      </c>
      <c r="E2526" s="31" t="s">
        <v>11671</v>
      </c>
      <c r="F2526" s="32" t="s">
        <v>62</v>
      </c>
      <c r="G2526" s="33" t="s">
        <v>956</v>
      </c>
      <c r="H2526" s="33" t="s">
        <v>62</v>
      </c>
      <c r="I2526" s="31"/>
      <c r="J2526" s="34"/>
      <c r="K2526" s="35" t="s">
        <v>28339</v>
      </c>
      <c r="L2526" s="35" t="s">
        <v>28340</v>
      </c>
      <c r="M2526" s="35" t="s">
        <v>63</v>
      </c>
    </row>
    <row r="2527" spans="1:13" s="24" customFormat="1" ht="40.5">
      <c r="A2527" s="45"/>
      <c r="B2527" s="45"/>
      <c r="C2527" s="31" t="s">
        <v>28341</v>
      </c>
      <c r="D2527" s="31" t="s">
        <v>11547</v>
      </c>
      <c r="E2527" s="31" t="s">
        <v>11675</v>
      </c>
      <c r="F2527" s="32" t="s">
        <v>62</v>
      </c>
      <c r="G2527" s="33" t="s">
        <v>956</v>
      </c>
      <c r="H2527" s="33" t="s">
        <v>62</v>
      </c>
      <c r="I2527" s="31"/>
      <c r="J2527" s="34"/>
      <c r="K2527" s="35" t="s">
        <v>28342</v>
      </c>
      <c r="L2527" s="35" t="s">
        <v>28343</v>
      </c>
      <c r="M2527" s="35" t="s">
        <v>63</v>
      </c>
    </row>
    <row r="2528" spans="1:13" s="24" customFormat="1" ht="40.5">
      <c r="A2528" s="45"/>
      <c r="B2528" s="45"/>
      <c r="C2528" s="31" t="s">
        <v>28344</v>
      </c>
      <c r="D2528" s="31" t="s">
        <v>11552</v>
      </c>
      <c r="E2528" s="31" t="s">
        <v>11679</v>
      </c>
      <c r="F2528" s="32" t="s">
        <v>62</v>
      </c>
      <c r="G2528" s="33" t="s">
        <v>956</v>
      </c>
      <c r="H2528" s="33" t="s">
        <v>62</v>
      </c>
      <c r="I2528" s="31"/>
      <c r="J2528" s="34"/>
      <c r="K2528" s="35" t="s">
        <v>28345</v>
      </c>
      <c r="L2528" s="35" t="s">
        <v>28346</v>
      </c>
      <c r="M2528" s="35" t="s">
        <v>63</v>
      </c>
    </row>
    <row r="2529" spans="1:13" s="24" customFormat="1" ht="148.5">
      <c r="A2529" s="45"/>
      <c r="B2529" s="45"/>
      <c r="C2529" s="31" t="s">
        <v>28347</v>
      </c>
      <c r="D2529" s="31" t="s">
        <v>11557</v>
      </c>
      <c r="E2529" s="31" t="s">
        <v>11683</v>
      </c>
      <c r="F2529" s="32" t="s">
        <v>62</v>
      </c>
      <c r="G2529" s="33" t="s">
        <v>956</v>
      </c>
      <c r="H2529" s="33" t="s">
        <v>62</v>
      </c>
      <c r="I2529" s="31"/>
      <c r="J2529" s="34"/>
      <c r="K2529" s="35" t="s">
        <v>28348</v>
      </c>
      <c r="L2529" s="35" t="s">
        <v>28349</v>
      </c>
      <c r="M2529" s="35" t="s">
        <v>63</v>
      </c>
    </row>
    <row r="2530" spans="1:13" s="24" customFormat="1" ht="81">
      <c r="A2530" s="45"/>
      <c r="B2530" s="45"/>
      <c r="C2530" s="31" t="s">
        <v>28350</v>
      </c>
      <c r="D2530" s="31" t="s">
        <v>11562</v>
      </c>
      <c r="E2530" s="31" t="s">
        <v>11687</v>
      </c>
      <c r="F2530" s="32" t="s">
        <v>62</v>
      </c>
      <c r="G2530" s="33" t="s">
        <v>956</v>
      </c>
      <c r="H2530" s="33" t="s">
        <v>62</v>
      </c>
      <c r="I2530" s="31"/>
      <c r="J2530" s="34"/>
      <c r="K2530" s="35" t="s">
        <v>28351</v>
      </c>
      <c r="L2530" s="35" t="s">
        <v>28352</v>
      </c>
      <c r="M2530" s="35" t="s">
        <v>63</v>
      </c>
    </row>
    <row r="2531" spans="1:13" s="24" customFormat="1" ht="148.5">
      <c r="A2531" s="45"/>
      <c r="B2531" s="45"/>
      <c r="C2531" s="31" t="s">
        <v>28353</v>
      </c>
      <c r="D2531" s="31" t="s">
        <v>11567</v>
      </c>
      <c r="E2531" s="31" t="s">
        <v>11691</v>
      </c>
      <c r="F2531" s="32" t="s">
        <v>62</v>
      </c>
      <c r="G2531" s="33" t="s">
        <v>956</v>
      </c>
      <c r="H2531" s="33" t="s">
        <v>62</v>
      </c>
      <c r="I2531" s="31"/>
      <c r="J2531" s="34"/>
      <c r="K2531" s="35" t="s">
        <v>28354</v>
      </c>
      <c r="L2531" s="35" t="s">
        <v>28355</v>
      </c>
      <c r="M2531" s="35" t="s">
        <v>62</v>
      </c>
    </row>
    <row r="2532" spans="1:13" s="24" customFormat="1" ht="81">
      <c r="A2532" s="45"/>
      <c r="B2532" s="45"/>
      <c r="C2532" s="31" t="s">
        <v>28356</v>
      </c>
      <c r="D2532" s="31" t="s">
        <v>11572</v>
      </c>
      <c r="E2532" s="31" t="s">
        <v>11695</v>
      </c>
      <c r="F2532" s="32" t="s">
        <v>62</v>
      </c>
      <c r="G2532" s="33" t="s">
        <v>956</v>
      </c>
      <c r="H2532" s="33" t="s">
        <v>62</v>
      </c>
      <c r="I2532" s="31"/>
      <c r="J2532" s="34"/>
      <c r="K2532" s="35" t="s">
        <v>28357</v>
      </c>
      <c r="L2532" s="35" t="s">
        <v>28358</v>
      </c>
      <c r="M2532" s="35" t="s">
        <v>62</v>
      </c>
    </row>
    <row r="2533" spans="1:13" s="24" customFormat="1" ht="27">
      <c r="A2533" s="45"/>
      <c r="B2533" s="45"/>
      <c r="C2533" s="31" t="s">
        <v>28359</v>
      </c>
      <c r="D2533" s="31" t="s">
        <v>11577</v>
      </c>
      <c r="E2533" s="31" t="s">
        <v>11699</v>
      </c>
      <c r="F2533" s="32" t="s">
        <v>62</v>
      </c>
      <c r="G2533" s="33" t="s">
        <v>956</v>
      </c>
      <c r="H2533" s="33" t="s">
        <v>62</v>
      </c>
      <c r="I2533" s="31"/>
      <c r="J2533" s="34"/>
      <c r="K2533" s="35" t="s">
        <v>28360</v>
      </c>
      <c r="L2533" s="35" t="s">
        <v>28361</v>
      </c>
      <c r="M2533" s="35" t="s">
        <v>63</v>
      </c>
    </row>
    <row r="2534" spans="1:13" s="24" customFormat="1" ht="27">
      <c r="A2534" s="45"/>
      <c r="B2534" s="45"/>
      <c r="C2534" s="31" t="s">
        <v>28362</v>
      </c>
      <c r="D2534" s="31" t="s">
        <v>11582</v>
      </c>
      <c r="E2534" s="31" t="s">
        <v>11703</v>
      </c>
      <c r="F2534" s="32" t="s">
        <v>62</v>
      </c>
      <c r="G2534" s="33" t="s">
        <v>956</v>
      </c>
      <c r="H2534" s="33" t="s">
        <v>62</v>
      </c>
      <c r="I2534" s="31"/>
      <c r="J2534" s="34"/>
      <c r="K2534" s="35" t="s">
        <v>28363</v>
      </c>
      <c r="L2534" s="35" t="s">
        <v>28364</v>
      </c>
      <c r="M2534" s="35" t="s">
        <v>63</v>
      </c>
    </row>
    <row r="2535" spans="1:13" s="24" customFormat="1" ht="27">
      <c r="A2535" s="45"/>
      <c r="B2535" s="45"/>
      <c r="C2535" s="31" t="s">
        <v>28365</v>
      </c>
      <c r="D2535" s="31" t="s">
        <v>11587</v>
      </c>
      <c r="E2535" s="31" t="s">
        <v>11707</v>
      </c>
      <c r="F2535" s="32" t="s">
        <v>62</v>
      </c>
      <c r="G2535" s="33" t="s">
        <v>956</v>
      </c>
      <c r="H2535" s="33" t="s">
        <v>63</v>
      </c>
      <c r="I2535" s="31"/>
      <c r="J2535" s="34"/>
      <c r="K2535" s="35" t="s">
        <v>28366</v>
      </c>
      <c r="L2535" s="35" t="s">
        <v>28367</v>
      </c>
      <c r="M2535" s="35" t="s">
        <v>63</v>
      </c>
    </row>
    <row r="2536" spans="1:13" s="24" customFormat="1" ht="27">
      <c r="A2536" s="45"/>
      <c r="B2536" s="45"/>
      <c r="C2536" s="31" t="s">
        <v>28368</v>
      </c>
      <c r="D2536" s="31" t="s">
        <v>28268</v>
      </c>
      <c r="E2536" s="31" t="s">
        <v>11711</v>
      </c>
      <c r="F2536" s="32" t="s">
        <v>62</v>
      </c>
      <c r="G2536" s="33" t="s">
        <v>956</v>
      </c>
      <c r="H2536" s="33" t="s">
        <v>63</v>
      </c>
      <c r="I2536" s="31"/>
      <c r="J2536" s="34"/>
      <c r="K2536" s="35" t="s">
        <v>28369</v>
      </c>
      <c r="L2536" s="35" t="s">
        <v>28370</v>
      </c>
      <c r="M2536" s="35" t="s">
        <v>62</v>
      </c>
    </row>
    <row r="2537" spans="1:13" s="24" customFormat="1" ht="67.5">
      <c r="A2537" s="45"/>
      <c r="B2537" s="45"/>
      <c r="C2537" s="31" t="s">
        <v>28371</v>
      </c>
      <c r="D2537" s="31" t="s">
        <v>28272</v>
      </c>
      <c r="E2537" s="31" t="s">
        <v>11715</v>
      </c>
      <c r="F2537" s="32" t="s">
        <v>62</v>
      </c>
      <c r="G2537" s="33" t="s">
        <v>956</v>
      </c>
      <c r="H2537" s="33" t="s">
        <v>62</v>
      </c>
      <c r="I2537" s="31"/>
      <c r="J2537" s="34"/>
      <c r="K2537" s="35" t="s">
        <v>28372</v>
      </c>
      <c r="L2537" s="35" t="s">
        <v>28373</v>
      </c>
      <c r="M2537" s="35" t="s">
        <v>62</v>
      </c>
    </row>
    <row r="2538" spans="1:13" s="24" customFormat="1" ht="40.5">
      <c r="A2538" s="45"/>
      <c r="B2538" s="45"/>
      <c r="C2538" s="31" t="s">
        <v>28374</v>
      </c>
      <c r="D2538" s="31" t="s">
        <v>11602</v>
      </c>
      <c r="E2538" s="31" t="s">
        <v>11719</v>
      </c>
      <c r="F2538" s="32" t="s">
        <v>62</v>
      </c>
      <c r="G2538" s="33" t="s">
        <v>956</v>
      </c>
      <c r="H2538" s="33" t="s">
        <v>62</v>
      </c>
      <c r="I2538" s="31"/>
      <c r="J2538" s="34"/>
      <c r="K2538" s="35" t="s">
        <v>28375</v>
      </c>
      <c r="L2538" s="35" t="s">
        <v>28376</v>
      </c>
      <c r="M2538" s="35" t="s">
        <v>63</v>
      </c>
    </row>
    <row r="2539" spans="1:13" s="24" customFormat="1" ht="108">
      <c r="A2539" s="45"/>
      <c r="B2539" s="45"/>
      <c r="C2539" s="31" t="s">
        <v>28377</v>
      </c>
      <c r="D2539" s="31" t="s">
        <v>28279</v>
      </c>
      <c r="E2539" s="31" t="s">
        <v>11723</v>
      </c>
      <c r="F2539" s="32" t="s">
        <v>62</v>
      </c>
      <c r="G2539" s="33" t="s">
        <v>956</v>
      </c>
      <c r="H2539" s="33" t="s">
        <v>63</v>
      </c>
      <c r="I2539" s="31"/>
      <c r="J2539" s="34"/>
      <c r="K2539" s="35" t="s">
        <v>28378</v>
      </c>
      <c r="L2539" s="35" t="s">
        <v>28379</v>
      </c>
      <c r="M2539" s="35" t="s">
        <v>62</v>
      </c>
    </row>
    <row r="2540" spans="1:13" s="24" customFormat="1" ht="27">
      <c r="A2540" s="45"/>
      <c r="B2540" s="45"/>
      <c r="C2540" s="31" t="s">
        <v>28380</v>
      </c>
      <c r="D2540" s="31" t="s">
        <v>11612</v>
      </c>
      <c r="E2540" s="31" t="s">
        <v>11727</v>
      </c>
      <c r="F2540" s="32" t="s">
        <v>62</v>
      </c>
      <c r="G2540" s="33" t="s">
        <v>956</v>
      </c>
      <c r="H2540" s="33" t="s">
        <v>62</v>
      </c>
      <c r="I2540" s="31"/>
      <c r="J2540" s="34"/>
      <c r="K2540" s="35" t="s">
        <v>28381</v>
      </c>
      <c r="L2540" s="35" t="s">
        <v>28382</v>
      </c>
      <c r="M2540" s="35" t="s">
        <v>62</v>
      </c>
    </row>
    <row r="2541" spans="1:13" s="24" customFormat="1" ht="13.5">
      <c r="A2541" s="45"/>
      <c r="B2541" s="45"/>
      <c r="C2541" s="31" t="s">
        <v>28383</v>
      </c>
      <c r="D2541" s="31" t="s">
        <v>11178</v>
      </c>
      <c r="E2541" s="31"/>
      <c r="F2541" s="32" t="s">
        <v>62</v>
      </c>
      <c r="G2541" s="33" t="s">
        <v>956</v>
      </c>
      <c r="H2541" s="33" t="s">
        <v>62</v>
      </c>
      <c r="I2541" s="31"/>
      <c r="J2541" s="34"/>
      <c r="K2541" s="35" t="s">
        <v>28384</v>
      </c>
      <c r="L2541" s="35" t="s">
        <v>28385</v>
      </c>
      <c r="M2541" s="35" t="s">
        <v>62</v>
      </c>
    </row>
    <row r="2542" spans="1:13" s="24" customFormat="1" ht="13.5">
      <c r="A2542" s="45"/>
      <c r="B2542" s="45"/>
      <c r="C2542" s="31" t="s">
        <v>28386</v>
      </c>
      <c r="D2542" s="31" t="s">
        <v>11178</v>
      </c>
      <c r="E2542" s="31"/>
      <c r="F2542" s="32" t="s">
        <v>62</v>
      </c>
      <c r="G2542" s="33" t="s">
        <v>956</v>
      </c>
      <c r="H2542" s="33" t="s">
        <v>62</v>
      </c>
      <c r="I2542" s="31"/>
      <c r="J2542" s="34"/>
      <c r="K2542" s="35" t="s">
        <v>28387</v>
      </c>
      <c r="L2542" s="35" t="s">
        <v>28388</v>
      </c>
      <c r="M2542" s="35" t="s">
        <v>62</v>
      </c>
    </row>
    <row r="2543" spans="1:13" s="24" customFormat="1" ht="13.5">
      <c r="A2543" s="45"/>
      <c r="B2543" s="45"/>
      <c r="C2543" s="31" t="s">
        <v>28389</v>
      </c>
      <c r="D2543" s="31" t="s">
        <v>11178</v>
      </c>
      <c r="E2543" s="31"/>
      <c r="F2543" s="32" t="s">
        <v>62</v>
      </c>
      <c r="G2543" s="33" t="s">
        <v>956</v>
      </c>
      <c r="H2543" s="33" t="s">
        <v>62</v>
      </c>
      <c r="I2543" s="31"/>
      <c r="J2543" s="34"/>
      <c r="K2543" s="35" t="s">
        <v>28390</v>
      </c>
      <c r="L2543" s="35" t="s">
        <v>28391</v>
      </c>
      <c r="M2543" s="35" t="s">
        <v>62</v>
      </c>
    </row>
    <row r="2544" spans="1:13" s="24" customFormat="1" ht="13.5">
      <c r="A2544" s="45"/>
      <c r="B2544" s="45"/>
      <c r="C2544" s="31" t="s">
        <v>28392</v>
      </c>
      <c r="D2544" s="31" t="s">
        <v>11178</v>
      </c>
      <c r="E2544" s="31"/>
      <c r="F2544" s="32" t="s">
        <v>62</v>
      </c>
      <c r="G2544" s="33" t="s">
        <v>956</v>
      </c>
      <c r="H2544" s="33" t="s">
        <v>62</v>
      </c>
      <c r="I2544" s="31"/>
      <c r="J2544" s="34"/>
      <c r="K2544" s="35" t="s">
        <v>28393</v>
      </c>
      <c r="L2544" s="35" t="s">
        <v>28394</v>
      </c>
      <c r="M2544" s="35" t="s">
        <v>62</v>
      </c>
    </row>
    <row r="2545" spans="1:13" s="24" customFormat="1" ht="13.5">
      <c r="A2545" s="45"/>
      <c r="B2545" s="45"/>
      <c r="C2545" s="31" t="s">
        <v>28395</v>
      </c>
      <c r="D2545" s="31" t="s">
        <v>11178</v>
      </c>
      <c r="E2545" s="31"/>
      <c r="F2545" s="32" t="s">
        <v>62</v>
      </c>
      <c r="G2545" s="33" t="s">
        <v>956</v>
      </c>
      <c r="H2545" s="33" t="s">
        <v>62</v>
      </c>
      <c r="I2545" s="31"/>
      <c r="J2545" s="34"/>
      <c r="K2545" s="35" t="s">
        <v>28396</v>
      </c>
      <c r="L2545" s="35" t="s">
        <v>28397</v>
      </c>
      <c r="M2545" s="35" t="s">
        <v>62</v>
      </c>
    </row>
    <row r="2546" spans="1:13" s="24" customFormat="1" ht="13.5">
      <c r="A2546" s="45"/>
      <c r="B2546" s="45"/>
      <c r="C2546" s="31" t="s">
        <v>28398</v>
      </c>
      <c r="D2546" s="31" t="s">
        <v>11178</v>
      </c>
      <c r="E2546" s="31"/>
      <c r="F2546" s="32" t="s">
        <v>62</v>
      </c>
      <c r="G2546" s="33" t="s">
        <v>956</v>
      </c>
      <c r="H2546" s="33" t="s">
        <v>62</v>
      </c>
      <c r="I2546" s="31"/>
      <c r="J2546" s="34"/>
      <c r="K2546" s="35" t="s">
        <v>28399</v>
      </c>
      <c r="L2546" s="35" t="s">
        <v>28400</v>
      </c>
      <c r="M2546" s="35" t="s">
        <v>62</v>
      </c>
    </row>
    <row r="2547" spans="1:13" s="24" customFormat="1" ht="13.5">
      <c r="A2547" s="45"/>
      <c r="B2547" s="45"/>
      <c r="C2547" s="31" t="s">
        <v>28401</v>
      </c>
      <c r="D2547" s="31" t="s">
        <v>11178</v>
      </c>
      <c r="E2547" s="31"/>
      <c r="F2547" s="32" t="s">
        <v>62</v>
      </c>
      <c r="G2547" s="33" t="s">
        <v>956</v>
      </c>
      <c r="H2547" s="33" t="s">
        <v>62</v>
      </c>
      <c r="I2547" s="31"/>
      <c r="J2547" s="34"/>
      <c r="K2547" s="35" t="s">
        <v>28402</v>
      </c>
      <c r="L2547" s="35" t="s">
        <v>28403</v>
      </c>
      <c r="M2547" s="35" t="s">
        <v>62</v>
      </c>
    </row>
    <row r="2548" spans="1:13" s="24" customFormat="1" ht="13.5">
      <c r="A2548" s="45"/>
      <c r="B2548" s="45"/>
      <c r="C2548" s="31" t="s">
        <v>28404</v>
      </c>
      <c r="D2548" s="31" t="s">
        <v>11178</v>
      </c>
      <c r="E2548" s="31"/>
      <c r="F2548" s="32" t="s">
        <v>62</v>
      </c>
      <c r="G2548" s="33" t="s">
        <v>956</v>
      </c>
      <c r="H2548" s="33" t="s">
        <v>62</v>
      </c>
      <c r="I2548" s="31"/>
      <c r="J2548" s="34"/>
      <c r="K2548" s="35" t="s">
        <v>28405</v>
      </c>
      <c r="L2548" s="35" t="s">
        <v>28406</v>
      </c>
      <c r="M2548" s="35" t="s">
        <v>62</v>
      </c>
    </row>
    <row r="2549" spans="1:13" s="24" customFormat="1" ht="13.5">
      <c r="A2549" s="45"/>
      <c r="B2549" s="45"/>
      <c r="C2549" s="31" t="s">
        <v>28407</v>
      </c>
      <c r="D2549" s="31" t="s">
        <v>11178</v>
      </c>
      <c r="E2549" s="31"/>
      <c r="F2549" s="32" t="s">
        <v>62</v>
      </c>
      <c r="G2549" s="33" t="s">
        <v>956</v>
      </c>
      <c r="H2549" s="33" t="s">
        <v>62</v>
      </c>
      <c r="I2549" s="31"/>
      <c r="J2549" s="34"/>
      <c r="K2549" s="35" t="s">
        <v>28408</v>
      </c>
      <c r="L2549" s="35" t="s">
        <v>28409</v>
      </c>
      <c r="M2549" s="35" t="s">
        <v>62</v>
      </c>
    </row>
    <row r="2550" spans="1:13" s="24" customFormat="1" ht="13.5">
      <c r="A2550" s="45"/>
      <c r="B2550" s="45"/>
      <c r="C2550" s="31" t="s">
        <v>28410</v>
      </c>
      <c r="D2550" s="31" t="s">
        <v>11178</v>
      </c>
      <c r="E2550" s="31"/>
      <c r="F2550" s="32" t="s">
        <v>62</v>
      </c>
      <c r="G2550" s="33" t="s">
        <v>956</v>
      </c>
      <c r="H2550" s="33" t="s">
        <v>62</v>
      </c>
      <c r="I2550" s="31"/>
      <c r="J2550" s="34"/>
      <c r="K2550" s="35" t="s">
        <v>28411</v>
      </c>
      <c r="L2550" s="35" t="s">
        <v>28412</v>
      </c>
      <c r="M2550" s="35" t="s">
        <v>62</v>
      </c>
    </row>
    <row r="2551" spans="1:13" s="24" customFormat="1" ht="13.5">
      <c r="A2551" s="45"/>
      <c r="B2551" s="45"/>
      <c r="C2551" s="31" t="s">
        <v>28413</v>
      </c>
      <c r="D2551" s="31" t="s">
        <v>11178</v>
      </c>
      <c r="E2551" s="31"/>
      <c r="F2551" s="32" t="s">
        <v>62</v>
      </c>
      <c r="G2551" s="33" t="s">
        <v>956</v>
      </c>
      <c r="H2551" s="33" t="s">
        <v>62</v>
      </c>
      <c r="I2551" s="31"/>
      <c r="J2551" s="34"/>
      <c r="K2551" s="35" t="s">
        <v>28414</v>
      </c>
      <c r="L2551" s="35" t="s">
        <v>28415</v>
      </c>
      <c r="M2551" s="35" t="s">
        <v>62</v>
      </c>
    </row>
    <row r="2552" spans="1:13" s="24" customFormat="1" ht="13.5">
      <c r="A2552" s="45"/>
      <c r="B2552" s="45"/>
      <c r="C2552" s="31" t="s">
        <v>28416</v>
      </c>
      <c r="D2552" s="31" t="s">
        <v>11178</v>
      </c>
      <c r="E2552" s="31"/>
      <c r="F2552" s="32" t="s">
        <v>62</v>
      </c>
      <c r="G2552" s="33" t="s">
        <v>956</v>
      </c>
      <c r="H2552" s="33" t="s">
        <v>62</v>
      </c>
      <c r="I2552" s="31"/>
      <c r="J2552" s="34"/>
      <c r="K2552" s="35" t="s">
        <v>28417</v>
      </c>
      <c r="L2552" s="35" t="s">
        <v>28418</v>
      </c>
      <c r="M2552" s="35" t="s">
        <v>62</v>
      </c>
    </row>
    <row r="2553" spans="1:13" s="24" customFormat="1" ht="13.5">
      <c r="A2553" s="45"/>
      <c r="B2553" s="45"/>
      <c r="C2553" s="31" t="s">
        <v>28419</v>
      </c>
      <c r="D2553" s="31" t="s">
        <v>11178</v>
      </c>
      <c r="E2553" s="31"/>
      <c r="F2553" s="32" t="s">
        <v>62</v>
      </c>
      <c r="G2553" s="33" t="s">
        <v>956</v>
      </c>
      <c r="H2553" s="33" t="s">
        <v>62</v>
      </c>
      <c r="I2553" s="31"/>
      <c r="J2553" s="34"/>
      <c r="K2553" s="35" t="s">
        <v>28420</v>
      </c>
      <c r="L2553" s="35" t="s">
        <v>28421</v>
      </c>
      <c r="M2553" s="35" t="s">
        <v>62</v>
      </c>
    </row>
    <row r="2554" spans="1:13" s="24" customFormat="1" ht="13.5">
      <c r="A2554" s="45"/>
      <c r="B2554" s="45"/>
      <c r="C2554" s="31" t="s">
        <v>28422</v>
      </c>
      <c r="D2554" s="31" t="s">
        <v>11178</v>
      </c>
      <c r="E2554" s="31"/>
      <c r="F2554" s="32" t="s">
        <v>62</v>
      </c>
      <c r="G2554" s="33" t="s">
        <v>956</v>
      </c>
      <c r="H2554" s="33" t="s">
        <v>62</v>
      </c>
      <c r="I2554" s="31"/>
      <c r="J2554" s="34"/>
      <c r="K2554" s="35" t="s">
        <v>28423</v>
      </c>
      <c r="L2554" s="35" t="s">
        <v>28424</v>
      </c>
      <c r="M2554" s="35" t="s">
        <v>62</v>
      </c>
    </row>
    <row r="2555" spans="1:13" s="24" customFormat="1" ht="13.5">
      <c r="A2555" s="45"/>
      <c r="B2555" s="45"/>
      <c r="C2555" s="31" t="s">
        <v>28425</v>
      </c>
      <c r="D2555" s="31" t="s">
        <v>11178</v>
      </c>
      <c r="E2555" s="31"/>
      <c r="F2555" s="32" t="s">
        <v>62</v>
      </c>
      <c r="G2555" s="33" t="s">
        <v>956</v>
      </c>
      <c r="H2555" s="33" t="s">
        <v>62</v>
      </c>
      <c r="I2555" s="31"/>
      <c r="J2555" s="34"/>
      <c r="K2555" s="35" t="s">
        <v>28426</v>
      </c>
      <c r="L2555" s="35" t="s">
        <v>28427</v>
      </c>
      <c r="M2555" s="35" t="s">
        <v>62</v>
      </c>
    </row>
    <row r="2556" spans="1:13" s="24" customFormat="1" ht="13.5">
      <c r="A2556" s="45"/>
      <c r="B2556" s="45"/>
      <c r="C2556" s="31" t="s">
        <v>28428</v>
      </c>
      <c r="D2556" s="31" t="s">
        <v>11178</v>
      </c>
      <c r="E2556" s="31"/>
      <c r="F2556" s="32" t="s">
        <v>62</v>
      </c>
      <c r="G2556" s="33" t="s">
        <v>956</v>
      </c>
      <c r="H2556" s="33" t="s">
        <v>62</v>
      </c>
      <c r="I2556" s="31"/>
      <c r="J2556" s="34"/>
      <c r="K2556" s="35" t="s">
        <v>28429</v>
      </c>
      <c r="L2556" s="35" t="s">
        <v>28430</v>
      </c>
      <c r="M2556" s="35" t="s">
        <v>62</v>
      </c>
    </row>
    <row r="2557" spans="1:13" s="24" customFormat="1" ht="40.5">
      <c r="A2557" s="44" t="s">
        <v>28431</v>
      </c>
      <c r="B2557" s="44" t="s">
        <v>28432</v>
      </c>
      <c r="C2557" s="31" t="s">
        <v>28433</v>
      </c>
      <c r="D2557" s="31" t="s">
        <v>28434</v>
      </c>
      <c r="E2557" s="31" t="s">
        <v>28435</v>
      </c>
      <c r="F2557" s="32" t="s">
        <v>62</v>
      </c>
      <c r="G2557" s="33" t="s">
        <v>956</v>
      </c>
      <c r="H2557" s="33" t="s">
        <v>62</v>
      </c>
      <c r="I2557" s="31"/>
      <c r="J2557" s="34"/>
      <c r="K2557" s="35" t="s">
        <v>28436</v>
      </c>
      <c r="L2557" s="35" t="s">
        <v>28437</v>
      </c>
      <c r="M2557" s="35" t="s">
        <v>62</v>
      </c>
    </row>
    <row r="2558" spans="1:13" s="24" customFormat="1" ht="40.5">
      <c r="A2558" s="45"/>
      <c r="B2558" s="45"/>
      <c r="C2558" s="31" t="s">
        <v>28438</v>
      </c>
      <c r="D2558" s="31" t="s">
        <v>28439</v>
      </c>
      <c r="E2558" s="31" t="s">
        <v>28440</v>
      </c>
      <c r="F2558" s="32" t="s">
        <v>62</v>
      </c>
      <c r="G2558" s="33" t="s">
        <v>956</v>
      </c>
      <c r="H2558" s="33" t="s">
        <v>62</v>
      </c>
      <c r="I2558" s="31"/>
      <c r="J2558" s="34"/>
      <c r="K2558" s="35" t="s">
        <v>28441</v>
      </c>
      <c r="L2558" s="35" t="s">
        <v>28442</v>
      </c>
      <c r="M2558" s="35" t="s">
        <v>62</v>
      </c>
    </row>
    <row r="2559" spans="1:13" s="24" customFormat="1" ht="13.5">
      <c r="A2559" s="44" t="s">
        <v>28443</v>
      </c>
      <c r="B2559" s="44" t="s">
        <v>28444</v>
      </c>
      <c r="C2559" s="31" t="s">
        <v>28445</v>
      </c>
      <c r="D2559" s="31" t="s">
        <v>28446</v>
      </c>
      <c r="E2559" s="31"/>
      <c r="F2559" s="32" t="s">
        <v>62</v>
      </c>
      <c r="G2559" s="33" t="s">
        <v>956</v>
      </c>
      <c r="H2559" s="33" t="s">
        <v>62</v>
      </c>
      <c r="I2559" s="31"/>
      <c r="J2559" s="34"/>
      <c r="K2559" s="35" t="s">
        <v>28447</v>
      </c>
      <c r="L2559" s="35" t="s">
        <v>28448</v>
      </c>
      <c r="M2559" s="35" t="s">
        <v>63</v>
      </c>
    </row>
  </sheetData>
  <sheetProtection password="C28B" sheet="1" objects="1" scenarios="1" formatColumns="0" formatRows="0" sort="0" autoFilter="0"/>
  <autoFilter ref="C2:J2559" xr:uid="{00000000-0009-0000-0000-00000C000000}"/>
  <mergeCells count="92">
    <mergeCell ref="C1:J1"/>
    <mergeCell ref="A1:B1"/>
    <mergeCell ref="A3:A11"/>
    <mergeCell ref="B3:B11"/>
    <mergeCell ref="A12:A13"/>
    <mergeCell ref="B12:B13"/>
    <mergeCell ref="A14:A28"/>
    <mergeCell ref="B14:B28"/>
    <mergeCell ref="A29:A81"/>
    <mergeCell ref="B29:B81"/>
    <mergeCell ref="A82:A99"/>
    <mergeCell ref="B82:B99"/>
    <mergeCell ref="A100:A111"/>
    <mergeCell ref="B100:B111"/>
    <mergeCell ref="A112:A113"/>
    <mergeCell ref="B112:B113"/>
    <mergeCell ref="A114:A135"/>
    <mergeCell ref="B114:B135"/>
    <mergeCell ref="A136:A138"/>
    <mergeCell ref="B136:B138"/>
    <mergeCell ref="A139:A157"/>
    <mergeCell ref="B139:B157"/>
    <mergeCell ref="A158:A160"/>
    <mergeCell ref="B158:B160"/>
    <mergeCell ref="A161:A162"/>
    <mergeCell ref="B161:B162"/>
    <mergeCell ref="A163:A164"/>
    <mergeCell ref="B163:B164"/>
    <mergeCell ref="A165:A166"/>
    <mergeCell ref="B165:B166"/>
    <mergeCell ref="A167:A255"/>
    <mergeCell ref="B167:B255"/>
    <mergeCell ref="A256"/>
    <mergeCell ref="B256"/>
    <mergeCell ref="A257"/>
    <mergeCell ref="B257"/>
    <mergeCell ref="A258"/>
    <mergeCell ref="B258"/>
    <mergeCell ref="A259:A308"/>
    <mergeCell ref="B259:B308"/>
    <mergeCell ref="A309:A323"/>
    <mergeCell ref="B309:B323"/>
    <mergeCell ref="A324:A325"/>
    <mergeCell ref="B324:B325"/>
    <mergeCell ref="A326"/>
    <mergeCell ref="B326"/>
    <mergeCell ref="A327:A1130"/>
    <mergeCell ref="B327:B1130"/>
    <mergeCell ref="A1131:A1727"/>
    <mergeCell ref="B1131:B1727"/>
    <mergeCell ref="A1728:A1925"/>
    <mergeCell ref="B1728:B1925"/>
    <mergeCell ref="A1926:A1929"/>
    <mergeCell ref="B1926:B1929"/>
    <mergeCell ref="A1930:A1931"/>
    <mergeCell ref="B1930:B1931"/>
    <mergeCell ref="A1932:A1935"/>
    <mergeCell ref="B1932:B1935"/>
    <mergeCell ref="A1936:A1942"/>
    <mergeCell ref="B1936:B1942"/>
    <mergeCell ref="A1943:A1945"/>
    <mergeCell ref="B1943:B1945"/>
    <mergeCell ref="A1946:A2212"/>
    <mergeCell ref="B1946:B2212"/>
    <mergeCell ref="A2213:A2230"/>
    <mergeCell ref="B2213:B2230"/>
    <mergeCell ref="A2231:A2264"/>
    <mergeCell ref="B2231:B2264"/>
    <mergeCell ref="A2265:A2296"/>
    <mergeCell ref="B2265:B2296"/>
    <mergeCell ref="A2297:A2328"/>
    <mergeCell ref="B2297:B2328"/>
    <mergeCell ref="A2329:A2360"/>
    <mergeCell ref="B2329:B2360"/>
    <mergeCell ref="A2361:A2392"/>
    <mergeCell ref="B2361:B2392"/>
    <mergeCell ref="A2393:A2424"/>
    <mergeCell ref="B2393:B2424"/>
    <mergeCell ref="A2425:A2456"/>
    <mergeCell ref="B2425:B2456"/>
    <mergeCell ref="A2457:A2460"/>
    <mergeCell ref="B2457:B2460"/>
    <mergeCell ref="A2461:A2492"/>
    <mergeCell ref="B2461:B2492"/>
    <mergeCell ref="A2559"/>
    <mergeCell ref="B2559"/>
    <mergeCell ref="A2493:A2524"/>
    <mergeCell ref="B2493:B2524"/>
    <mergeCell ref="A2525:A2556"/>
    <mergeCell ref="B2525:B2556"/>
    <mergeCell ref="A2557:A2558"/>
    <mergeCell ref="B2557:B2558"/>
  </mergeCells>
  <phoneticPr fontId="15" type="noConversion"/>
  <dataValidations count="1">
    <dataValidation type="list" showErrorMessage="1" errorTitle="Error" error="The following values are only allowed: TRUE, FALSE" sqref="F3:F2559" xr:uid="{00000000-0002-0000-0C00-000000000000}">
      <formula1>"TRUE,FALSE"</formula1>
    </dataValidation>
  </dataValidations>
  <pageMargins left="0.38" right="0.17" top="0.48" bottom="0.74803149606299213" header="0.24" footer="0.31496062992125984"/>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AE21-3770-4313-82B9-3C6B7DAE62E8}">
  <sheetPr codeName="Sheet2">
    <tabColor rgb="FF00B0F0"/>
  </sheetPr>
  <dimension ref="A1:M464"/>
  <sheetViews>
    <sheetView showGridLines="0" zoomScaleNormal="100" workbookViewId="0">
      <pane ySplit="2" topLeftCell="A3" activePane="bottomLeft" state="frozen"/>
      <selection pane="bottomLeft" activeCell="E4" sqref="E4"/>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17</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27">
      <c r="A3" s="44" t="s">
        <v>28449</v>
      </c>
      <c r="B3" s="44" t="s">
        <v>28450</v>
      </c>
      <c r="C3" s="31" t="s">
        <v>28451</v>
      </c>
      <c r="D3" s="31" t="s">
        <v>28452</v>
      </c>
      <c r="E3" s="31" t="s">
        <v>28453</v>
      </c>
      <c r="F3" s="32" t="s">
        <v>62</v>
      </c>
      <c r="G3" s="33" t="s">
        <v>956</v>
      </c>
      <c r="H3" s="33" t="s">
        <v>63</v>
      </c>
      <c r="I3" s="31" t="s">
        <v>1232</v>
      </c>
      <c r="J3" s="34" t="s">
        <v>6</v>
      </c>
      <c r="K3" s="35" t="s">
        <v>28454</v>
      </c>
      <c r="L3" s="35" t="s">
        <v>28455</v>
      </c>
      <c r="M3" s="35" t="s">
        <v>62</v>
      </c>
    </row>
    <row r="4" spans="1:13" s="24" customFormat="1" ht="27">
      <c r="A4" s="45"/>
      <c r="B4" s="45"/>
      <c r="C4" s="31" t="s">
        <v>28456</v>
      </c>
      <c r="D4" s="31" t="s">
        <v>28457</v>
      </c>
      <c r="E4" s="31" t="s">
        <v>28458</v>
      </c>
      <c r="F4" s="32" t="s">
        <v>62</v>
      </c>
      <c r="G4" s="33" t="s">
        <v>956</v>
      </c>
      <c r="H4" s="33" t="s">
        <v>63</v>
      </c>
      <c r="I4" s="31" t="s">
        <v>1232</v>
      </c>
      <c r="J4" s="34"/>
      <c r="K4" s="35" t="s">
        <v>28459</v>
      </c>
      <c r="L4" s="35" t="s">
        <v>28460</v>
      </c>
      <c r="M4" s="35" t="s">
        <v>62</v>
      </c>
    </row>
    <row r="5" spans="1:13" s="24" customFormat="1" ht="27">
      <c r="A5" s="45"/>
      <c r="B5" s="45"/>
      <c r="C5" s="31" t="s">
        <v>28461</v>
      </c>
      <c r="D5" s="31" t="s">
        <v>28462</v>
      </c>
      <c r="E5" s="31" t="s">
        <v>28463</v>
      </c>
      <c r="F5" s="32" t="s">
        <v>62</v>
      </c>
      <c r="G5" s="33" t="s">
        <v>956</v>
      </c>
      <c r="H5" s="33" t="s">
        <v>63</v>
      </c>
      <c r="I5" s="31" t="s">
        <v>1232</v>
      </c>
      <c r="J5" s="34"/>
      <c r="K5" s="35" t="s">
        <v>28464</v>
      </c>
      <c r="L5" s="35" t="s">
        <v>28465</v>
      </c>
      <c r="M5" s="35" t="s">
        <v>62</v>
      </c>
    </row>
    <row r="6" spans="1:13" s="24" customFormat="1" ht="27">
      <c r="A6" s="45"/>
      <c r="B6" s="45"/>
      <c r="C6" s="31" t="s">
        <v>28466</v>
      </c>
      <c r="D6" s="31" t="s">
        <v>28467</v>
      </c>
      <c r="E6" s="31" t="s">
        <v>28468</v>
      </c>
      <c r="F6" s="32" t="s">
        <v>62</v>
      </c>
      <c r="G6" s="33" t="s">
        <v>956</v>
      </c>
      <c r="H6" s="33" t="s">
        <v>63</v>
      </c>
      <c r="I6" s="31" t="s">
        <v>1232</v>
      </c>
      <c r="J6" s="34"/>
      <c r="K6" s="35" t="s">
        <v>28469</v>
      </c>
      <c r="L6" s="35" t="s">
        <v>28470</v>
      </c>
      <c r="M6" s="35" t="s">
        <v>62</v>
      </c>
    </row>
    <row r="7" spans="1:13" s="24" customFormat="1" ht="27">
      <c r="A7" s="45"/>
      <c r="B7" s="45"/>
      <c r="C7" s="31" t="s">
        <v>28471</v>
      </c>
      <c r="D7" s="31" t="s">
        <v>28472</v>
      </c>
      <c r="E7" s="31" t="s">
        <v>28473</v>
      </c>
      <c r="F7" s="32" t="s">
        <v>62</v>
      </c>
      <c r="G7" s="33" t="s">
        <v>956</v>
      </c>
      <c r="H7" s="33" t="s">
        <v>63</v>
      </c>
      <c r="I7" s="31" t="s">
        <v>1232</v>
      </c>
      <c r="J7" s="34"/>
      <c r="K7" s="35" t="s">
        <v>28474</v>
      </c>
      <c r="L7" s="35" t="s">
        <v>28475</v>
      </c>
      <c r="M7" s="35" t="s">
        <v>62</v>
      </c>
    </row>
    <row r="8" spans="1:13" s="24" customFormat="1" ht="27">
      <c r="A8" s="45"/>
      <c r="B8" s="45"/>
      <c r="C8" s="31" t="s">
        <v>28476</v>
      </c>
      <c r="D8" s="31" t="s">
        <v>28477</v>
      </c>
      <c r="E8" s="31" t="s">
        <v>28478</v>
      </c>
      <c r="F8" s="32" t="s">
        <v>62</v>
      </c>
      <c r="G8" s="33" t="s">
        <v>956</v>
      </c>
      <c r="H8" s="33" t="s">
        <v>63</v>
      </c>
      <c r="I8" s="31" t="s">
        <v>1232</v>
      </c>
      <c r="J8" s="34"/>
      <c r="K8" s="35" t="s">
        <v>28479</v>
      </c>
      <c r="L8" s="35" t="s">
        <v>28480</v>
      </c>
      <c r="M8" s="35" t="s">
        <v>62</v>
      </c>
    </row>
    <row r="9" spans="1:13" s="24" customFormat="1" ht="27">
      <c r="A9" s="45"/>
      <c r="B9" s="45"/>
      <c r="C9" s="31" t="s">
        <v>28481</v>
      </c>
      <c r="D9" s="31" t="s">
        <v>28482</v>
      </c>
      <c r="E9" s="31" t="s">
        <v>28483</v>
      </c>
      <c r="F9" s="32" t="s">
        <v>62</v>
      </c>
      <c r="G9" s="33" t="s">
        <v>956</v>
      </c>
      <c r="H9" s="33" t="s">
        <v>63</v>
      </c>
      <c r="I9" s="31" t="s">
        <v>1232</v>
      </c>
      <c r="J9" s="34" t="s">
        <v>6</v>
      </c>
      <c r="K9" s="35" t="s">
        <v>28484</v>
      </c>
      <c r="L9" s="35" t="s">
        <v>28485</v>
      </c>
      <c r="M9" s="35" t="s">
        <v>63</v>
      </c>
    </row>
    <row r="10" spans="1:13" s="24" customFormat="1" ht="27">
      <c r="A10" s="45"/>
      <c r="B10" s="45"/>
      <c r="C10" s="31" t="s">
        <v>28486</v>
      </c>
      <c r="D10" s="31" t="s">
        <v>28487</v>
      </c>
      <c r="E10" s="31" t="s">
        <v>28488</v>
      </c>
      <c r="F10" s="32" t="s">
        <v>62</v>
      </c>
      <c r="G10" s="33" t="s">
        <v>956</v>
      </c>
      <c r="H10" s="33" t="s">
        <v>63</v>
      </c>
      <c r="I10" s="31" t="s">
        <v>1232</v>
      </c>
      <c r="J10" s="34"/>
      <c r="K10" s="35" t="s">
        <v>28489</v>
      </c>
      <c r="L10" s="35" t="s">
        <v>28490</v>
      </c>
      <c r="M10" s="35" t="s">
        <v>62</v>
      </c>
    </row>
    <row r="11" spans="1:13" s="24" customFormat="1" ht="27">
      <c r="A11" s="45"/>
      <c r="B11" s="45"/>
      <c r="C11" s="31" t="s">
        <v>28491</v>
      </c>
      <c r="D11" s="31" t="s">
        <v>28492</v>
      </c>
      <c r="E11" s="31" t="s">
        <v>28493</v>
      </c>
      <c r="F11" s="32" t="s">
        <v>62</v>
      </c>
      <c r="G11" s="33" t="s">
        <v>956</v>
      </c>
      <c r="H11" s="33" t="s">
        <v>63</v>
      </c>
      <c r="I11" s="31" t="s">
        <v>1232</v>
      </c>
      <c r="J11" s="34"/>
      <c r="K11" s="35" t="s">
        <v>28494</v>
      </c>
      <c r="L11" s="35" t="s">
        <v>28495</v>
      </c>
      <c r="M11" s="35" t="s">
        <v>62</v>
      </c>
    </row>
    <row r="12" spans="1:13" s="24" customFormat="1" ht="27">
      <c r="A12" s="45"/>
      <c r="B12" s="45"/>
      <c r="C12" s="31" t="s">
        <v>28496</v>
      </c>
      <c r="D12" s="31" t="s">
        <v>28497</v>
      </c>
      <c r="E12" s="31" t="s">
        <v>28498</v>
      </c>
      <c r="F12" s="32" t="s">
        <v>62</v>
      </c>
      <c r="G12" s="33" t="s">
        <v>956</v>
      </c>
      <c r="H12" s="33" t="s">
        <v>62</v>
      </c>
      <c r="I12" s="31" t="s">
        <v>1232</v>
      </c>
      <c r="J12" s="34"/>
      <c r="K12" s="35" t="s">
        <v>28499</v>
      </c>
      <c r="L12" s="35" t="s">
        <v>28500</v>
      </c>
      <c r="M12" s="35" t="s">
        <v>62</v>
      </c>
    </row>
    <row r="13" spans="1:13" s="24" customFormat="1" ht="13.5">
      <c r="A13" s="44" t="s">
        <v>10062</v>
      </c>
      <c r="B13" s="44" t="s">
        <v>952</v>
      </c>
      <c r="C13" s="31" t="s">
        <v>10063</v>
      </c>
      <c r="D13" s="31" t="s">
        <v>954</v>
      </c>
      <c r="E13" s="31" t="s">
        <v>955</v>
      </c>
      <c r="F13" s="32" t="s">
        <v>62</v>
      </c>
      <c r="G13" s="33" t="s">
        <v>956</v>
      </c>
      <c r="H13" s="33" t="s">
        <v>63</v>
      </c>
      <c r="I13" s="31"/>
      <c r="J13" s="34"/>
      <c r="K13" s="35" t="s">
        <v>28501</v>
      </c>
      <c r="L13" s="35" t="s">
        <v>28502</v>
      </c>
      <c r="M13" s="35" t="s">
        <v>63</v>
      </c>
    </row>
    <row r="14" spans="1:13" s="24" customFormat="1" ht="13.5">
      <c r="A14" s="45"/>
      <c r="B14" s="45"/>
      <c r="C14" s="31" t="s">
        <v>10066</v>
      </c>
      <c r="D14" s="31" t="s">
        <v>960</v>
      </c>
      <c r="E14" s="31" t="s">
        <v>961</v>
      </c>
      <c r="F14" s="32" t="s">
        <v>62</v>
      </c>
      <c r="G14" s="33" t="s">
        <v>956</v>
      </c>
      <c r="H14" s="33" t="s">
        <v>63</v>
      </c>
      <c r="I14" s="31"/>
      <c r="J14" s="34"/>
      <c r="K14" s="35" t="s">
        <v>28503</v>
      </c>
      <c r="L14" s="35" t="s">
        <v>28504</v>
      </c>
      <c r="M14" s="35" t="s">
        <v>63</v>
      </c>
    </row>
    <row r="15" spans="1:13" s="24" customFormat="1" ht="13.5">
      <c r="A15" s="45"/>
      <c r="B15" s="45"/>
      <c r="C15" s="31" t="s">
        <v>10069</v>
      </c>
      <c r="D15" s="31" t="s">
        <v>965</v>
      </c>
      <c r="E15" s="31" t="s">
        <v>966</v>
      </c>
      <c r="F15" s="32" t="s">
        <v>62</v>
      </c>
      <c r="G15" s="33" t="s">
        <v>956</v>
      </c>
      <c r="H15" s="33" t="s">
        <v>63</v>
      </c>
      <c r="I15" s="31"/>
      <c r="J15" s="34"/>
      <c r="K15" s="35" t="s">
        <v>28505</v>
      </c>
      <c r="L15" s="35" t="s">
        <v>28506</v>
      </c>
      <c r="M15" s="35" t="s">
        <v>63</v>
      </c>
    </row>
    <row r="16" spans="1:13" s="24" customFormat="1" ht="13.5">
      <c r="A16" s="45"/>
      <c r="B16" s="45"/>
      <c r="C16" s="31" t="s">
        <v>10075</v>
      </c>
      <c r="D16" s="31" t="s">
        <v>970</v>
      </c>
      <c r="E16" s="31" t="s">
        <v>3974</v>
      </c>
      <c r="F16" s="32" t="s">
        <v>62</v>
      </c>
      <c r="G16" s="33" t="s">
        <v>956</v>
      </c>
      <c r="H16" s="33" t="s">
        <v>62</v>
      </c>
      <c r="I16" s="31"/>
      <c r="J16" s="34"/>
      <c r="K16" s="35" t="s">
        <v>28507</v>
      </c>
      <c r="L16" s="35" t="s">
        <v>28508</v>
      </c>
      <c r="M16" s="35" t="s">
        <v>62</v>
      </c>
    </row>
    <row r="17" spans="1:13" s="24" customFormat="1" ht="13.5">
      <c r="A17" s="45"/>
      <c r="B17" s="45"/>
      <c r="C17" s="31" t="s">
        <v>10081</v>
      </c>
      <c r="D17" s="31" t="s">
        <v>20002</v>
      </c>
      <c r="E17" s="31" t="s">
        <v>20003</v>
      </c>
      <c r="F17" s="32" t="s">
        <v>62</v>
      </c>
      <c r="G17" s="33" t="s">
        <v>956</v>
      </c>
      <c r="H17" s="33" t="s">
        <v>63</v>
      </c>
      <c r="I17" s="31"/>
      <c r="J17" s="34"/>
      <c r="K17" s="35" t="s">
        <v>28509</v>
      </c>
      <c r="L17" s="35" t="s">
        <v>28510</v>
      </c>
      <c r="M17" s="35" t="s">
        <v>62</v>
      </c>
    </row>
    <row r="18" spans="1:13" s="24" customFormat="1" ht="13.5">
      <c r="A18" s="45"/>
      <c r="B18" s="45"/>
      <c r="C18" s="31" t="s">
        <v>28511</v>
      </c>
      <c r="D18" s="31" t="s">
        <v>10097</v>
      </c>
      <c r="E18" s="31" t="s">
        <v>20006</v>
      </c>
      <c r="F18" s="32" t="s">
        <v>62</v>
      </c>
      <c r="G18" s="33" t="s">
        <v>956</v>
      </c>
      <c r="H18" s="33" t="s">
        <v>62</v>
      </c>
      <c r="I18" s="31"/>
      <c r="J18" s="34"/>
      <c r="K18" s="35" t="s">
        <v>28512</v>
      </c>
      <c r="L18" s="35" t="s">
        <v>28513</v>
      </c>
      <c r="M18" s="35" t="s">
        <v>62</v>
      </c>
    </row>
    <row r="19" spans="1:13" s="24" customFormat="1" ht="13.5">
      <c r="A19" s="45"/>
      <c r="B19" s="45"/>
      <c r="C19" s="31" t="s">
        <v>10084</v>
      </c>
      <c r="D19" s="31" t="s">
        <v>9920</v>
      </c>
      <c r="E19" s="31" t="s">
        <v>28514</v>
      </c>
      <c r="F19" s="32" t="s">
        <v>62</v>
      </c>
      <c r="G19" s="33" t="s">
        <v>956</v>
      </c>
      <c r="H19" s="33" t="s">
        <v>63</v>
      </c>
      <c r="I19" s="31"/>
      <c r="J19" s="34" t="s">
        <v>6</v>
      </c>
      <c r="K19" s="35" t="s">
        <v>28515</v>
      </c>
      <c r="L19" s="35" t="s">
        <v>28516</v>
      </c>
      <c r="M19" s="35" t="s">
        <v>63</v>
      </c>
    </row>
    <row r="20" spans="1:13" s="24" customFormat="1" ht="13.5">
      <c r="A20" s="44" t="s">
        <v>20009</v>
      </c>
      <c r="B20" s="44" t="s">
        <v>2630</v>
      </c>
      <c r="C20" s="31" t="s">
        <v>20011</v>
      </c>
      <c r="D20" s="31" t="s">
        <v>2636</v>
      </c>
      <c r="E20" s="31" t="s">
        <v>4017</v>
      </c>
      <c r="F20" s="32" t="s">
        <v>62</v>
      </c>
      <c r="G20" s="33" t="s">
        <v>956</v>
      </c>
      <c r="H20" s="33" t="s">
        <v>63</v>
      </c>
      <c r="I20" s="31"/>
      <c r="J20" s="34"/>
      <c r="K20" s="35" t="s">
        <v>28517</v>
      </c>
      <c r="L20" s="35" t="s">
        <v>28518</v>
      </c>
      <c r="M20" s="35" t="s">
        <v>63</v>
      </c>
    </row>
    <row r="21" spans="1:13" s="24" customFormat="1" ht="13.5">
      <c r="A21" s="44" t="s">
        <v>28519</v>
      </c>
      <c r="B21" s="44" t="s">
        <v>28520</v>
      </c>
      <c r="C21" s="31" t="s">
        <v>28521</v>
      </c>
      <c r="D21" s="31" t="s">
        <v>28522</v>
      </c>
      <c r="E21" s="31"/>
      <c r="F21" s="32" t="s">
        <v>62</v>
      </c>
      <c r="G21" s="33" t="s">
        <v>956</v>
      </c>
      <c r="H21" s="33" t="s">
        <v>62</v>
      </c>
      <c r="I21" s="31"/>
      <c r="J21" s="34"/>
      <c r="K21" s="35" t="s">
        <v>28523</v>
      </c>
      <c r="L21" s="35" t="s">
        <v>28524</v>
      </c>
      <c r="M21" s="35" t="s">
        <v>62</v>
      </c>
    </row>
    <row r="22" spans="1:13" s="24" customFormat="1" ht="13.5">
      <c r="A22" s="45"/>
      <c r="B22" s="45"/>
      <c r="C22" s="31" t="s">
        <v>28525</v>
      </c>
      <c r="D22" s="31" t="s">
        <v>28526</v>
      </c>
      <c r="E22" s="31"/>
      <c r="F22" s="32" t="s">
        <v>62</v>
      </c>
      <c r="G22" s="33" t="s">
        <v>956</v>
      </c>
      <c r="H22" s="33" t="s">
        <v>63</v>
      </c>
      <c r="I22" s="31"/>
      <c r="J22" s="34"/>
      <c r="K22" s="35" t="s">
        <v>28527</v>
      </c>
      <c r="L22" s="35" t="s">
        <v>28528</v>
      </c>
      <c r="M22" s="35" t="s">
        <v>62</v>
      </c>
    </row>
    <row r="23" spans="1:13" s="24" customFormat="1" ht="13.5">
      <c r="A23" s="45"/>
      <c r="B23" s="45"/>
      <c r="C23" s="31" t="s">
        <v>28529</v>
      </c>
      <c r="D23" s="31" t="s">
        <v>28530</v>
      </c>
      <c r="E23" s="31"/>
      <c r="F23" s="32" t="s">
        <v>62</v>
      </c>
      <c r="G23" s="33" t="s">
        <v>956</v>
      </c>
      <c r="H23" s="33" t="s">
        <v>63</v>
      </c>
      <c r="I23" s="31"/>
      <c r="J23" s="34"/>
      <c r="K23" s="35" t="s">
        <v>28531</v>
      </c>
      <c r="L23" s="35" t="s">
        <v>28532</v>
      </c>
      <c r="M23" s="35" t="s">
        <v>62</v>
      </c>
    </row>
    <row r="24" spans="1:13" s="24" customFormat="1" ht="13.5">
      <c r="A24" s="45"/>
      <c r="B24" s="45"/>
      <c r="C24" s="31" t="s">
        <v>28533</v>
      </c>
      <c r="D24" s="31" t="s">
        <v>10876</v>
      </c>
      <c r="E24" s="31"/>
      <c r="F24" s="32" t="s">
        <v>62</v>
      </c>
      <c r="G24" s="33" t="s">
        <v>956</v>
      </c>
      <c r="H24" s="33" t="s">
        <v>62</v>
      </c>
      <c r="I24" s="31"/>
      <c r="J24" s="34"/>
      <c r="K24" s="35" t="s">
        <v>28534</v>
      </c>
      <c r="L24" s="35" t="s">
        <v>28535</v>
      </c>
      <c r="M24" s="35" t="s">
        <v>62</v>
      </c>
    </row>
    <row r="25" spans="1:13" s="24" customFormat="1" ht="13.5">
      <c r="A25" s="45"/>
      <c r="B25" s="45"/>
      <c r="C25" s="31" t="s">
        <v>28536</v>
      </c>
      <c r="D25" s="31" t="s">
        <v>10880</v>
      </c>
      <c r="E25" s="31"/>
      <c r="F25" s="32" t="s">
        <v>62</v>
      </c>
      <c r="G25" s="33" t="s">
        <v>956</v>
      </c>
      <c r="H25" s="33" t="s">
        <v>62</v>
      </c>
      <c r="I25" s="31"/>
      <c r="J25" s="34"/>
      <c r="K25" s="35" t="s">
        <v>28537</v>
      </c>
      <c r="L25" s="35" t="s">
        <v>28538</v>
      </c>
      <c r="M25" s="35" t="s">
        <v>62</v>
      </c>
    </row>
    <row r="26" spans="1:13" s="24" customFormat="1" ht="13.5">
      <c r="A26" s="44" t="s">
        <v>28539</v>
      </c>
      <c r="B26" s="44" t="s">
        <v>28540</v>
      </c>
      <c r="C26" s="31" t="s">
        <v>28541</v>
      </c>
      <c r="D26" s="31" t="s">
        <v>28542</v>
      </c>
      <c r="E26" s="31" t="s">
        <v>9921</v>
      </c>
      <c r="F26" s="32" t="s">
        <v>62</v>
      </c>
      <c r="G26" s="33" t="s">
        <v>956</v>
      </c>
      <c r="H26" s="33" t="s">
        <v>63</v>
      </c>
      <c r="I26" s="31"/>
      <c r="J26" s="34" t="s">
        <v>6</v>
      </c>
      <c r="K26" s="35" t="s">
        <v>28543</v>
      </c>
      <c r="L26" s="35" t="s">
        <v>28544</v>
      </c>
      <c r="M26" s="35" t="s">
        <v>63</v>
      </c>
    </row>
    <row r="27" spans="1:13" s="24" customFormat="1" ht="13.5">
      <c r="A27" s="45"/>
      <c r="B27" s="45"/>
      <c r="C27" s="31" t="s">
        <v>28545</v>
      </c>
      <c r="D27" s="31" t="s">
        <v>28546</v>
      </c>
      <c r="E27" s="31" t="s">
        <v>28547</v>
      </c>
      <c r="F27" s="32" t="s">
        <v>62</v>
      </c>
      <c r="G27" s="33" t="s">
        <v>956</v>
      </c>
      <c r="H27" s="33" t="s">
        <v>63</v>
      </c>
      <c r="I27" s="31"/>
      <c r="J27" s="34" t="s">
        <v>6</v>
      </c>
      <c r="K27" s="35" t="s">
        <v>28548</v>
      </c>
      <c r="L27" s="35" t="s">
        <v>28549</v>
      </c>
      <c r="M27" s="35" t="s">
        <v>63</v>
      </c>
    </row>
    <row r="28" spans="1:13" s="24" customFormat="1" ht="13.5">
      <c r="A28" s="45"/>
      <c r="B28" s="45"/>
      <c r="C28" s="31" t="s">
        <v>28550</v>
      </c>
      <c r="D28" s="31" t="s">
        <v>28551</v>
      </c>
      <c r="E28" s="31" t="s">
        <v>28552</v>
      </c>
      <c r="F28" s="32" t="s">
        <v>62</v>
      </c>
      <c r="G28" s="33" t="s">
        <v>956</v>
      </c>
      <c r="H28" s="33" t="s">
        <v>62</v>
      </c>
      <c r="I28" s="31"/>
      <c r="J28" s="34"/>
      <c r="K28" s="35" t="s">
        <v>28553</v>
      </c>
      <c r="L28" s="35" t="s">
        <v>28554</v>
      </c>
      <c r="M28" s="35" t="s">
        <v>62</v>
      </c>
    </row>
    <row r="29" spans="1:13" s="24" customFormat="1" ht="13.5">
      <c r="A29" s="45"/>
      <c r="B29" s="45"/>
      <c r="C29" s="31" t="s">
        <v>28555</v>
      </c>
      <c r="D29" s="31" t="s">
        <v>28556</v>
      </c>
      <c r="E29" s="31" t="s">
        <v>28557</v>
      </c>
      <c r="F29" s="32" t="s">
        <v>62</v>
      </c>
      <c r="G29" s="33" t="s">
        <v>956</v>
      </c>
      <c r="H29" s="33" t="s">
        <v>63</v>
      </c>
      <c r="I29" s="31"/>
      <c r="J29" s="34"/>
      <c r="K29" s="35" t="s">
        <v>28558</v>
      </c>
      <c r="L29" s="35" t="s">
        <v>28559</v>
      </c>
      <c r="M29" s="35" t="s">
        <v>62</v>
      </c>
    </row>
    <row r="30" spans="1:13" s="24" customFormat="1" ht="13.5">
      <c r="A30" s="45"/>
      <c r="B30" s="45"/>
      <c r="C30" s="31" t="s">
        <v>28560</v>
      </c>
      <c r="D30" s="31" t="s">
        <v>28561</v>
      </c>
      <c r="E30" s="31" t="s">
        <v>28562</v>
      </c>
      <c r="F30" s="32" t="s">
        <v>62</v>
      </c>
      <c r="G30" s="33" t="s">
        <v>956</v>
      </c>
      <c r="H30" s="33" t="s">
        <v>62</v>
      </c>
      <c r="I30" s="31"/>
      <c r="J30" s="34"/>
      <c r="K30" s="35" t="s">
        <v>28563</v>
      </c>
      <c r="L30" s="35" t="s">
        <v>28564</v>
      </c>
      <c r="M30" s="35" t="s">
        <v>62</v>
      </c>
    </row>
    <row r="31" spans="1:13" s="24" customFormat="1" ht="13.5">
      <c r="A31" s="44" t="s">
        <v>28565</v>
      </c>
      <c r="B31" s="44" t="s">
        <v>28566</v>
      </c>
      <c r="C31" s="31" t="s">
        <v>28567</v>
      </c>
      <c r="D31" s="31" t="s">
        <v>28568</v>
      </c>
      <c r="E31" s="31" t="s">
        <v>28569</v>
      </c>
      <c r="F31" s="32" t="s">
        <v>62</v>
      </c>
      <c r="G31" s="33" t="s">
        <v>956</v>
      </c>
      <c r="H31" s="33" t="s">
        <v>63</v>
      </c>
      <c r="I31" s="31"/>
      <c r="J31" s="34"/>
      <c r="K31" s="35" t="s">
        <v>28570</v>
      </c>
      <c r="L31" s="35" t="s">
        <v>28571</v>
      </c>
      <c r="M31" s="35" t="s">
        <v>63</v>
      </c>
    </row>
    <row r="32" spans="1:13" s="24" customFormat="1" ht="13.5">
      <c r="A32" s="45"/>
      <c r="B32" s="45"/>
      <c r="C32" s="31" t="s">
        <v>28572</v>
      </c>
      <c r="D32" s="31" t="s">
        <v>28573</v>
      </c>
      <c r="E32" s="31" t="s">
        <v>28574</v>
      </c>
      <c r="F32" s="32" t="s">
        <v>62</v>
      </c>
      <c r="G32" s="33" t="s">
        <v>956</v>
      </c>
      <c r="H32" s="33" t="s">
        <v>62</v>
      </c>
      <c r="I32" s="31"/>
      <c r="J32" s="34"/>
      <c r="K32" s="35" t="s">
        <v>28575</v>
      </c>
      <c r="L32" s="35" t="s">
        <v>28576</v>
      </c>
      <c r="M32" s="35" t="s">
        <v>62</v>
      </c>
    </row>
    <row r="33" spans="1:13" s="24" customFormat="1" ht="13.5">
      <c r="A33" s="44" t="s">
        <v>10119</v>
      </c>
      <c r="B33" s="44" t="s">
        <v>28577</v>
      </c>
      <c r="C33" s="31" t="s">
        <v>10120</v>
      </c>
      <c r="D33" s="31" t="s">
        <v>28578</v>
      </c>
      <c r="E33" s="31" t="s">
        <v>28579</v>
      </c>
      <c r="F33" s="32" t="s">
        <v>62</v>
      </c>
      <c r="G33" s="33" t="s">
        <v>956</v>
      </c>
      <c r="H33" s="33" t="s">
        <v>63</v>
      </c>
      <c r="I33" s="31"/>
      <c r="J33" s="34" t="s">
        <v>6</v>
      </c>
      <c r="K33" s="35" t="s">
        <v>28580</v>
      </c>
      <c r="L33" s="35" t="s">
        <v>28581</v>
      </c>
      <c r="M33" s="35" t="s">
        <v>62</v>
      </c>
    </row>
    <row r="34" spans="1:13" s="24" customFormat="1" ht="13.5">
      <c r="A34" s="45"/>
      <c r="B34" s="45"/>
      <c r="C34" s="31" t="s">
        <v>10124</v>
      </c>
      <c r="D34" s="31" t="s">
        <v>28582</v>
      </c>
      <c r="E34" s="31" t="s">
        <v>28583</v>
      </c>
      <c r="F34" s="32" t="s">
        <v>62</v>
      </c>
      <c r="G34" s="33" t="s">
        <v>956</v>
      </c>
      <c r="H34" s="33" t="s">
        <v>63</v>
      </c>
      <c r="I34" s="31"/>
      <c r="J34" s="34" t="s">
        <v>6</v>
      </c>
      <c r="K34" s="35" t="s">
        <v>28584</v>
      </c>
      <c r="L34" s="35" t="s">
        <v>28585</v>
      </c>
      <c r="M34" s="35" t="s">
        <v>62</v>
      </c>
    </row>
    <row r="35" spans="1:13" s="24" customFormat="1" ht="13.5">
      <c r="A35" s="45"/>
      <c r="B35" s="45"/>
      <c r="C35" s="31" t="s">
        <v>10127</v>
      </c>
      <c r="D35" s="31" t="s">
        <v>28586</v>
      </c>
      <c r="E35" s="31" t="s">
        <v>28587</v>
      </c>
      <c r="F35" s="32" t="s">
        <v>62</v>
      </c>
      <c r="G35" s="33" t="s">
        <v>956</v>
      </c>
      <c r="H35" s="33" t="s">
        <v>62</v>
      </c>
      <c r="I35" s="31"/>
      <c r="J35" s="34"/>
      <c r="K35" s="35" t="s">
        <v>28588</v>
      </c>
      <c r="L35" s="35" t="s">
        <v>28589</v>
      </c>
      <c r="M35" s="35" t="s">
        <v>62</v>
      </c>
    </row>
    <row r="36" spans="1:13" s="24" customFormat="1" ht="27">
      <c r="A36" s="44" t="s">
        <v>28590</v>
      </c>
      <c r="B36" s="44" t="s">
        <v>2695</v>
      </c>
      <c r="C36" s="31" t="s">
        <v>28591</v>
      </c>
      <c r="D36" s="31" t="s">
        <v>28592</v>
      </c>
      <c r="E36" s="31"/>
      <c r="F36" s="32" t="s">
        <v>62</v>
      </c>
      <c r="G36" s="33" t="s">
        <v>956</v>
      </c>
      <c r="H36" s="33" t="s">
        <v>62</v>
      </c>
      <c r="I36" s="31"/>
      <c r="J36" s="34"/>
      <c r="K36" s="35" t="s">
        <v>28593</v>
      </c>
      <c r="L36" s="35" t="s">
        <v>28594</v>
      </c>
      <c r="M36" s="35" t="s">
        <v>62</v>
      </c>
    </row>
    <row r="37" spans="1:13" s="24" customFormat="1" ht="27">
      <c r="A37" s="45"/>
      <c r="B37" s="45"/>
      <c r="C37" s="31" t="s">
        <v>28595</v>
      </c>
      <c r="D37" s="31" t="s">
        <v>28596</v>
      </c>
      <c r="E37" s="31"/>
      <c r="F37" s="32" t="s">
        <v>62</v>
      </c>
      <c r="G37" s="33" t="s">
        <v>956</v>
      </c>
      <c r="H37" s="33" t="s">
        <v>62</v>
      </c>
      <c r="I37" s="31"/>
      <c r="J37" s="34"/>
      <c r="K37" s="35" t="s">
        <v>28597</v>
      </c>
      <c r="L37" s="35" t="s">
        <v>28598</v>
      </c>
      <c r="M37" s="35" t="s">
        <v>62</v>
      </c>
    </row>
    <row r="38" spans="1:13" s="24" customFormat="1" ht="27">
      <c r="A38" s="45"/>
      <c r="B38" s="45"/>
      <c r="C38" s="31" t="s">
        <v>28599</v>
      </c>
      <c r="D38" s="31" t="s">
        <v>28600</v>
      </c>
      <c r="E38" s="31"/>
      <c r="F38" s="32" t="s">
        <v>62</v>
      </c>
      <c r="G38" s="33" t="s">
        <v>956</v>
      </c>
      <c r="H38" s="33" t="s">
        <v>62</v>
      </c>
      <c r="I38" s="31"/>
      <c r="J38" s="34"/>
      <c r="K38" s="35" t="s">
        <v>28601</v>
      </c>
      <c r="L38" s="35" t="s">
        <v>28602</v>
      </c>
      <c r="M38" s="35" t="s">
        <v>62</v>
      </c>
    </row>
    <row r="39" spans="1:13" s="24" customFormat="1" ht="27">
      <c r="A39" s="44" t="s">
        <v>28603</v>
      </c>
      <c r="B39" s="44" t="s">
        <v>28604</v>
      </c>
      <c r="C39" s="31" t="s">
        <v>28605</v>
      </c>
      <c r="D39" s="31" t="s">
        <v>10968</v>
      </c>
      <c r="E39" s="31"/>
      <c r="F39" s="32" t="s">
        <v>62</v>
      </c>
      <c r="G39" s="33" t="s">
        <v>956</v>
      </c>
      <c r="H39" s="33" t="s">
        <v>62</v>
      </c>
      <c r="I39" s="31"/>
      <c r="J39" s="34" t="s">
        <v>6</v>
      </c>
      <c r="K39" s="35" t="s">
        <v>28606</v>
      </c>
      <c r="L39" s="35" t="s">
        <v>28607</v>
      </c>
      <c r="M39" s="35" t="s">
        <v>63</v>
      </c>
    </row>
    <row r="40" spans="1:13" s="24" customFormat="1" ht="13.5">
      <c r="A40" s="44" t="s">
        <v>10157</v>
      </c>
      <c r="B40" s="44" t="s">
        <v>28608</v>
      </c>
      <c r="C40" s="31" t="s">
        <v>10158</v>
      </c>
      <c r="D40" s="31" t="s">
        <v>4441</v>
      </c>
      <c r="E40" s="31" t="s">
        <v>28609</v>
      </c>
      <c r="F40" s="32" t="s">
        <v>62</v>
      </c>
      <c r="G40" s="33" t="s">
        <v>956</v>
      </c>
      <c r="H40" s="33" t="s">
        <v>62</v>
      </c>
      <c r="I40" s="31"/>
      <c r="J40" s="34"/>
      <c r="K40" s="35" t="s">
        <v>28610</v>
      </c>
      <c r="L40" s="35" t="s">
        <v>28611</v>
      </c>
      <c r="M40" s="35" t="s">
        <v>62</v>
      </c>
    </row>
    <row r="41" spans="1:13" s="24" customFormat="1" ht="27">
      <c r="A41" s="45"/>
      <c r="B41" s="45"/>
      <c r="C41" s="31" t="s">
        <v>10162</v>
      </c>
      <c r="D41" s="31" t="s">
        <v>4445</v>
      </c>
      <c r="E41" s="31" t="s">
        <v>28612</v>
      </c>
      <c r="F41" s="32" t="s">
        <v>62</v>
      </c>
      <c r="G41" s="33" t="s">
        <v>956</v>
      </c>
      <c r="H41" s="33" t="s">
        <v>62</v>
      </c>
      <c r="I41" s="31"/>
      <c r="J41" s="34"/>
      <c r="K41" s="35" t="s">
        <v>28613</v>
      </c>
      <c r="L41" s="35" t="s">
        <v>28614</v>
      </c>
      <c r="M41" s="35" t="s">
        <v>62</v>
      </c>
    </row>
    <row r="42" spans="1:13" s="24" customFormat="1" ht="13.5">
      <c r="A42" s="45"/>
      <c r="B42" s="45"/>
      <c r="C42" s="31" t="s">
        <v>10166</v>
      </c>
      <c r="D42" s="31" t="s">
        <v>28615</v>
      </c>
      <c r="E42" s="31" t="s">
        <v>28616</v>
      </c>
      <c r="F42" s="32" t="s">
        <v>62</v>
      </c>
      <c r="G42" s="33" t="s">
        <v>956</v>
      </c>
      <c r="H42" s="33" t="s">
        <v>62</v>
      </c>
      <c r="I42" s="31"/>
      <c r="J42" s="34"/>
      <c r="K42" s="35" t="s">
        <v>28617</v>
      </c>
      <c r="L42" s="35" t="s">
        <v>28618</v>
      </c>
      <c r="M42" s="35" t="s">
        <v>62</v>
      </c>
    </row>
    <row r="43" spans="1:13" s="24" customFormat="1" ht="27">
      <c r="A43" s="45"/>
      <c r="B43" s="45"/>
      <c r="C43" s="31" t="s">
        <v>10169</v>
      </c>
      <c r="D43" s="31" t="s">
        <v>28619</v>
      </c>
      <c r="E43" s="31" t="s">
        <v>4454</v>
      </c>
      <c r="F43" s="32" t="s">
        <v>62</v>
      </c>
      <c r="G43" s="33" t="s">
        <v>956</v>
      </c>
      <c r="H43" s="33" t="s">
        <v>62</v>
      </c>
      <c r="I43" s="31"/>
      <c r="J43" s="34"/>
      <c r="K43" s="35" t="s">
        <v>28620</v>
      </c>
      <c r="L43" s="35" t="s">
        <v>28621</v>
      </c>
      <c r="M43" s="35" t="s">
        <v>62</v>
      </c>
    </row>
    <row r="44" spans="1:13" s="24" customFormat="1" ht="13.5">
      <c r="A44" s="45"/>
      <c r="B44" s="45"/>
      <c r="C44" s="31" t="s">
        <v>10172</v>
      </c>
      <c r="D44" s="31" t="s">
        <v>4458</v>
      </c>
      <c r="E44" s="31" t="s">
        <v>28622</v>
      </c>
      <c r="F44" s="32" t="s">
        <v>62</v>
      </c>
      <c r="G44" s="33" t="s">
        <v>956</v>
      </c>
      <c r="H44" s="33" t="s">
        <v>63</v>
      </c>
      <c r="I44" s="31"/>
      <c r="J44" s="34" t="s">
        <v>6</v>
      </c>
      <c r="K44" s="35" t="s">
        <v>28623</v>
      </c>
      <c r="L44" s="35" t="s">
        <v>28624</v>
      </c>
      <c r="M44" s="35" t="s">
        <v>62</v>
      </c>
    </row>
    <row r="45" spans="1:13" s="24" customFormat="1" ht="13.5">
      <c r="A45" s="45"/>
      <c r="B45" s="45"/>
      <c r="C45" s="31" t="s">
        <v>10175</v>
      </c>
      <c r="D45" s="31" t="s">
        <v>4462</v>
      </c>
      <c r="E45" s="31" t="s">
        <v>28625</v>
      </c>
      <c r="F45" s="32" t="s">
        <v>62</v>
      </c>
      <c r="G45" s="33" t="s">
        <v>956</v>
      </c>
      <c r="H45" s="33" t="s">
        <v>63</v>
      </c>
      <c r="I45" s="31"/>
      <c r="J45" s="34" t="s">
        <v>6</v>
      </c>
      <c r="K45" s="35" t="s">
        <v>28626</v>
      </c>
      <c r="L45" s="35" t="s">
        <v>28627</v>
      </c>
      <c r="M45" s="35" t="s">
        <v>62</v>
      </c>
    </row>
    <row r="46" spans="1:13" s="24" customFormat="1" ht="13.5">
      <c r="A46" s="45"/>
      <c r="B46" s="45"/>
      <c r="C46" s="31" t="s">
        <v>10178</v>
      </c>
      <c r="D46" s="31" t="s">
        <v>4466</v>
      </c>
      <c r="E46" s="31" t="s">
        <v>28628</v>
      </c>
      <c r="F46" s="32" t="s">
        <v>62</v>
      </c>
      <c r="G46" s="33" t="s">
        <v>956</v>
      </c>
      <c r="H46" s="33" t="s">
        <v>63</v>
      </c>
      <c r="I46" s="31"/>
      <c r="J46" s="34"/>
      <c r="K46" s="35" t="s">
        <v>28629</v>
      </c>
      <c r="L46" s="35" t="s">
        <v>28630</v>
      </c>
      <c r="M46" s="35" t="s">
        <v>62</v>
      </c>
    </row>
    <row r="47" spans="1:13" s="24" customFormat="1" ht="13.5">
      <c r="A47" s="45"/>
      <c r="B47" s="45"/>
      <c r="C47" s="31" t="s">
        <v>10181</v>
      </c>
      <c r="D47" s="31" t="s">
        <v>4470</v>
      </c>
      <c r="E47" s="31" t="s">
        <v>28631</v>
      </c>
      <c r="F47" s="32" t="s">
        <v>62</v>
      </c>
      <c r="G47" s="33" t="s">
        <v>956</v>
      </c>
      <c r="H47" s="33" t="s">
        <v>63</v>
      </c>
      <c r="I47" s="31"/>
      <c r="J47" s="34"/>
      <c r="K47" s="35" t="s">
        <v>28632</v>
      </c>
      <c r="L47" s="35" t="s">
        <v>28633</v>
      </c>
      <c r="M47" s="35" t="s">
        <v>62</v>
      </c>
    </row>
    <row r="48" spans="1:13" s="24" customFormat="1" ht="13.5">
      <c r="A48" s="45"/>
      <c r="B48" s="45"/>
      <c r="C48" s="31" t="s">
        <v>28634</v>
      </c>
      <c r="D48" s="31" t="s">
        <v>4474</v>
      </c>
      <c r="E48" s="31" t="s">
        <v>28635</v>
      </c>
      <c r="F48" s="32" t="s">
        <v>62</v>
      </c>
      <c r="G48" s="33" t="s">
        <v>956</v>
      </c>
      <c r="H48" s="33" t="s">
        <v>63</v>
      </c>
      <c r="I48" s="31"/>
      <c r="J48" s="34"/>
      <c r="K48" s="35" t="s">
        <v>28636</v>
      </c>
      <c r="L48" s="35" t="s">
        <v>28637</v>
      </c>
      <c r="M48" s="35" t="s">
        <v>62</v>
      </c>
    </row>
    <row r="49" spans="1:13" s="24" customFormat="1" ht="27">
      <c r="A49" s="45"/>
      <c r="B49" s="45"/>
      <c r="C49" s="31" t="s">
        <v>28638</v>
      </c>
      <c r="D49" s="31" t="s">
        <v>5039</v>
      </c>
      <c r="E49" s="31" t="s">
        <v>28639</v>
      </c>
      <c r="F49" s="32" t="s">
        <v>62</v>
      </c>
      <c r="G49" s="33" t="s">
        <v>956</v>
      </c>
      <c r="H49" s="33" t="s">
        <v>63</v>
      </c>
      <c r="I49" s="31"/>
      <c r="J49" s="34" t="s">
        <v>6</v>
      </c>
      <c r="K49" s="35" t="s">
        <v>28640</v>
      </c>
      <c r="L49" s="35" t="s">
        <v>28641</v>
      </c>
      <c r="M49" s="35" t="s">
        <v>62</v>
      </c>
    </row>
    <row r="50" spans="1:13" s="24" customFormat="1" ht="27">
      <c r="A50" s="45"/>
      <c r="B50" s="45"/>
      <c r="C50" s="31" t="s">
        <v>28642</v>
      </c>
      <c r="D50" s="31" t="s">
        <v>5043</v>
      </c>
      <c r="E50" s="31" t="s">
        <v>28643</v>
      </c>
      <c r="F50" s="32" t="s">
        <v>62</v>
      </c>
      <c r="G50" s="33" t="s">
        <v>956</v>
      </c>
      <c r="H50" s="33" t="s">
        <v>63</v>
      </c>
      <c r="I50" s="31"/>
      <c r="J50" s="34" t="s">
        <v>6</v>
      </c>
      <c r="K50" s="35" t="s">
        <v>28644</v>
      </c>
      <c r="L50" s="35" t="s">
        <v>28645</v>
      </c>
      <c r="M50" s="35" t="s">
        <v>62</v>
      </c>
    </row>
    <row r="51" spans="1:13" s="24" customFormat="1" ht="13.5">
      <c r="A51" s="45"/>
      <c r="B51" s="45"/>
      <c r="C51" s="31" t="s">
        <v>28646</v>
      </c>
      <c r="D51" s="31" t="s">
        <v>28647</v>
      </c>
      <c r="E51" s="31"/>
      <c r="F51" s="32" t="s">
        <v>62</v>
      </c>
      <c r="G51" s="33" t="s">
        <v>956</v>
      </c>
      <c r="H51" s="33" t="s">
        <v>63</v>
      </c>
      <c r="I51" s="31"/>
      <c r="J51" s="34" t="s">
        <v>6</v>
      </c>
      <c r="K51" s="35" t="s">
        <v>28648</v>
      </c>
      <c r="L51" s="35" t="s">
        <v>28649</v>
      </c>
      <c r="M51" s="35" t="s">
        <v>62</v>
      </c>
    </row>
    <row r="52" spans="1:13" s="24" customFormat="1" ht="13.5">
      <c r="A52" s="45"/>
      <c r="B52" s="45"/>
      <c r="C52" s="31" t="s">
        <v>28650</v>
      </c>
      <c r="D52" s="31" t="s">
        <v>28651</v>
      </c>
      <c r="E52" s="31" t="s">
        <v>28652</v>
      </c>
      <c r="F52" s="32" t="s">
        <v>62</v>
      </c>
      <c r="G52" s="33" t="s">
        <v>956</v>
      </c>
      <c r="H52" s="33" t="s">
        <v>63</v>
      </c>
      <c r="I52" s="31"/>
      <c r="J52" s="34"/>
      <c r="K52" s="35" t="s">
        <v>28653</v>
      </c>
      <c r="L52" s="35" t="s">
        <v>28654</v>
      </c>
      <c r="M52" s="35" t="s">
        <v>62</v>
      </c>
    </row>
    <row r="53" spans="1:13" s="24" customFormat="1" ht="27">
      <c r="A53" s="45"/>
      <c r="B53" s="45"/>
      <c r="C53" s="31" t="s">
        <v>28655</v>
      </c>
      <c r="D53" s="31" t="s">
        <v>28656</v>
      </c>
      <c r="E53" s="31" t="s">
        <v>28657</v>
      </c>
      <c r="F53" s="32" t="s">
        <v>62</v>
      </c>
      <c r="G53" s="33" t="s">
        <v>956</v>
      </c>
      <c r="H53" s="33" t="s">
        <v>62</v>
      </c>
      <c r="I53" s="31"/>
      <c r="J53" s="34"/>
      <c r="K53" s="35" t="s">
        <v>28658</v>
      </c>
      <c r="L53" s="35" t="s">
        <v>28659</v>
      </c>
      <c r="M53" s="35" t="s">
        <v>62</v>
      </c>
    </row>
    <row r="54" spans="1:13" s="24" customFormat="1" ht="27">
      <c r="A54" s="45"/>
      <c r="B54" s="45"/>
      <c r="C54" s="31" t="s">
        <v>28660</v>
      </c>
      <c r="D54" s="31" t="s">
        <v>28661</v>
      </c>
      <c r="E54" s="31" t="s">
        <v>28662</v>
      </c>
      <c r="F54" s="32" t="s">
        <v>62</v>
      </c>
      <c r="G54" s="33" t="s">
        <v>956</v>
      </c>
      <c r="H54" s="33" t="s">
        <v>62</v>
      </c>
      <c r="I54" s="31"/>
      <c r="J54" s="34"/>
      <c r="K54" s="35" t="s">
        <v>28663</v>
      </c>
      <c r="L54" s="35" t="s">
        <v>28664</v>
      </c>
      <c r="M54" s="35" t="s">
        <v>62</v>
      </c>
    </row>
    <row r="55" spans="1:13" s="24" customFormat="1" ht="13.5">
      <c r="A55" s="45"/>
      <c r="B55" s="45"/>
      <c r="C55" s="31" t="s">
        <v>28665</v>
      </c>
      <c r="D55" s="31" t="s">
        <v>28666</v>
      </c>
      <c r="E55" s="31" t="s">
        <v>28667</v>
      </c>
      <c r="F55" s="32" t="s">
        <v>62</v>
      </c>
      <c r="G55" s="33" t="s">
        <v>956</v>
      </c>
      <c r="H55" s="33" t="s">
        <v>62</v>
      </c>
      <c r="I55" s="31"/>
      <c r="J55" s="34"/>
      <c r="K55" s="35" t="s">
        <v>28668</v>
      </c>
      <c r="L55" s="35" t="s">
        <v>28669</v>
      </c>
      <c r="M55" s="35" t="s">
        <v>62</v>
      </c>
    </row>
    <row r="56" spans="1:13" s="24" customFormat="1" ht="13.5">
      <c r="A56" s="45"/>
      <c r="B56" s="45"/>
      <c r="C56" s="31" t="s">
        <v>28670</v>
      </c>
      <c r="D56" s="31" t="s">
        <v>28671</v>
      </c>
      <c r="E56" s="31" t="s">
        <v>28672</v>
      </c>
      <c r="F56" s="32" t="s">
        <v>62</v>
      </c>
      <c r="G56" s="33" t="s">
        <v>956</v>
      </c>
      <c r="H56" s="33" t="s">
        <v>62</v>
      </c>
      <c r="I56" s="31"/>
      <c r="J56" s="34"/>
      <c r="K56" s="35" t="s">
        <v>28673</v>
      </c>
      <c r="L56" s="35" t="s">
        <v>28674</v>
      </c>
      <c r="M56" s="35" t="s">
        <v>62</v>
      </c>
    </row>
    <row r="57" spans="1:13" s="24" customFormat="1" ht="13.5">
      <c r="A57" s="44" t="s">
        <v>10184</v>
      </c>
      <c r="B57" s="44" t="s">
        <v>28675</v>
      </c>
      <c r="C57" s="31" t="s">
        <v>10185</v>
      </c>
      <c r="D57" s="31" t="s">
        <v>28676</v>
      </c>
      <c r="E57" s="31" t="s">
        <v>28677</v>
      </c>
      <c r="F57" s="32" t="s">
        <v>62</v>
      </c>
      <c r="G57" s="33" t="s">
        <v>956</v>
      </c>
      <c r="H57" s="33" t="s">
        <v>63</v>
      </c>
      <c r="I57" s="31"/>
      <c r="J57" s="34" t="s">
        <v>6</v>
      </c>
      <c r="K57" s="35" t="s">
        <v>28678</v>
      </c>
      <c r="L57" s="35" t="s">
        <v>28679</v>
      </c>
      <c r="M57" s="35" t="s">
        <v>62</v>
      </c>
    </row>
    <row r="58" spans="1:13" s="24" customFormat="1" ht="27">
      <c r="A58" s="45"/>
      <c r="B58" s="45"/>
      <c r="C58" s="31" t="s">
        <v>10188</v>
      </c>
      <c r="D58" s="31" t="s">
        <v>28680</v>
      </c>
      <c r="E58" s="31" t="s">
        <v>28681</v>
      </c>
      <c r="F58" s="32" t="s">
        <v>62</v>
      </c>
      <c r="G58" s="33" t="s">
        <v>956</v>
      </c>
      <c r="H58" s="33" t="s">
        <v>63</v>
      </c>
      <c r="I58" s="31"/>
      <c r="J58" s="34" t="s">
        <v>6</v>
      </c>
      <c r="K58" s="35" t="s">
        <v>28682</v>
      </c>
      <c r="L58" s="35" t="s">
        <v>28683</v>
      </c>
      <c r="M58" s="35" t="s">
        <v>62</v>
      </c>
    </row>
    <row r="59" spans="1:13" s="24" customFormat="1" ht="27">
      <c r="A59" s="45"/>
      <c r="B59" s="45"/>
      <c r="C59" s="31" t="s">
        <v>26064</v>
      </c>
      <c r="D59" s="31" t="s">
        <v>28684</v>
      </c>
      <c r="E59" s="31" t="s">
        <v>28685</v>
      </c>
      <c r="F59" s="32" t="s">
        <v>62</v>
      </c>
      <c r="G59" s="33" t="s">
        <v>956</v>
      </c>
      <c r="H59" s="33" t="s">
        <v>63</v>
      </c>
      <c r="I59" s="31"/>
      <c r="J59" s="34" t="s">
        <v>6</v>
      </c>
      <c r="K59" s="35" t="s">
        <v>28686</v>
      </c>
      <c r="L59" s="35" t="s">
        <v>28687</v>
      </c>
      <c r="M59" s="35" t="s">
        <v>62</v>
      </c>
    </row>
    <row r="60" spans="1:13" s="24" customFormat="1" ht="13.5">
      <c r="A60" s="45"/>
      <c r="B60" s="45"/>
      <c r="C60" s="31" t="s">
        <v>28688</v>
      </c>
      <c r="D60" s="31" t="s">
        <v>28689</v>
      </c>
      <c r="E60" s="31" t="s">
        <v>28690</v>
      </c>
      <c r="F60" s="32" t="s">
        <v>62</v>
      </c>
      <c r="G60" s="33" t="s">
        <v>956</v>
      </c>
      <c r="H60" s="33" t="s">
        <v>63</v>
      </c>
      <c r="I60" s="31"/>
      <c r="J60" s="34" t="s">
        <v>6</v>
      </c>
      <c r="K60" s="35" t="s">
        <v>28691</v>
      </c>
      <c r="L60" s="35" t="s">
        <v>28692</v>
      </c>
      <c r="M60" s="35" t="s">
        <v>62</v>
      </c>
    </row>
    <row r="61" spans="1:13" s="24" customFormat="1" ht="13.5">
      <c r="A61" s="45"/>
      <c r="B61" s="45"/>
      <c r="C61" s="31" t="s">
        <v>28693</v>
      </c>
      <c r="D61" s="31" t="s">
        <v>28694</v>
      </c>
      <c r="E61" s="31" t="s">
        <v>28695</v>
      </c>
      <c r="F61" s="32" t="s">
        <v>62</v>
      </c>
      <c r="G61" s="33" t="s">
        <v>956</v>
      </c>
      <c r="H61" s="33" t="s">
        <v>63</v>
      </c>
      <c r="I61" s="31"/>
      <c r="J61" s="34" t="s">
        <v>6</v>
      </c>
      <c r="K61" s="35" t="s">
        <v>28696</v>
      </c>
      <c r="L61" s="35" t="s">
        <v>28697</v>
      </c>
      <c r="M61" s="35" t="s">
        <v>62</v>
      </c>
    </row>
    <row r="62" spans="1:13" s="24" customFormat="1" ht="13.5">
      <c r="A62" s="45"/>
      <c r="B62" s="45"/>
      <c r="C62" s="31" t="s">
        <v>28698</v>
      </c>
      <c r="D62" s="31" t="s">
        <v>28699</v>
      </c>
      <c r="E62" s="31" t="s">
        <v>28700</v>
      </c>
      <c r="F62" s="32" t="s">
        <v>62</v>
      </c>
      <c r="G62" s="33" t="s">
        <v>956</v>
      </c>
      <c r="H62" s="33" t="s">
        <v>63</v>
      </c>
      <c r="I62" s="31"/>
      <c r="J62" s="34" t="s">
        <v>6</v>
      </c>
      <c r="K62" s="35" t="s">
        <v>28701</v>
      </c>
      <c r="L62" s="35" t="s">
        <v>28702</v>
      </c>
      <c r="M62" s="35" t="s">
        <v>62</v>
      </c>
    </row>
    <row r="63" spans="1:13" s="24" customFormat="1" ht="13.5">
      <c r="A63" s="45"/>
      <c r="B63" s="45"/>
      <c r="C63" s="31" t="s">
        <v>28703</v>
      </c>
      <c r="D63" s="31" t="s">
        <v>28704</v>
      </c>
      <c r="E63" s="31" t="s">
        <v>28705</v>
      </c>
      <c r="F63" s="32" t="s">
        <v>62</v>
      </c>
      <c r="G63" s="33" t="s">
        <v>956</v>
      </c>
      <c r="H63" s="33" t="s">
        <v>63</v>
      </c>
      <c r="I63" s="31"/>
      <c r="J63" s="34" t="s">
        <v>6</v>
      </c>
      <c r="K63" s="35" t="s">
        <v>28706</v>
      </c>
      <c r="L63" s="35" t="s">
        <v>28707</v>
      </c>
      <c r="M63" s="35" t="s">
        <v>62</v>
      </c>
    </row>
    <row r="64" spans="1:13" s="24" customFormat="1" ht="27">
      <c r="A64" s="45"/>
      <c r="B64" s="45"/>
      <c r="C64" s="31" t="s">
        <v>28708</v>
      </c>
      <c r="D64" s="31" t="s">
        <v>28709</v>
      </c>
      <c r="E64" s="31" t="s">
        <v>28710</v>
      </c>
      <c r="F64" s="32" t="s">
        <v>62</v>
      </c>
      <c r="G64" s="33" t="s">
        <v>956</v>
      </c>
      <c r="H64" s="33" t="s">
        <v>63</v>
      </c>
      <c r="I64" s="31"/>
      <c r="J64" s="34" t="s">
        <v>6</v>
      </c>
      <c r="K64" s="35" t="s">
        <v>28711</v>
      </c>
      <c r="L64" s="35" t="s">
        <v>28712</v>
      </c>
      <c r="M64" s="35" t="s">
        <v>62</v>
      </c>
    </row>
    <row r="65" spans="1:13" s="24" customFormat="1" ht="13.5">
      <c r="A65" s="45"/>
      <c r="B65" s="45"/>
      <c r="C65" s="31" t="s">
        <v>28713</v>
      </c>
      <c r="D65" s="31" t="s">
        <v>28714</v>
      </c>
      <c r="E65" s="31" t="s">
        <v>28715</v>
      </c>
      <c r="F65" s="32" t="s">
        <v>62</v>
      </c>
      <c r="G65" s="33" t="s">
        <v>956</v>
      </c>
      <c r="H65" s="33" t="s">
        <v>63</v>
      </c>
      <c r="I65" s="31"/>
      <c r="J65" s="34" t="s">
        <v>6</v>
      </c>
      <c r="K65" s="35" t="s">
        <v>28716</v>
      </c>
      <c r="L65" s="35" t="s">
        <v>28717</v>
      </c>
      <c r="M65" s="35" t="s">
        <v>62</v>
      </c>
    </row>
    <row r="66" spans="1:13" s="24" customFormat="1" ht="40.5">
      <c r="A66" s="45"/>
      <c r="B66" s="45"/>
      <c r="C66" s="31" t="s">
        <v>28718</v>
      </c>
      <c r="D66" s="31" t="s">
        <v>28719</v>
      </c>
      <c r="E66" s="31" t="s">
        <v>28720</v>
      </c>
      <c r="F66" s="32" t="s">
        <v>62</v>
      </c>
      <c r="G66" s="33" t="s">
        <v>956</v>
      </c>
      <c r="H66" s="33" t="s">
        <v>62</v>
      </c>
      <c r="I66" s="31"/>
      <c r="J66" s="34"/>
      <c r="K66" s="35" t="s">
        <v>28721</v>
      </c>
      <c r="L66" s="35" t="s">
        <v>28722</v>
      </c>
      <c r="M66" s="35" t="s">
        <v>62</v>
      </c>
    </row>
    <row r="67" spans="1:13" s="24" customFormat="1" ht="40.5">
      <c r="A67" s="45"/>
      <c r="B67" s="45"/>
      <c r="C67" s="31" t="s">
        <v>28723</v>
      </c>
      <c r="D67" s="31" t="s">
        <v>28724</v>
      </c>
      <c r="E67" s="31" t="s">
        <v>28725</v>
      </c>
      <c r="F67" s="32" t="s">
        <v>62</v>
      </c>
      <c r="G67" s="33" t="s">
        <v>956</v>
      </c>
      <c r="H67" s="33" t="s">
        <v>62</v>
      </c>
      <c r="I67" s="31"/>
      <c r="J67" s="34"/>
      <c r="K67" s="35" t="s">
        <v>28726</v>
      </c>
      <c r="L67" s="35" t="s">
        <v>28727</v>
      </c>
      <c r="M67" s="35" t="s">
        <v>62</v>
      </c>
    </row>
    <row r="68" spans="1:13" s="24" customFormat="1" ht="27">
      <c r="A68" s="45"/>
      <c r="B68" s="45"/>
      <c r="C68" s="31" t="s">
        <v>28728</v>
      </c>
      <c r="D68" s="31" t="s">
        <v>28729</v>
      </c>
      <c r="E68" s="31" t="s">
        <v>28730</v>
      </c>
      <c r="F68" s="32" t="s">
        <v>62</v>
      </c>
      <c r="G68" s="33" t="s">
        <v>956</v>
      </c>
      <c r="H68" s="33" t="s">
        <v>62</v>
      </c>
      <c r="I68" s="31"/>
      <c r="J68" s="34"/>
      <c r="K68" s="35" t="s">
        <v>28731</v>
      </c>
      <c r="L68" s="35" t="s">
        <v>28732</v>
      </c>
      <c r="M68" s="35" t="s">
        <v>62</v>
      </c>
    </row>
    <row r="69" spans="1:13" s="24" customFormat="1" ht="13.5">
      <c r="A69" s="45"/>
      <c r="B69" s="45"/>
      <c r="C69" s="31" t="s">
        <v>28733</v>
      </c>
      <c r="D69" s="31" t="s">
        <v>28734</v>
      </c>
      <c r="E69" s="31" t="s">
        <v>28735</v>
      </c>
      <c r="F69" s="32" t="s">
        <v>62</v>
      </c>
      <c r="G69" s="33" t="s">
        <v>956</v>
      </c>
      <c r="H69" s="33" t="s">
        <v>62</v>
      </c>
      <c r="I69" s="31"/>
      <c r="J69" s="34"/>
      <c r="K69" s="35" t="s">
        <v>28736</v>
      </c>
      <c r="L69" s="35" t="s">
        <v>28737</v>
      </c>
      <c r="M69" s="35" t="s">
        <v>62</v>
      </c>
    </row>
    <row r="70" spans="1:13" s="24" customFormat="1" ht="13.5">
      <c r="A70" s="45"/>
      <c r="B70" s="45"/>
      <c r="C70" s="31" t="s">
        <v>28738</v>
      </c>
      <c r="D70" s="31" t="s">
        <v>28739</v>
      </c>
      <c r="E70" s="31" t="s">
        <v>28740</v>
      </c>
      <c r="F70" s="32" t="s">
        <v>62</v>
      </c>
      <c r="G70" s="33" t="s">
        <v>956</v>
      </c>
      <c r="H70" s="33" t="s">
        <v>62</v>
      </c>
      <c r="I70" s="31"/>
      <c r="J70" s="34"/>
      <c r="K70" s="35" t="s">
        <v>28741</v>
      </c>
      <c r="L70" s="35" t="s">
        <v>28742</v>
      </c>
      <c r="M70" s="35" t="s">
        <v>62</v>
      </c>
    </row>
    <row r="71" spans="1:13" s="24" customFormat="1" ht="27">
      <c r="A71" s="45"/>
      <c r="B71" s="45"/>
      <c r="C71" s="31" t="s">
        <v>28743</v>
      </c>
      <c r="D71" s="31" t="s">
        <v>28744</v>
      </c>
      <c r="E71" s="31" t="s">
        <v>28745</v>
      </c>
      <c r="F71" s="32" t="s">
        <v>62</v>
      </c>
      <c r="G71" s="33" t="s">
        <v>956</v>
      </c>
      <c r="H71" s="33" t="s">
        <v>63</v>
      </c>
      <c r="I71" s="31"/>
      <c r="J71" s="34" t="s">
        <v>6</v>
      </c>
      <c r="K71" s="35" t="s">
        <v>28746</v>
      </c>
      <c r="L71" s="35" t="s">
        <v>28747</v>
      </c>
      <c r="M71" s="35" t="s">
        <v>62</v>
      </c>
    </row>
    <row r="72" spans="1:13" s="24" customFormat="1" ht="40.5">
      <c r="A72" s="45"/>
      <c r="B72" s="45"/>
      <c r="C72" s="31" t="s">
        <v>28748</v>
      </c>
      <c r="D72" s="31" t="s">
        <v>28749</v>
      </c>
      <c r="E72" s="31" t="s">
        <v>28750</v>
      </c>
      <c r="F72" s="32" t="s">
        <v>62</v>
      </c>
      <c r="G72" s="33" t="s">
        <v>956</v>
      </c>
      <c r="H72" s="33" t="s">
        <v>62</v>
      </c>
      <c r="I72" s="31"/>
      <c r="J72" s="34"/>
      <c r="K72" s="35" t="s">
        <v>28751</v>
      </c>
      <c r="L72" s="35" t="s">
        <v>28752</v>
      </c>
      <c r="M72" s="35" t="s">
        <v>62</v>
      </c>
    </row>
    <row r="73" spans="1:13" s="24" customFormat="1" ht="27">
      <c r="A73" s="45"/>
      <c r="B73" s="45"/>
      <c r="C73" s="31" t="s">
        <v>28753</v>
      </c>
      <c r="D73" s="31" t="s">
        <v>28754</v>
      </c>
      <c r="E73" s="31" t="s">
        <v>28755</v>
      </c>
      <c r="F73" s="32" t="s">
        <v>62</v>
      </c>
      <c r="G73" s="33" t="s">
        <v>956</v>
      </c>
      <c r="H73" s="33" t="s">
        <v>63</v>
      </c>
      <c r="I73" s="31"/>
      <c r="J73" s="34" t="s">
        <v>6</v>
      </c>
      <c r="K73" s="35" t="s">
        <v>28756</v>
      </c>
      <c r="L73" s="35" t="s">
        <v>28757</v>
      </c>
      <c r="M73" s="35" t="s">
        <v>62</v>
      </c>
    </row>
    <row r="74" spans="1:13" s="24" customFormat="1" ht="13.5">
      <c r="A74" s="45"/>
      <c r="B74" s="45"/>
      <c r="C74" s="31" t="s">
        <v>28758</v>
      </c>
      <c r="D74" s="31" t="s">
        <v>28759</v>
      </c>
      <c r="E74" s="31" t="s">
        <v>28760</v>
      </c>
      <c r="F74" s="32" t="s">
        <v>62</v>
      </c>
      <c r="G74" s="33" t="s">
        <v>956</v>
      </c>
      <c r="H74" s="33" t="s">
        <v>63</v>
      </c>
      <c r="I74" s="31"/>
      <c r="J74" s="34" t="s">
        <v>6</v>
      </c>
      <c r="K74" s="35" t="s">
        <v>28761</v>
      </c>
      <c r="L74" s="35" t="s">
        <v>28762</v>
      </c>
      <c r="M74" s="35" t="s">
        <v>62</v>
      </c>
    </row>
    <row r="75" spans="1:13" s="24" customFormat="1" ht="27">
      <c r="A75" s="45"/>
      <c r="B75" s="45"/>
      <c r="C75" s="31" t="s">
        <v>28763</v>
      </c>
      <c r="D75" s="31" t="s">
        <v>28764</v>
      </c>
      <c r="E75" s="31" t="s">
        <v>28765</v>
      </c>
      <c r="F75" s="32" t="s">
        <v>62</v>
      </c>
      <c r="G75" s="33" t="s">
        <v>956</v>
      </c>
      <c r="H75" s="33" t="s">
        <v>62</v>
      </c>
      <c r="I75" s="31"/>
      <c r="J75" s="34"/>
      <c r="K75" s="35" t="s">
        <v>28766</v>
      </c>
      <c r="L75" s="35" t="s">
        <v>28767</v>
      </c>
      <c r="M75" s="35" t="s">
        <v>62</v>
      </c>
    </row>
    <row r="76" spans="1:13" s="24" customFormat="1" ht="13.5">
      <c r="A76" s="45"/>
      <c r="B76" s="45"/>
      <c r="C76" s="31" t="s">
        <v>28768</v>
      </c>
      <c r="D76" s="31" t="s">
        <v>28769</v>
      </c>
      <c r="E76" s="31" t="s">
        <v>28770</v>
      </c>
      <c r="F76" s="32" t="s">
        <v>62</v>
      </c>
      <c r="G76" s="33" t="s">
        <v>956</v>
      </c>
      <c r="H76" s="33" t="s">
        <v>62</v>
      </c>
      <c r="I76" s="31"/>
      <c r="J76" s="34"/>
      <c r="K76" s="35" t="s">
        <v>28771</v>
      </c>
      <c r="L76" s="35" t="s">
        <v>28772</v>
      </c>
      <c r="M76" s="35" t="s">
        <v>62</v>
      </c>
    </row>
    <row r="77" spans="1:13" s="24" customFormat="1" ht="13.5">
      <c r="A77" s="45"/>
      <c r="B77" s="45"/>
      <c r="C77" s="31" t="s">
        <v>28773</v>
      </c>
      <c r="D77" s="31" t="s">
        <v>28774</v>
      </c>
      <c r="E77" s="31" t="s">
        <v>9916</v>
      </c>
      <c r="F77" s="32" t="s">
        <v>62</v>
      </c>
      <c r="G77" s="33" t="s">
        <v>956</v>
      </c>
      <c r="H77" s="33" t="s">
        <v>62</v>
      </c>
      <c r="I77" s="31"/>
      <c r="J77" s="34"/>
      <c r="K77" s="35" t="s">
        <v>28775</v>
      </c>
      <c r="L77" s="35" t="s">
        <v>28776</v>
      </c>
      <c r="M77" s="35" t="s">
        <v>62</v>
      </c>
    </row>
    <row r="78" spans="1:13" s="24" customFormat="1" ht="13.5">
      <c r="A78" s="45"/>
      <c r="B78" s="45"/>
      <c r="C78" s="31" t="s">
        <v>28777</v>
      </c>
      <c r="D78" s="31" t="s">
        <v>28778</v>
      </c>
      <c r="E78" s="31" t="s">
        <v>28779</v>
      </c>
      <c r="F78" s="32" t="s">
        <v>62</v>
      </c>
      <c r="G78" s="33" t="s">
        <v>956</v>
      </c>
      <c r="H78" s="33" t="s">
        <v>62</v>
      </c>
      <c r="I78" s="31"/>
      <c r="J78" s="34"/>
      <c r="K78" s="35" t="s">
        <v>28780</v>
      </c>
      <c r="L78" s="35" t="s">
        <v>28781</v>
      </c>
      <c r="M78" s="35" t="s">
        <v>62</v>
      </c>
    </row>
    <row r="79" spans="1:13" s="24" customFormat="1" ht="13.5">
      <c r="A79" s="45"/>
      <c r="B79" s="45"/>
      <c r="C79" s="31" t="s">
        <v>28782</v>
      </c>
      <c r="D79" s="31" t="s">
        <v>28783</v>
      </c>
      <c r="E79" s="31" t="s">
        <v>28784</v>
      </c>
      <c r="F79" s="32" t="s">
        <v>62</v>
      </c>
      <c r="G79" s="33" t="s">
        <v>956</v>
      </c>
      <c r="H79" s="33" t="s">
        <v>62</v>
      </c>
      <c r="I79" s="31"/>
      <c r="J79" s="34"/>
      <c r="K79" s="35" t="s">
        <v>28785</v>
      </c>
      <c r="L79" s="35" t="s">
        <v>28786</v>
      </c>
      <c r="M79" s="35" t="s">
        <v>62</v>
      </c>
    </row>
    <row r="80" spans="1:13" s="24" customFormat="1" ht="27">
      <c r="A80" s="45"/>
      <c r="B80" s="45"/>
      <c r="C80" s="31" t="s">
        <v>28787</v>
      </c>
      <c r="D80" s="31" t="s">
        <v>28788</v>
      </c>
      <c r="E80" s="31" t="s">
        <v>28789</v>
      </c>
      <c r="F80" s="32" t="s">
        <v>62</v>
      </c>
      <c r="G80" s="33" t="s">
        <v>956</v>
      </c>
      <c r="H80" s="33" t="s">
        <v>62</v>
      </c>
      <c r="I80" s="31"/>
      <c r="J80" s="34"/>
      <c r="K80" s="35" t="s">
        <v>28790</v>
      </c>
      <c r="L80" s="35" t="s">
        <v>28791</v>
      </c>
      <c r="M80" s="35" t="s">
        <v>62</v>
      </c>
    </row>
    <row r="81" spans="1:13" s="24" customFormat="1" ht="27">
      <c r="A81" s="45"/>
      <c r="B81" s="45"/>
      <c r="C81" s="31" t="s">
        <v>28792</v>
      </c>
      <c r="D81" s="31" t="s">
        <v>28793</v>
      </c>
      <c r="E81" s="31" t="s">
        <v>28794</v>
      </c>
      <c r="F81" s="32" t="s">
        <v>62</v>
      </c>
      <c r="G81" s="33" t="s">
        <v>956</v>
      </c>
      <c r="H81" s="33" t="s">
        <v>62</v>
      </c>
      <c r="I81" s="31"/>
      <c r="J81" s="34"/>
      <c r="K81" s="35" t="s">
        <v>28795</v>
      </c>
      <c r="L81" s="35" t="s">
        <v>28796</v>
      </c>
      <c r="M81" s="35" t="s">
        <v>62</v>
      </c>
    </row>
    <row r="82" spans="1:13" s="24" customFormat="1" ht="13.5">
      <c r="A82" s="45"/>
      <c r="B82" s="45"/>
      <c r="C82" s="31" t="s">
        <v>28797</v>
      </c>
      <c r="D82" s="31" t="s">
        <v>28798</v>
      </c>
      <c r="E82" s="31" t="s">
        <v>28799</v>
      </c>
      <c r="F82" s="32" t="s">
        <v>62</v>
      </c>
      <c r="G82" s="33" t="s">
        <v>956</v>
      </c>
      <c r="H82" s="33" t="s">
        <v>62</v>
      </c>
      <c r="I82" s="31"/>
      <c r="J82" s="34"/>
      <c r="K82" s="35" t="s">
        <v>28800</v>
      </c>
      <c r="L82" s="35" t="s">
        <v>28801</v>
      </c>
      <c r="M82" s="35" t="s">
        <v>62</v>
      </c>
    </row>
    <row r="83" spans="1:13" s="24" customFormat="1" ht="13.5">
      <c r="A83" s="45"/>
      <c r="B83" s="45"/>
      <c r="C83" s="31" t="s">
        <v>28802</v>
      </c>
      <c r="D83" s="31" t="s">
        <v>28803</v>
      </c>
      <c r="E83" s="31" t="s">
        <v>28804</v>
      </c>
      <c r="F83" s="32" t="s">
        <v>62</v>
      </c>
      <c r="G83" s="33" t="s">
        <v>956</v>
      </c>
      <c r="H83" s="33" t="s">
        <v>62</v>
      </c>
      <c r="I83" s="31"/>
      <c r="J83" s="34"/>
      <c r="K83" s="35" t="s">
        <v>28805</v>
      </c>
      <c r="L83" s="35" t="s">
        <v>28806</v>
      </c>
      <c r="M83" s="35" t="s">
        <v>62</v>
      </c>
    </row>
    <row r="84" spans="1:13" s="24" customFormat="1" ht="13.5">
      <c r="A84" s="45"/>
      <c r="B84" s="45"/>
      <c r="C84" s="31" t="s">
        <v>28807</v>
      </c>
      <c r="D84" s="31" t="s">
        <v>28808</v>
      </c>
      <c r="E84" s="31" t="s">
        <v>28809</v>
      </c>
      <c r="F84" s="32" t="s">
        <v>62</v>
      </c>
      <c r="G84" s="33" t="s">
        <v>956</v>
      </c>
      <c r="H84" s="33" t="s">
        <v>62</v>
      </c>
      <c r="I84" s="31"/>
      <c r="J84" s="34"/>
      <c r="K84" s="35" t="s">
        <v>28810</v>
      </c>
      <c r="L84" s="35" t="s">
        <v>28811</v>
      </c>
      <c r="M84" s="35" t="s">
        <v>62</v>
      </c>
    </row>
    <row r="85" spans="1:13" s="24" customFormat="1" ht="13.5">
      <c r="A85" s="45"/>
      <c r="B85" s="45"/>
      <c r="C85" s="31" t="s">
        <v>28812</v>
      </c>
      <c r="D85" s="31" t="s">
        <v>28813</v>
      </c>
      <c r="E85" s="31" t="s">
        <v>28814</v>
      </c>
      <c r="F85" s="32" t="s">
        <v>62</v>
      </c>
      <c r="G85" s="33" t="s">
        <v>956</v>
      </c>
      <c r="H85" s="33" t="s">
        <v>63</v>
      </c>
      <c r="I85" s="31"/>
      <c r="J85" s="34"/>
      <c r="K85" s="35" t="s">
        <v>28815</v>
      </c>
      <c r="L85" s="35" t="s">
        <v>28816</v>
      </c>
      <c r="M85" s="35" t="s">
        <v>62</v>
      </c>
    </row>
    <row r="86" spans="1:13" s="24" customFormat="1" ht="13.5">
      <c r="A86" s="45"/>
      <c r="B86" s="45"/>
      <c r="C86" s="31" t="s">
        <v>28817</v>
      </c>
      <c r="D86" s="31" t="s">
        <v>28818</v>
      </c>
      <c r="E86" s="31" t="s">
        <v>28819</v>
      </c>
      <c r="F86" s="32" t="s">
        <v>62</v>
      </c>
      <c r="G86" s="33" t="s">
        <v>956</v>
      </c>
      <c r="H86" s="33" t="s">
        <v>63</v>
      </c>
      <c r="I86" s="31"/>
      <c r="J86" s="34"/>
      <c r="K86" s="35" t="s">
        <v>28820</v>
      </c>
      <c r="L86" s="35" t="s">
        <v>28821</v>
      </c>
      <c r="M86" s="35" t="s">
        <v>62</v>
      </c>
    </row>
    <row r="87" spans="1:13" s="24" customFormat="1" ht="13.5">
      <c r="A87" s="45"/>
      <c r="B87" s="45"/>
      <c r="C87" s="31" t="s">
        <v>28822</v>
      </c>
      <c r="D87" s="31" t="s">
        <v>28823</v>
      </c>
      <c r="E87" s="31" t="s">
        <v>28824</v>
      </c>
      <c r="F87" s="32" t="s">
        <v>62</v>
      </c>
      <c r="G87" s="33" t="s">
        <v>956</v>
      </c>
      <c r="H87" s="33" t="s">
        <v>63</v>
      </c>
      <c r="I87" s="31"/>
      <c r="J87" s="34" t="s">
        <v>6</v>
      </c>
      <c r="K87" s="35" t="s">
        <v>28825</v>
      </c>
      <c r="L87" s="35" t="s">
        <v>28826</v>
      </c>
      <c r="M87" s="35" t="s">
        <v>62</v>
      </c>
    </row>
    <row r="88" spans="1:13" s="24" customFormat="1" ht="13.5">
      <c r="A88" s="45"/>
      <c r="B88" s="45"/>
      <c r="C88" s="31" t="s">
        <v>28827</v>
      </c>
      <c r="D88" s="31" t="s">
        <v>28828</v>
      </c>
      <c r="E88" s="31" t="s">
        <v>28829</v>
      </c>
      <c r="F88" s="32" t="s">
        <v>62</v>
      </c>
      <c r="G88" s="33" t="s">
        <v>956</v>
      </c>
      <c r="H88" s="33" t="s">
        <v>63</v>
      </c>
      <c r="I88" s="31"/>
      <c r="J88" s="34"/>
      <c r="K88" s="35" t="s">
        <v>28830</v>
      </c>
      <c r="L88" s="35" t="s">
        <v>28831</v>
      </c>
      <c r="M88" s="35" t="s">
        <v>62</v>
      </c>
    </row>
    <row r="89" spans="1:13" s="24" customFormat="1" ht="13.5">
      <c r="A89" s="45"/>
      <c r="B89" s="45"/>
      <c r="C89" s="31" t="s">
        <v>28832</v>
      </c>
      <c r="D89" s="31" t="s">
        <v>28833</v>
      </c>
      <c r="E89" s="31" t="s">
        <v>28834</v>
      </c>
      <c r="F89" s="32" t="s">
        <v>62</v>
      </c>
      <c r="G89" s="33" t="s">
        <v>956</v>
      </c>
      <c r="H89" s="33" t="s">
        <v>63</v>
      </c>
      <c r="I89" s="31"/>
      <c r="J89" s="34" t="s">
        <v>6</v>
      </c>
      <c r="K89" s="35" t="s">
        <v>28835</v>
      </c>
      <c r="L89" s="35" t="s">
        <v>28836</v>
      </c>
      <c r="M89" s="35" t="s">
        <v>62</v>
      </c>
    </row>
    <row r="90" spans="1:13" s="24" customFormat="1" ht="13.5">
      <c r="A90" s="45"/>
      <c r="B90" s="45"/>
      <c r="C90" s="31" t="s">
        <v>28837</v>
      </c>
      <c r="D90" s="31" t="s">
        <v>28838</v>
      </c>
      <c r="E90" s="31" t="s">
        <v>28839</v>
      </c>
      <c r="F90" s="32" t="s">
        <v>62</v>
      </c>
      <c r="G90" s="33" t="s">
        <v>956</v>
      </c>
      <c r="H90" s="33" t="s">
        <v>63</v>
      </c>
      <c r="I90" s="31"/>
      <c r="J90" s="34"/>
      <c r="K90" s="35" t="s">
        <v>28840</v>
      </c>
      <c r="L90" s="35" t="s">
        <v>28841</v>
      </c>
      <c r="M90" s="35" t="s">
        <v>62</v>
      </c>
    </row>
    <row r="91" spans="1:13" s="24" customFormat="1" ht="13.5">
      <c r="A91" s="45"/>
      <c r="B91" s="45"/>
      <c r="C91" s="31" t="s">
        <v>28842</v>
      </c>
      <c r="D91" s="31" t="s">
        <v>28843</v>
      </c>
      <c r="E91" s="31" t="s">
        <v>28844</v>
      </c>
      <c r="F91" s="32" t="s">
        <v>62</v>
      </c>
      <c r="G91" s="33" t="s">
        <v>956</v>
      </c>
      <c r="H91" s="33" t="s">
        <v>62</v>
      </c>
      <c r="I91" s="31"/>
      <c r="J91" s="34"/>
      <c r="K91" s="35" t="s">
        <v>28845</v>
      </c>
      <c r="L91" s="35" t="s">
        <v>28846</v>
      </c>
      <c r="M91" s="35" t="s">
        <v>62</v>
      </c>
    </row>
    <row r="92" spans="1:13" s="24" customFormat="1" ht="27">
      <c r="A92" s="45"/>
      <c r="B92" s="45"/>
      <c r="C92" s="31" t="s">
        <v>28847</v>
      </c>
      <c r="D92" s="31" t="s">
        <v>28661</v>
      </c>
      <c r="E92" s="31" t="s">
        <v>28848</v>
      </c>
      <c r="F92" s="32" t="s">
        <v>62</v>
      </c>
      <c r="G92" s="33" t="s">
        <v>956</v>
      </c>
      <c r="H92" s="33" t="s">
        <v>63</v>
      </c>
      <c r="I92" s="31"/>
      <c r="J92" s="34" t="s">
        <v>6</v>
      </c>
      <c r="K92" s="35" t="s">
        <v>28849</v>
      </c>
      <c r="L92" s="35" t="s">
        <v>28850</v>
      </c>
      <c r="M92" s="35" t="s">
        <v>62</v>
      </c>
    </row>
    <row r="93" spans="1:13" s="24" customFormat="1" ht="13.5">
      <c r="A93" s="45"/>
      <c r="B93" s="45"/>
      <c r="C93" s="31" t="s">
        <v>28851</v>
      </c>
      <c r="D93" s="31" t="s">
        <v>28666</v>
      </c>
      <c r="E93" s="31" t="s">
        <v>28852</v>
      </c>
      <c r="F93" s="32" t="s">
        <v>62</v>
      </c>
      <c r="G93" s="33" t="s">
        <v>956</v>
      </c>
      <c r="H93" s="33" t="s">
        <v>63</v>
      </c>
      <c r="I93" s="31"/>
      <c r="J93" s="34" t="s">
        <v>6</v>
      </c>
      <c r="K93" s="35" t="s">
        <v>28853</v>
      </c>
      <c r="L93" s="35" t="s">
        <v>28854</v>
      </c>
      <c r="M93" s="35" t="s">
        <v>62</v>
      </c>
    </row>
    <row r="94" spans="1:13" s="24" customFormat="1" ht="13.5">
      <c r="A94" s="45"/>
      <c r="B94" s="45"/>
      <c r="C94" s="31" t="s">
        <v>28855</v>
      </c>
      <c r="D94" s="31" t="s">
        <v>28671</v>
      </c>
      <c r="E94" s="31" t="s">
        <v>28856</v>
      </c>
      <c r="F94" s="32" t="s">
        <v>62</v>
      </c>
      <c r="G94" s="33" t="s">
        <v>956</v>
      </c>
      <c r="H94" s="33" t="s">
        <v>63</v>
      </c>
      <c r="I94" s="31"/>
      <c r="J94" s="34" t="s">
        <v>6</v>
      </c>
      <c r="K94" s="35" t="s">
        <v>28857</v>
      </c>
      <c r="L94" s="35" t="s">
        <v>28858</v>
      </c>
      <c r="M94" s="35" t="s">
        <v>62</v>
      </c>
    </row>
    <row r="95" spans="1:13" s="24" customFormat="1" ht="27">
      <c r="A95" s="45"/>
      <c r="B95" s="45"/>
      <c r="C95" s="31" t="s">
        <v>28859</v>
      </c>
      <c r="D95" s="31" t="s">
        <v>28860</v>
      </c>
      <c r="E95" s="31" t="s">
        <v>28861</v>
      </c>
      <c r="F95" s="32" t="s">
        <v>62</v>
      </c>
      <c r="G95" s="33" t="s">
        <v>956</v>
      </c>
      <c r="H95" s="33" t="s">
        <v>63</v>
      </c>
      <c r="I95" s="31"/>
      <c r="J95" s="34" t="s">
        <v>6</v>
      </c>
      <c r="K95" s="35" t="s">
        <v>28862</v>
      </c>
      <c r="L95" s="35" t="s">
        <v>28863</v>
      </c>
      <c r="M95" s="35" t="s">
        <v>62</v>
      </c>
    </row>
    <row r="96" spans="1:13" s="24" customFormat="1" ht="27">
      <c r="A96" s="45"/>
      <c r="B96" s="45"/>
      <c r="C96" s="31" t="s">
        <v>28864</v>
      </c>
      <c r="D96" s="31" t="s">
        <v>28865</v>
      </c>
      <c r="E96" s="31" t="s">
        <v>28866</v>
      </c>
      <c r="F96" s="32" t="s">
        <v>62</v>
      </c>
      <c r="G96" s="33" t="s">
        <v>956</v>
      </c>
      <c r="H96" s="33" t="s">
        <v>62</v>
      </c>
      <c r="I96" s="31"/>
      <c r="J96" s="34"/>
      <c r="K96" s="35" t="s">
        <v>28867</v>
      </c>
      <c r="L96" s="35" t="s">
        <v>28868</v>
      </c>
      <c r="M96" s="35" t="s">
        <v>62</v>
      </c>
    </row>
    <row r="97" spans="1:13" s="24" customFormat="1" ht="27">
      <c r="A97" s="45"/>
      <c r="B97" s="45"/>
      <c r="C97" s="31" t="s">
        <v>28869</v>
      </c>
      <c r="D97" s="31" t="s">
        <v>28870</v>
      </c>
      <c r="E97" s="31" t="s">
        <v>28871</v>
      </c>
      <c r="F97" s="32" t="s">
        <v>62</v>
      </c>
      <c r="G97" s="33" t="s">
        <v>956</v>
      </c>
      <c r="H97" s="33" t="s">
        <v>63</v>
      </c>
      <c r="I97" s="31"/>
      <c r="J97" s="34" t="s">
        <v>6</v>
      </c>
      <c r="K97" s="35" t="s">
        <v>28872</v>
      </c>
      <c r="L97" s="35" t="s">
        <v>28873</v>
      </c>
      <c r="M97" s="35" t="s">
        <v>62</v>
      </c>
    </row>
    <row r="98" spans="1:13" s="24" customFormat="1" ht="27">
      <c r="A98" s="45"/>
      <c r="B98" s="45"/>
      <c r="C98" s="31" t="s">
        <v>28874</v>
      </c>
      <c r="D98" s="31" t="s">
        <v>28875</v>
      </c>
      <c r="E98" s="31" t="s">
        <v>28876</v>
      </c>
      <c r="F98" s="32" t="s">
        <v>62</v>
      </c>
      <c r="G98" s="33" t="s">
        <v>956</v>
      </c>
      <c r="H98" s="33" t="s">
        <v>62</v>
      </c>
      <c r="I98" s="31"/>
      <c r="J98" s="34"/>
      <c r="K98" s="35" t="s">
        <v>28877</v>
      </c>
      <c r="L98" s="35" t="s">
        <v>28878</v>
      </c>
      <c r="M98" s="35" t="s">
        <v>62</v>
      </c>
    </row>
    <row r="99" spans="1:13" s="24" customFormat="1" ht="27">
      <c r="A99" s="45"/>
      <c r="B99" s="45"/>
      <c r="C99" s="31" t="s">
        <v>28879</v>
      </c>
      <c r="D99" s="31" t="s">
        <v>28880</v>
      </c>
      <c r="E99" s="31" t="s">
        <v>28881</v>
      </c>
      <c r="F99" s="32" t="s">
        <v>62</v>
      </c>
      <c r="G99" s="33" t="s">
        <v>956</v>
      </c>
      <c r="H99" s="33" t="s">
        <v>62</v>
      </c>
      <c r="I99" s="31"/>
      <c r="J99" s="34"/>
      <c r="K99" s="35" t="s">
        <v>28882</v>
      </c>
      <c r="L99" s="35" t="s">
        <v>28883</v>
      </c>
      <c r="M99" s="35" t="s">
        <v>62</v>
      </c>
    </row>
    <row r="100" spans="1:13" s="24" customFormat="1" ht="13.5">
      <c r="A100" s="45"/>
      <c r="B100" s="45"/>
      <c r="C100" s="31" t="s">
        <v>28884</v>
      </c>
      <c r="D100" s="31" t="s">
        <v>28885</v>
      </c>
      <c r="E100" s="31" t="s">
        <v>28886</v>
      </c>
      <c r="F100" s="32" t="s">
        <v>62</v>
      </c>
      <c r="G100" s="33" t="s">
        <v>956</v>
      </c>
      <c r="H100" s="33" t="s">
        <v>62</v>
      </c>
      <c r="I100" s="31"/>
      <c r="J100" s="34"/>
      <c r="K100" s="35" t="s">
        <v>28887</v>
      </c>
      <c r="L100" s="35" t="s">
        <v>28888</v>
      </c>
      <c r="M100" s="35" t="s">
        <v>62</v>
      </c>
    </row>
    <row r="101" spans="1:13" s="24" customFormat="1" ht="40.5">
      <c r="A101" s="45"/>
      <c r="B101" s="45"/>
      <c r="C101" s="31" t="s">
        <v>28889</v>
      </c>
      <c r="D101" s="31" t="s">
        <v>28890</v>
      </c>
      <c r="E101" s="31" t="s">
        <v>28891</v>
      </c>
      <c r="F101" s="32" t="s">
        <v>62</v>
      </c>
      <c r="G101" s="33" t="s">
        <v>956</v>
      </c>
      <c r="H101" s="33" t="s">
        <v>62</v>
      </c>
      <c r="I101" s="31"/>
      <c r="J101" s="34"/>
      <c r="K101" s="35" t="s">
        <v>28892</v>
      </c>
      <c r="L101" s="35" t="s">
        <v>28893</v>
      </c>
      <c r="M101" s="35" t="s">
        <v>62</v>
      </c>
    </row>
    <row r="102" spans="1:13" s="24" customFormat="1" ht="81">
      <c r="A102" s="45"/>
      <c r="B102" s="45"/>
      <c r="C102" s="31" t="s">
        <v>28894</v>
      </c>
      <c r="D102" s="31" t="s">
        <v>28895</v>
      </c>
      <c r="E102" s="31" t="s">
        <v>28896</v>
      </c>
      <c r="F102" s="32" t="s">
        <v>62</v>
      </c>
      <c r="G102" s="33" t="s">
        <v>956</v>
      </c>
      <c r="H102" s="33" t="s">
        <v>62</v>
      </c>
      <c r="I102" s="31"/>
      <c r="J102" s="34"/>
      <c r="K102" s="35" t="s">
        <v>28897</v>
      </c>
      <c r="L102" s="35" t="s">
        <v>28898</v>
      </c>
      <c r="M102" s="35" t="s">
        <v>62</v>
      </c>
    </row>
    <row r="103" spans="1:13" s="24" customFormat="1" ht="94.5">
      <c r="A103" s="45"/>
      <c r="B103" s="45"/>
      <c r="C103" s="31" t="s">
        <v>28899</v>
      </c>
      <c r="D103" s="31" t="s">
        <v>28900</v>
      </c>
      <c r="E103" s="31" t="s">
        <v>28901</v>
      </c>
      <c r="F103" s="32" t="s">
        <v>62</v>
      </c>
      <c r="G103" s="33" t="s">
        <v>956</v>
      </c>
      <c r="H103" s="33" t="s">
        <v>62</v>
      </c>
      <c r="I103" s="31"/>
      <c r="J103" s="34"/>
      <c r="K103" s="35" t="s">
        <v>28902</v>
      </c>
      <c r="L103" s="35" t="s">
        <v>28903</v>
      </c>
      <c r="M103" s="35" t="s">
        <v>62</v>
      </c>
    </row>
    <row r="104" spans="1:13" s="24" customFormat="1" ht="27">
      <c r="A104" s="45"/>
      <c r="B104" s="45"/>
      <c r="C104" s="31" t="s">
        <v>28904</v>
      </c>
      <c r="D104" s="31" t="s">
        <v>28905</v>
      </c>
      <c r="E104" s="31" t="s">
        <v>28906</v>
      </c>
      <c r="F104" s="32" t="s">
        <v>62</v>
      </c>
      <c r="G104" s="33" t="s">
        <v>956</v>
      </c>
      <c r="H104" s="33" t="s">
        <v>62</v>
      </c>
      <c r="I104" s="31"/>
      <c r="J104" s="34"/>
      <c r="K104" s="35" t="s">
        <v>28907</v>
      </c>
      <c r="L104" s="35" t="s">
        <v>28908</v>
      </c>
      <c r="M104" s="35" t="s">
        <v>62</v>
      </c>
    </row>
    <row r="105" spans="1:13" s="24" customFormat="1" ht="40.5">
      <c r="A105" s="45"/>
      <c r="B105" s="45"/>
      <c r="C105" s="31" t="s">
        <v>28909</v>
      </c>
      <c r="D105" s="31" t="s">
        <v>28910</v>
      </c>
      <c r="E105" s="31" t="s">
        <v>28911</v>
      </c>
      <c r="F105" s="32" t="s">
        <v>62</v>
      </c>
      <c r="G105" s="33" t="s">
        <v>956</v>
      </c>
      <c r="H105" s="33" t="s">
        <v>62</v>
      </c>
      <c r="I105" s="31"/>
      <c r="J105" s="34"/>
      <c r="K105" s="35" t="s">
        <v>28912</v>
      </c>
      <c r="L105" s="35" t="s">
        <v>28913</v>
      </c>
      <c r="M105" s="35" t="s">
        <v>62</v>
      </c>
    </row>
    <row r="106" spans="1:13" s="24" customFormat="1" ht="40.5">
      <c r="A106" s="45"/>
      <c r="B106" s="45"/>
      <c r="C106" s="31" t="s">
        <v>28914</v>
      </c>
      <c r="D106" s="31" t="s">
        <v>28915</v>
      </c>
      <c r="E106" s="31" t="s">
        <v>28916</v>
      </c>
      <c r="F106" s="32" t="s">
        <v>62</v>
      </c>
      <c r="G106" s="33" t="s">
        <v>956</v>
      </c>
      <c r="H106" s="33" t="s">
        <v>62</v>
      </c>
      <c r="I106" s="31"/>
      <c r="J106" s="34"/>
      <c r="K106" s="35" t="s">
        <v>28917</v>
      </c>
      <c r="L106" s="35" t="s">
        <v>28918</v>
      </c>
      <c r="M106" s="35" t="s">
        <v>62</v>
      </c>
    </row>
    <row r="107" spans="1:13" s="24" customFormat="1" ht="40.5">
      <c r="A107" s="45"/>
      <c r="B107" s="45"/>
      <c r="C107" s="31" t="s">
        <v>28919</v>
      </c>
      <c r="D107" s="31" t="s">
        <v>28920</v>
      </c>
      <c r="E107" s="31" t="s">
        <v>28921</v>
      </c>
      <c r="F107" s="32" t="s">
        <v>62</v>
      </c>
      <c r="G107" s="33" t="s">
        <v>956</v>
      </c>
      <c r="H107" s="33" t="s">
        <v>62</v>
      </c>
      <c r="I107" s="31"/>
      <c r="J107" s="34"/>
      <c r="K107" s="35" t="s">
        <v>28922</v>
      </c>
      <c r="L107" s="35" t="s">
        <v>28923</v>
      </c>
      <c r="M107" s="35" t="s">
        <v>62</v>
      </c>
    </row>
    <row r="108" spans="1:13" s="24" customFormat="1" ht="13.5">
      <c r="A108" s="45"/>
      <c r="B108" s="45"/>
      <c r="C108" s="31" t="s">
        <v>28924</v>
      </c>
      <c r="D108" s="31" t="s">
        <v>28925</v>
      </c>
      <c r="E108" s="31" t="s">
        <v>28926</v>
      </c>
      <c r="F108" s="32" t="s">
        <v>62</v>
      </c>
      <c r="G108" s="33" t="s">
        <v>956</v>
      </c>
      <c r="H108" s="33" t="s">
        <v>62</v>
      </c>
      <c r="I108" s="31"/>
      <c r="J108" s="34"/>
      <c r="K108" s="35" t="s">
        <v>28927</v>
      </c>
      <c r="L108" s="35" t="s">
        <v>28928</v>
      </c>
      <c r="M108" s="35" t="s">
        <v>62</v>
      </c>
    </row>
    <row r="109" spans="1:13" s="24" customFormat="1" ht="81">
      <c r="A109" s="45"/>
      <c r="B109" s="45"/>
      <c r="C109" s="31" t="s">
        <v>28929</v>
      </c>
      <c r="D109" s="31" t="s">
        <v>28930</v>
      </c>
      <c r="E109" s="31" t="s">
        <v>28931</v>
      </c>
      <c r="F109" s="32" t="s">
        <v>62</v>
      </c>
      <c r="G109" s="33" t="s">
        <v>956</v>
      </c>
      <c r="H109" s="33" t="s">
        <v>62</v>
      </c>
      <c r="I109" s="31"/>
      <c r="J109" s="34"/>
      <c r="K109" s="35" t="s">
        <v>28932</v>
      </c>
      <c r="L109" s="35" t="s">
        <v>28933</v>
      </c>
      <c r="M109" s="35" t="s">
        <v>62</v>
      </c>
    </row>
    <row r="110" spans="1:13" s="24" customFormat="1" ht="81">
      <c r="A110" s="45"/>
      <c r="B110" s="45"/>
      <c r="C110" s="31" t="s">
        <v>28934</v>
      </c>
      <c r="D110" s="31" t="s">
        <v>28935</v>
      </c>
      <c r="E110" s="31" t="s">
        <v>28936</v>
      </c>
      <c r="F110" s="32" t="s">
        <v>62</v>
      </c>
      <c r="G110" s="33" t="s">
        <v>956</v>
      </c>
      <c r="H110" s="33" t="s">
        <v>62</v>
      </c>
      <c r="I110" s="31"/>
      <c r="J110" s="34"/>
      <c r="K110" s="35" t="s">
        <v>28937</v>
      </c>
      <c r="L110" s="35" t="s">
        <v>28938</v>
      </c>
      <c r="M110" s="35" t="s">
        <v>62</v>
      </c>
    </row>
    <row r="111" spans="1:13" s="24" customFormat="1" ht="27">
      <c r="A111" s="45"/>
      <c r="B111" s="45"/>
      <c r="C111" s="31" t="s">
        <v>28939</v>
      </c>
      <c r="D111" s="31" t="s">
        <v>28940</v>
      </c>
      <c r="E111" s="31" t="s">
        <v>28941</v>
      </c>
      <c r="F111" s="32" t="s">
        <v>62</v>
      </c>
      <c r="G111" s="33" t="s">
        <v>956</v>
      </c>
      <c r="H111" s="33" t="s">
        <v>62</v>
      </c>
      <c r="I111" s="31"/>
      <c r="J111" s="34"/>
      <c r="K111" s="35" t="s">
        <v>28942</v>
      </c>
      <c r="L111" s="35" t="s">
        <v>28943</v>
      </c>
      <c r="M111" s="35" t="s">
        <v>62</v>
      </c>
    </row>
    <row r="112" spans="1:13" s="24" customFormat="1" ht="27">
      <c r="A112" s="45"/>
      <c r="B112" s="45"/>
      <c r="C112" s="31" t="s">
        <v>28944</v>
      </c>
      <c r="D112" s="31" t="s">
        <v>28945</v>
      </c>
      <c r="E112" s="31" t="s">
        <v>28946</v>
      </c>
      <c r="F112" s="32" t="s">
        <v>62</v>
      </c>
      <c r="G112" s="33" t="s">
        <v>956</v>
      </c>
      <c r="H112" s="33" t="s">
        <v>62</v>
      </c>
      <c r="I112" s="31"/>
      <c r="J112" s="34"/>
      <c r="K112" s="35" t="s">
        <v>28947</v>
      </c>
      <c r="L112" s="35" t="s">
        <v>28948</v>
      </c>
      <c r="M112" s="35" t="s">
        <v>62</v>
      </c>
    </row>
    <row r="113" spans="1:13" s="24" customFormat="1" ht="27">
      <c r="A113" s="45"/>
      <c r="B113" s="45"/>
      <c r="C113" s="31" t="s">
        <v>28949</v>
      </c>
      <c r="D113" s="31" t="s">
        <v>28950</v>
      </c>
      <c r="E113" s="31" t="s">
        <v>28951</v>
      </c>
      <c r="F113" s="32" t="s">
        <v>62</v>
      </c>
      <c r="G113" s="33" t="s">
        <v>956</v>
      </c>
      <c r="H113" s="33" t="s">
        <v>62</v>
      </c>
      <c r="I113" s="31"/>
      <c r="J113" s="34"/>
      <c r="K113" s="35" t="s">
        <v>28952</v>
      </c>
      <c r="L113" s="35" t="s">
        <v>28953</v>
      </c>
      <c r="M113" s="35" t="s">
        <v>62</v>
      </c>
    </row>
    <row r="114" spans="1:13" s="24" customFormat="1" ht="27">
      <c r="A114" s="45"/>
      <c r="B114" s="45"/>
      <c r="C114" s="31" t="s">
        <v>28954</v>
      </c>
      <c r="D114" s="31" t="s">
        <v>28955</v>
      </c>
      <c r="E114" s="31" t="s">
        <v>28956</v>
      </c>
      <c r="F114" s="32" t="s">
        <v>62</v>
      </c>
      <c r="G114" s="33" t="s">
        <v>956</v>
      </c>
      <c r="H114" s="33" t="s">
        <v>62</v>
      </c>
      <c r="I114" s="31"/>
      <c r="J114" s="34"/>
      <c r="K114" s="35" t="s">
        <v>28957</v>
      </c>
      <c r="L114" s="35" t="s">
        <v>28958</v>
      </c>
      <c r="M114" s="35" t="s">
        <v>62</v>
      </c>
    </row>
    <row r="115" spans="1:13" s="24" customFormat="1" ht="27">
      <c r="A115" s="45"/>
      <c r="B115" s="45"/>
      <c r="C115" s="31" t="s">
        <v>28959</v>
      </c>
      <c r="D115" s="31" t="s">
        <v>28960</v>
      </c>
      <c r="E115" s="31" t="s">
        <v>28961</v>
      </c>
      <c r="F115" s="32" t="s">
        <v>62</v>
      </c>
      <c r="G115" s="33" t="s">
        <v>956</v>
      </c>
      <c r="H115" s="33" t="s">
        <v>62</v>
      </c>
      <c r="I115" s="31"/>
      <c r="J115" s="34"/>
      <c r="K115" s="35" t="s">
        <v>28962</v>
      </c>
      <c r="L115" s="35" t="s">
        <v>28963</v>
      </c>
      <c r="M115" s="35" t="s">
        <v>62</v>
      </c>
    </row>
    <row r="116" spans="1:13" s="24" customFormat="1" ht="27">
      <c r="A116" s="45"/>
      <c r="B116" s="45"/>
      <c r="C116" s="31" t="s">
        <v>28964</v>
      </c>
      <c r="D116" s="31" t="s">
        <v>28965</v>
      </c>
      <c r="E116" s="31" t="s">
        <v>28966</v>
      </c>
      <c r="F116" s="32" t="s">
        <v>62</v>
      </c>
      <c r="G116" s="33" t="s">
        <v>956</v>
      </c>
      <c r="H116" s="33" t="s">
        <v>62</v>
      </c>
      <c r="I116" s="31"/>
      <c r="J116" s="34"/>
      <c r="K116" s="35" t="s">
        <v>28967</v>
      </c>
      <c r="L116" s="35" t="s">
        <v>28968</v>
      </c>
      <c r="M116" s="35" t="s">
        <v>62</v>
      </c>
    </row>
    <row r="117" spans="1:13" s="24" customFormat="1" ht="27">
      <c r="A117" s="45"/>
      <c r="B117" s="45"/>
      <c r="C117" s="31" t="s">
        <v>28969</v>
      </c>
      <c r="D117" s="31" t="s">
        <v>28970</v>
      </c>
      <c r="E117" s="31" t="s">
        <v>28971</v>
      </c>
      <c r="F117" s="32" t="s">
        <v>62</v>
      </c>
      <c r="G117" s="33" t="s">
        <v>956</v>
      </c>
      <c r="H117" s="33" t="s">
        <v>62</v>
      </c>
      <c r="I117" s="31"/>
      <c r="J117" s="34"/>
      <c r="K117" s="35" t="s">
        <v>28972</v>
      </c>
      <c r="L117" s="35" t="s">
        <v>28973</v>
      </c>
      <c r="M117" s="35" t="s">
        <v>62</v>
      </c>
    </row>
    <row r="118" spans="1:13" s="24" customFormat="1" ht="27">
      <c r="A118" s="45"/>
      <c r="B118" s="45"/>
      <c r="C118" s="31" t="s">
        <v>28974</v>
      </c>
      <c r="D118" s="31" t="s">
        <v>28975</v>
      </c>
      <c r="E118" s="31" t="s">
        <v>28976</v>
      </c>
      <c r="F118" s="32" t="s">
        <v>62</v>
      </c>
      <c r="G118" s="33" t="s">
        <v>956</v>
      </c>
      <c r="H118" s="33" t="s">
        <v>62</v>
      </c>
      <c r="I118" s="31"/>
      <c r="J118" s="34"/>
      <c r="K118" s="35" t="s">
        <v>28977</v>
      </c>
      <c r="L118" s="35" t="s">
        <v>28978</v>
      </c>
      <c r="M118" s="35" t="s">
        <v>62</v>
      </c>
    </row>
    <row r="119" spans="1:13" s="24" customFormat="1" ht="54">
      <c r="A119" s="45"/>
      <c r="B119" s="45"/>
      <c r="C119" s="31" t="s">
        <v>28979</v>
      </c>
      <c r="D119" s="31" t="s">
        <v>28980</v>
      </c>
      <c r="E119" s="31" t="s">
        <v>28981</v>
      </c>
      <c r="F119" s="32" t="s">
        <v>62</v>
      </c>
      <c r="G119" s="33" t="s">
        <v>956</v>
      </c>
      <c r="H119" s="33" t="s">
        <v>62</v>
      </c>
      <c r="I119" s="31"/>
      <c r="J119" s="34"/>
      <c r="K119" s="35" t="s">
        <v>28982</v>
      </c>
      <c r="L119" s="35" t="s">
        <v>28983</v>
      </c>
      <c r="M119" s="35" t="s">
        <v>62</v>
      </c>
    </row>
    <row r="120" spans="1:13" s="24" customFormat="1" ht="54">
      <c r="A120" s="45"/>
      <c r="B120" s="45"/>
      <c r="C120" s="31" t="s">
        <v>28984</v>
      </c>
      <c r="D120" s="31" t="s">
        <v>28985</v>
      </c>
      <c r="E120" s="31" t="s">
        <v>28986</v>
      </c>
      <c r="F120" s="32" t="s">
        <v>62</v>
      </c>
      <c r="G120" s="33" t="s">
        <v>956</v>
      </c>
      <c r="H120" s="33" t="s">
        <v>62</v>
      </c>
      <c r="I120" s="31"/>
      <c r="J120" s="34"/>
      <c r="K120" s="35" t="s">
        <v>28987</v>
      </c>
      <c r="L120" s="35" t="s">
        <v>28988</v>
      </c>
      <c r="M120" s="35" t="s">
        <v>62</v>
      </c>
    </row>
    <row r="121" spans="1:13" s="24" customFormat="1" ht="27">
      <c r="A121" s="44" t="s">
        <v>10192</v>
      </c>
      <c r="B121" s="44" t="s">
        <v>4303</v>
      </c>
      <c r="C121" s="31" t="s">
        <v>10194</v>
      </c>
      <c r="D121" s="31" t="s">
        <v>28989</v>
      </c>
      <c r="E121" s="31" t="s">
        <v>28990</v>
      </c>
      <c r="F121" s="32" t="s">
        <v>62</v>
      </c>
      <c r="G121" s="33" t="s">
        <v>956</v>
      </c>
      <c r="H121" s="33" t="s">
        <v>62</v>
      </c>
      <c r="I121" s="31"/>
      <c r="J121" s="34"/>
      <c r="K121" s="35" t="s">
        <v>28991</v>
      </c>
      <c r="L121" s="35" t="s">
        <v>28992</v>
      </c>
      <c r="M121" s="35" t="s">
        <v>62</v>
      </c>
    </row>
    <row r="122" spans="1:13" s="24" customFormat="1" ht="27">
      <c r="A122" s="45"/>
      <c r="B122" s="45"/>
      <c r="C122" s="31" t="s">
        <v>10198</v>
      </c>
      <c r="D122" s="31" t="s">
        <v>28993</v>
      </c>
      <c r="E122" s="31" t="s">
        <v>28994</v>
      </c>
      <c r="F122" s="32" t="s">
        <v>62</v>
      </c>
      <c r="G122" s="33" t="s">
        <v>956</v>
      </c>
      <c r="H122" s="33" t="s">
        <v>63</v>
      </c>
      <c r="I122" s="31"/>
      <c r="J122" s="34" t="s">
        <v>6</v>
      </c>
      <c r="K122" s="35" t="s">
        <v>28995</v>
      </c>
      <c r="L122" s="35" t="s">
        <v>28996</v>
      </c>
      <c r="M122" s="35" t="s">
        <v>62</v>
      </c>
    </row>
    <row r="123" spans="1:13" s="24" customFormat="1" ht="27">
      <c r="A123" s="45"/>
      <c r="B123" s="45"/>
      <c r="C123" s="31" t="s">
        <v>10202</v>
      </c>
      <c r="D123" s="31" t="s">
        <v>28997</v>
      </c>
      <c r="E123" s="31" t="s">
        <v>28998</v>
      </c>
      <c r="F123" s="32" t="s">
        <v>62</v>
      </c>
      <c r="G123" s="33" t="s">
        <v>956</v>
      </c>
      <c r="H123" s="33" t="s">
        <v>63</v>
      </c>
      <c r="I123" s="31"/>
      <c r="J123" s="34" t="s">
        <v>6</v>
      </c>
      <c r="K123" s="35" t="s">
        <v>28999</v>
      </c>
      <c r="L123" s="35" t="s">
        <v>29000</v>
      </c>
      <c r="M123" s="35" t="s">
        <v>62</v>
      </c>
    </row>
    <row r="124" spans="1:13" s="24" customFormat="1" ht="27">
      <c r="A124" s="45"/>
      <c r="B124" s="45"/>
      <c r="C124" s="31" t="s">
        <v>10206</v>
      </c>
      <c r="D124" s="31" t="s">
        <v>29001</v>
      </c>
      <c r="E124" s="31" t="s">
        <v>29002</v>
      </c>
      <c r="F124" s="32" t="s">
        <v>62</v>
      </c>
      <c r="G124" s="33" t="s">
        <v>956</v>
      </c>
      <c r="H124" s="33" t="s">
        <v>62</v>
      </c>
      <c r="I124" s="31"/>
      <c r="J124" s="34"/>
      <c r="K124" s="35" t="s">
        <v>29003</v>
      </c>
      <c r="L124" s="35" t="s">
        <v>29004</v>
      </c>
      <c r="M124" s="35" t="s">
        <v>62</v>
      </c>
    </row>
    <row r="125" spans="1:13" s="24" customFormat="1" ht="27">
      <c r="A125" s="45"/>
      <c r="B125" s="45"/>
      <c r="C125" s="31" t="s">
        <v>10210</v>
      </c>
      <c r="D125" s="31" t="s">
        <v>4412</v>
      </c>
      <c r="E125" s="31" t="s">
        <v>29005</v>
      </c>
      <c r="F125" s="32" t="s">
        <v>62</v>
      </c>
      <c r="G125" s="33" t="s">
        <v>956</v>
      </c>
      <c r="H125" s="33" t="s">
        <v>62</v>
      </c>
      <c r="I125" s="31"/>
      <c r="J125" s="34"/>
      <c r="K125" s="35" t="s">
        <v>29006</v>
      </c>
      <c r="L125" s="35" t="s">
        <v>29007</v>
      </c>
      <c r="M125" s="35" t="s">
        <v>62</v>
      </c>
    </row>
    <row r="126" spans="1:13" s="24" customFormat="1" ht="27">
      <c r="A126" s="45"/>
      <c r="B126" s="45"/>
      <c r="C126" s="31" t="s">
        <v>10214</v>
      </c>
      <c r="D126" s="31" t="s">
        <v>4415</v>
      </c>
      <c r="E126" s="31" t="s">
        <v>29008</v>
      </c>
      <c r="F126" s="32" t="s">
        <v>62</v>
      </c>
      <c r="G126" s="33" t="s">
        <v>956</v>
      </c>
      <c r="H126" s="33" t="s">
        <v>63</v>
      </c>
      <c r="I126" s="31"/>
      <c r="J126" s="34" t="s">
        <v>6</v>
      </c>
      <c r="K126" s="35" t="s">
        <v>29009</v>
      </c>
      <c r="L126" s="35" t="s">
        <v>29010</v>
      </c>
      <c r="M126" s="35" t="s">
        <v>62</v>
      </c>
    </row>
    <row r="127" spans="1:13" s="24" customFormat="1" ht="27">
      <c r="A127" s="45"/>
      <c r="B127" s="45"/>
      <c r="C127" s="31" t="s">
        <v>10218</v>
      </c>
      <c r="D127" s="31" t="s">
        <v>4418</v>
      </c>
      <c r="E127" s="31" t="s">
        <v>29011</v>
      </c>
      <c r="F127" s="32" t="s">
        <v>62</v>
      </c>
      <c r="G127" s="33" t="s">
        <v>956</v>
      </c>
      <c r="H127" s="33" t="s">
        <v>62</v>
      </c>
      <c r="I127" s="31"/>
      <c r="J127" s="34"/>
      <c r="K127" s="35" t="s">
        <v>29012</v>
      </c>
      <c r="L127" s="35" t="s">
        <v>29013</v>
      </c>
      <c r="M127" s="35" t="s">
        <v>62</v>
      </c>
    </row>
    <row r="128" spans="1:13" s="24" customFormat="1" ht="40.5">
      <c r="A128" s="45"/>
      <c r="B128" s="45"/>
      <c r="C128" s="31" t="s">
        <v>10222</v>
      </c>
      <c r="D128" s="31" t="s">
        <v>4421</v>
      </c>
      <c r="E128" s="31" t="s">
        <v>29014</v>
      </c>
      <c r="F128" s="32" t="s">
        <v>62</v>
      </c>
      <c r="G128" s="33" t="s">
        <v>956</v>
      </c>
      <c r="H128" s="33" t="s">
        <v>63</v>
      </c>
      <c r="I128" s="31"/>
      <c r="J128" s="34" t="s">
        <v>6</v>
      </c>
      <c r="K128" s="35" t="s">
        <v>29015</v>
      </c>
      <c r="L128" s="35" t="s">
        <v>29016</v>
      </c>
      <c r="M128" s="35" t="s">
        <v>62</v>
      </c>
    </row>
    <row r="129" spans="1:13" s="24" customFormat="1" ht="27">
      <c r="A129" s="44" t="s">
        <v>29017</v>
      </c>
      <c r="B129" s="44" t="s">
        <v>29018</v>
      </c>
      <c r="C129" s="31" t="s">
        <v>29019</v>
      </c>
      <c r="D129" s="31" t="s">
        <v>29020</v>
      </c>
      <c r="E129" s="31" t="s">
        <v>29021</v>
      </c>
      <c r="F129" s="32" t="s">
        <v>62</v>
      </c>
      <c r="G129" s="33" t="s">
        <v>956</v>
      </c>
      <c r="H129" s="33" t="s">
        <v>62</v>
      </c>
      <c r="I129" s="31"/>
      <c r="J129" s="34"/>
      <c r="K129" s="35" t="s">
        <v>29022</v>
      </c>
      <c r="L129" s="35" t="s">
        <v>29023</v>
      </c>
      <c r="M129" s="35" t="s">
        <v>62</v>
      </c>
    </row>
    <row r="130" spans="1:13" s="24" customFormat="1" ht="27">
      <c r="A130" s="45"/>
      <c r="B130" s="45"/>
      <c r="C130" s="31" t="s">
        <v>29024</v>
      </c>
      <c r="D130" s="31" t="s">
        <v>29025</v>
      </c>
      <c r="E130" s="31" t="s">
        <v>29026</v>
      </c>
      <c r="F130" s="32" t="s">
        <v>62</v>
      </c>
      <c r="G130" s="33" t="s">
        <v>956</v>
      </c>
      <c r="H130" s="33" t="s">
        <v>62</v>
      </c>
      <c r="I130" s="31"/>
      <c r="J130" s="34"/>
      <c r="K130" s="35" t="s">
        <v>29027</v>
      </c>
      <c r="L130" s="35" t="s">
        <v>29028</v>
      </c>
      <c r="M130" s="35" t="s">
        <v>62</v>
      </c>
    </row>
    <row r="131" spans="1:13" s="24" customFormat="1" ht="13.5">
      <c r="A131" s="45"/>
      <c r="B131" s="45"/>
      <c r="C131" s="31" t="s">
        <v>29029</v>
      </c>
      <c r="D131" s="31" t="s">
        <v>29030</v>
      </c>
      <c r="E131" s="31" t="s">
        <v>29031</v>
      </c>
      <c r="F131" s="32" t="s">
        <v>62</v>
      </c>
      <c r="G131" s="33" t="s">
        <v>956</v>
      </c>
      <c r="H131" s="33" t="s">
        <v>62</v>
      </c>
      <c r="I131" s="31"/>
      <c r="J131" s="34"/>
      <c r="K131" s="35" t="s">
        <v>29032</v>
      </c>
      <c r="L131" s="35" t="s">
        <v>29033</v>
      </c>
      <c r="M131" s="35" t="s">
        <v>62</v>
      </c>
    </row>
    <row r="132" spans="1:13" s="24" customFormat="1" ht="13.5">
      <c r="A132" s="45"/>
      <c r="B132" s="45"/>
      <c r="C132" s="31" t="s">
        <v>29034</v>
      </c>
      <c r="D132" s="31" t="s">
        <v>29035</v>
      </c>
      <c r="E132" s="31" t="s">
        <v>29036</v>
      </c>
      <c r="F132" s="32" t="s">
        <v>62</v>
      </c>
      <c r="G132" s="33" t="s">
        <v>956</v>
      </c>
      <c r="H132" s="33" t="s">
        <v>62</v>
      </c>
      <c r="I132" s="31"/>
      <c r="J132" s="34"/>
      <c r="K132" s="35" t="s">
        <v>29037</v>
      </c>
      <c r="L132" s="35" t="s">
        <v>29038</v>
      </c>
      <c r="M132" s="35" t="s">
        <v>62</v>
      </c>
    </row>
    <row r="133" spans="1:13" s="24" customFormat="1" ht="13.5">
      <c r="A133" s="45"/>
      <c r="B133" s="45"/>
      <c r="C133" s="31" t="s">
        <v>29039</v>
      </c>
      <c r="D133" s="31" t="s">
        <v>29040</v>
      </c>
      <c r="E133" s="31" t="s">
        <v>29041</v>
      </c>
      <c r="F133" s="32" t="s">
        <v>62</v>
      </c>
      <c r="G133" s="33" t="s">
        <v>956</v>
      </c>
      <c r="H133" s="33" t="s">
        <v>62</v>
      </c>
      <c r="I133" s="31"/>
      <c r="J133" s="34"/>
      <c r="K133" s="35" t="s">
        <v>29042</v>
      </c>
      <c r="L133" s="35" t="s">
        <v>29043</v>
      </c>
      <c r="M133" s="35" t="s">
        <v>62</v>
      </c>
    </row>
    <row r="134" spans="1:13" s="24" customFormat="1" ht="13.5">
      <c r="A134" s="45"/>
      <c r="B134" s="45"/>
      <c r="C134" s="31" t="s">
        <v>29044</v>
      </c>
      <c r="D134" s="31" t="s">
        <v>29045</v>
      </c>
      <c r="E134" s="31" t="s">
        <v>29046</v>
      </c>
      <c r="F134" s="32" t="s">
        <v>62</v>
      </c>
      <c r="G134" s="33" t="s">
        <v>956</v>
      </c>
      <c r="H134" s="33" t="s">
        <v>62</v>
      </c>
      <c r="I134" s="31"/>
      <c r="J134" s="34"/>
      <c r="K134" s="35" t="s">
        <v>29047</v>
      </c>
      <c r="L134" s="35" t="s">
        <v>29048</v>
      </c>
      <c r="M134" s="35" t="s">
        <v>62</v>
      </c>
    </row>
    <row r="135" spans="1:13" s="24" customFormat="1" ht="13.5">
      <c r="A135" s="45"/>
      <c r="B135" s="45"/>
      <c r="C135" s="31" t="s">
        <v>29049</v>
      </c>
      <c r="D135" s="31" t="s">
        <v>29050</v>
      </c>
      <c r="E135" s="31" t="s">
        <v>29051</v>
      </c>
      <c r="F135" s="32" t="s">
        <v>62</v>
      </c>
      <c r="G135" s="33" t="s">
        <v>956</v>
      </c>
      <c r="H135" s="33" t="s">
        <v>62</v>
      </c>
      <c r="I135" s="31"/>
      <c r="J135" s="34"/>
      <c r="K135" s="35" t="s">
        <v>29052</v>
      </c>
      <c r="L135" s="35" t="s">
        <v>29053</v>
      </c>
      <c r="M135" s="35" t="s">
        <v>62</v>
      </c>
    </row>
    <row r="136" spans="1:13" s="24" customFormat="1" ht="13.5">
      <c r="A136" s="45"/>
      <c r="B136" s="45"/>
      <c r="C136" s="31" t="s">
        <v>29054</v>
      </c>
      <c r="D136" s="31" t="s">
        <v>29055</v>
      </c>
      <c r="E136" s="31" t="s">
        <v>29056</v>
      </c>
      <c r="F136" s="32" t="s">
        <v>62</v>
      </c>
      <c r="G136" s="33" t="s">
        <v>956</v>
      </c>
      <c r="H136" s="33" t="s">
        <v>62</v>
      </c>
      <c r="I136" s="31"/>
      <c r="J136" s="34"/>
      <c r="K136" s="35" t="s">
        <v>29057</v>
      </c>
      <c r="L136" s="35" t="s">
        <v>29058</v>
      </c>
      <c r="M136" s="35" t="s">
        <v>62</v>
      </c>
    </row>
    <row r="137" spans="1:13" s="24" customFormat="1" ht="13.5">
      <c r="A137" s="45"/>
      <c r="B137" s="45"/>
      <c r="C137" s="31" t="s">
        <v>29059</v>
      </c>
      <c r="D137" s="31" t="s">
        <v>29060</v>
      </c>
      <c r="E137" s="31" t="s">
        <v>29061</v>
      </c>
      <c r="F137" s="32" t="s">
        <v>62</v>
      </c>
      <c r="G137" s="33" t="s">
        <v>956</v>
      </c>
      <c r="H137" s="33" t="s">
        <v>62</v>
      </c>
      <c r="I137" s="31"/>
      <c r="J137" s="34"/>
      <c r="K137" s="35" t="s">
        <v>29062</v>
      </c>
      <c r="L137" s="35" t="s">
        <v>29063</v>
      </c>
      <c r="M137" s="35" t="s">
        <v>62</v>
      </c>
    </row>
    <row r="138" spans="1:13" s="24" customFormat="1" ht="13.5">
      <c r="A138" s="45"/>
      <c r="B138" s="45"/>
      <c r="C138" s="31" t="s">
        <v>29064</v>
      </c>
      <c r="D138" s="31" t="s">
        <v>29065</v>
      </c>
      <c r="E138" s="31" t="s">
        <v>29066</v>
      </c>
      <c r="F138" s="32" t="s">
        <v>62</v>
      </c>
      <c r="G138" s="33" t="s">
        <v>956</v>
      </c>
      <c r="H138" s="33" t="s">
        <v>62</v>
      </c>
      <c r="I138" s="31"/>
      <c r="J138" s="34"/>
      <c r="K138" s="35" t="s">
        <v>29067</v>
      </c>
      <c r="L138" s="35" t="s">
        <v>29068</v>
      </c>
      <c r="M138" s="35" t="s">
        <v>62</v>
      </c>
    </row>
    <row r="139" spans="1:13" s="24" customFormat="1" ht="13.5">
      <c r="A139" s="45"/>
      <c r="B139" s="45"/>
      <c r="C139" s="31" t="s">
        <v>29069</v>
      </c>
      <c r="D139" s="31" t="s">
        <v>29070</v>
      </c>
      <c r="E139" s="31" t="s">
        <v>29071</v>
      </c>
      <c r="F139" s="32" t="s">
        <v>62</v>
      </c>
      <c r="G139" s="33" t="s">
        <v>956</v>
      </c>
      <c r="H139" s="33" t="s">
        <v>62</v>
      </c>
      <c r="I139" s="31"/>
      <c r="J139" s="34"/>
      <c r="K139" s="35" t="s">
        <v>29072</v>
      </c>
      <c r="L139" s="35" t="s">
        <v>29073</v>
      </c>
      <c r="M139" s="35" t="s">
        <v>62</v>
      </c>
    </row>
    <row r="140" spans="1:13" s="24" customFormat="1" ht="13.5">
      <c r="A140" s="45"/>
      <c r="B140" s="45"/>
      <c r="C140" s="31" t="s">
        <v>29074</v>
      </c>
      <c r="D140" s="31" t="s">
        <v>29075</v>
      </c>
      <c r="E140" s="31" t="s">
        <v>29076</v>
      </c>
      <c r="F140" s="32" t="s">
        <v>62</v>
      </c>
      <c r="G140" s="33" t="s">
        <v>956</v>
      </c>
      <c r="H140" s="33" t="s">
        <v>62</v>
      </c>
      <c r="I140" s="31"/>
      <c r="J140" s="34"/>
      <c r="K140" s="35" t="s">
        <v>29077</v>
      </c>
      <c r="L140" s="35" t="s">
        <v>29078</v>
      </c>
      <c r="M140" s="35" t="s">
        <v>62</v>
      </c>
    </row>
    <row r="141" spans="1:13" s="24" customFormat="1" ht="13.5">
      <c r="A141" s="45"/>
      <c r="B141" s="45"/>
      <c r="C141" s="31" t="s">
        <v>29079</v>
      </c>
      <c r="D141" s="31" t="s">
        <v>29080</v>
      </c>
      <c r="E141" s="31" t="s">
        <v>29081</v>
      </c>
      <c r="F141" s="32" t="s">
        <v>62</v>
      </c>
      <c r="G141" s="33" t="s">
        <v>956</v>
      </c>
      <c r="H141" s="33" t="s">
        <v>62</v>
      </c>
      <c r="I141" s="31"/>
      <c r="J141" s="34"/>
      <c r="K141" s="35" t="s">
        <v>29082</v>
      </c>
      <c r="L141" s="35" t="s">
        <v>29083</v>
      </c>
      <c r="M141" s="35" t="s">
        <v>62</v>
      </c>
    </row>
    <row r="142" spans="1:13" s="24" customFormat="1" ht="13.5">
      <c r="A142" s="45"/>
      <c r="B142" s="45"/>
      <c r="C142" s="31" t="s">
        <v>29084</v>
      </c>
      <c r="D142" s="31" t="s">
        <v>29085</v>
      </c>
      <c r="E142" s="31" t="s">
        <v>29086</v>
      </c>
      <c r="F142" s="32" t="s">
        <v>62</v>
      </c>
      <c r="G142" s="33" t="s">
        <v>956</v>
      </c>
      <c r="H142" s="33" t="s">
        <v>62</v>
      </c>
      <c r="I142" s="31"/>
      <c r="J142" s="34"/>
      <c r="K142" s="35" t="s">
        <v>29087</v>
      </c>
      <c r="L142" s="35" t="s">
        <v>29088</v>
      </c>
      <c r="M142" s="35" t="s">
        <v>62</v>
      </c>
    </row>
    <row r="143" spans="1:13" s="24" customFormat="1" ht="13.5">
      <c r="A143" s="45"/>
      <c r="B143" s="45"/>
      <c r="C143" s="31" t="s">
        <v>29089</v>
      </c>
      <c r="D143" s="31" t="s">
        <v>29090</v>
      </c>
      <c r="E143" s="31" t="s">
        <v>29091</v>
      </c>
      <c r="F143" s="32" t="s">
        <v>62</v>
      </c>
      <c r="G143" s="33" t="s">
        <v>956</v>
      </c>
      <c r="H143" s="33" t="s">
        <v>62</v>
      </c>
      <c r="I143" s="31"/>
      <c r="J143" s="34"/>
      <c r="K143" s="35" t="s">
        <v>29092</v>
      </c>
      <c r="L143" s="35" t="s">
        <v>29093</v>
      </c>
      <c r="M143" s="35" t="s">
        <v>62</v>
      </c>
    </row>
    <row r="144" spans="1:13" s="24" customFormat="1" ht="13.5">
      <c r="A144" s="45"/>
      <c r="B144" s="45"/>
      <c r="C144" s="31" t="s">
        <v>29094</v>
      </c>
      <c r="D144" s="31" t="s">
        <v>29095</v>
      </c>
      <c r="E144" s="31" t="s">
        <v>29096</v>
      </c>
      <c r="F144" s="32" t="s">
        <v>62</v>
      </c>
      <c r="G144" s="33" t="s">
        <v>956</v>
      </c>
      <c r="H144" s="33" t="s">
        <v>62</v>
      </c>
      <c r="I144" s="31"/>
      <c r="J144" s="34"/>
      <c r="K144" s="35" t="s">
        <v>29097</v>
      </c>
      <c r="L144" s="35" t="s">
        <v>29098</v>
      </c>
      <c r="M144" s="35" t="s">
        <v>62</v>
      </c>
    </row>
    <row r="145" spans="1:13" s="24" customFormat="1" ht="13.5">
      <c r="A145" s="45"/>
      <c r="B145" s="45"/>
      <c r="C145" s="31" t="s">
        <v>29099</v>
      </c>
      <c r="D145" s="31" t="s">
        <v>29100</v>
      </c>
      <c r="E145" s="31" t="s">
        <v>29101</v>
      </c>
      <c r="F145" s="32" t="s">
        <v>62</v>
      </c>
      <c r="G145" s="33" t="s">
        <v>956</v>
      </c>
      <c r="H145" s="33" t="s">
        <v>62</v>
      </c>
      <c r="I145" s="31"/>
      <c r="J145" s="34"/>
      <c r="K145" s="35" t="s">
        <v>29102</v>
      </c>
      <c r="L145" s="35" t="s">
        <v>29103</v>
      </c>
      <c r="M145" s="35" t="s">
        <v>62</v>
      </c>
    </row>
    <row r="146" spans="1:13" s="24" customFormat="1" ht="27">
      <c r="A146" s="45"/>
      <c r="B146" s="45"/>
      <c r="C146" s="31" t="s">
        <v>29104</v>
      </c>
      <c r="D146" s="31" t="s">
        <v>29105</v>
      </c>
      <c r="E146" s="31" t="s">
        <v>29106</v>
      </c>
      <c r="F146" s="32" t="s">
        <v>62</v>
      </c>
      <c r="G146" s="33" t="s">
        <v>956</v>
      </c>
      <c r="H146" s="33" t="s">
        <v>62</v>
      </c>
      <c r="I146" s="31"/>
      <c r="J146" s="34"/>
      <c r="K146" s="35" t="s">
        <v>29107</v>
      </c>
      <c r="L146" s="35" t="s">
        <v>29108</v>
      </c>
      <c r="M146" s="35" t="s">
        <v>62</v>
      </c>
    </row>
    <row r="147" spans="1:13" s="24" customFormat="1" ht="13.5">
      <c r="A147" s="44" t="s">
        <v>10639</v>
      </c>
      <c r="B147" s="44" t="s">
        <v>29109</v>
      </c>
      <c r="C147" s="31" t="s">
        <v>10641</v>
      </c>
      <c r="D147" s="31" t="s">
        <v>29110</v>
      </c>
      <c r="E147" s="31" t="s">
        <v>29111</v>
      </c>
      <c r="F147" s="32" t="s">
        <v>62</v>
      </c>
      <c r="G147" s="33" t="s">
        <v>956</v>
      </c>
      <c r="H147" s="33" t="s">
        <v>62</v>
      </c>
      <c r="I147" s="31"/>
      <c r="J147" s="34"/>
      <c r="K147" s="35" t="s">
        <v>29112</v>
      </c>
      <c r="L147" s="35" t="s">
        <v>29113</v>
      </c>
      <c r="M147" s="35" t="s">
        <v>62</v>
      </c>
    </row>
    <row r="148" spans="1:13" s="24" customFormat="1" ht="13.5">
      <c r="A148" s="45"/>
      <c r="B148" s="45"/>
      <c r="C148" s="31" t="s">
        <v>10644</v>
      </c>
      <c r="D148" s="31" t="s">
        <v>29114</v>
      </c>
      <c r="E148" s="31" t="s">
        <v>29115</v>
      </c>
      <c r="F148" s="32" t="s">
        <v>62</v>
      </c>
      <c r="G148" s="33" t="s">
        <v>956</v>
      </c>
      <c r="H148" s="33" t="s">
        <v>62</v>
      </c>
      <c r="I148" s="31"/>
      <c r="J148" s="34"/>
      <c r="K148" s="35" t="s">
        <v>29116</v>
      </c>
      <c r="L148" s="35" t="s">
        <v>29117</v>
      </c>
      <c r="M148" s="35" t="s">
        <v>62</v>
      </c>
    </row>
    <row r="149" spans="1:13" s="24" customFormat="1" ht="13.5">
      <c r="A149" s="45"/>
      <c r="B149" s="45"/>
      <c r="C149" s="31" t="s">
        <v>10647</v>
      </c>
      <c r="D149" s="31" t="s">
        <v>29118</v>
      </c>
      <c r="E149" s="31" t="s">
        <v>29119</v>
      </c>
      <c r="F149" s="32" t="s">
        <v>62</v>
      </c>
      <c r="G149" s="33" t="s">
        <v>956</v>
      </c>
      <c r="H149" s="33" t="s">
        <v>63</v>
      </c>
      <c r="I149" s="31"/>
      <c r="J149" s="34" t="s">
        <v>6</v>
      </c>
      <c r="K149" s="35" t="s">
        <v>29120</v>
      </c>
      <c r="L149" s="35" t="s">
        <v>29121</v>
      </c>
      <c r="M149" s="35" t="s">
        <v>62</v>
      </c>
    </row>
    <row r="150" spans="1:13" s="24" customFormat="1" ht="13.5">
      <c r="A150" s="45"/>
      <c r="B150" s="45"/>
      <c r="C150" s="31" t="s">
        <v>10650</v>
      </c>
      <c r="D150" s="31" t="s">
        <v>29122</v>
      </c>
      <c r="E150" s="31" t="s">
        <v>29123</v>
      </c>
      <c r="F150" s="32" t="s">
        <v>62</v>
      </c>
      <c r="G150" s="33" t="s">
        <v>956</v>
      </c>
      <c r="H150" s="33" t="s">
        <v>62</v>
      </c>
      <c r="I150" s="31"/>
      <c r="J150" s="34"/>
      <c r="K150" s="35" t="s">
        <v>29124</v>
      </c>
      <c r="L150" s="35" t="s">
        <v>29125</v>
      </c>
      <c r="M150" s="35" t="s">
        <v>62</v>
      </c>
    </row>
    <row r="151" spans="1:13" s="24" customFormat="1" ht="13.5">
      <c r="A151" s="45"/>
      <c r="B151" s="45"/>
      <c r="C151" s="31" t="s">
        <v>10653</v>
      </c>
      <c r="D151" s="31" t="s">
        <v>29080</v>
      </c>
      <c r="E151" s="31" t="s">
        <v>29126</v>
      </c>
      <c r="F151" s="32" t="s">
        <v>62</v>
      </c>
      <c r="G151" s="33" t="s">
        <v>956</v>
      </c>
      <c r="H151" s="33" t="s">
        <v>62</v>
      </c>
      <c r="I151" s="31"/>
      <c r="J151" s="34"/>
      <c r="K151" s="35" t="s">
        <v>29127</v>
      </c>
      <c r="L151" s="35" t="s">
        <v>29128</v>
      </c>
      <c r="M151" s="35" t="s">
        <v>62</v>
      </c>
    </row>
    <row r="152" spans="1:13" s="24" customFormat="1" ht="13.5">
      <c r="A152" s="45"/>
      <c r="B152" s="45"/>
      <c r="C152" s="31" t="s">
        <v>10656</v>
      </c>
      <c r="D152" s="31" t="s">
        <v>29129</v>
      </c>
      <c r="E152" s="31" t="s">
        <v>29130</v>
      </c>
      <c r="F152" s="32" t="s">
        <v>62</v>
      </c>
      <c r="G152" s="33" t="s">
        <v>956</v>
      </c>
      <c r="H152" s="33" t="s">
        <v>62</v>
      </c>
      <c r="I152" s="31"/>
      <c r="J152" s="34"/>
      <c r="K152" s="35" t="s">
        <v>29131</v>
      </c>
      <c r="L152" s="35" t="s">
        <v>29132</v>
      </c>
      <c r="M152" s="35" t="s">
        <v>62</v>
      </c>
    </row>
    <row r="153" spans="1:13" s="24" customFormat="1" ht="13.5">
      <c r="A153" s="45"/>
      <c r="B153" s="45"/>
      <c r="C153" s="31" t="s">
        <v>10659</v>
      </c>
      <c r="D153" s="31" t="s">
        <v>29133</v>
      </c>
      <c r="E153" s="31" t="s">
        <v>29134</v>
      </c>
      <c r="F153" s="32" t="s">
        <v>62</v>
      </c>
      <c r="G153" s="33" t="s">
        <v>956</v>
      </c>
      <c r="H153" s="33" t="s">
        <v>62</v>
      </c>
      <c r="I153" s="31"/>
      <c r="J153" s="34"/>
      <c r="K153" s="35" t="s">
        <v>29135</v>
      </c>
      <c r="L153" s="35" t="s">
        <v>29136</v>
      </c>
      <c r="M153" s="35" t="s">
        <v>62</v>
      </c>
    </row>
    <row r="154" spans="1:13" s="24" customFormat="1" ht="13.5">
      <c r="A154" s="44" t="s">
        <v>10933</v>
      </c>
      <c r="B154" s="44" t="s">
        <v>29137</v>
      </c>
      <c r="C154" s="31" t="s">
        <v>10934</v>
      </c>
      <c r="D154" s="31" t="s">
        <v>29138</v>
      </c>
      <c r="E154" s="31" t="s">
        <v>29139</v>
      </c>
      <c r="F154" s="32" t="s">
        <v>62</v>
      </c>
      <c r="G154" s="33" t="s">
        <v>956</v>
      </c>
      <c r="H154" s="33" t="s">
        <v>62</v>
      </c>
      <c r="I154" s="31"/>
      <c r="J154" s="34"/>
      <c r="K154" s="35" t="s">
        <v>29140</v>
      </c>
      <c r="L154" s="35" t="s">
        <v>29141</v>
      </c>
      <c r="M154" s="35" t="s">
        <v>62</v>
      </c>
    </row>
    <row r="155" spans="1:13" s="24" customFormat="1" ht="13.5">
      <c r="A155" s="45"/>
      <c r="B155" s="45"/>
      <c r="C155" s="31" t="s">
        <v>10937</v>
      </c>
      <c r="D155" s="31" t="s">
        <v>29142</v>
      </c>
      <c r="E155" s="31" t="s">
        <v>29143</v>
      </c>
      <c r="F155" s="32" t="s">
        <v>62</v>
      </c>
      <c r="G155" s="33" t="s">
        <v>956</v>
      </c>
      <c r="H155" s="33" t="s">
        <v>62</v>
      </c>
      <c r="I155" s="31"/>
      <c r="J155" s="34"/>
      <c r="K155" s="35" t="s">
        <v>29144</v>
      </c>
      <c r="L155" s="35" t="s">
        <v>29145</v>
      </c>
      <c r="M155" s="35" t="s">
        <v>62</v>
      </c>
    </row>
    <row r="156" spans="1:13" s="24" customFormat="1" ht="13.5">
      <c r="A156" s="45"/>
      <c r="B156" s="45"/>
      <c r="C156" s="31" t="s">
        <v>10940</v>
      </c>
      <c r="D156" s="31" t="s">
        <v>29146</v>
      </c>
      <c r="E156" s="31" t="s">
        <v>29147</v>
      </c>
      <c r="F156" s="32" t="s">
        <v>62</v>
      </c>
      <c r="G156" s="33" t="s">
        <v>956</v>
      </c>
      <c r="H156" s="33" t="s">
        <v>62</v>
      </c>
      <c r="I156" s="31"/>
      <c r="J156" s="34"/>
      <c r="K156" s="35" t="s">
        <v>29148</v>
      </c>
      <c r="L156" s="35" t="s">
        <v>29149</v>
      </c>
      <c r="M156" s="35" t="s">
        <v>62</v>
      </c>
    </row>
    <row r="157" spans="1:13" s="24" customFormat="1" ht="27">
      <c r="A157" s="45"/>
      <c r="B157" s="45"/>
      <c r="C157" s="31" t="s">
        <v>10943</v>
      </c>
      <c r="D157" s="31" t="s">
        <v>29150</v>
      </c>
      <c r="E157" s="31" t="s">
        <v>29151</v>
      </c>
      <c r="F157" s="32" t="s">
        <v>62</v>
      </c>
      <c r="G157" s="33" t="s">
        <v>956</v>
      </c>
      <c r="H157" s="33" t="s">
        <v>62</v>
      </c>
      <c r="I157" s="31"/>
      <c r="J157" s="34"/>
      <c r="K157" s="35" t="s">
        <v>29152</v>
      </c>
      <c r="L157" s="35" t="s">
        <v>29153</v>
      </c>
      <c r="M157" s="35" t="s">
        <v>62</v>
      </c>
    </row>
    <row r="158" spans="1:13" s="24" customFormat="1" ht="13.5">
      <c r="A158" s="45"/>
      <c r="B158" s="45"/>
      <c r="C158" s="31" t="s">
        <v>10946</v>
      </c>
      <c r="D158" s="31" t="s">
        <v>29154</v>
      </c>
      <c r="E158" s="31" t="s">
        <v>29155</v>
      </c>
      <c r="F158" s="32" t="s">
        <v>62</v>
      </c>
      <c r="G158" s="33" t="s">
        <v>956</v>
      </c>
      <c r="H158" s="33" t="s">
        <v>62</v>
      </c>
      <c r="I158" s="31"/>
      <c r="J158" s="34"/>
      <c r="K158" s="35" t="s">
        <v>29156</v>
      </c>
      <c r="L158" s="35" t="s">
        <v>29157</v>
      </c>
      <c r="M158" s="35" t="s">
        <v>62</v>
      </c>
    </row>
    <row r="159" spans="1:13" s="24" customFormat="1" ht="13.5">
      <c r="A159" s="45"/>
      <c r="B159" s="45"/>
      <c r="C159" s="31" t="s">
        <v>10949</v>
      </c>
      <c r="D159" s="31" t="s">
        <v>29158</v>
      </c>
      <c r="E159" s="31" t="s">
        <v>29159</v>
      </c>
      <c r="F159" s="32" t="s">
        <v>62</v>
      </c>
      <c r="G159" s="33" t="s">
        <v>956</v>
      </c>
      <c r="H159" s="33" t="s">
        <v>62</v>
      </c>
      <c r="I159" s="31"/>
      <c r="J159" s="34"/>
      <c r="K159" s="35" t="s">
        <v>29160</v>
      </c>
      <c r="L159" s="35" t="s">
        <v>29161</v>
      </c>
      <c r="M159" s="35" t="s">
        <v>62</v>
      </c>
    </row>
    <row r="160" spans="1:13" s="24" customFormat="1" ht="13.5">
      <c r="A160" s="45"/>
      <c r="B160" s="45"/>
      <c r="C160" s="31" t="s">
        <v>10952</v>
      </c>
      <c r="D160" s="31" t="s">
        <v>29162</v>
      </c>
      <c r="E160" s="31" t="s">
        <v>29163</v>
      </c>
      <c r="F160" s="32" t="s">
        <v>62</v>
      </c>
      <c r="G160" s="33" t="s">
        <v>956</v>
      </c>
      <c r="H160" s="33" t="s">
        <v>62</v>
      </c>
      <c r="I160" s="31"/>
      <c r="J160" s="34"/>
      <c r="K160" s="35" t="s">
        <v>29164</v>
      </c>
      <c r="L160" s="35" t="s">
        <v>29165</v>
      </c>
      <c r="M160" s="35" t="s">
        <v>62</v>
      </c>
    </row>
    <row r="161" spans="1:13" s="24" customFormat="1" ht="27">
      <c r="A161" s="45"/>
      <c r="B161" s="45"/>
      <c r="C161" s="31" t="s">
        <v>10955</v>
      </c>
      <c r="D161" s="31" t="s">
        <v>29166</v>
      </c>
      <c r="E161" s="31" t="s">
        <v>29167</v>
      </c>
      <c r="F161" s="32" t="s">
        <v>62</v>
      </c>
      <c r="G161" s="33" t="s">
        <v>956</v>
      </c>
      <c r="H161" s="33" t="s">
        <v>62</v>
      </c>
      <c r="I161" s="31"/>
      <c r="J161" s="34"/>
      <c r="K161" s="35" t="s">
        <v>29168</v>
      </c>
      <c r="L161" s="35" t="s">
        <v>29169</v>
      </c>
      <c r="M161" s="35" t="s">
        <v>62</v>
      </c>
    </row>
    <row r="162" spans="1:13" s="24" customFormat="1" ht="27">
      <c r="A162" s="45"/>
      <c r="B162" s="45"/>
      <c r="C162" s="31" t="s">
        <v>29170</v>
      </c>
      <c r="D162" s="31" t="s">
        <v>29171</v>
      </c>
      <c r="E162" s="31" t="s">
        <v>29172</v>
      </c>
      <c r="F162" s="32" t="s">
        <v>62</v>
      </c>
      <c r="G162" s="33" t="s">
        <v>956</v>
      </c>
      <c r="H162" s="33" t="s">
        <v>62</v>
      </c>
      <c r="I162" s="31"/>
      <c r="J162" s="34"/>
      <c r="K162" s="35" t="s">
        <v>29173</v>
      </c>
      <c r="L162" s="35" t="s">
        <v>29174</v>
      </c>
      <c r="M162" s="35" t="s">
        <v>62</v>
      </c>
    </row>
    <row r="163" spans="1:13" s="24" customFormat="1" ht="13.5">
      <c r="A163" s="45"/>
      <c r="B163" s="45"/>
      <c r="C163" s="31" t="s">
        <v>29175</v>
      </c>
      <c r="D163" s="31" t="s">
        <v>29176</v>
      </c>
      <c r="E163" s="31" t="s">
        <v>29177</v>
      </c>
      <c r="F163" s="32" t="s">
        <v>62</v>
      </c>
      <c r="G163" s="33" t="s">
        <v>956</v>
      </c>
      <c r="H163" s="33" t="s">
        <v>62</v>
      </c>
      <c r="I163" s="31"/>
      <c r="J163" s="34"/>
      <c r="K163" s="35" t="s">
        <v>29178</v>
      </c>
      <c r="L163" s="35" t="s">
        <v>29179</v>
      </c>
      <c r="M163" s="35" t="s">
        <v>62</v>
      </c>
    </row>
    <row r="164" spans="1:13" s="24" customFormat="1" ht="13.5">
      <c r="A164" s="45"/>
      <c r="B164" s="45"/>
      <c r="C164" s="31" t="s">
        <v>29180</v>
      </c>
      <c r="D164" s="31" t="s">
        <v>29181</v>
      </c>
      <c r="E164" s="31" t="s">
        <v>29182</v>
      </c>
      <c r="F164" s="32" t="s">
        <v>62</v>
      </c>
      <c r="G164" s="33" t="s">
        <v>956</v>
      </c>
      <c r="H164" s="33" t="s">
        <v>62</v>
      </c>
      <c r="I164" s="31"/>
      <c r="J164" s="34"/>
      <c r="K164" s="35" t="s">
        <v>29183</v>
      </c>
      <c r="L164" s="35" t="s">
        <v>29184</v>
      </c>
      <c r="M164" s="35" t="s">
        <v>62</v>
      </c>
    </row>
    <row r="165" spans="1:13" s="24" customFormat="1" ht="13.5">
      <c r="A165" s="45"/>
      <c r="B165" s="45"/>
      <c r="C165" s="31" t="s">
        <v>29185</v>
      </c>
      <c r="D165" s="31" t="s">
        <v>29186</v>
      </c>
      <c r="E165" s="31" t="s">
        <v>29187</v>
      </c>
      <c r="F165" s="32" t="s">
        <v>62</v>
      </c>
      <c r="G165" s="33" t="s">
        <v>956</v>
      </c>
      <c r="H165" s="33" t="s">
        <v>62</v>
      </c>
      <c r="I165" s="31"/>
      <c r="J165" s="34"/>
      <c r="K165" s="35" t="s">
        <v>29188</v>
      </c>
      <c r="L165" s="35" t="s">
        <v>29189</v>
      </c>
      <c r="M165" s="35" t="s">
        <v>62</v>
      </c>
    </row>
    <row r="166" spans="1:13" s="24" customFormat="1" ht="13.5">
      <c r="A166" s="45"/>
      <c r="B166" s="45"/>
      <c r="C166" s="31" t="s">
        <v>29190</v>
      </c>
      <c r="D166" s="31" t="s">
        <v>29191</v>
      </c>
      <c r="E166" s="31" t="s">
        <v>29192</v>
      </c>
      <c r="F166" s="32" t="s">
        <v>62</v>
      </c>
      <c r="G166" s="33" t="s">
        <v>956</v>
      </c>
      <c r="H166" s="33" t="s">
        <v>62</v>
      </c>
      <c r="I166" s="31"/>
      <c r="J166" s="34"/>
      <c r="K166" s="35" t="s">
        <v>29193</v>
      </c>
      <c r="L166" s="35" t="s">
        <v>29194</v>
      </c>
      <c r="M166" s="35" t="s">
        <v>62</v>
      </c>
    </row>
    <row r="167" spans="1:13" s="24" customFormat="1" ht="13.5">
      <c r="A167" s="45"/>
      <c r="B167" s="45"/>
      <c r="C167" s="31" t="s">
        <v>29195</v>
      </c>
      <c r="D167" s="31" t="s">
        <v>29196</v>
      </c>
      <c r="E167" s="31" t="s">
        <v>29197</v>
      </c>
      <c r="F167" s="32" t="s">
        <v>62</v>
      </c>
      <c r="G167" s="33" t="s">
        <v>956</v>
      </c>
      <c r="H167" s="33" t="s">
        <v>62</v>
      </c>
      <c r="I167" s="31"/>
      <c r="J167" s="34"/>
      <c r="K167" s="35" t="s">
        <v>29198</v>
      </c>
      <c r="L167" s="35" t="s">
        <v>29199</v>
      </c>
      <c r="M167" s="35" t="s">
        <v>62</v>
      </c>
    </row>
    <row r="168" spans="1:13" s="24" customFormat="1" ht="13.5">
      <c r="A168" s="45"/>
      <c r="B168" s="45"/>
      <c r="C168" s="31" t="s">
        <v>29200</v>
      </c>
      <c r="D168" s="31" t="s">
        <v>29201</v>
      </c>
      <c r="E168" s="31" t="s">
        <v>29202</v>
      </c>
      <c r="F168" s="32" t="s">
        <v>62</v>
      </c>
      <c r="G168" s="33" t="s">
        <v>956</v>
      </c>
      <c r="H168" s="33" t="s">
        <v>62</v>
      </c>
      <c r="I168" s="31"/>
      <c r="J168" s="34"/>
      <c r="K168" s="35" t="s">
        <v>29203</v>
      </c>
      <c r="L168" s="35" t="s">
        <v>29204</v>
      </c>
      <c r="M168" s="35" t="s">
        <v>62</v>
      </c>
    </row>
    <row r="169" spans="1:13" s="24" customFormat="1" ht="13.5">
      <c r="A169" s="45"/>
      <c r="B169" s="45"/>
      <c r="C169" s="31" t="s">
        <v>29205</v>
      </c>
      <c r="D169" s="31" t="s">
        <v>29206</v>
      </c>
      <c r="E169" s="31" t="s">
        <v>29207</v>
      </c>
      <c r="F169" s="32" t="s">
        <v>62</v>
      </c>
      <c r="G169" s="33" t="s">
        <v>956</v>
      </c>
      <c r="H169" s="33" t="s">
        <v>62</v>
      </c>
      <c r="I169" s="31"/>
      <c r="J169" s="34"/>
      <c r="K169" s="35" t="s">
        <v>29208</v>
      </c>
      <c r="L169" s="35" t="s">
        <v>29209</v>
      </c>
      <c r="M169" s="35" t="s">
        <v>62</v>
      </c>
    </row>
    <row r="170" spans="1:13" s="24" customFormat="1" ht="13.5">
      <c r="A170" s="45"/>
      <c r="B170" s="45"/>
      <c r="C170" s="31" t="s">
        <v>29210</v>
      </c>
      <c r="D170" s="31" t="s">
        <v>29211</v>
      </c>
      <c r="E170" s="31" t="s">
        <v>29212</v>
      </c>
      <c r="F170" s="32" t="s">
        <v>62</v>
      </c>
      <c r="G170" s="33" t="s">
        <v>956</v>
      </c>
      <c r="H170" s="33" t="s">
        <v>62</v>
      </c>
      <c r="I170" s="31"/>
      <c r="J170" s="34"/>
      <c r="K170" s="35" t="s">
        <v>29213</v>
      </c>
      <c r="L170" s="35" t="s">
        <v>29214</v>
      </c>
      <c r="M170" s="35" t="s">
        <v>62</v>
      </c>
    </row>
    <row r="171" spans="1:13" s="24" customFormat="1" ht="13.5">
      <c r="A171" s="45"/>
      <c r="B171" s="45"/>
      <c r="C171" s="31" t="s">
        <v>29215</v>
      </c>
      <c r="D171" s="31" t="s">
        <v>29216</v>
      </c>
      <c r="E171" s="31" t="s">
        <v>29217</v>
      </c>
      <c r="F171" s="32" t="s">
        <v>62</v>
      </c>
      <c r="G171" s="33" t="s">
        <v>956</v>
      </c>
      <c r="H171" s="33" t="s">
        <v>62</v>
      </c>
      <c r="I171" s="31"/>
      <c r="J171" s="34"/>
      <c r="K171" s="35" t="s">
        <v>29218</v>
      </c>
      <c r="L171" s="35" t="s">
        <v>29219</v>
      </c>
      <c r="M171" s="35" t="s">
        <v>62</v>
      </c>
    </row>
    <row r="172" spans="1:13" s="24" customFormat="1" ht="13.5">
      <c r="A172" s="45"/>
      <c r="B172" s="45"/>
      <c r="C172" s="31" t="s">
        <v>29220</v>
      </c>
      <c r="D172" s="31" t="s">
        <v>29221</v>
      </c>
      <c r="E172" s="31" t="s">
        <v>29222</v>
      </c>
      <c r="F172" s="32" t="s">
        <v>62</v>
      </c>
      <c r="G172" s="33" t="s">
        <v>956</v>
      </c>
      <c r="H172" s="33" t="s">
        <v>62</v>
      </c>
      <c r="I172" s="31"/>
      <c r="J172" s="34"/>
      <c r="K172" s="35" t="s">
        <v>29223</v>
      </c>
      <c r="L172" s="35" t="s">
        <v>29224</v>
      </c>
      <c r="M172" s="35" t="s">
        <v>62</v>
      </c>
    </row>
    <row r="173" spans="1:13" s="24" customFormat="1" ht="27">
      <c r="A173" s="44" t="s">
        <v>10958</v>
      </c>
      <c r="B173" s="44" t="s">
        <v>29225</v>
      </c>
      <c r="C173" s="31" t="s">
        <v>10959</v>
      </c>
      <c r="D173" s="31" t="s">
        <v>29226</v>
      </c>
      <c r="E173" s="31" t="s">
        <v>29227</v>
      </c>
      <c r="F173" s="32" t="s">
        <v>62</v>
      </c>
      <c r="G173" s="33" t="s">
        <v>956</v>
      </c>
      <c r="H173" s="33" t="s">
        <v>62</v>
      </c>
      <c r="I173" s="31"/>
      <c r="J173" s="34"/>
      <c r="K173" s="35" t="s">
        <v>29228</v>
      </c>
      <c r="L173" s="35" t="s">
        <v>29229</v>
      </c>
      <c r="M173" s="35" t="s">
        <v>62</v>
      </c>
    </row>
    <row r="174" spans="1:13" s="24" customFormat="1" ht="27">
      <c r="A174" s="45"/>
      <c r="B174" s="45"/>
      <c r="C174" s="31" t="s">
        <v>29230</v>
      </c>
      <c r="D174" s="31" t="s">
        <v>29231</v>
      </c>
      <c r="E174" s="31" t="s">
        <v>29232</v>
      </c>
      <c r="F174" s="32" t="s">
        <v>62</v>
      </c>
      <c r="G174" s="33" t="s">
        <v>956</v>
      </c>
      <c r="H174" s="33" t="s">
        <v>62</v>
      </c>
      <c r="I174" s="31"/>
      <c r="J174" s="34"/>
      <c r="K174" s="35" t="s">
        <v>29233</v>
      </c>
      <c r="L174" s="35" t="s">
        <v>29234</v>
      </c>
      <c r="M174" s="35" t="s">
        <v>62</v>
      </c>
    </row>
    <row r="175" spans="1:13" s="24" customFormat="1" ht="27">
      <c r="A175" s="45"/>
      <c r="B175" s="45"/>
      <c r="C175" s="31" t="s">
        <v>29235</v>
      </c>
      <c r="D175" s="31" t="s">
        <v>29236</v>
      </c>
      <c r="E175" s="31" t="s">
        <v>29237</v>
      </c>
      <c r="F175" s="32" t="s">
        <v>62</v>
      </c>
      <c r="G175" s="33" t="s">
        <v>956</v>
      </c>
      <c r="H175" s="33" t="s">
        <v>62</v>
      </c>
      <c r="I175" s="31"/>
      <c r="J175" s="34"/>
      <c r="K175" s="35" t="s">
        <v>29238</v>
      </c>
      <c r="L175" s="35" t="s">
        <v>29239</v>
      </c>
      <c r="M175" s="35" t="s">
        <v>62</v>
      </c>
    </row>
    <row r="176" spans="1:13" s="24" customFormat="1" ht="27">
      <c r="A176" s="45"/>
      <c r="B176" s="45"/>
      <c r="C176" s="31" t="s">
        <v>29240</v>
      </c>
      <c r="D176" s="31" t="s">
        <v>29241</v>
      </c>
      <c r="E176" s="31" t="s">
        <v>29242</v>
      </c>
      <c r="F176" s="32" t="s">
        <v>62</v>
      </c>
      <c r="G176" s="33" t="s">
        <v>956</v>
      </c>
      <c r="H176" s="33" t="s">
        <v>62</v>
      </c>
      <c r="I176" s="31"/>
      <c r="J176" s="34"/>
      <c r="K176" s="35" t="s">
        <v>29243</v>
      </c>
      <c r="L176" s="35" t="s">
        <v>29244</v>
      </c>
      <c r="M176" s="35" t="s">
        <v>62</v>
      </c>
    </row>
    <row r="177" spans="1:13" s="24" customFormat="1" ht="27">
      <c r="A177" s="45"/>
      <c r="B177" s="45"/>
      <c r="C177" s="31" t="s">
        <v>29245</v>
      </c>
      <c r="D177" s="31" t="s">
        <v>29246</v>
      </c>
      <c r="E177" s="31" t="s">
        <v>29247</v>
      </c>
      <c r="F177" s="32" t="s">
        <v>62</v>
      </c>
      <c r="G177" s="33" t="s">
        <v>956</v>
      </c>
      <c r="H177" s="33" t="s">
        <v>62</v>
      </c>
      <c r="I177" s="31"/>
      <c r="J177" s="34"/>
      <c r="K177" s="35" t="s">
        <v>29248</v>
      </c>
      <c r="L177" s="35" t="s">
        <v>29249</v>
      </c>
      <c r="M177" s="35" t="s">
        <v>62</v>
      </c>
    </row>
    <row r="178" spans="1:13" s="24" customFormat="1" ht="27">
      <c r="A178" s="45"/>
      <c r="B178" s="45"/>
      <c r="C178" s="31" t="s">
        <v>29250</v>
      </c>
      <c r="D178" s="31" t="s">
        <v>29251</v>
      </c>
      <c r="E178" s="31" t="s">
        <v>29252</v>
      </c>
      <c r="F178" s="32" t="s">
        <v>62</v>
      </c>
      <c r="G178" s="33" t="s">
        <v>956</v>
      </c>
      <c r="H178" s="33" t="s">
        <v>62</v>
      </c>
      <c r="I178" s="31"/>
      <c r="J178" s="34"/>
      <c r="K178" s="35" t="s">
        <v>29253</v>
      </c>
      <c r="L178" s="35" t="s">
        <v>29254</v>
      </c>
      <c r="M178" s="35" t="s">
        <v>62</v>
      </c>
    </row>
    <row r="179" spans="1:13" s="24" customFormat="1" ht="27">
      <c r="A179" s="45"/>
      <c r="B179" s="45"/>
      <c r="C179" s="31" t="s">
        <v>29255</v>
      </c>
      <c r="D179" s="31" t="s">
        <v>29256</v>
      </c>
      <c r="E179" s="31" t="s">
        <v>29257</v>
      </c>
      <c r="F179" s="32" t="s">
        <v>62</v>
      </c>
      <c r="G179" s="33" t="s">
        <v>956</v>
      </c>
      <c r="H179" s="33" t="s">
        <v>62</v>
      </c>
      <c r="I179" s="31"/>
      <c r="J179" s="34"/>
      <c r="K179" s="35" t="s">
        <v>29258</v>
      </c>
      <c r="L179" s="35" t="s">
        <v>29259</v>
      </c>
      <c r="M179" s="35" t="s">
        <v>62</v>
      </c>
    </row>
    <row r="180" spans="1:13" s="24" customFormat="1" ht="27">
      <c r="A180" s="45"/>
      <c r="B180" s="45"/>
      <c r="C180" s="31" t="s">
        <v>29260</v>
      </c>
      <c r="D180" s="31" t="s">
        <v>29261</v>
      </c>
      <c r="E180" s="31" t="s">
        <v>29262</v>
      </c>
      <c r="F180" s="32" t="s">
        <v>62</v>
      </c>
      <c r="G180" s="33" t="s">
        <v>956</v>
      </c>
      <c r="H180" s="33" t="s">
        <v>62</v>
      </c>
      <c r="I180" s="31"/>
      <c r="J180" s="34"/>
      <c r="K180" s="35" t="s">
        <v>29263</v>
      </c>
      <c r="L180" s="35" t="s">
        <v>29264</v>
      </c>
      <c r="M180" s="35" t="s">
        <v>62</v>
      </c>
    </row>
    <row r="181" spans="1:13" s="24" customFormat="1" ht="27">
      <c r="A181" s="45"/>
      <c r="B181" s="45"/>
      <c r="C181" s="31" t="s">
        <v>29265</v>
      </c>
      <c r="D181" s="31" t="s">
        <v>29266</v>
      </c>
      <c r="E181" s="31" t="s">
        <v>29267</v>
      </c>
      <c r="F181" s="32" t="s">
        <v>62</v>
      </c>
      <c r="G181" s="33" t="s">
        <v>956</v>
      </c>
      <c r="H181" s="33" t="s">
        <v>62</v>
      </c>
      <c r="I181" s="31"/>
      <c r="J181" s="34"/>
      <c r="K181" s="35" t="s">
        <v>29268</v>
      </c>
      <c r="L181" s="35" t="s">
        <v>29269</v>
      </c>
      <c r="M181" s="35" t="s">
        <v>62</v>
      </c>
    </row>
    <row r="182" spans="1:13" s="24" customFormat="1" ht="27">
      <c r="A182" s="45"/>
      <c r="B182" s="45"/>
      <c r="C182" s="31" t="s">
        <v>29270</v>
      </c>
      <c r="D182" s="31" t="s">
        <v>29271</v>
      </c>
      <c r="E182" s="31" t="s">
        <v>29272</v>
      </c>
      <c r="F182" s="32" t="s">
        <v>62</v>
      </c>
      <c r="G182" s="33" t="s">
        <v>956</v>
      </c>
      <c r="H182" s="33" t="s">
        <v>62</v>
      </c>
      <c r="I182" s="31"/>
      <c r="J182" s="34"/>
      <c r="K182" s="35" t="s">
        <v>29273</v>
      </c>
      <c r="L182" s="35" t="s">
        <v>29274</v>
      </c>
      <c r="M182" s="35" t="s">
        <v>62</v>
      </c>
    </row>
    <row r="183" spans="1:13" s="24" customFormat="1" ht="27">
      <c r="A183" s="45"/>
      <c r="B183" s="45"/>
      <c r="C183" s="31" t="s">
        <v>29275</v>
      </c>
      <c r="D183" s="31" t="s">
        <v>29276</v>
      </c>
      <c r="E183" s="31" t="s">
        <v>29277</v>
      </c>
      <c r="F183" s="32" t="s">
        <v>62</v>
      </c>
      <c r="G183" s="33" t="s">
        <v>956</v>
      </c>
      <c r="H183" s="33" t="s">
        <v>62</v>
      </c>
      <c r="I183" s="31"/>
      <c r="J183" s="34"/>
      <c r="K183" s="35" t="s">
        <v>29278</v>
      </c>
      <c r="L183" s="35" t="s">
        <v>29279</v>
      </c>
      <c r="M183" s="35" t="s">
        <v>62</v>
      </c>
    </row>
    <row r="184" spans="1:13" s="24" customFormat="1" ht="27">
      <c r="A184" s="45"/>
      <c r="B184" s="45"/>
      <c r="C184" s="31" t="s">
        <v>29280</v>
      </c>
      <c r="D184" s="31" t="s">
        <v>29281</v>
      </c>
      <c r="E184" s="31" t="s">
        <v>29282</v>
      </c>
      <c r="F184" s="32" t="s">
        <v>62</v>
      </c>
      <c r="G184" s="33" t="s">
        <v>956</v>
      </c>
      <c r="H184" s="33" t="s">
        <v>62</v>
      </c>
      <c r="I184" s="31"/>
      <c r="J184" s="34"/>
      <c r="K184" s="35" t="s">
        <v>29283</v>
      </c>
      <c r="L184" s="35" t="s">
        <v>29284</v>
      </c>
      <c r="M184" s="35" t="s">
        <v>62</v>
      </c>
    </row>
    <row r="185" spans="1:13" s="24" customFormat="1" ht="27">
      <c r="A185" s="45"/>
      <c r="B185" s="45"/>
      <c r="C185" s="31" t="s">
        <v>29285</v>
      </c>
      <c r="D185" s="31" t="s">
        <v>29286</v>
      </c>
      <c r="E185" s="31" t="s">
        <v>29287</v>
      </c>
      <c r="F185" s="32" t="s">
        <v>62</v>
      </c>
      <c r="G185" s="33" t="s">
        <v>956</v>
      </c>
      <c r="H185" s="33" t="s">
        <v>62</v>
      </c>
      <c r="I185" s="31"/>
      <c r="J185" s="34"/>
      <c r="K185" s="35" t="s">
        <v>29288</v>
      </c>
      <c r="L185" s="35" t="s">
        <v>29289</v>
      </c>
      <c r="M185" s="35" t="s">
        <v>62</v>
      </c>
    </row>
    <row r="186" spans="1:13" s="24" customFormat="1" ht="27">
      <c r="A186" s="45"/>
      <c r="B186" s="45"/>
      <c r="C186" s="31" t="s">
        <v>29290</v>
      </c>
      <c r="D186" s="31" t="s">
        <v>29291</v>
      </c>
      <c r="E186" s="31" t="s">
        <v>29292</v>
      </c>
      <c r="F186" s="32" t="s">
        <v>62</v>
      </c>
      <c r="G186" s="33" t="s">
        <v>956</v>
      </c>
      <c r="H186" s="33" t="s">
        <v>62</v>
      </c>
      <c r="I186" s="31"/>
      <c r="J186" s="34"/>
      <c r="K186" s="35" t="s">
        <v>29293</v>
      </c>
      <c r="L186" s="35" t="s">
        <v>29294</v>
      </c>
      <c r="M186" s="35" t="s">
        <v>62</v>
      </c>
    </row>
    <row r="187" spans="1:13" s="24" customFormat="1" ht="27">
      <c r="A187" s="45"/>
      <c r="B187" s="45"/>
      <c r="C187" s="31" t="s">
        <v>29295</v>
      </c>
      <c r="D187" s="31" t="s">
        <v>29296</v>
      </c>
      <c r="E187" s="31" t="s">
        <v>29297</v>
      </c>
      <c r="F187" s="32" t="s">
        <v>62</v>
      </c>
      <c r="G187" s="33" t="s">
        <v>956</v>
      </c>
      <c r="H187" s="33" t="s">
        <v>62</v>
      </c>
      <c r="I187" s="31"/>
      <c r="J187" s="34"/>
      <c r="K187" s="35" t="s">
        <v>29298</v>
      </c>
      <c r="L187" s="35" t="s">
        <v>29299</v>
      </c>
      <c r="M187" s="35" t="s">
        <v>62</v>
      </c>
    </row>
    <row r="188" spans="1:13" s="24" customFormat="1" ht="27">
      <c r="A188" s="45"/>
      <c r="B188" s="45"/>
      <c r="C188" s="31" t="s">
        <v>29300</v>
      </c>
      <c r="D188" s="31" t="s">
        <v>29301</v>
      </c>
      <c r="E188" s="31" t="s">
        <v>29302</v>
      </c>
      <c r="F188" s="32" t="s">
        <v>62</v>
      </c>
      <c r="G188" s="33" t="s">
        <v>956</v>
      </c>
      <c r="H188" s="33" t="s">
        <v>62</v>
      </c>
      <c r="I188" s="31"/>
      <c r="J188" s="34"/>
      <c r="K188" s="35" t="s">
        <v>29303</v>
      </c>
      <c r="L188" s="35" t="s">
        <v>29304</v>
      </c>
      <c r="M188" s="35" t="s">
        <v>62</v>
      </c>
    </row>
    <row r="189" spans="1:13" s="24" customFormat="1" ht="27">
      <c r="A189" s="45"/>
      <c r="B189" s="45"/>
      <c r="C189" s="31" t="s">
        <v>29305</v>
      </c>
      <c r="D189" s="31" t="s">
        <v>29306</v>
      </c>
      <c r="E189" s="31" t="s">
        <v>29307</v>
      </c>
      <c r="F189" s="32" t="s">
        <v>62</v>
      </c>
      <c r="G189" s="33" t="s">
        <v>956</v>
      </c>
      <c r="H189" s="33" t="s">
        <v>62</v>
      </c>
      <c r="I189" s="31"/>
      <c r="J189" s="34"/>
      <c r="K189" s="35" t="s">
        <v>29308</v>
      </c>
      <c r="L189" s="35" t="s">
        <v>29309</v>
      </c>
      <c r="M189" s="35" t="s">
        <v>62</v>
      </c>
    </row>
    <row r="190" spans="1:13" s="24" customFormat="1" ht="27">
      <c r="A190" s="45"/>
      <c r="B190" s="45"/>
      <c r="C190" s="31" t="s">
        <v>29310</v>
      </c>
      <c r="D190" s="31" t="s">
        <v>29311</v>
      </c>
      <c r="E190" s="31" t="s">
        <v>29312</v>
      </c>
      <c r="F190" s="32" t="s">
        <v>62</v>
      </c>
      <c r="G190" s="33" t="s">
        <v>956</v>
      </c>
      <c r="H190" s="33" t="s">
        <v>62</v>
      </c>
      <c r="I190" s="31"/>
      <c r="J190" s="34"/>
      <c r="K190" s="35" t="s">
        <v>29313</v>
      </c>
      <c r="L190" s="35" t="s">
        <v>29314</v>
      </c>
      <c r="M190" s="35" t="s">
        <v>62</v>
      </c>
    </row>
    <row r="191" spans="1:13" s="24" customFormat="1" ht="27">
      <c r="A191" s="45"/>
      <c r="B191" s="45"/>
      <c r="C191" s="31" t="s">
        <v>29315</v>
      </c>
      <c r="D191" s="31" t="s">
        <v>29316</v>
      </c>
      <c r="E191" s="31" t="s">
        <v>29317</v>
      </c>
      <c r="F191" s="32" t="s">
        <v>62</v>
      </c>
      <c r="G191" s="33" t="s">
        <v>956</v>
      </c>
      <c r="H191" s="33" t="s">
        <v>62</v>
      </c>
      <c r="I191" s="31"/>
      <c r="J191" s="34"/>
      <c r="K191" s="35" t="s">
        <v>29318</v>
      </c>
      <c r="L191" s="35" t="s">
        <v>29319</v>
      </c>
      <c r="M191" s="35" t="s">
        <v>62</v>
      </c>
    </row>
    <row r="192" spans="1:13" s="24" customFormat="1" ht="27">
      <c r="A192" s="45"/>
      <c r="B192" s="45"/>
      <c r="C192" s="31" t="s">
        <v>29320</v>
      </c>
      <c r="D192" s="31" t="s">
        <v>29321</v>
      </c>
      <c r="E192" s="31" t="s">
        <v>29322</v>
      </c>
      <c r="F192" s="32" t="s">
        <v>62</v>
      </c>
      <c r="G192" s="33" t="s">
        <v>956</v>
      </c>
      <c r="H192" s="33" t="s">
        <v>62</v>
      </c>
      <c r="I192" s="31"/>
      <c r="J192" s="34"/>
      <c r="K192" s="35" t="s">
        <v>29323</v>
      </c>
      <c r="L192" s="35" t="s">
        <v>29324</v>
      </c>
      <c r="M192" s="35" t="s">
        <v>62</v>
      </c>
    </row>
    <row r="193" spans="1:13" s="24" customFormat="1" ht="27">
      <c r="A193" s="45"/>
      <c r="B193" s="45"/>
      <c r="C193" s="31" t="s">
        <v>29325</v>
      </c>
      <c r="D193" s="31" t="s">
        <v>29326</v>
      </c>
      <c r="E193" s="31" t="s">
        <v>29327</v>
      </c>
      <c r="F193" s="32" t="s">
        <v>62</v>
      </c>
      <c r="G193" s="33" t="s">
        <v>956</v>
      </c>
      <c r="H193" s="33" t="s">
        <v>62</v>
      </c>
      <c r="I193" s="31"/>
      <c r="J193" s="34"/>
      <c r="K193" s="35" t="s">
        <v>29328</v>
      </c>
      <c r="L193" s="35" t="s">
        <v>29329</v>
      </c>
      <c r="M193" s="35" t="s">
        <v>62</v>
      </c>
    </row>
    <row r="194" spans="1:13" s="24" customFormat="1" ht="27">
      <c r="A194" s="45"/>
      <c r="B194" s="45"/>
      <c r="C194" s="31" t="s">
        <v>29330</v>
      </c>
      <c r="D194" s="31" t="s">
        <v>29331</v>
      </c>
      <c r="E194" s="31" t="s">
        <v>29332</v>
      </c>
      <c r="F194" s="32" t="s">
        <v>62</v>
      </c>
      <c r="G194" s="33" t="s">
        <v>956</v>
      </c>
      <c r="H194" s="33" t="s">
        <v>62</v>
      </c>
      <c r="I194" s="31"/>
      <c r="J194" s="34"/>
      <c r="K194" s="35" t="s">
        <v>29333</v>
      </c>
      <c r="L194" s="35" t="s">
        <v>29334</v>
      </c>
      <c r="M194" s="35" t="s">
        <v>62</v>
      </c>
    </row>
    <row r="195" spans="1:13" s="24" customFormat="1" ht="27">
      <c r="A195" s="45"/>
      <c r="B195" s="45"/>
      <c r="C195" s="31" t="s">
        <v>29335</v>
      </c>
      <c r="D195" s="31" t="s">
        <v>29336</v>
      </c>
      <c r="E195" s="31" t="s">
        <v>29337</v>
      </c>
      <c r="F195" s="32" t="s">
        <v>62</v>
      </c>
      <c r="G195" s="33" t="s">
        <v>956</v>
      </c>
      <c r="H195" s="33" t="s">
        <v>62</v>
      </c>
      <c r="I195" s="31"/>
      <c r="J195" s="34"/>
      <c r="K195" s="35" t="s">
        <v>29338</v>
      </c>
      <c r="L195" s="35" t="s">
        <v>29339</v>
      </c>
      <c r="M195" s="35" t="s">
        <v>62</v>
      </c>
    </row>
    <row r="196" spans="1:13" s="24" customFormat="1" ht="27">
      <c r="A196" s="45"/>
      <c r="B196" s="45"/>
      <c r="C196" s="31" t="s">
        <v>29340</v>
      </c>
      <c r="D196" s="31" t="s">
        <v>29341</v>
      </c>
      <c r="E196" s="31" t="s">
        <v>29342</v>
      </c>
      <c r="F196" s="32" t="s">
        <v>62</v>
      </c>
      <c r="G196" s="33" t="s">
        <v>956</v>
      </c>
      <c r="H196" s="33" t="s">
        <v>62</v>
      </c>
      <c r="I196" s="31"/>
      <c r="J196" s="34"/>
      <c r="K196" s="35" t="s">
        <v>29343</v>
      </c>
      <c r="L196" s="35" t="s">
        <v>29344</v>
      </c>
      <c r="M196" s="35" t="s">
        <v>62</v>
      </c>
    </row>
    <row r="197" spans="1:13" s="24" customFormat="1" ht="13.5">
      <c r="A197" s="44" t="s">
        <v>29345</v>
      </c>
      <c r="B197" s="44" t="s">
        <v>29346</v>
      </c>
      <c r="C197" s="31" t="s">
        <v>29347</v>
      </c>
      <c r="D197" s="31" t="s">
        <v>29348</v>
      </c>
      <c r="E197" s="31" t="s">
        <v>29349</v>
      </c>
      <c r="F197" s="32" t="s">
        <v>62</v>
      </c>
      <c r="G197" s="33" t="s">
        <v>956</v>
      </c>
      <c r="H197" s="33" t="s">
        <v>62</v>
      </c>
      <c r="I197" s="31"/>
      <c r="J197" s="34"/>
      <c r="K197" s="35" t="s">
        <v>29350</v>
      </c>
      <c r="L197" s="35" t="s">
        <v>29351</v>
      </c>
      <c r="M197" s="35" t="s">
        <v>62</v>
      </c>
    </row>
    <row r="198" spans="1:13" s="24" customFormat="1" ht="13.5">
      <c r="A198" s="45"/>
      <c r="B198" s="45"/>
      <c r="C198" s="31" t="s">
        <v>29352</v>
      </c>
      <c r="D198" s="31" t="s">
        <v>29353</v>
      </c>
      <c r="E198" s="31" t="s">
        <v>29354</v>
      </c>
      <c r="F198" s="32" t="s">
        <v>62</v>
      </c>
      <c r="G198" s="33" t="s">
        <v>956</v>
      </c>
      <c r="H198" s="33" t="s">
        <v>62</v>
      </c>
      <c r="I198" s="31"/>
      <c r="J198" s="34"/>
      <c r="K198" s="35" t="s">
        <v>29355</v>
      </c>
      <c r="L198" s="35" t="s">
        <v>29356</v>
      </c>
      <c r="M198" s="35" t="s">
        <v>62</v>
      </c>
    </row>
    <row r="199" spans="1:13" s="24" customFormat="1" ht="13.5">
      <c r="A199" s="45"/>
      <c r="B199" s="45"/>
      <c r="C199" s="31" t="s">
        <v>29357</v>
      </c>
      <c r="D199" s="31" t="s">
        <v>29358</v>
      </c>
      <c r="E199" s="31" t="s">
        <v>29359</v>
      </c>
      <c r="F199" s="32" t="s">
        <v>62</v>
      </c>
      <c r="G199" s="33" t="s">
        <v>956</v>
      </c>
      <c r="H199" s="33" t="s">
        <v>62</v>
      </c>
      <c r="I199" s="31"/>
      <c r="J199" s="34"/>
      <c r="K199" s="35" t="s">
        <v>29360</v>
      </c>
      <c r="L199" s="35" t="s">
        <v>29361</v>
      </c>
      <c r="M199" s="35" t="s">
        <v>62</v>
      </c>
    </row>
    <row r="200" spans="1:13" s="24" customFormat="1" ht="13.5">
      <c r="A200" s="45"/>
      <c r="B200" s="45"/>
      <c r="C200" s="31" t="s">
        <v>29362</v>
      </c>
      <c r="D200" s="31" t="s">
        <v>29363</v>
      </c>
      <c r="E200" s="31" t="s">
        <v>29364</v>
      </c>
      <c r="F200" s="32" t="s">
        <v>62</v>
      </c>
      <c r="G200" s="33" t="s">
        <v>956</v>
      </c>
      <c r="H200" s="33" t="s">
        <v>62</v>
      </c>
      <c r="I200" s="31"/>
      <c r="J200" s="34"/>
      <c r="K200" s="35" t="s">
        <v>29365</v>
      </c>
      <c r="L200" s="35" t="s">
        <v>29366</v>
      </c>
      <c r="M200" s="35" t="s">
        <v>62</v>
      </c>
    </row>
    <row r="201" spans="1:13" s="24" customFormat="1" ht="13.5">
      <c r="A201" s="45"/>
      <c r="B201" s="45"/>
      <c r="C201" s="31" t="s">
        <v>29367</v>
      </c>
      <c r="D201" s="31" t="s">
        <v>29080</v>
      </c>
      <c r="E201" s="31" t="s">
        <v>29368</v>
      </c>
      <c r="F201" s="32" t="s">
        <v>62</v>
      </c>
      <c r="G201" s="33" t="s">
        <v>956</v>
      </c>
      <c r="H201" s="33" t="s">
        <v>62</v>
      </c>
      <c r="I201" s="31"/>
      <c r="J201" s="34"/>
      <c r="K201" s="35" t="s">
        <v>29369</v>
      </c>
      <c r="L201" s="35" t="s">
        <v>29370</v>
      </c>
      <c r="M201" s="35" t="s">
        <v>62</v>
      </c>
    </row>
    <row r="202" spans="1:13" s="24" customFormat="1" ht="13.5">
      <c r="A202" s="45"/>
      <c r="B202" s="45"/>
      <c r="C202" s="31" t="s">
        <v>29371</v>
      </c>
      <c r="D202" s="31" t="s">
        <v>29129</v>
      </c>
      <c r="E202" s="31" t="s">
        <v>29372</v>
      </c>
      <c r="F202" s="32" t="s">
        <v>62</v>
      </c>
      <c r="G202" s="33" t="s">
        <v>956</v>
      </c>
      <c r="H202" s="33" t="s">
        <v>62</v>
      </c>
      <c r="I202" s="31"/>
      <c r="J202" s="34"/>
      <c r="K202" s="35" t="s">
        <v>29373</v>
      </c>
      <c r="L202" s="35" t="s">
        <v>29374</v>
      </c>
      <c r="M202" s="35" t="s">
        <v>62</v>
      </c>
    </row>
    <row r="203" spans="1:13" s="24" customFormat="1" ht="40.5">
      <c r="A203" s="44" t="s">
        <v>29375</v>
      </c>
      <c r="B203" s="44" t="s">
        <v>29376</v>
      </c>
      <c r="C203" s="31" t="s">
        <v>29377</v>
      </c>
      <c r="D203" s="31" t="s">
        <v>29378</v>
      </c>
      <c r="E203" s="31" t="s">
        <v>29379</v>
      </c>
      <c r="F203" s="32" t="s">
        <v>62</v>
      </c>
      <c r="G203" s="33" t="s">
        <v>956</v>
      </c>
      <c r="H203" s="33" t="s">
        <v>62</v>
      </c>
      <c r="I203" s="31"/>
      <c r="J203" s="34"/>
      <c r="K203" s="35" t="s">
        <v>29380</v>
      </c>
      <c r="L203" s="35" t="s">
        <v>29381</v>
      </c>
      <c r="M203" s="35" t="s">
        <v>62</v>
      </c>
    </row>
    <row r="204" spans="1:13" s="24" customFormat="1" ht="13.5">
      <c r="A204" s="45"/>
      <c r="B204" s="45"/>
      <c r="C204" s="31" t="s">
        <v>29382</v>
      </c>
      <c r="D204" s="31" t="s">
        <v>29383</v>
      </c>
      <c r="E204" s="31" t="s">
        <v>29384</v>
      </c>
      <c r="F204" s="32" t="s">
        <v>62</v>
      </c>
      <c r="G204" s="33" t="s">
        <v>956</v>
      </c>
      <c r="H204" s="33" t="s">
        <v>62</v>
      </c>
      <c r="I204" s="31"/>
      <c r="J204" s="34"/>
      <c r="K204" s="35" t="s">
        <v>29385</v>
      </c>
      <c r="L204" s="35" t="s">
        <v>29386</v>
      </c>
      <c r="M204" s="35" t="s">
        <v>62</v>
      </c>
    </row>
    <row r="205" spans="1:13" s="24" customFormat="1" ht="13.5">
      <c r="A205" s="45"/>
      <c r="B205" s="45"/>
      <c r="C205" s="31" t="s">
        <v>29387</v>
      </c>
      <c r="D205" s="31" t="s">
        <v>29388</v>
      </c>
      <c r="E205" s="31" t="s">
        <v>29389</v>
      </c>
      <c r="F205" s="32" t="s">
        <v>62</v>
      </c>
      <c r="G205" s="33" t="s">
        <v>956</v>
      </c>
      <c r="H205" s="33" t="s">
        <v>62</v>
      </c>
      <c r="I205" s="31"/>
      <c r="J205" s="34"/>
      <c r="K205" s="35" t="s">
        <v>29390</v>
      </c>
      <c r="L205" s="35" t="s">
        <v>29391</v>
      </c>
      <c r="M205" s="35" t="s">
        <v>62</v>
      </c>
    </row>
    <row r="206" spans="1:13" s="24" customFormat="1" ht="27">
      <c r="A206" s="45"/>
      <c r="B206" s="45"/>
      <c r="C206" s="31" t="s">
        <v>29392</v>
      </c>
      <c r="D206" s="31" t="s">
        <v>29393</v>
      </c>
      <c r="E206" s="31" t="s">
        <v>29394</v>
      </c>
      <c r="F206" s="32" t="s">
        <v>62</v>
      </c>
      <c r="G206" s="33" t="s">
        <v>956</v>
      </c>
      <c r="H206" s="33" t="s">
        <v>62</v>
      </c>
      <c r="I206" s="31"/>
      <c r="J206" s="34"/>
      <c r="K206" s="35" t="s">
        <v>29395</v>
      </c>
      <c r="L206" s="35" t="s">
        <v>29396</v>
      </c>
      <c r="M206" s="35" t="s">
        <v>62</v>
      </c>
    </row>
    <row r="207" spans="1:13" s="24" customFormat="1" ht="40.5">
      <c r="A207" s="45"/>
      <c r="B207" s="45"/>
      <c r="C207" s="31" t="s">
        <v>29397</v>
      </c>
      <c r="D207" s="31" t="s">
        <v>29398</v>
      </c>
      <c r="E207" s="31" t="s">
        <v>29399</v>
      </c>
      <c r="F207" s="32" t="s">
        <v>62</v>
      </c>
      <c r="G207" s="33" t="s">
        <v>956</v>
      </c>
      <c r="H207" s="33" t="s">
        <v>62</v>
      </c>
      <c r="I207" s="31"/>
      <c r="J207" s="34"/>
      <c r="K207" s="35" t="s">
        <v>29400</v>
      </c>
      <c r="L207" s="35" t="s">
        <v>29401</v>
      </c>
      <c r="M207" s="35" t="s">
        <v>62</v>
      </c>
    </row>
    <row r="208" spans="1:13" s="24" customFormat="1" ht="40.5">
      <c r="A208" s="45"/>
      <c r="B208" s="45"/>
      <c r="C208" s="31" t="s">
        <v>29402</v>
      </c>
      <c r="D208" s="31" t="s">
        <v>29403</v>
      </c>
      <c r="E208" s="31" t="s">
        <v>29404</v>
      </c>
      <c r="F208" s="32" t="s">
        <v>62</v>
      </c>
      <c r="G208" s="33" t="s">
        <v>956</v>
      </c>
      <c r="H208" s="33" t="s">
        <v>62</v>
      </c>
      <c r="I208" s="31"/>
      <c r="J208" s="34"/>
      <c r="K208" s="35" t="s">
        <v>29405</v>
      </c>
      <c r="L208" s="35" t="s">
        <v>29406</v>
      </c>
      <c r="M208" s="35" t="s">
        <v>62</v>
      </c>
    </row>
    <row r="209" spans="1:13" s="24" customFormat="1" ht="40.5">
      <c r="A209" s="45"/>
      <c r="B209" s="45"/>
      <c r="C209" s="31" t="s">
        <v>29407</v>
      </c>
      <c r="D209" s="31" t="s">
        <v>29408</v>
      </c>
      <c r="E209" s="31" t="s">
        <v>29409</v>
      </c>
      <c r="F209" s="32" t="s">
        <v>62</v>
      </c>
      <c r="G209" s="33" t="s">
        <v>956</v>
      </c>
      <c r="H209" s="33" t="s">
        <v>62</v>
      </c>
      <c r="I209" s="31"/>
      <c r="J209" s="34"/>
      <c r="K209" s="35" t="s">
        <v>29410</v>
      </c>
      <c r="L209" s="35" t="s">
        <v>29411</v>
      </c>
      <c r="M209" s="35" t="s">
        <v>62</v>
      </c>
    </row>
    <row r="210" spans="1:13" s="24" customFormat="1" ht="40.5">
      <c r="A210" s="45"/>
      <c r="B210" s="45"/>
      <c r="C210" s="31" t="s">
        <v>29412</v>
      </c>
      <c r="D210" s="31" t="s">
        <v>29413</v>
      </c>
      <c r="E210" s="31" t="s">
        <v>29414</v>
      </c>
      <c r="F210" s="32" t="s">
        <v>62</v>
      </c>
      <c r="G210" s="33" t="s">
        <v>956</v>
      </c>
      <c r="H210" s="33" t="s">
        <v>62</v>
      </c>
      <c r="I210" s="31"/>
      <c r="J210" s="34"/>
      <c r="K210" s="35" t="s">
        <v>29415</v>
      </c>
      <c r="L210" s="35" t="s">
        <v>29416</v>
      </c>
      <c r="M210" s="35" t="s">
        <v>62</v>
      </c>
    </row>
    <row r="211" spans="1:13" s="24" customFormat="1" ht="27">
      <c r="A211" s="45"/>
      <c r="B211" s="45"/>
      <c r="C211" s="31" t="s">
        <v>29417</v>
      </c>
      <c r="D211" s="31" t="s">
        <v>29418</v>
      </c>
      <c r="E211" s="31" t="s">
        <v>29419</v>
      </c>
      <c r="F211" s="32" t="s">
        <v>62</v>
      </c>
      <c r="G211" s="33" t="s">
        <v>956</v>
      </c>
      <c r="H211" s="33" t="s">
        <v>62</v>
      </c>
      <c r="I211" s="31"/>
      <c r="J211" s="34"/>
      <c r="K211" s="35" t="s">
        <v>29420</v>
      </c>
      <c r="L211" s="35" t="s">
        <v>29421</v>
      </c>
      <c r="M211" s="35" t="s">
        <v>62</v>
      </c>
    </row>
    <row r="212" spans="1:13" s="24" customFormat="1" ht="40.5">
      <c r="A212" s="45"/>
      <c r="B212" s="45"/>
      <c r="C212" s="31" t="s">
        <v>29422</v>
      </c>
      <c r="D212" s="31" t="s">
        <v>29423</v>
      </c>
      <c r="E212" s="31" t="s">
        <v>29424</v>
      </c>
      <c r="F212" s="32" t="s">
        <v>62</v>
      </c>
      <c r="G212" s="33" t="s">
        <v>956</v>
      </c>
      <c r="H212" s="33" t="s">
        <v>62</v>
      </c>
      <c r="I212" s="31"/>
      <c r="J212" s="34"/>
      <c r="K212" s="35" t="s">
        <v>29425</v>
      </c>
      <c r="L212" s="35" t="s">
        <v>29426</v>
      </c>
      <c r="M212" s="35" t="s">
        <v>62</v>
      </c>
    </row>
    <row r="213" spans="1:13" s="24" customFormat="1" ht="13.5">
      <c r="A213" s="45"/>
      <c r="B213" s="45"/>
      <c r="C213" s="31" t="s">
        <v>29427</v>
      </c>
      <c r="D213" s="31" t="s">
        <v>29428</v>
      </c>
      <c r="E213" s="31" t="s">
        <v>29429</v>
      </c>
      <c r="F213" s="32" t="s">
        <v>62</v>
      </c>
      <c r="G213" s="33" t="s">
        <v>956</v>
      </c>
      <c r="H213" s="33" t="s">
        <v>62</v>
      </c>
      <c r="I213" s="31"/>
      <c r="J213" s="34"/>
      <c r="K213" s="35" t="s">
        <v>29430</v>
      </c>
      <c r="L213" s="35" t="s">
        <v>29431</v>
      </c>
      <c r="M213" s="35" t="s">
        <v>62</v>
      </c>
    </row>
    <row r="214" spans="1:13" s="24" customFormat="1" ht="13.5">
      <c r="A214" s="45"/>
      <c r="B214" s="45"/>
      <c r="C214" s="31" t="s">
        <v>29432</v>
      </c>
      <c r="D214" s="31" t="s">
        <v>29433</v>
      </c>
      <c r="E214" s="31" t="s">
        <v>29434</v>
      </c>
      <c r="F214" s="32" t="s">
        <v>62</v>
      </c>
      <c r="G214" s="33" t="s">
        <v>956</v>
      </c>
      <c r="H214" s="33" t="s">
        <v>62</v>
      </c>
      <c r="I214" s="31"/>
      <c r="J214" s="34"/>
      <c r="K214" s="35" t="s">
        <v>29435</v>
      </c>
      <c r="L214" s="35" t="s">
        <v>29436</v>
      </c>
      <c r="M214" s="35" t="s">
        <v>62</v>
      </c>
    </row>
    <row r="215" spans="1:13" s="24" customFormat="1" ht="27">
      <c r="A215" s="45"/>
      <c r="B215" s="45"/>
      <c r="C215" s="31" t="s">
        <v>29437</v>
      </c>
      <c r="D215" s="31" t="s">
        <v>29438</v>
      </c>
      <c r="E215" s="31" t="s">
        <v>29439</v>
      </c>
      <c r="F215" s="32" t="s">
        <v>62</v>
      </c>
      <c r="G215" s="33" t="s">
        <v>956</v>
      </c>
      <c r="H215" s="33" t="s">
        <v>62</v>
      </c>
      <c r="I215" s="31"/>
      <c r="J215" s="34"/>
      <c r="K215" s="35" t="s">
        <v>29440</v>
      </c>
      <c r="L215" s="35" t="s">
        <v>29441</v>
      </c>
      <c r="M215" s="35" t="s">
        <v>62</v>
      </c>
    </row>
    <row r="216" spans="1:13" s="24" customFormat="1" ht="27">
      <c r="A216" s="45"/>
      <c r="B216" s="45"/>
      <c r="C216" s="31" t="s">
        <v>29442</v>
      </c>
      <c r="D216" s="31" t="s">
        <v>29443</v>
      </c>
      <c r="E216" s="31" t="s">
        <v>29444</v>
      </c>
      <c r="F216" s="32" t="s">
        <v>62</v>
      </c>
      <c r="G216" s="33" t="s">
        <v>956</v>
      </c>
      <c r="H216" s="33" t="s">
        <v>62</v>
      </c>
      <c r="I216" s="31"/>
      <c r="J216" s="34"/>
      <c r="K216" s="35" t="s">
        <v>29445</v>
      </c>
      <c r="L216" s="35" t="s">
        <v>29446</v>
      </c>
      <c r="M216" s="35" t="s">
        <v>62</v>
      </c>
    </row>
    <row r="217" spans="1:13" s="24" customFormat="1" ht="27">
      <c r="A217" s="45"/>
      <c r="B217" s="45"/>
      <c r="C217" s="31" t="s">
        <v>29447</v>
      </c>
      <c r="D217" s="31" t="s">
        <v>29448</v>
      </c>
      <c r="E217" s="31" t="s">
        <v>29449</v>
      </c>
      <c r="F217" s="32" t="s">
        <v>62</v>
      </c>
      <c r="G217" s="33" t="s">
        <v>956</v>
      </c>
      <c r="H217" s="33" t="s">
        <v>62</v>
      </c>
      <c r="I217" s="31"/>
      <c r="J217" s="34"/>
      <c r="K217" s="35" t="s">
        <v>29450</v>
      </c>
      <c r="L217" s="35" t="s">
        <v>29451</v>
      </c>
      <c r="M217" s="35" t="s">
        <v>62</v>
      </c>
    </row>
    <row r="218" spans="1:13" s="24" customFormat="1" ht="27">
      <c r="A218" s="45"/>
      <c r="B218" s="45"/>
      <c r="C218" s="31" t="s">
        <v>29452</v>
      </c>
      <c r="D218" s="31" t="s">
        <v>29453</v>
      </c>
      <c r="E218" s="31" t="s">
        <v>29454</v>
      </c>
      <c r="F218" s="32" t="s">
        <v>62</v>
      </c>
      <c r="G218" s="33" t="s">
        <v>956</v>
      </c>
      <c r="H218" s="33" t="s">
        <v>62</v>
      </c>
      <c r="I218" s="31"/>
      <c r="J218" s="34"/>
      <c r="K218" s="35" t="s">
        <v>29455</v>
      </c>
      <c r="L218" s="35" t="s">
        <v>29456</v>
      </c>
      <c r="M218" s="35" t="s">
        <v>62</v>
      </c>
    </row>
    <row r="219" spans="1:13" s="24" customFormat="1" ht="27">
      <c r="A219" s="45"/>
      <c r="B219" s="45"/>
      <c r="C219" s="31" t="s">
        <v>29457</v>
      </c>
      <c r="D219" s="31" t="s">
        <v>29458</v>
      </c>
      <c r="E219" s="31" t="s">
        <v>29459</v>
      </c>
      <c r="F219" s="32" t="s">
        <v>62</v>
      </c>
      <c r="G219" s="33" t="s">
        <v>956</v>
      </c>
      <c r="H219" s="33" t="s">
        <v>62</v>
      </c>
      <c r="I219" s="31"/>
      <c r="J219" s="34"/>
      <c r="K219" s="35" t="s">
        <v>29460</v>
      </c>
      <c r="L219" s="35" t="s">
        <v>29461</v>
      </c>
      <c r="M219" s="35" t="s">
        <v>62</v>
      </c>
    </row>
    <row r="220" spans="1:13" s="24" customFormat="1" ht="40.5">
      <c r="A220" s="45"/>
      <c r="B220" s="45"/>
      <c r="C220" s="31" t="s">
        <v>29462</v>
      </c>
      <c r="D220" s="31" t="s">
        <v>29463</v>
      </c>
      <c r="E220" s="31" t="s">
        <v>29464</v>
      </c>
      <c r="F220" s="32" t="s">
        <v>62</v>
      </c>
      <c r="G220" s="33" t="s">
        <v>956</v>
      </c>
      <c r="H220" s="33" t="s">
        <v>62</v>
      </c>
      <c r="I220" s="31"/>
      <c r="J220" s="34"/>
      <c r="K220" s="35" t="s">
        <v>29465</v>
      </c>
      <c r="L220" s="35" t="s">
        <v>29466</v>
      </c>
      <c r="M220" s="35" t="s">
        <v>62</v>
      </c>
    </row>
    <row r="221" spans="1:13" s="24" customFormat="1" ht="40.5">
      <c r="A221" s="45"/>
      <c r="B221" s="45"/>
      <c r="C221" s="31" t="s">
        <v>29467</v>
      </c>
      <c r="D221" s="31" t="s">
        <v>29468</v>
      </c>
      <c r="E221" s="31" t="s">
        <v>29469</v>
      </c>
      <c r="F221" s="32" t="s">
        <v>62</v>
      </c>
      <c r="G221" s="33" t="s">
        <v>956</v>
      </c>
      <c r="H221" s="33" t="s">
        <v>62</v>
      </c>
      <c r="I221" s="31"/>
      <c r="J221" s="34"/>
      <c r="K221" s="35" t="s">
        <v>29470</v>
      </c>
      <c r="L221" s="35" t="s">
        <v>29471</v>
      </c>
      <c r="M221" s="35" t="s">
        <v>62</v>
      </c>
    </row>
    <row r="222" spans="1:13" s="24" customFormat="1" ht="40.5">
      <c r="A222" s="45"/>
      <c r="B222" s="45"/>
      <c r="C222" s="31" t="s">
        <v>29472</v>
      </c>
      <c r="D222" s="31" t="s">
        <v>29473</v>
      </c>
      <c r="E222" s="31" t="s">
        <v>29474</v>
      </c>
      <c r="F222" s="32" t="s">
        <v>62</v>
      </c>
      <c r="G222" s="33" t="s">
        <v>956</v>
      </c>
      <c r="H222" s="33" t="s">
        <v>62</v>
      </c>
      <c r="I222" s="31"/>
      <c r="J222" s="34"/>
      <c r="K222" s="35" t="s">
        <v>29475</v>
      </c>
      <c r="L222" s="35" t="s">
        <v>29476</v>
      </c>
      <c r="M222" s="35" t="s">
        <v>62</v>
      </c>
    </row>
    <row r="223" spans="1:13" s="24" customFormat="1" ht="40.5">
      <c r="A223" s="45"/>
      <c r="B223" s="45"/>
      <c r="C223" s="31" t="s">
        <v>29477</v>
      </c>
      <c r="D223" s="31" t="s">
        <v>29478</v>
      </c>
      <c r="E223" s="31" t="s">
        <v>29479</v>
      </c>
      <c r="F223" s="32" t="s">
        <v>62</v>
      </c>
      <c r="G223" s="33" t="s">
        <v>956</v>
      </c>
      <c r="H223" s="33" t="s">
        <v>62</v>
      </c>
      <c r="I223" s="31"/>
      <c r="J223" s="34"/>
      <c r="K223" s="35" t="s">
        <v>29480</v>
      </c>
      <c r="L223" s="35" t="s">
        <v>29481</v>
      </c>
      <c r="M223" s="35" t="s">
        <v>62</v>
      </c>
    </row>
    <row r="224" spans="1:13" s="24" customFormat="1" ht="40.5">
      <c r="A224" s="45"/>
      <c r="B224" s="45"/>
      <c r="C224" s="31" t="s">
        <v>29482</v>
      </c>
      <c r="D224" s="31" t="s">
        <v>29483</v>
      </c>
      <c r="E224" s="31" t="s">
        <v>29484</v>
      </c>
      <c r="F224" s="32" t="s">
        <v>62</v>
      </c>
      <c r="G224" s="33" t="s">
        <v>956</v>
      </c>
      <c r="H224" s="33" t="s">
        <v>62</v>
      </c>
      <c r="I224" s="31"/>
      <c r="J224" s="34"/>
      <c r="K224" s="35" t="s">
        <v>29485</v>
      </c>
      <c r="L224" s="35" t="s">
        <v>29486</v>
      </c>
      <c r="M224" s="35" t="s">
        <v>62</v>
      </c>
    </row>
    <row r="225" spans="1:13" s="24" customFormat="1" ht="40.5">
      <c r="A225" s="45"/>
      <c r="B225" s="45"/>
      <c r="C225" s="31" t="s">
        <v>29487</v>
      </c>
      <c r="D225" s="31" t="s">
        <v>29488</v>
      </c>
      <c r="E225" s="31" t="s">
        <v>29489</v>
      </c>
      <c r="F225" s="32" t="s">
        <v>62</v>
      </c>
      <c r="G225" s="33" t="s">
        <v>956</v>
      </c>
      <c r="H225" s="33" t="s">
        <v>62</v>
      </c>
      <c r="I225" s="31"/>
      <c r="J225" s="34"/>
      <c r="K225" s="35" t="s">
        <v>29490</v>
      </c>
      <c r="L225" s="35" t="s">
        <v>29491</v>
      </c>
      <c r="M225" s="35" t="s">
        <v>62</v>
      </c>
    </row>
    <row r="226" spans="1:13" s="24" customFormat="1" ht="27">
      <c r="A226" s="45"/>
      <c r="B226" s="45"/>
      <c r="C226" s="31" t="s">
        <v>29492</v>
      </c>
      <c r="D226" s="31" t="s">
        <v>29493</v>
      </c>
      <c r="E226" s="31" t="s">
        <v>29494</v>
      </c>
      <c r="F226" s="32" t="s">
        <v>62</v>
      </c>
      <c r="G226" s="33" t="s">
        <v>956</v>
      </c>
      <c r="H226" s="33" t="s">
        <v>62</v>
      </c>
      <c r="I226" s="31"/>
      <c r="J226" s="34"/>
      <c r="K226" s="35" t="s">
        <v>29495</v>
      </c>
      <c r="L226" s="35" t="s">
        <v>29496</v>
      </c>
      <c r="M226" s="35" t="s">
        <v>62</v>
      </c>
    </row>
    <row r="227" spans="1:13" s="24" customFormat="1" ht="27">
      <c r="A227" s="45"/>
      <c r="B227" s="45"/>
      <c r="C227" s="31" t="s">
        <v>29497</v>
      </c>
      <c r="D227" s="31" t="s">
        <v>29498</v>
      </c>
      <c r="E227" s="31" t="s">
        <v>29499</v>
      </c>
      <c r="F227" s="32" t="s">
        <v>62</v>
      </c>
      <c r="G227" s="33" t="s">
        <v>956</v>
      </c>
      <c r="H227" s="33" t="s">
        <v>62</v>
      </c>
      <c r="I227" s="31"/>
      <c r="J227" s="34"/>
      <c r="K227" s="35" t="s">
        <v>29500</v>
      </c>
      <c r="L227" s="35" t="s">
        <v>29501</v>
      </c>
      <c r="M227" s="35" t="s">
        <v>62</v>
      </c>
    </row>
    <row r="228" spans="1:13" s="24" customFormat="1" ht="40.5">
      <c r="A228" s="45"/>
      <c r="B228" s="45"/>
      <c r="C228" s="31" t="s">
        <v>29502</v>
      </c>
      <c r="D228" s="31" t="s">
        <v>29503</v>
      </c>
      <c r="E228" s="31" t="s">
        <v>29504</v>
      </c>
      <c r="F228" s="32" t="s">
        <v>62</v>
      </c>
      <c r="G228" s="33" t="s">
        <v>956</v>
      </c>
      <c r="H228" s="33" t="s">
        <v>62</v>
      </c>
      <c r="I228" s="31"/>
      <c r="J228" s="34"/>
      <c r="K228" s="35" t="s">
        <v>29505</v>
      </c>
      <c r="L228" s="35" t="s">
        <v>29506</v>
      </c>
      <c r="M228" s="35" t="s">
        <v>62</v>
      </c>
    </row>
    <row r="229" spans="1:13" s="24" customFormat="1" ht="40.5">
      <c r="A229" s="45"/>
      <c r="B229" s="45"/>
      <c r="C229" s="31" t="s">
        <v>29507</v>
      </c>
      <c r="D229" s="31" t="s">
        <v>29508</v>
      </c>
      <c r="E229" s="31" t="s">
        <v>29509</v>
      </c>
      <c r="F229" s="32" t="s">
        <v>62</v>
      </c>
      <c r="G229" s="33" t="s">
        <v>956</v>
      </c>
      <c r="H229" s="33" t="s">
        <v>62</v>
      </c>
      <c r="I229" s="31"/>
      <c r="J229" s="34"/>
      <c r="K229" s="35" t="s">
        <v>29510</v>
      </c>
      <c r="L229" s="35" t="s">
        <v>29511</v>
      </c>
      <c r="M229" s="35" t="s">
        <v>62</v>
      </c>
    </row>
    <row r="230" spans="1:13" s="24" customFormat="1" ht="40.5">
      <c r="A230" s="45"/>
      <c r="B230" s="45"/>
      <c r="C230" s="31" t="s">
        <v>29512</v>
      </c>
      <c r="D230" s="31" t="s">
        <v>29513</v>
      </c>
      <c r="E230" s="31" t="s">
        <v>29514</v>
      </c>
      <c r="F230" s="32" t="s">
        <v>62</v>
      </c>
      <c r="G230" s="33" t="s">
        <v>956</v>
      </c>
      <c r="H230" s="33" t="s">
        <v>62</v>
      </c>
      <c r="I230" s="31"/>
      <c r="J230" s="34"/>
      <c r="K230" s="35" t="s">
        <v>29515</v>
      </c>
      <c r="L230" s="35" t="s">
        <v>29516</v>
      </c>
      <c r="M230" s="35" t="s">
        <v>62</v>
      </c>
    </row>
    <row r="231" spans="1:13" s="24" customFormat="1" ht="40.5">
      <c r="A231" s="45"/>
      <c r="B231" s="45"/>
      <c r="C231" s="31" t="s">
        <v>29517</v>
      </c>
      <c r="D231" s="31" t="s">
        <v>29518</v>
      </c>
      <c r="E231" s="31" t="s">
        <v>29519</v>
      </c>
      <c r="F231" s="32" t="s">
        <v>62</v>
      </c>
      <c r="G231" s="33" t="s">
        <v>956</v>
      </c>
      <c r="H231" s="33" t="s">
        <v>62</v>
      </c>
      <c r="I231" s="31"/>
      <c r="J231" s="34"/>
      <c r="K231" s="35" t="s">
        <v>29520</v>
      </c>
      <c r="L231" s="35" t="s">
        <v>29521</v>
      </c>
      <c r="M231" s="35" t="s">
        <v>62</v>
      </c>
    </row>
    <row r="232" spans="1:13" s="24" customFormat="1" ht="40.5">
      <c r="A232" s="45"/>
      <c r="B232" s="45"/>
      <c r="C232" s="31" t="s">
        <v>29522</v>
      </c>
      <c r="D232" s="31" t="s">
        <v>29523</v>
      </c>
      <c r="E232" s="31" t="s">
        <v>29524</v>
      </c>
      <c r="F232" s="32" t="s">
        <v>62</v>
      </c>
      <c r="G232" s="33" t="s">
        <v>956</v>
      </c>
      <c r="H232" s="33" t="s">
        <v>62</v>
      </c>
      <c r="I232" s="31"/>
      <c r="J232" s="34"/>
      <c r="K232" s="35" t="s">
        <v>29525</v>
      </c>
      <c r="L232" s="35" t="s">
        <v>29526</v>
      </c>
      <c r="M232" s="35" t="s">
        <v>62</v>
      </c>
    </row>
    <row r="233" spans="1:13" s="24" customFormat="1" ht="40.5">
      <c r="A233" s="45"/>
      <c r="B233" s="45"/>
      <c r="C233" s="31" t="s">
        <v>29527</v>
      </c>
      <c r="D233" s="31" t="s">
        <v>29528</v>
      </c>
      <c r="E233" s="31" t="s">
        <v>29529</v>
      </c>
      <c r="F233" s="32" t="s">
        <v>62</v>
      </c>
      <c r="G233" s="33" t="s">
        <v>956</v>
      </c>
      <c r="H233" s="33" t="s">
        <v>62</v>
      </c>
      <c r="I233" s="31"/>
      <c r="J233" s="34"/>
      <c r="K233" s="35" t="s">
        <v>29530</v>
      </c>
      <c r="L233" s="35" t="s">
        <v>29531</v>
      </c>
      <c r="M233" s="35" t="s">
        <v>62</v>
      </c>
    </row>
    <row r="234" spans="1:13" s="24" customFormat="1" ht="40.5">
      <c r="A234" s="45"/>
      <c r="B234" s="45"/>
      <c r="C234" s="31" t="s">
        <v>29532</v>
      </c>
      <c r="D234" s="31" t="s">
        <v>29533</v>
      </c>
      <c r="E234" s="31" t="s">
        <v>29534</v>
      </c>
      <c r="F234" s="32" t="s">
        <v>62</v>
      </c>
      <c r="G234" s="33" t="s">
        <v>956</v>
      </c>
      <c r="H234" s="33" t="s">
        <v>62</v>
      </c>
      <c r="I234" s="31"/>
      <c r="J234" s="34"/>
      <c r="K234" s="35" t="s">
        <v>29535</v>
      </c>
      <c r="L234" s="35" t="s">
        <v>29536</v>
      </c>
      <c r="M234" s="35" t="s">
        <v>62</v>
      </c>
    </row>
    <row r="235" spans="1:13" s="24" customFormat="1" ht="40.5">
      <c r="A235" s="45"/>
      <c r="B235" s="45"/>
      <c r="C235" s="31" t="s">
        <v>29537</v>
      </c>
      <c r="D235" s="31" t="s">
        <v>29538</v>
      </c>
      <c r="E235" s="31" t="s">
        <v>29539</v>
      </c>
      <c r="F235" s="32" t="s">
        <v>62</v>
      </c>
      <c r="G235" s="33" t="s">
        <v>956</v>
      </c>
      <c r="H235" s="33" t="s">
        <v>62</v>
      </c>
      <c r="I235" s="31"/>
      <c r="J235" s="34"/>
      <c r="K235" s="35" t="s">
        <v>29540</v>
      </c>
      <c r="L235" s="35" t="s">
        <v>29541</v>
      </c>
      <c r="M235" s="35" t="s">
        <v>62</v>
      </c>
    </row>
    <row r="236" spans="1:13" s="24" customFormat="1" ht="27">
      <c r="A236" s="45"/>
      <c r="B236" s="45"/>
      <c r="C236" s="31" t="s">
        <v>29542</v>
      </c>
      <c r="D236" s="31" t="s">
        <v>29543</v>
      </c>
      <c r="E236" s="31" t="s">
        <v>29544</v>
      </c>
      <c r="F236" s="32" t="s">
        <v>62</v>
      </c>
      <c r="G236" s="33" t="s">
        <v>956</v>
      </c>
      <c r="H236" s="33" t="s">
        <v>62</v>
      </c>
      <c r="I236" s="31"/>
      <c r="J236" s="34"/>
      <c r="K236" s="35" t="s">
        <v>29545</v>
      </c>
      <c r="L236" s="35" t="s">
        <v>29546</v>
      </c>
      <c r="M236" s="35" t="s">
        <v>62</v>
      </c>
    </row>
    <row r="237" spans="1:13" s="24" customFormat="1" ht="27">
      <c r="A237" s="45"/>
      <c r="B237" s="45"/>
      <c r="C237" s="31" t="s">
        <v>29547</v>
      </c>
      <c r="D237" s="31" t="s">
        <v>29548</v>
      </c>
      <c r="E237" s="31" t="s">
        <v>29549</v>
      </c>
      <c r="F237" s="32" t="s">
        <v>62</v>
      </c>
      <c r="G237" s="33" t="s">
        <v>956</v>
      </c>
      <c r="H237" s="33" t="s">
        <v>62</v>
      </c>
      <c r="I237" s="31"/>
      <c r="J237" s="34"/>
      <c r="K237" s="35" t="s">
        <v>29550</v>
      </c>
      <c r="L237" s="35" t="s">
        <v>29551</v>
      </c>
      <c r="M237" s="35" t="s">
        <v>62</v>
      </c>
    </row>
    <row r="238" spans="1:13" s="24" customFormat="1" ht="40.5">
      <c r="A238" s="45"/>
      <c r="B238" s="45"/>
      <c r="C238" s="31" t="s">
        <v>29552</v>
      </c>
      <c r="D238" s="31" t="s">
        <v>29553</v>
      </c>
      <c r="E238" s="31" t="s">
        <v>29554</v>
      </c>
      <c r="F238" s="32" t="s">
        <v>62</v>
      </c>
      <c r="G238" s="33" t="s">
        <v>956</v>
      </c>
      <c r="H238" s="33" t="s">
        <v>62</v>
      </c>
      <c r="I238" s="31"/>
      <c r="J238" s="34"/>
      <c r="K238" s="35" t="s">
        <v>29555</v>
      </c>
      <c r="L238" s="35" t="s">
        <v>29556</v>
      </c>
      <c r="M238" s="35" t="s">
        <v>62</v>
      </c>
    </row>
    <row r="239" spans="1:13" s="24" customFormat="1" ht="54">
      <c r="A239" s="45"/>
      <c r="B239" s="45"/>
      <c r="C239" s="31" t="s">
        <v>29557</v>
      </c>
      <c r="D239" s="31" t="s">
        <v>29558</v>
      </c>
      <c r="E239" s="31" t="s">
        <v>29559</v>
      </c>
      <c r="F239" s="32" t="s">
        <v>62</v>
      </c>
      <c r="G239" s="33" t="s">
        <v>956</v>
      </c>
      <c r="H239" s="33" t="s">
        <v>62</v>
      </c>
      <c r="I239" s="31"/>
      <c r="J239" s="34"/>
      <c r="K239" s="35" t="s">
        <v>29560</v>
      </c>
      <c r="L239" s="35" t="s">
        <v>29561</v>
      </c>
      <c r="M239" s="35" t="s">
        <v>62</v>
      </c>
    </row>
    <row r="240" spans="1:13" s="24" customFormat="1" ht="54">
      <c r="A240" s="45"/>
      <c r="B240" s="45"/>
      <c r="C240" s="31" t="s">
        <v>29562</v>
      </c>
      <c r="D240" s="31" t="s">
        <v>29563</v>
      </c>
      <c r="E240" s="31" t="s">
        <v>29564</v>
      </c>
      <c r="F240" s="32" t="s">
        <v>62</v>
      </c>
      <c r="G240" s="33" t="s">
        <v>956</v>
      </c>
      <c r="H240" s="33" t="s">
        <v>62</v>
      </c>
      <c r="I240" s="31"/>
      <c r="J240" s="34"/>
      <c r="K240" s="35" t="s">
        <v>29565</v>
      </c>
      <c r="L240" s="35" t="s">
        <v>29566</v>
      </c>
      <c r="M240" s="35" t="s">
        <v>62</v>
      </c>
    </row>
    <row r="241" spans="1:13" s="24" customFormat="1" ht="13.5">
      <c r="A241" s="44" t="s">
        <v>29567</v>
      </c>
      <c r="B241" s="44" t="s">
        <v>29568</v>
      </c>
      <c r="C241" s="31" t="s">
        <v>29569</v>
      </c>
      <c r="D241" s="31" t="s">
        <v>29570</v>
      </c>
      <c r="E241" s="31" t="s">
        <v>29571</v>
      </c>
      <c r="F241" s="32" t="s">
        <v>62</v>
      </c>
      <c r="G241" s="33" t="s">
        <v>956</v>
      </c>
      <c r="H241" s="33" t="s">
        <v>62</v>
      </c>
      <c r="I241" s="31"/>
      <c r="J241" s="34"/>
      <c r="K241" s="35" t="s">
        <v>29572</v>
      </c>
      <c r="L241" s="35" t="s">
        <v>29573</v>
      </c>
      <c r="M241" s="35" t="s">
        <v>62</v>
      </c>
    </row>
    <row r="242" spans="1:13" s="24" customFormat="1" ht="13.5">
      <c r="A242" s="45"/>
      <c r="B242" s="45"/>
      <c r="C242" s="31" t="s">
        <v>29574</v>
      </c>
      <c r="D242" s="31" t="s">
        <v>29575</v>
      </c>
      <c r="E242" s="31" t="s">
        <v>29576</v>
      </c>
      <c r="F242" s="32" t="s">
        <v>62</v>
      </c>
      <c r="G242" s="33" t="s">
        <v>956</v>
      </c>
      <c r="H242" s="33" t="s">
        <v>62</v>
      </c>
      <c r="I242" s="31"/>
      <c r="J242" s="34"/>
      <c r="K242" s="35" t="s">
        <v>29577</v>
      </c>
      <c r="L242" s="35" t="s">
        <v>29578</v>
      </c>
      <c r="M242" s="35" t="s">
        <v>62</v>
      </c>
    </row>
    <row r="243" spans="1:13" s="24" customFormat="1" ht="13.5">
      <c r="A243" s="45"/>
      <c r="B243" s="45"/>
      <c r="C243" s="31" t="s">
        <v>29579</v>
      </c>
      <c r="D243" s="31" t="s">
        <v>29580</v>
      </c>
      <c r="E243" s="31" t="s">
        <v>29581</v>
      </c>
      <c r="F243" s="32" t="s">
        <v>62</v>
      </c>
      <c r="G243" s="33" t="s">
        <v>956</v>
      </c>
      <c r="H243" s="33" t="s">
        <v>62</v>
      </c>
      <c r="I243" s="31"/>
      <c r="J243" s="34"/>
      <c r="K243" s="35" t="s">
        <v>29582</v>
      </c>
      <c r="L243" s="35" t="s">
        <v>29583</v>
      </c>
      <c r="M243" s="35" t="s">
        <v>62</v>
      </c>
    </row>
    <row r="244" spans="1:13" s="24" customFormat="1" ht="13.5">
      <c r="A244" s="45"/>
      <c r="B244" s="45"/>
      <c r="C244" s="31" t="s">
        <v>29584</v>
      </c>
      <c r="D244" s="31" t="s">
        <v>29585</v>
      </c>
      <c r="E244" s="31" t="s">
        <v>29586</v>
      </c>
      <c r="F244" s="32" t="s">
        <v>62</v>
      </c>
      <c r="G244" s="33" t="s">
        <v>956</v>
      </c>
      <c r="H244" s="33" t="s">
        <v>62</v>
      </c>
      <c r="I244" s="31"/>
      <c r="J244" s="34"/>
      <c r="K244" s="35" t="s">
        <v>29587</v>
      </c>
      <c r="L244" s="35" t="s">
        <v>29588</v>
      </c>
      <c r="M244" s="35" t="s">
        <v>62</v>
      </c>
    </row>
    <row r="245" spans="1:13" s="24" customFormat="1" ht="27">
      <c r="A245" s="45"/>
      <c r="B245" s="45"/>
      <c r="C245" s="31" t="s">
        <v>29589</v>
      </c>
      <c r="D245" s="31" t="s">
        <v>29590</v>
      </c>
      <c r="E245" s="31" t="s">
        <v>29591</v>
      </c>
      <c r="F245" s="32" t="s">
        <v>62</v>
      </c>
      <c r="G245" s="33" t="s">
        <v>956</v>
      </c>
      <c r="H245" s="33" t="s">
        <v>62</v>
      </c>
      <c r="I245" s="31"/>
      <c r="J245" s="34"/>
      <c r="K245" s="35" t="s">
        <v>29592</v>
      </c>
      <c r="L245" s="35" t="s">
        <v>29593</v>
      </c>
      <c r="M245" s="35" t="s">
        <v>62</v>
      </c>
    </row>
    <row r="246" spans="1:13" s="24" customFormat="1" ht="27">
      <c r="A246" s="45"/>
      <c r="B246" s="45"/>
      <c r="C246" s="31" t="s">
        <v>29594</v>
      </c>
      <c r="D246" s="31" t="s">
        <v>29595</v>
      </c>
      <c r="E246" s="31" t="s">
        <v>29596</v>
      </c>
      <c r="F246" s="32" t="s">
        <v>62</v>
      </c>
      <c r="G246" s="33" t="s">
        <v>956</v>
      </c>
      <c r="H246" s="33" t="s">
        <v>62</v>
      </c>
      <c r="I246" s="31"/>
      <c r="J246" s="34"/>
      <c r="K246" s="35" t="s">
        <v>29597</v>
      </c>
      <c r="L246" s="35" t="s">
        <v>29598</v>
      </c>
      <c r="M246" s="35" t="s">
        <v>62</v>
      </c>
    </row>
    <row r="247" spans="1:13" s="24" customFormat="1" ht="13.5">
      <c r="A247" s="45"/>
      <c r="B247" s="45"/>
      <c r="C247" s="31" t="s">
        <v>29599</v>
      </c>
      <c r="D247" s="31" t="s">
        <v>29050</v>
      </c>
      <c r="E247" s="31" t="s">
        <v>29600</v>
      </c>
      <c r="F247" s="32" t="s">
        <v>62</v>
      </c>
      <c r="G247" s="33" t="s">
        <v>956</v>
      </c>
      <c r="H247" s="33" t="s">
        <v>62</v>
      </c>
      <c r="I247" s="31"/>
      <c r="J247" s="34"/>
      <c r="K247" s="35" t="s">
        <v>29601</v>
      </c>
      <c r="L247" s="35" t="s">
        <v>29602</v>
      </c>
      <c r="M247" s="35" t="s">
        <v>62</v>
      </c>
    </row>
    <row r="248" spans="1:13" s="24" customFormat="1" ht="13.5">
      <c r="A248" s="45"/>
      <c r="B248" s="45"/>
      <c r="C248" s="31" t="s">
        <v>29603</v>
      </c>
      <c r="D248" s="31" t="s">
        <v>29080</v>
      </c>
      <c r="E248" s="31" t="s">
        <v>29604</v>
      </c>
      <c r="F248" s="32" t="s">
        <v>62</v>
      </c>
      <c r="G248" s="33" t="s">
        <v>956</v>
      </c>
      <c r="H248" s="33" t="s">
        <v>62</v>
      </c>
      <c r="I248" s="31"/>
      <c r="J248" s="34"/>
      <c r="K248" s="35" t="s">
        <v>29605</v>
      </c>
      <c r="L248" s="35" t="s">
        <v>29606</v>
      </c>
      <c r="M248" s="35" t="s">
        <v>62</v>
      </c>
    </row>
    <row r="249" spans="1:13" s="24" customFormat="1" ht="27">
      <c r="A249" s="45"/>
      <c r="B249" s="45"/>
      <c r="C249" s="31" t="s">
        <v>29607</v>
      </c>
      <c r="D249" s="31" t="s">
        <v>29608</v>
      </c>
      <c r="E249" s="31" t="s">
        <v>29609</v>
      </c>
      <c r="F249" s="32" t="s">
        <v>62</v>
      </c>
      <c r="G249" s="33" t="s">
        <v>956</v>
      </c>
      <c r="H249" s="33" t="s">
        <v>62</v>
      </c>
      <c r="I249" s="31"/>
      <c r="J249" s="34"/>
      <c r="K249" s="35" t="s">
        <v>29610</v>
      </c>
      <c r="L249" s="35" t="s">
        <v>29611</v>
      </c>
      <c r="M249" s="35" t="s">
        <v>62</v>
      </c>
    </row>
    <row r="250" spans="1:13" s="24" customFormat="1" ht="27">
      <c r="A250" s="45"/>
      <c r="B250" s="45"/>
      <c r="C250" s="31" t="s">
        <v>29612</v>
      </c>
      <c r="D250" s="31" t="s">
        <v>29613</v>
      </c>
      <c r="E250" s="31" t="s">
        <v>29614</v>
      </c>
      <c r="F250" s="32" t="s">
        <v>62</v>
      </c>
      <c r="G250" s="33" t="s">
        <v>956</v>
      </c>
      <c r="H250" s="33" t="s">
        <v>62</v>
      </c>
      <c r="I250" s="31"/>
      <c r="J250" s="34"/>
      <c r="K250" s="35" t="s">
        <v>29615</v>
      </c>
      <c r="L250" s="35" t="s">
        <v>29616</v>
      </c>
      <c r="M250" s="35" t="s">
        <v>62</v>
      </c>
    </row>
    <row r="251" spans="1:13" s="24" customFormat="1" ht="40.5">
      <c r="A251" s="45"/>
      <c r="B251" s="45"/>
      <c r="C251" s="31" t="s">
        <v>29617</v>
      </c>
      <c r="D251" s="31" t="s">
        <v>29618</v>
      </c>
      <c r="E251" s="31" t="s">
        <v>29619</v>
      </c>
      <c r="F251" s="32" t="s">
        <v>62</v>
      </c>
      <c r="G251" s="33" t="s">
        <v>956</v>
      </c>
      <c r="H251" s="33" t="s">
        <v>62</v>
      </c>
      <c r="I251" s="31"/>
      <c r="J251" s="34"/>
      <c r="K251" s="35" t="s">
        <v>29620</v>
      </c>
      <c r="L251" s="35" t="s">
        <v>29621</v>
      </c>
      <c r="M251" s="35" t="s">
        <v>62</v>
      </c>
    </row>
    <row r="252" spans="1:13" s="24" customFormat="1" ht="40.5">
      <c r="A252" s="45"/>
      <c r="B252" s="45"/>
      <c r="C252" s="31" t="s">
        <v>29622</v>
      </c>
      <c r="D252" s="31" t="s">
        <v>29623</v>
      </c>
      <c r="E252" s="31" t="s">
        <v>29624</v>
      </c>
      <c r="F252" s="32" t="s">
        <v>62</v>
      </c>
      <c r="G252" s="33" t="s">
        <v>956</v>
      </c>
      <c r="H252" s="33" t="s">
        <v>62</v>
      </c>
      <c r="I252" s="31"/>
      <c r="J252" s="34"/>
      <c r="K252" s="35" t="s">
        <v>29625</v>
      </c>
      <c r="L252" s="35" t="s">
        <v>29626</v>
      </c>
      <c r="M252" s="35" t="s">
        <v>62</v>
      </c>
    </row>
    <row r="253" spans="1:13" s="24" customFormat="1" ht="40.5">
      <c r="A253" s="45"/>
      <c r="B253" s="45"/>
      <c r="C253" s="31" t="s">
        <v>29627</v>
      </c>
      <c r="D253" s="31" t="s">
        <v>29628</v>
      </c>
      <c r="E253" s="31" t="s">
        <v>29629</v>
      </c>
      <c r="F253" s="32" t="s">
        <v>62</v>
      </c>
      <c r="G253" s="33" t="s">
        <v>956</v>
      </c>
      <c r="H253" s="33" t="s">
        <v>62</v>
      </c>
      <c r="I253" s="31"/>
      <c r="J253" s="34"/>
      <c r="K253" s="35" t="s">
        <v>29630</v>
      </c>
      <c r="L253" s="35" t="s">
        <v>29631</v>
      </c>
      <c r="M253" s="35" t="s">
        <v>62</v>
      </c>
    </row>
    <row r="254" spans="1:13" s="24" customFormat="1" ht="27">
      <c r="A254" s="44" t="s">
        <v>29632</v>
      </c>
      <c r="B254" s="44" t="s">
        <v>29633</v>
      </c>
      <c r="C254" s="31" t="s">
        <v>29634</v>
      </c>
      <c r="D254" s="31" t="s">
        <v>29635</v>
      </c>
      <c r="E254" s="31" t="s">
        <v>29636</v>
      </c>
      <c r="F254" s="32" t="s">
        <v>62</v>
      </c>
      <c r="G254" s="33" t="s">
        <v>956</v>
      </c>
      <c r="H254" s="33" t="s">
        <v>62</v>
      </c>
      <c r="I254" s="31"/>
      <c r="J254" s="34"/>
      <c r="K254" s="35" t="s">
        <v>29637</v>
      </c>
      <c r="L254" s="35" t="s">
        <v>29638</v>
      </c>
      <c r="M254" s="35" t="s">
        <v>62</v>
      </c>
    </row>
    <row r="255" spans="1:13" s="24" customFormat="1" ht="27">
      <c r="A255" s="45"/>
      <c r="B255" s="45"/>
      <c r="C255" s="31" t="s">
        <v>29639</v>
      </c>
      <c r="D255" s="31" t="s">
        <v>29640</v>
      </c>
      <c r="E255" s="31" t="s">
        <v>29641</v>
      </c>
      <c r="F255" s="32" t="s">
        <v>62</v>
      </c>
      <c r="G255" s="33" t="s">
        <v>956</v>
      </c>
      <c r="H255" s="33" t="s">
        <v>62</v>
      </c>
      <c r="I255" s="31"/>
      <c r="J255" s="34"/>
      <c r="K255" s="35" t="s">
        <v>29642</v>
      </c>
      <c r="L255" s="35" t="s">
        <v>29643</v>
      </c>
      <c r="M255" s="35" t="s">
        <v>62</v>
      </c>
    </row>
    <row r="256" spans="1:13" s="24" customFormat="1" ht="40.5">
      <c r="A256" s="45"/>
      <c r="B256" s="45"/>
      <c r="C256" s="31" t="s">
        <v>29644</v>
      </c>
      <c r="D256" s="31" t="s">
        <v>29645</v>
      </c>
      <c r="E256" s="31" t="s">
        <v>29646</v>
      </c>
      <c r="F256" s="32" t="s">
        <v>62</v>
      </c>
      <c r="G256" s="33" t="s">
        <v>956</v>
      </c>
      <c r="H256" s="33" t="s">
        <v>62</v>
      </c>
      <c r="I256" s="31"/>
      <c r="J256" s="34"/>
      <c r="K256" s="35" t="s">
        <v>29647</v>
      </c>
      <c r="L256" s="35" t="s">
        <v>29648</v>
      </c>
      <c r="M256" s="35" t="s">
        <v>62</v>
      </c>
    </row>
    <row r="257" spans="1:13" s="24" customFormat="1" ht="40.5">
      <c r="A257" s="45"/>
      <c r="B257" s="45"/>
      <c r="C257" s="31" t="s">
        <v>29649</v>
      </c>
      <c r="D257" s="31" t="s">
        <v>29650</v>
      </c>
      <c r="E257" s="31" t="s">
        <v>29651</v>
      </c>
      <c r="F257" s="32" t="s">
        <v>62</v>
      </c>
      <c r="G257" s="33" t="s">
        <v>956</v>
      </c>
      <c r="H257" s="33" t="s">
        <v>62</v>
      </c>
      <c r="I257" s="31"/>
      <c r="J257" s="34"/>
      <c r="K257" s="35" t="s">
        <v>29652</v>
      </c>
      <c r="L257" s="35" t="s">
        <v>29653</v>
      </c>
      <c r="M257" s="35" t="s">
        <v>62</v>
      </c>
    </row>
    <row r="258" spans="1:13" s="24" customFormat="1" ht="40.5">
      <c r="A258" s="45"/>
      <c r="B258" s="45"/>
      <c r="C258" s="31" t="s">
        <v>29654</v>
      </c>
      <c r="D258" s="31" t="s">
        <v>29655</v>
      </c>
      <c r="E258" s="31" t="s">
        <v>29656</v>
      </c>
      <c r="F258" s="32" t="s">
        <v>62</v>
      </c>
      <c r="G258" s="33" t="s">
        <v>956</v>
      </c>
      <c r="H258" s="33" t="s">
        <v>62</v>
      </c>
      <c r="I258" s="31"/>
      <c r="J258" s="34"/>
      <c r="K258" s="35" t="s">
        <v>29657</v>
      </c>
      <c r="L258" s="35" t="s">
        <v>29658</v>
      </c>
      <c r="M258" s="35" t="s">
        <v>62</v>
      </c>
    </row>
    <row r="259" spans="1:13" s="24" customFormat="1" ht="27">
      <c r="A259" s="45"/>
      <c r="B259" s="45"/>
      <c r="C259" s="31" t="s">
        <v>29659</v>
      </c>
      <c r="D259" s="31" t="s">
        <v>29660</v>
      </c>
      <c r="E259" s="31" t="s">
        <v>29661</v>
      </c>
      <c r="F259" s="32" t="s">
        <v>62</v>
      </c>
      <c r="G259" s="33" t="s">
        <v>956</v>
      </c>
      <c r="H259" s="33" t="s">
        <v>62</v>
      </c>
      <c r="I259" s="31"/>
      <c r="J259" s="34"/>
      <c r="K259" s="35" t="s">
        <v>29662</v>
      </c>
      <c r="L259" s="35" t="s">
        <v>29663</v>
      </c>
      <c r="M259" s="35" t="s">
        <v>62</v>
      </c>
    </row>
    <row r="260" spans="1:13" s="24" customFormat="1" ht="40.5">
      <c r="A260" s="45"/>
      <c r="B260" s="45"/>
      <c r="C260" s="31" t="s">
        <v>29664</v>
      </c>
      <c r="D260" s="31" t="s">
        <v>29665</v>
      </c>
      <c r="E260" s="31" t="s">
        <v>29666</v>
      </c>
      <c r="F260" s="32" t="s">
        <v>62</v>
      </c>
      <c r="G260" s="33" t="s">
        <v>956</v>
      </c>
      <c r="H260" s="33" t="s">
        <v>62</v>
      </c>
      <c r="I260" s="31"/>
      <c r="J260" s="34"/>
      <c r="K260" s="35" t="s">
        <v>29667</v>
      </c>
      <c r="L260" s="35" t="s">
        <v>29668</v>
      </c>
      <c r="M260" s="35" t="s">
        <v>62</v>
      </c>
    </row>
    <row r="261" spans="1:13" s="24" customFormat="1" ht="40.5">
      <c r="A261" s="45"/>
      <c r="B261" s="45"/>
      <c r="C261" s="31" t="s">
        <v>29669</v>
      </c>
      <c r="D261" s="31" t="s">
        <v>29670</v>
      </c>
      <c r="E261" s="31" t="s">
        <v>29671</v>
      </c>
      <c r="F261" s="32" t="s">
        <v>62</v>
      </c>
      <c r="G261" s="33" t="s">
        <v>956</v>
      </c>
      <c r="H261" s="33" t="s">
        <v>62</v>
      </c>
      <c r="I261" s="31"/>
      <c r="J261" s="34"/>
      <c r="K261" s="35" t="s">
        <v>29672</v>
      </c>
      <c r="L261" s="35" t="s">
        <v>29673</v>
      </c>
      <c r="M261" s="35" t="s">
        <v>62</v>
      </c>
    </row>
    <row r="262" spans="1:13" s="24" customFormat="1" ht="40.5">
      <c r="A262" s="45"/>
      <c r="B262" s="45"/>
      <c r="C262" s="31" t="s">
        <v>29674</v>
      </c>
      <c r="D262" s="31" t="s">
        <v>29675</v>
      </c>
      <c r="E262" s="31" t="s">
        <v>29676</v>
      </c>
      <c r="F262" s="32" t="s">
        <v>62</v>
      </c>
      <c r="G262" s="33" t="s">
        <v>956</v>
      </c>
      <c r="H262" s="33" t="s">
        <v>62</v>
      </c>
      <c r="I262" s="31"/>
      <c r="J262" s="34"/>
      <c r="K262" s="35" t="s">
        <v>29677</v>
      </c>
      <c r="L262" s="35" t="s">
        <v>29678</v>
      </c>
      <c r="M262" s="35" t="s">
        <v>62</v>
      </c>
    </row>
    <row r="263" spans="1:13" s="24" customFormat="1" ht="40.5">
      <c r="A263" s="45"/>
      <c r="B263" s="45"/>
      <c r="C263" s="31" t="s">
        <v>29679</v>
      </c>
      <c r="D263" s="31" t="s">
        <v>29680</v>
      </c>
      <c r="E263" s="31" t="s">
        <v>29681</v>
      </c>
      <c r="F263" s="32" t="s">
        <v>62</v>
      </c>
      <c r="G263" s="33" t="s">
        <v>956</v>
      </c>
      <c r="H263" s="33" t="s">
        <v>62</v>
      </c>
      <c r="I263" s="31"/>
      <c r="J263" s="34"/>
      <c r="K263" s="35" t="s">
        <v>29682</v>
      </c>
      <c r="L263" s="35" t="s">
        <v>29683</v>
      </c>
      <c r="M263" s="35" t="s">
        <v>62</v>
      </c>
    </row>
    <row r="264" spans="1:13" s="24" customFormat="1" ht="40.5">
      <c r="A264" s="45"/>
      <c r="B264" s="45"/>
      <c r="C264" s="31" t="s">
        <v>29684</v>
      </c>
      <c r="D264" s="31" t="s">
        <v>29685</v>
      </c>
      <c r="E264" s="31" t="s">
        <v>29686</v>
      </c>
      <c r="F264" s="32" t="s">
        <v>62</v>
      </c>
      <c r="G264" s="33" t="s">
        <v>956</v>
      </c>
      <c r="H264" s="33" t="s">
        <v>62</v>
      </c>
      <c r="I264" s="31"/>
      <c r="J264" s="34"/>
      <c r="K264" s="35" t="s">
        <v>29687</v>
      </c>
      <c r="L264" s="35" t="s">
        <v>29688</v>
      </c>
      <c r="M264" s="35" t="s">
        <v>62</v>
      </c>
    </row>
    <row r="265" spans="1:13" s="24" customFormat="1" ht="40.5">
      <c r="A265" s="45"/>
      <c r="B265" s="45"/>
      <c r="C265" s="31" t="s">
        <v>29689</v>
      </c>
      <c r="D265" s="31" t="s">
        <v>29690</v>
      </c>
      <c r="E265" s="31" t="s">
        <v>29691</v>
      </c>
      <c r="F265" s="32" t="s">
        <v>62</v>
      </c>
      <c r="G265" s="33" t="s">
        <v>956</v>
      </c>
      <c r="H265" s="33" t="s">
        <v>62</v>
      </c>
      <c r="I265" s="31"/>
      <c r="J265" s="34"/>
      <c r="K265" s="35" t="s">
        <v>29692</v>
      </c>
      <c r="L265" s="35" t="s">
        <v>29693</v>
      </c>
      <c r="M265" s="35" t="s">
        <v>62</v>
      </c>
    </row>
    <row r="266" spans="1:13" s="24" customFormat="1" ht="40.5">
      <c r="A266" s="45"/>
      <c r="B266" s="45"/>
      <c r="C266" s="31" t="s">
        <v>29694</v>
      </c>
      <c r="D266" s="31" t="s">
        <v>29695</v>
      </c>
      <c r="E266" s="31" t="s">
        <v>29696</v>
      </c>
      <c r="F266" s="32" t="s">
        <v>62</v>
      </c>
      <c r="G266" s="33" t="s">
        <v>956</v>
      </c>
      <c r="H266" s="33" t="s">
        <v>62</v>
      </c>
      <c r="I266" s="31"/>
      <c r="J266" s="34"/>
      <c r="K266" s="35" t="s">
        <v>29697</v>
      </c>
      <c r="L266" s="35" t="s">
        <v>29698</v>
      </c>
      <c r="M266" s="35" t="s">
        <v>62</v>
      </c>
    </row>
    <row r="267" spans="1:13" s="24" customFormat="1" ht="40.5">
      <c r="A267" s="45"/>
      <c r="B267" s="45"/>
      <c r="C267" s="31" t="s">
        <v>29699</v>
      </c>
      <c r="D267" s="31" t="s">
        <v>29700</v>
      </c>
      <c r="E267" s="31" t="s">
        <v>29701</v>
      </c>
      <c r="F267" s="32" t="s">
        <v>62</v>
      </c>
      <c r="G267" s="33" t="s">
        <v>956</v>
      </c>
      <c r="H267" s="33" t="s">
        <v>62</v>
      </c>
      <c r="I267" s="31"/>
      <c r="J267" s="34"/>
      <c r="K267" s="35" t="s">
        <v>29702</v>
      </c>
      <c r="L267" s="35" t="s">
        <v>29703</v>
      </c>
      <c r="M267" s="35" t="s">
        <v>62</v>
      </c>
    </row>
    <row r="268" spans="1:13" s="24" customFormat="1" ht="40.5">
      <c r="A268" s="45"/>
      <c r="B268" s="45"/>
      <c r="C268" s="31" t="s">
        <v>29704</v>
      </c>
      <c r="D268" s="31" t="s">
        <v>29705</v>
      </c>
      <c r="E268" s="31" t="s">
        <v>29706</v>
      </c>
      <c r="F268" s="32" t="s">
        <v>62</v>
      </c>
      <c r="G268" s="33" t="s">
        <v>956</v>
      </c>
      <c r="H268" s="33" t="s">
        <v>62</v>
      </c>
      <c r="I268" s="31"/>
      <c r="J268" s="34"/>
      <c r="K268" s="35" t="s">
        <v>29707</v>
      </c>
      <c r="L268" s="35" t="s">
        <v>29708</v>
      </c>
      <c r="M268" s="35" t="s">
        <v>62</v>
      </c>
    </row>
    <row r="269" spans="1:13" s="24" customFormat="1" ht="40.5">
      <c r="A269" s="45"/>
      <c r="B269" s="45"/>
      <c r="C269" s="31" t="s">
        <v>29709</v>
      </c>
      <c r="D269" s="31" t="s">
        <v>29710</v>
      </c>
      <c r="E269" s="31" t="s">
        <v>29711</v>
      </c>
      <c r="F269" s="32" t="s">
        <v>62</v>
      </c>
      <c r="G269" s="33" t="s">
        <v>956</v>
      </c>
      <c r="H269" s="33" t="s">
        <v>62</v>
      </c>
      <c r="I269" s="31"/>
      <c r="J269" s="34"/>
      <c r="K269" s="35" t="s">
        <v>29712</v>
      </c>
      <c r="L269" s="35" t="s">
        <v>29713</v>
      </c>
      <c r="M269" s="35" t="s">
        <v>62</v>
      </c>
    </row>
    <row r="270" spans="1:13" s="24" customFormat="1" ht="40.5">
      <c r="A270" s="45"/>
      <c r="B270" s="45"/>
      <c r="C270" s="31" t="s">
        <v>29714</v>
      </c>
      <c r="D270" s="31" t="s">
        <v>29715</v>
      </c>
      <c r="E270" s="31" t="s">
        <v>29716</v>
      </c>
      <c r="F270" s="32" t="s">
        <v>62</v>
      </c>
      <c r="G270" s="33" t="s">
        <v>956</v>
      </c>
      <c r="H270" s="33" t="s">
        <v>62</v>
      </c>
      <c r="I270" s="31"/>
      <c r="J270" s="34"/>
      <c r="K270" s="35" t="s">
        <v>29717</v>
      </c>
      <c r="L270" s="35" t="s">
        <v>29718</v>
      </c>
      <c r="M270" s="35" t="s">
        <v>62</v>
      </c>
    </row>
    <row r="271" spans="1:13" s="24" customFormat="1" ht="40.5">
      <c r="A271" s="45"/>
      <c r="B271" s="45"/>
      <c r="C271" s="31" t="s">
        <v>29719</v>
      </c>
      <c r="D271" s="31" t="s">
        <v>29720</v>
      </c>
      <c r="E271" s="31" t="s">
        <v>29721</v>
      </c>
      <c r="F271" s="32" t="s">
        <v>62</v>
      </c>
      <c r="G271" s="33" t="s">
        <v>956</v>
      </c>
      <c r="H271" s="33" t="s">
        <v>62</v>
      </c>
      <c r="I271" s="31"/>
      <c r="J271" s="34"/>
      <c r="K271" s="35" t="s">
        <v>29722</v>
      </c>
      <c r="L271" s="35" t="s">
        <v>29723</v>
      </c>
      <c r="M271" s="35" t="s">
        <v>62</v>
      </c>
    </row>
    <row r="272" spans="1:13" s="24" customFormat="1" ht="13.5">
      <c r="A272" s="44" t="s">
        <v>29724</v>
      </c>
      <c r="B272" s="44" t="s">
        <v>29725</v>
      </c>
      <c r="C272" s="31" t="s">
        <v>29726</v>
      </c>
      <c r="D272" s="31" t="s">
        <v>29727</v>
      </c>
      <c r="E272" s="31" t="s">
        <v>29728</v>
      </c>
      <c r="F272" s="32" t="s">
        <v>62</v>
      </c>
      <c r="G272" s="33" t="s">
        <v>956</v>
      </c>
      <c r="H272" s="33" t="s">
        <v>62</v>
      </c>
      <c r="I272" s="31"/>
      <c r="J272" s="34"/>
      <c r="K272" s="35" t="s">
        <v>29729</v>
      </c>
      <c r="L272" s="35" t="s">
        <v>29730</v>
      </c>
      <c r="M272" s="35" t="s">
        <v>62</v>
      </c>
    </row>
    <row r="273" spans="1:13" s="24" customFormat="1" ht="13.5">
      <c r="A273" s="45"/>
      <c r="B273" s="45"/>
      <c r="C273" s="31" t="s">
        <v>29731</v>
      </c>
      <c r="D273" s="31" t="s">
        <v>29732</v>
      </c>
      <c r="E273" s="31" t="s">
        <v>29733</v>
      </c>
      <c r="F273" s="32" t="s">
        <v>62</v>
      </c>
      <c r="G273" s="33" t="s">
        <v>956</v>
      </c>
      <c r="H273" s="33" t="s">
        <v>62</v>
      </c>
      <c r="I273" s="31"/>
      <c r="J273" s="34"/>
      <c r="K273" s="35" t="s">
        <v>29734</v>
      </c>
      <c r="L273" s="35" t="s">
        <v>29735</v>
      </c>
      <c r="M273" s="35" t="s">
        <v>62</v>
      </c>
    </row>
    <row r="274" spans="1:13" s="24" customFormat="1" ht="27">
      <c r="A274" s="45"/>
      <c r="B274" s="45"/>
      <c r="C274" s="31" t="s">
        <v>29736</v>
      </c>
      <c r="D274" s="31" t="s">
        <v>29737</v>
      </c>
      <c r="E274" s="31" t="s">
        <v>29738</v>
      </c>
      <c r="F274" s="32" t="s">
        <v>62</v>
      </c>
      <c r="G274" s="33" t="s">
        <v>956</v>
      </c>
      <c r="H274" s="33" t="s">
        <v>62</v>
      </c>
      <c r="I274" s="31"/>
      <c r="J274" s="34"/>
      <c r="K274" s="35" t="s">
        <v>29739</v>
      </c>
      <c r="L274" s="35" t="s">
        <v>29740</v>
      </c>
      <c r="M274" s="35" t="s">
        <v>62</v>
      </c>
    </row>
    <row r="275" spans="1:13" s="24" customFormat="1" ht="27">
      <c r="A275" s="45"/>
      <c r="B275" s="45"/>
      <c r="C275" s="31" t="s">
        <v>29741</v>
      </c>
      <c r="D275" s="31" t="s">
        <v>29742</v>
      </c>
      <c r="E275" s="31" t="s">
        <v>29743</v>
      </c>
      <c r="F275" s="32" t="s">
        <v>62</v>
      </c>
      <c r="G275" s="33" t="s">
        <v>956</v>
      </c>
      <c r="H275" s="33" t="s">
        <v>62</v>
      </c>
      <c r="I275" s="31"/>
      <c r="J275" s="34"/>
      <c r="K275" s="35" t="s">
        <v>29744</v>
      </c>
      <c r="L275" s="35" t="s">
        <v>29745</v>
      </c>
      <c r="M275" s="35" t="s">
        <v>62</v>
      </c>
    </row>
    <row r="276" spans="1:13" s="24" customFormat="1" ht="27">
      <c r="A276" s="45"/>
      <c r="B276" s="45"/>
      <c r="C276" s="31" t="s">
        <v>29746</v>
      </c>
      <c r="D276" s="31" t="s">
        <v>29747</v>
      </c>
      <c r="E276" s="31" t="s">
        <v>29748</v>
      </c>
      <c r="F276" s="32" t="s">
        <v>62</v>
      </c>
      <c r="G276" s="33" t="s">
        <v>956</v>
      </c>
      <c r="H276" s="33" t="s">
        <v>62</v>
      </c>
      <c r="I276" s="31"/>
      <c r="J276" s="34"/>
      <c r="K276" s="35" t="s">
        <v>29749</v>
      </c>
      <c r="L276" s="35" t="s">
        <v>29750</v>
      </c>
      <c r="M276" s="35" t="s">
        <v>62</v>
      </c>
    </row>
    <row r="277" spans="1:13" s="24" customFormat="1" ht="27">
      <c r="A277" s="45"/>
      <c r="B277" s="45"/>
      <c r="C277" s="31" t="s">
        <v>29751</v>
      </c>
      <c r="D277" s="31" t="s">
        <v>29752</v>
      </c>
      <c r="E277" s="31" t="s">
        <v>29753</v>
      </c>
      <c r="F277" s="32" t="s">
        <v>62</v>
      </c>
      <c r="G277" s="33" t="s">
        <v>956</v>
      </c>
      <c r="H277" s="33" t="s">
        <v>62</v>
      </c>
      <c r="I277" s="31"/>
      <c r="J277" s="34"/>
      <c r="K277" s="35" t="s">
        <v>29754</v>
      </c>
      <c r="L277" s="35" t="s">
        <v>29755</v>
      </c>
      <c r="M277" s="35" t="s">
        <v>62</v>
      </c>
    </row>
    <row r="278" spans="1:13" s="24" customFormat="1" ht="27">
      <c r="A278" s="45"/>
      <c r="B278" s="45"/>
      <c r="C278" s="31" t="s">
        <v>29756</v>
      </c>
      <c r="D278" s="31" t="s">
        <v>29757</v>
      </c>
      <c r="E278" s="31" t="s">
        <v>29758</v>
      </c>
      <c r="F278" s="32" t="s">
        <v>62</v>
      </c>
      <c r="G278" s="33" t="s">
        <v>956</v>
      </c>
      <c r="H278" s="33" t="s">
        <v>62</v>
      </c>
      <c r="I278" s="31"/>
      <c r="J278" s="34"/>
      <c r="K278" s="35" t="s">
        <v>29759</v>
      </c>
      <c r="L278" s="35" t="s">
        <v>29760</v>
      </c>
      <c r="M278" s="35" t="s">
        <v>62</v>
      </c>
    </row>
    <row r="279" spans="1:13" s="24" customFormat="1" ht="27">
      <c r="A279" s="45"/>
      <c r="B279" s="45"/>
      <c r="C279" s="31" t="s">
        <v>29761</v>
      </c>
      <c r="D279" s="31" t="s">
        <v>29762</v>
      </c>
      <c r="E279" s="31" t="s">
        <v>29763</v>
      </c>
      <c r="F279" s="32" t="s">
        <v>62</v>
      </c>
      <c r="G279" s="33" t="s">
        <v>956</v>
      </c>
      <c r="H279" s="33" t="s">
        <v>62</v>
      </c>
      <c r="I279" s="31"/>
      <c r="J279" s="34"/>
      <c r="K279" s="35" t="s">
        <v>29764</v>
      </c>
      <c r="L279" s="35" t="s">
        <v>29765</v>
      </c>
      <c r="M279" s="35" t="s">
        <v>62</v>
      </c>
    </row>
    <row r="280" spans="1:13" s="24" customFormat="1" ht="27">
      <c r="A280" s="45"/>
      <c r="B280" s="45"/>
      <c r="C280" s="31" t="s">
        <v>29766</v>
      </c>
      <c r="D280" s="31" t="s">
        <v>29767</v>
      </c>
      <c r="E280" s="31" t="s">
        <v>29768</v>
      </c>
      <c r="F280" s="32" t="s">
        <v>62</v>
      </c>
      <c r="G280" s="33" t="s">
        <v>956</v>
      </c>
      <c r="H280" s="33" t="s">
        <v>62</v>
      </c>
      <c r="I280" s="31"/>
      <c r="J280" s="34"/>
      <c r="K280" s="35" t="s">
        <v>29769</v>
      </c>
      <c r="L280" s="35" t="s">
        <v>29770</v>
      </c>
      <c r="M280" s="35" t="s">
        <v>62</v>
      </c>
    </row>
    <row r="281" spans="1:13" s="24" customFormat="1" ht="27">
      <c r="A281" s="45"/>
      <c r="B281" s="45"/>
      <c r="C281" s="31" t="s">
        <v>29771</v>
      </c>
      <c r="D281" s="31" t="s">
        <v>29772</v>
      </c>
      <c r="E281" s="31" t="s">
        <v>29773</v>
      </c>
      <c r="F281" s="32" t="s">
        <v>62</v>
      </c>
      <c r="G281" s="33" t="s">
        <v>956</v>
      </c>
      <c r="H281" s="33" t="s">
        <v>62</v>
      </c>
      <c r="I281" s="31"/>
      <c r="J281" s="34"/>
      <c r="K281" s="35" t="s">
        <v>29774</v>
      </c>
      <c r="L281" s="35" t="s">
        <v>29775</v>
      </c>
      <c r="M281" s="35" t="s">
        <v>62</v>
      </c>
    </row>
    <row r="282" spans="1:13" s="24" customFormat="1" ht="40.5">
      <c r="A282" s="45"/>
      <c r="B282" s="45"/>
      <c r="C282" s="31" t="s">
        <v>29776</v>
      </c>
      <c r="D282" s="31" t="s">
        <v>29777</v>
      </c>
      <c r="E282" s="31" t="s">
        <v>29778</v>
      </c>
      <c r="F282" s="32" t="s">
        <v>62</v>
      </c>
      <c r="G282" s="33" t="s">
        <v>956</v>
      </c>
      <c r="H282" s="33" t="s">
        <v>62</v>
      </c>
      <c r="I282" s="31"/>
      <c r="J282" s="34"/>
      <c r="K282" s="35" t="s">
        <v>29779</v>
      </c>
      <c r="L282" s="35" t="s">
        <v>29780</v>
      </c>
      <c r="M282" s="35" t="s">
        <v>62</v>
      </c>
    </row>
    <row r="283" spans="1:13" s="24" customFormat="1" ht="27">
      <c r="A283" s="44" t="s">
        <v>29781</v>
      </c>
      <c r="B283" s="44" t="s">
        <v>29782</v>
      </c>
      <c r="C283" s="31" t="s">
        <v>29783</v>
      </c>
      <c r="D283" s="31" t="s">
        <v>29784</v>
      </c>
      <c r="E283" s="31" t="s">
        <v>29785</v>
      </c>
      <c r="F283" s="32" t="s">
        <v>62</v>
      </c>
      <c r="G283" s="33" t="s">
        <v>956</v>
      </c>
      <c r="H283" s="33" t="s">
        <v>62</v>
      </c>
      <c r="I283" s="31"/>
      <c r="J283" s="34"/>
      <c r="K283" s="35" t="s">
        <v>29786</v>
      </c>
      <c r="L283" s="35" t="s">
        <v>29787</v>
      </c>
      <c r="M283" s="35" t="s">
        <v>62</v>
      </c>
    </row>
    <row r="284" spans="1:13" s="24" customFormat="1" ht="27">
      <c r="A284" s="45"/>
      <c r="B284" s="45"/>
      <c r="C284" s="31" t="s">
        <v>29788</v>
      </c>
      <c r="D284" s="31" t="s">
        <v>29789</v>
      </c>
      <c r="E284" s="31" t="s">
        <v>29790</v>
      </c>
      <c r="F284" s="32" t="s">
        <v>62</v>
      </c>
      <c r="G284" s="33" t="s">
        <v>956</v>
      </c>
      <c r="H284" s="33" t="s">
        <v>62</v>
      </c>
      <c r="I284" s="31"/>
      <c r="J284" s="34"/>
      <c r="K284" s="35" t="s">
        <v>29791</v>
      </c>
      <c r="L284" s="35" t="s">
        <v>29792</v>
      </c>
      <c r="M284" s="35" t="s">
        <v>62</v>
      </c>
    </row>
    <row r="285" spans="1:13" s="24" customFormat="1" ht="13.5">
      <c r="A285" s="45"/>
      <c r="B285" s="45"/>
      <c r="C285" s="31" t="s">
        <v>29793</v>
      </c>
      <c r="D285" s="31" t="s">
        <v>29794</v>
      </c>
      <c r="E285" s="31" t="s">
        <v>29795</v>
      </c>
      <c r="F285" s="32" t="s">
        <v>62</v>
      </c>
      <c r="G285" s="33" t="s">
        <v>956</v>
      </c>
      <c r="H285" s="33" t="s">
        <v>62</v>
      </c>
      <c r="I285" s="31"/>
      <c r="J285" s="34"/>
      <c r="K285" s="35" t="s">
        <v>29796</v>
      </c>
      <c r="L285" s="35" t="s">
        <v>29797</v>
      </c>
      <c r="M285" s="35" t="s">
        <v>62</v>
      </c>
    </row>
    <row r="286" spans="1:13" s="24" customFormat="1" ht="13.5">
      <c r="A286" s="45"/>
      <c r="B286" s="45"/>
      <c r="C286" s="31" t="s">
        <v>29798</v>
      </c>
      <c r="D286" s="31" t="s">
        <v>29799</v>
      </c>
      <c r="E286" s="31" t="s">
        <v>29800</v>
      </c>
      <c r="F286" s="32" t="s">
        <v>62</v>
      </c>
      <c r="G286" s="33" t="s">
        <v>956</v>
      </c>
      <c r="H286" s="33" t="s">
        <v>62</v>
      </c>
      <c r="I286" s="31"/>
      <c r="J286" s="34"/>
      <c r="K286" s="35" t="s">
        <v>29801</v>
      </c>
      <c r="L286" s="35" t="s">
        <v>29802</v>
      </c>
      <c r="M286" s="35" t="s">
        <v>62</v>
      </c>
    </row>
    <row r="287" spans="1:13" s="24" customFormat="1" ht="13.5">
      <c r="A287" s="45"/>
      <c r="B287" s="45"/>
      <c r="C287" s="31" t="s">
        <v>29803</v>
      </c>
      <c r="D287" s="31" t="s">
        <v>29050</v>
      </c>
      <c r="E287" s="31" t="s">
        <v>29804</v>
      </c>
      <c r="F287" s="32" t="s">
        <v>62</v>
      </c>
      <c r="G287" s="33" t="s">
        <v>956</v>
      </c>
      <c r="H287" s="33" t="s">
        <v>62</v>
      </c>
      <c r="I287" s="31"/>
      <c r="J287" s="34"/>
      <c r="K287" s="35" t="s">
        <v>29805</v>
      </c>
      <c r="L287" s="35" t="s">
        <v>29806</v>
      </c>
      <c r="M287" s="35" t="s">
        <v>62</v>
      </c>
    </row>
    <row r="288" spans="1:13" s="24" customFormat="1" ht="27">
      <c r="A288" s="45"/>
      <c r="B288" s="45"/>
      <c r="C288" s="31" t="s">
        <v>29807</v>
      </c>
      <c r="D288" s="31" t="s">
        <v>29747</v>
      </c>
      <c r="E288" s="31" t="s">
        <v>29808</v>
      </c>
      <c r="F288" s="32" t="s">
        <v>62</v>
      </c>
      <c r="G288" s="33" t="s">
        <v>956</v>
      </c>
      <c r="H288" s="33" t="s">
        <v>62</v>
      </c>
      <c r="I288" s="31"/>
      <c r="J288" s="34"/>
      <c r="K288" s="35" t="s">
        <v>29809</v>
      </c>
      <c r="L288" s="35" t="s">
        <v>29810</v>
      </c>
      <c r="M288" s="35" t="s">
        <v>62</v>
      </c>
    </row>
    <row r="289" spans="1:13" s="24" customFormat="1" ht="27">
      <c r="A289" s="45"/>
      <c r="B289" s="45"/>
      <c r="C289" s="31" t="s">
        <v>29811</v>
      </c>
      <c r="D289" s="31" t="s">
        <v>29752</v>
      </c>
      <c r="E289" s="31" t="s">
        <v>29812</v>
      </c>
      <c r="F289" s="32" t="s">
        <v>62</v>
      </c>
      <c r="G289" s="33" t="s">
        <v>956</v>
      </c>
      <c r="H289" s="33" t="s">
        <v>62</v>
      </c>
      <c r="I289" s="31"/>
      <c r="J289" s="34"/>
      <c r="K289" s="35" t="s">
        <v>29813</v>
      </c>
      <c r="L289" s="35" t="s">
        <v>29814</v>
      </c>
      <c r="M289" s="35" t="s">
        <v>62</v>
      </c>
    </row>
    <row r="290" spans="1:13" s="24" customFormat="1" ht="27">
      <c r="A290" s="45"/>
      <c r="B290" s="45"/>
      <c r="C290" s="31" t="s">
        <v>29815</v>
      </c>
      <c r="D290" s="31" t="s">
        <v>29757</v>
      </c>
      <c r="E290" s="31" t="s">
        <v>29816</v>
      </c>
      <c r="F290" s="32" t="s">
        <v>62</v>
      </c>
      <c r="G290" s="33" t="s">
        <v>956</v>
      </c>
      <c r="H290" s="33" t="s">
        <v>62</v>
      </c>
      <c r="I290" s="31"/>
      <c r="J290" s="34"/>
      <c r="K290" s="35" t="s">
        <v>29817</v>
      </c>
      <c r="L290" s="35" t="s">
        <v>29818</v>
      </c>
      <c r="M290" s="35" t="s">
        <v>62</v>
      </c>
    </row>
    <row r="291" spans="1:13" s="24" customFormat="1" ht="27">
      <c r="A291" s="45"/>
      <c r="B291" s="45"/>
      <c r="C291" s="31" t="s">
        <v>29819</v>
      </c>
      <c r="D291" s="31" t="s">
        <v>29820</v>
      </c>
      <c r="E291" s="31" t="s">
        <v>29821</v>
      </c>
      <c r="F291" s="32" t="s">
        <v>62</v>
      </c>
      <c r="G291" s="33" t="s">
        <v>956</v>
      </c>
      <c r="H291" s="33" t="s">
        <v>62</v>
      </c>
      <c r="I291" s="31"/>
      <c r="J291" s="34"/>
      <c r="K291" s="35" t="s">
        <v>29822</v>
      </c>
      <c r="L291" s="35" t="s">
        <v>29823</v>
      </c>
      <c r="M291" s="35" t="s">
        <v>62</v>
      </c>
    </row>
    <row r="292" spans="1:13" s="24" customFormat="1" ht="27">
      <c r="A292" s="45"/>
      <c r="B292" s="45"/>
      <c r="C292" s="31" t="s">
        <v>29824</v>
      </c>
      <c r="D292" s="31" t="s">
        <v>29825</v>
      </c>
      <c r="E292" s="31" t="s">
        <v>29826</v>
      </c>
      <c r="F292" s="32" t="s">
        <v>62</v>
      </c>
      <c r="G292" s="33" t="s">
        <v>956</v>
      </c>
      <c r="H292" s="33" t="s">
        <v>62</v>
      </c>
      <c r="I292" s="31"/>
      <c r="J292" s="34"/>
      <c r="K292" s="35" t="s">
        <v>29827</v>
      </c>
      <c r="L292" s="35" t="s">
        <v>29828</v>
      </c>
      <c r="M292" s="35" t="s">
        <v>62</v>
      </c>
    </row>
    <row r="293" spans="1:13" s="24" customFormat="1" ht="40.5">
      <c r="A293" s="45"/>
      <c r="B293" s="45"/>
      <c r="C293" s="31" t="s">
        <v>29829</v>
      </c>
      <c r="D293" s="31" t="s">
        <v>29830</v>
      </c>
      <c r="E293" s="31" t="s">
        <v>29831</v>
      </c>
      <c r="F293" s="32" t="s">
        <v>62</v>
      </c>
      <c r="G293" s="33" t="s">
        <v>956</v>
      </c>
      <c r="H293" s="33" t="s">
        <v>62</v>
      </c>
      <c r="I293" s="31"/>
      <c r="J293" s="34"/>
      <c r="K293" s="35" t="s">
        <v>29832</v>
      </c>
      <c r="L293" s="35" t="s">
        <v>29833</v>
      </c>
      <c r="M293" s="35" t="s">
        <v>62</v>
      </c>
    </row>
    <row r="294" spans="1:13" s="24" customFormat="1" ht="40.5">
      <c r="A294" s="45"/>
      <c r="B294" s="45"/>
      <c r="C294" s="31" t="s">
        <v>29834</v>
      </c>
      <c r="D294" s="31" t="s">
        <v>29835</v>
      </c>
      <c r="E294" s="31" t="s">
        <v>29836</v>
      </c>
      <c r="F294" s="32" t="s">
        <v>62</v>
      </c>
      <c r="G294" s="33" t="s">
        <v>956</v>
      </c>
      <c r="H294" s="33" t="s">
        <v>62</v>
      </c>
      <c r="I294" s="31"/>
      <c r="J294" s="34"/>
      <c r="K294" s="35" t="s">
        <v>29837</v>
      </c>
      <c r="L294" s="35" t="s">
        <v>29838</v>
      </c>
      <c r="M294" s="35" t="s">
        <v>62</v>
      </c>
    </row>
    <row r="295" spans="1:13" s="24" customFormat="1" ht="40.5">
      <c r="A295" s="45"/>
      <c r="B295" s="45"/>
      <c r="C295" s="31" t="s">
        <v>29839</v>
      </c>
      <c r="D295" s="31" t="s">
        <v>29840</v>
      </c>
      <c r="E295" s="31" t="s">
        <v>29841</v>
      </c>
      <c r="F295" s="32" t="s">
        <v>62</v>
      </c>
      <c r="G295" s="33" t="s">
        <v>956</v>
      </c>
      <c r="H295" s="33" t="s">
        <v>62</v>
      </c>
      <c r="I295" s="31"/>
      <c r="J295" s="34"/>
      <c r="K295" s="35" t="s">
        <v>29842</v>
      </c>
      <c r="L295" s="35" t="s">
        <v>29843</v>
      </c>
      <c r="M295" s="35" t="s">
        <v>62</v>
      </c>
    </row>
    <row r="296" spans="1:13" s="24" customFormat="1" ht="27">
      <c r="A296" s="44" t="s">
        <v>29844</v>
      </c>
      <c r="B296" s="44" t="s">
        <v>29845</v>
      </c>
      <c r="C296" s="31" t="s">
        <v>29846</v>
      </c>
      <c r="D296" s="31" t="s">
        <v>29847</v>
      </c>
      <c r="E296" s="31" t="s">
        <v>29848</v>
      </c>
      <c r="F296" s="32" t="s">
        <v>62</v>
      </c>
      <c r="G296" s="33" t="s">
        <v>956</v>
      </c>
      <c r="H296" s="33" t="s">
        <v>62</v>
      </c>
      <c r="I296" s="31"/>
      <c r="J296" s="34"/>
      <c r="K296" s="35" t="s">
        <v>29849</v>
      </c>
      <c r="L296" s="35" t="s">
        <v>29850</v>
      </c>
      <c r="M296" s="35" t="s">
        <v>62</v>
      </c>
    </row>
    <row r="297" spans="1:13" s="24" customFormat="1" ht="27">
      <c r="A297" s="45"/>
      <c r="B297" s="45"/>
      <c r="C297" s="31" t="s">
        <v>29851</v>
      </c>
      <c r="D297" s="31" t="s">
        <v>29852</v>
      </c>
      <c r="E297" s="31" t="s">
        <v>29853</v>
      </c>
      <c r="F297" s="32" t="s">
        <v>62</v>
      </c>
      <c r="G297" s="33" t="s">
        <v>956</v>
      </c>
      <c r="H297" s="33" t="s">
        <v>62</v>
      </c>
      <c r="I297" s="31"/>
      <c r="J297" s="34"/>
      <c r="K297" s="35" t="s">
        <v>29854</v>
      </c>
      <c r="L297" s="35" t="s">
        <v>29855</v>
      </c>
      <c r="M297" s="35" t="s">
        <v>62</v>
      </c>
    </row>
    <row r="298" spans="1:13" s="24" customFormat="1" ht="27">
      <c r="A298" s="45"/>
      <c r="B298" s="45"/>
      <c r="C298" s="31" t="s">
        <v>29856</v>
      </c>
      <c r="D298" s="31" t="s">
        <v>29857</v>
      </c>
      <c r="E298" s="31" t="s">
        <v>29858</v>
      </c>
      <c r="F298" s="32" t="s">
        <v>62</v>
      </c>
      <c r="G298" s="33" t="s">
        <v>956</v>
      </c>
      <c r="H298" s="33" t="s">
        <v>62</v>
      </c>
      <c r="I298" s="31"/>
      <c r="J298" s="34"/>
      <c r="K298" s="35" t="s">
        <v>29859</v>
      </c>
      <c r="L298" s="35" t="s">
        <v>29860</v>
      </c>
      <c r="M298" s="35" t="s">
        <v>62</v>
      </c>
    </row>
    <row r="299" spans="1:13" s="24" customFormat="1" ht="40.5">
      <c r="A299" s="45"/>
      <c r="B299" s="45"/>
      <c r="C299" s="31" t="s">
        <v>29861</v>
      </c>
      <c r="D299" s="31" t="s">
        <v>29862</v>
      </c>
      <c r="E299" s="31" t="s">
        <v>29863</v>
      </c>
      <c r="F299" s="32" t="s">
        <v>62</v>
      </c>
      <c r="G299" s="33" t="s">
        <v>956</v>
      </c>
      <c r="H299" s="33" t="s">
        <v>62</v>
      </c>
      <c r="I299" s="31"/>
      <c r="J299" s="34"/>
      <c r="K299" s="35" t="s">
        <v>29864</v>
      </c>
      <c r="L299" s="35" t="s">
        <v>29865</v>
      </c>
      <c r="M299" s="35" t="s">
        <v>62</v>
      </c>
    </row>
    <row r="300" spans="1:13" s="24" customFormat="1" ht="40.5">
      <c r="A300" s="45"/>
      <c r="B300" s="45"/>
      <c r="C300" s="31" t="s">
        <v>29866</v>
      </c>
      <c r="D300" s="31" t="s">
        <v>29867</v>
      </c>
      <c r="E300" s="31" t="s">
        <v>29868</v>
      </c>
      <c r="F300" s="32" t="s">
        <v>62</v>
      </c>
      <c r="G300" s="33" t="s">
        <v>956</v>
      </c>
      <c r="H300" s="33" t="s">
        <v>62</v>
      </c>
      <c r="I300" s="31"/>
      <c r="J300" s="34"/>
      <c r="K300" s="35" t="s">
        <v>29869</v>
      </c>
      <c r="L300" s="35" t="s">
        <v>29870</v>
      </c>
      <c r="M300" s="35" t="s">
        <v>62</v>
      </c>
    </row>
    <row r="301" spans="1:13" s="24" customFormat="1" ht="27">
      <c r="A301" s="45"/>
      <c r="B301" s="45"/>
      <c r="C301" s="31" t="s">
        <v>29871</v>
      </c>
      <c r="D301" s="31" t="s">
        <v>29872</v>
      </c>
      <c r="E301" s="31" t="s">
        <v>29873</v>
      </c>
      <c r="F301" s="32" t="s">
        <v>62</v>
      </c>
      <c r="G301" s="33" t="s">
        <v>956</v>
      </c>
      <c r="H301" s="33" t="s">
        <v>62</v>
      </c>
      <c r="I301" s="31"/>
      <c r="J301" s="34"/>
      <c r="K301" s="35" t="s">
        <v>29874</v>
      </c>
      <c r="L301" s="35" t="s">
        <v>29875</v>
      </c>
      <c r="M301" s="35" t="s">
        <v>62</v>
      </c>
    </row>
    <row r="302" spans="1:13" s="24" customFormat="1" ht="27">
      <c r="A302" s="44" t="s">
        <v>10962</v>
      </c>
      <c r="B302" s="44" t="s">
        <v>29876</v>
      </c>
      <c r="C302" s="31" t="s">
        <v>10963</v>
      </c>
      <c r="D302" s="31" t="s">
        <v>29877</v>
      </c>
      <c r="E302" s="31" t="s">
        <v>29878</v>
      </c>
      <c r="F302" s="32" t="s">
        <v>62</v>
      </c>
      <c r="G302" s="33" t="s">
        <v>956</v>
      </c>
      <c r="H302" s="33" t="s">
        <v>62</v>
      </c>
      <c r="I302" s="31"/>
      <c r="J302" s="34"/>
      <c r="K302" s="35" t="s">
        <v>29879</v>
      </c>
      <c r="L302" s="35" t="s">
        <v>29880</v>
      </c>
      <c r="M302" s="35" t="s">
        <v>62</v>
      </c>
    </row>
    <row r="303" spans="1:13" s="24" customFormat="1" ht="27">
      <c r="A303" s="45"/>
      <c r="B303" s="45"/>
      <c r="C303" s="31" t="s">
        <v>10967</v>
      </c>
      <c r="D303" s="31" t="s">
        <v>29881</v>
      </c>
      <c r="E303" s="31" t="s">
        <v>29882</v>
      </c>
      <c r="F303" s="32" t="s">
        <v>62</v>
      </c>
      <c r="G303" s="33" t="s">
        <v>956</v>
      </c>
      <c r="H303" s="33" t="s">
        <v>62</v>
      </c>
      <c r="I303" s="31"/>
      <c r="J303" s="34"/>
      <c r="K303" s="35" t="s">
        <v>29883</v>
      </c>
      <c r="L303" s="35" t="s">
        <v>29884</v>
      </c>
      <c r="M303" s="35" t="s">
        <v>62</v>
      </c>
    </row>
    <row r="304" spans="1:13" s="24" customFormat="1" ht="27">
      <c r="A304" s="45"/>
      <c r="B304" s="45"/>
      <c r="C304" s="31" t="s">
        <v>10971</v>
      </c>
      <c r="D304" s="31" t="s">
        <v>29885</v>
      </c>
      <c r="E304" s="31" t="s">
        <v>29886</v>
      </c>
      <c r="F304" s="32" t="s">
        <v>62</v>
      </c>
      <c r="G304" s="33" t="s">
        <v>956</v>
      </c>
      <c r="H304" s="33" t="s">
        <v>62</v>
      </c>
      <c r="I304" s="31"/>
      <c r="J304" s="34"/>
      <c r="K304" s="35" t="s">
        <v>29887</v>
      </c>
      <c r="L304" s="35" t="s">
        <v>29888</v>
      </c>
      <c r="M304" s="35" t="s">
        <v>62</v>
      </c>
    </row>
    <row r="305" spans="1:13" s="24" customFormat="1" ht="40.5">
      <c r="A305" s="45"/>
      <c r="B305" s="45"/>
      <c r="C305" s="31" t="s">
        <v>10975</v>
      </c>
      <c r="D305" s="31" t="s">
        <v>29889</v>
      </c>
      <c r="E305" s="31" t="s">
        <v>29890</v>
      </c>
      <c r="F305" s="32" t="s">
        <v>62</v>
      </c>
      <c r="G305" s="33" t="s">
        <v>956</v>
      </c>
      <c r="H305" s="33" t="s">
        <v>62</v>
      </c>
      <c r="I305" s="31"/>
      <c r="J305" s="34"/>
      <c r="K305" s="35" t="s">
        <v>29891</v>
      </c>
      <c r="L305" s="35" t="s">
        <v>29892</v>
      </c>
      <c r="M305" s="35" t="s">
        <v>62</v>
      </c>
    </row>
    <row r="306" spans="1:13" s="24" customFormat="1" ht="13.5">
      <c r="A306" s="45"/>
      <c r="B306" s="45"/>
      <c r="C306" s="31" t="s">
        <v>10979</v>
      </c>
      <c r="D306" s="31" t="s">
        <v>29893</v>
      </c>
      <c r="E306" s="31" t="s">
        <v>29894</v>
      </c>
      <c r="F306" s="32" t="s">
        <v>62</v>
      </c>
      <c r="G306" s="33" t="s">
        <v>956</v>
      </c>
      <c r="H306" s="33" t="s">
        <v>62</v>
      </c>
      <c r="I306" s="31"/>
      <c r="J306" s="34"/>
      <c r="K306" s="35" t="s">
        <v>29895</v>
      </c>
      <c r="L306" s="35" t="s">
        <v>29896</v>
      </c>
      <c r="M306" s="35" t="s">
        <v>62</v>
      </c>
    </row>
    <row r="307" spans="1:13" s="24" customFormat="1" ht="13.5">
      <c r="A307" s="45"/>
      <c r="B307" s="45"/>
      <c r="C307" s="31" t="s">
        <v>10983</v>
      </c>
      <c r="D307" s="31" t="s">
        <v>29897</v>
      </c>
      <c r="E307" s="31" t="s">
        <v>29898</v>
      </c>
      <c r="F307" s="32" t="s">
        <v>62</v>
      </c>
      <c r="G307" s="33" t="s">
        <v>956</v>
      </c>
      <c r="H307" s="33" t="s">
        <v>62</v>
      </c>
      <c r="I307" s="31"/>
      <c r="J307" s="34"/>
      <c r="K307" s="35" t="s">
        <v>29899</v>
      </c>
      <c r="L307" s="35" t="s">
        <v>29900</v>
      </c>
      <c r="M307" s="35" t="s">
        <v>62</v>
      </c>
    </row>
    <row r="308" spans="1:13" s="24" customFormat="1" ht="13.5">
      <c r="A308" s="45"/>
      <c r="B308" s="45"/>
      <c r="C308" s="31" t="s">
        <v>10987</v>
      </c>
      <c r="D308" s="31" t="s">
        <v>29901</v>
      </c>
      <c r="E308" s="31" t="s">
        <v>29902</v>
      </c>
      <c r="F308" s="32" t="s">
        <v>62</v>
      </c>
      <c r="G308" s="33" t="s">
        <v>956</v>
      </c>
      <c r="H308" s="33" t="s">
        <v>62</v>
      </c>
      <c r="I308" s="31"/>
      <c r="J308" s="34"/>
      <c r="K308" s="35" t="s">
        <v>29903</v>
      </c>
      <c r="L308" s="35" t="s">
        <v>29904</v>
      </c>
      <c r="M308" s="35" t="s">
        <v>62</v>
      </c>
    </row>
    <row r="309" spans="1:13" s="24" customFormat="1" ht="13.5">
      <c r="A309" s="45"/>
      <c r="B309" s="45"/>
      <c r="C309" s="31" t="s">
        <v>10991</v>
      </c>
      <c r="D309" s="31" t="s">
        <v>29905</v>
      </c>
      <c r="E309" s="31" t="s">
        <v>29906</v>
      </c>
      <c r="F309" s="32" t="s">
        <v>62</v>
      </c>
      <c r="G309" s="33" t="s">
        <v>956</v>
      </c>
      <c r="H309" s="33" t="s">
        <v>62</v>
      </c>
      <c r="I309" s="31"/>
      <c r="J309" s="34"/>
      <c r="K309" s="35" t="s">
        <v>29907</v>
      </c>
      <c r="L309" s="35" t="s">
        <v>29908</v>
      </c>
      <c r="M309" s="35" t="s">
        <v>62</v>
      </c>
    </row>
    <row r="310" spans="1:13" s="24" customFormat="1" ht="27">
      <c r="A310" s="45"/>
      <c r="B310" s="45"/>
      <c r="C310" s="31" t="s">
        <v>10995</v>
      </c>
      <c r="D310" s="31" t="s">
        <v>29909</v>
      </c>
      <c r="E310" s="31" t="s">
        <v>29910</v>
      </c>
      <c r="F310" s="32" t="s">
        <v>62</v>
      </c>
      <c r="G310" s="33" t="s">
        <v>956</v>
      </c>
      <c r="H310" s="33" t="s">
        <v>62</v>
      </c>
      <c r="I310" s="31"/>
      <c r="J310" s="34"/>
      <c r="K310" s="35" t="s">
        <v>29911</v>
      </c>
      <c r="L310" s="35" t="s">
        <v>29912</v>
      </c>
      <c r="M310" s="35" t="s">
        <v>62</v>
      </c>
    </row>
    <row r="311" spans="1:13" s="24" customFormat="1" ht="27">
      <c r="A311" s="45"/>
      <c r="B311" s="45"/>
      <c r="C311" s="31" t="s">
        <v>10999</v>
      </c>
      <c r="D311" s="31" t="s">
        <v>29913</v>
      </c>
      <c r="E311" s="31" t="s">
        <v>29914</v>
      </c>
      <c r="F311" s="32" t="s">
        <v>62</v>
      </c>
      <c r="G311" s="33" t="s">
        <v>956</v>
      </c>
      <c r="H311" s="33" t="s">
        <v>62</v>
      </c>
      <c r="I311" s="31"/>
      <c r="J311" s="34"/>
      <c r="K311" s="35" t="s">
        <v>29915</v>
      </c>
      <c r="L311" s="35" t="s">
        <v>29916</v>
      </c>
      <c r="M311" s="35" t="s">
        <v>62</v>
      </c>
    </row>
    <row r="312" spans="1:13" s="24" customFormat="1" ht="27">
      <c r="A312" s="45"/>
      <c r="B312" s="45"/>
      <c r="C312" s="31" t="s">
        <v>11003</v>
      </c>
      <c r="D312" s="31" t="s">
        <v>29917</v>
      </c>
      <c r="E312" s="31" t="s">
        <v>29918</v>
      </c>
      <c r="F312" s="32" t="s">
        <v>62</v>
      </c>
      <c r="G312" s="33" t="s">
        <v>956</v>
      </c>
      <c r="H312" s="33" t="s">
        <v>62</v>
      </c>
      <c r="I312" s="31"/>
      <c r="J312" s="34"/>
      <c r="K312" s="35" t="s">
        <v>29919</v>
      </c>
      <c r="L312" s="35" t="s">
        <v>29920</v>
      </c>
      <c r="M312" s="35" t="s">
        <v>62</v>
      </c>
    </row>
    <row r="313" spans="1:13" s="24" customFormat="1" ht="27">
      <c r="A313" s="45"/>
      <c r="B313" s="45"/>
      <c r="C313" s="31" t="s">
        <v>29921</v>
      </c>
      <c r="D313" s="31" t="s">
        <v>29922</v>
      </c>
      <c r="E313" s="31" t="s">
        <v>29923</v>
      </c>
      <c r="F313" s="32" t="s">
        <v>62</v>
      </c>
      <c r="G313" s="33" t="s">
        <v>956</v>
      </c>
      <c r="H313" s="33" t="s">
        <v>62</v>
      </c>
      <c r="I313" s="31"/>
      <c r="J313" s="34"/>
      <c r="K313" s="35" t="s">
        <v>29924</v>
      </c>
      <c r="L313" s="35" t="s">
        <v>29925</v>
      </c>
      <c r="M313" s="35" t="s">
        <v>62</v>
      </c>
    </row>
    <row r="314" spans="1:13" s="24" customFormat="1" ht="27">
      <c r="A314" s="45"/>
      <c r="B314" s="45"/>
      <c r="C314" s="31" t="s">
        <v>29926</v>
      </c>
      <c r="D314" s="31" t="s">
        <v>29927</v>
      </c>
      <c r="E314" s="31" t="s">
        <v>29928</v>
      </c>
      <c r="F314" s="32" t="s">
        <v>62</v>
      </c>
      <c r="G314" s="33" t="s">
        <v>956</v>
      </c>
      <c r="H314" s="33" t="s">
        <v>62</v>
      </c>
      <c r="I314" s="31"/>
      <c r="J314" s="34"/>
      <c r="K314" s="35" t="s">
        <v>29929</v>
      </c>
      <c r="L314" s="35" t="s">
        <v>29930</v>
      </c>
      <c r="M314" s="35" t="s">
        <v>62</v>
      </c>
    </row>
    <row r="315" spans="1:13" s="24" customFormat="1" ht="27">
      <c r="A315" s="45"/>
      <c r="B315" s="45"/>
      <c r="C315" s="31" t="s">
        <v>29931</v>
      </c>
      <c r="D315" s="31" t="s">
        <v>29932</v>
      </c>
      <c r="E315" s="31" t="s">
        <v>29933</v>
      </c>
      <c r="F315" s="32" t="s">
        <v>62</v>
      </c>
      <c r="G315" s="33" t="s">
        <v>956</v>
      </c>
      <c r="H315" s="33" t="s">
        <v>62</v>
      </c>
      <c r="I315" s="31"/>
      <c r="J315" s="34"/>
      <c r="K315" s="35" t="s">
        <v>29934</v>
      </c>
      <c r="L315" s="35" t="s">
        <v>29935</v>
      </c>
      <c r="M315" s="35" t="s">
        <v>62</v>
      </c>
    </row>
    <row r="316" spans="1:13" s="24" customFormat="1" ht="27">
      <c r="A316" s="45"/>
      <c r="B316" s="45"/>
      <c r="C316" s="31" t="s">
        <v>29936</v>
      </c>
      <c r="D316" s="31" t="s">
        <v>29937</v>
      </c>
      <c r="E316" s="31" t="s">
        <v>29938</v>
      </c>
      <c r="F316" s="32" t="s">
        <v>62</v>
      </c>
      <c r="G316" s="33" t="s">
        <v>956</v>
      </c>
      <c r="H316" s="33" t="s">
        <v>62</v>
      </c>
      <c r="I316" s="31"/>
      <c r="J316" s="34"/>
      <c r="K316" s="35" t="s">
        <v>29939</v>
      </c>
      <c r="L316" s="35" t="s">
        <v>29940</v>
      </c>
      <c r="M316" s="35" t="s">
        <v>62</v>
      </c>
    </row>
    <row r="317" spans="1:13" s="24" customFormat="1" ht="27">
      <c r="A317" s="45"/>
      <c r="B317" s="45"/>
      <c r="C317" s="31" t="s">
        <v>29941</v>
      </c>
      <c r="D317" s="31" t="s">
        <v>29942</v>
      </c>
      <c r="E317" s="31" t="s">
        <v>29943</v>
      </c>
      <c r="F317" s="32" t="s">
        <v>62</v>
      </c>
      <c r="G317" s="33" t="s">
        <v>956</v>
      </c>
      <c r="H317" s="33" t="s">
        <v>62</v>
      </c>
      <c r="I317" s="31"/>
      <c r="J317" s="34"/>
      <c r="K317" s="35" t="s">
        <v>29944</v>
      </c>
      <c r="L317" s="35" t="s">
        <v>29945</v>
      </c>
      <c r="M317" s="35" t="s">
        <v>62</v>
      </c>
    </row>
    <row r="318" spans="1:13" s="24" customFormat="1" ht="27">
      <c r="A318" s="45"/>
      <c r="B318" s="45"/>
      <c r="C318" s="31" t="s">
        <v>29946</v>
      </c>
      <c r="D318" s="31" t="s">
        <v>29947</v>
      </c>
      <c r="E318" s="31" t="s">
        <v>29948</v>
      </c>
      <c r="F318" s="32" t="s">
        <v>62</v>
      </c>
      <c r="G318" s="33" t="s">
        <v>956</v>
      </c>
      <c r="H318" s="33" t="s">
        <v>62</v>
      </c>
      <c r="I318" s="31"/>
      <c r="J318" s="34"/>
      <c r="K318" s="35" t="s">
        <v>29949</v>
      </c>
      <c r="L318" s="35" t="s">
        <v>29950</v>
      </c>
      <c r="M318" s="35" t="s">
        <v>62</v>
      </c>
    </row>
    <row r="319" spans="1:13" s="24" customFormat="1" ht="27">
      <c r="A319" s="45"/>
      <c r="B319" s="45"/>
      <c r="C319" s="31" t="s">
        <v>29951</v>
      </c>
      <c r="D319" s="31" t="s">
        <v>29952</v>
      </c>
      <c r="E319" s="31" t="s">
        <v>29953</v>
      </c>
      <c r="F319" s="32" t="s">
        <v>62</v>
      </c>
      <c r="G319" s="33" t="s">
        <v>956</v>
      </c>
      <c r="H319" s="33" t="s">
        <v>62</v>
      </c>
      <c r="I319" s="31"/>
      <c r="J319" s="34"/>
      <c r="K319" s="35" t="s">
        <v>29954</v>
      </c>
      <c r="L319" s="35" t="s">
        <v>29955</v>
      </c>
      <c r="M319" s="35" t="s">
        <v>62</v>
      </c>
    </row>
    <row r="320" spans="1:13" s="24" customFormat="1" ht="27">
      <c r="A320" s="45"/>
      <c r="B320" s="45"/>
      <c r="C320" s="31" t="s">
        <v>29956</v>
      </c>
      <c r="D320" s="31" t="s">
        <v>29957</v>
      </c>
      <c r="E320" s="31" t="s">
        <v>29958</v>
      </c>
      <c r="F320" s="32" t="s">
        <v>62</v>
      </c>
      <c r="G320" s="33" t="s">
        <v>956</v>
      </c>
      <c r="H320" s="33" t="s">
        <v>62</v>
      </c>
      <c r="I320" s="31"/>
      <c r="J320" s="34"/>
      <c r="K320" s="35" t="s">
        <v>29959</v>
      </c>
      <c r="L320" s="35" t="s">
        <v>29960</v>
      </c>
      <c r="M320" s="35" t="s">
        <v>62</v>
      </c>
    </row>
    <row r="321" spans="1:13" s="24" customFormat="1" ht="27">
      <c r="A321" s="45"/>
      <c r="B321" s="45"/>
      <c r="C321" s="31" t="s">
        <v>29961</v>
      </c>
      <c r="D321" s="31" t="s">
        <v>29962</v>
      </c>
      <c r="E321" s="31" t="s">
        <v>29963</v>
      </c>
      <c r="F321" s="32" t="s">
        <v>62</v>
      </c>
      <c r="G321" s="33" t="s">
        <v>956</v>
      </c>
      <c r="H321" s="33" t="s">
        <v>62</v>
      </c>
      <c r="I321" s="31"/>
      <c r="J321" s="34"/>
      <c r="K321" s="35" t="s">
        <v>29964</v>
      </c>
      <c r="L321" s="35" t="s">
        <v>29965</v>
      </c>
      <c r="M321" s="35" t="s">
        <v>62</v>
      </c>
    </row>
    <row r="322" spans="1:13" s="24" customFormat="1" ht="27">
      <c r="A322" s="45"/>
      <c r="B322" s="45"/>
      <c r="C322" s="31" t="s">
        <v>29966</v>
      </c>
      <c r="D322" s="31" t="s">
        <v>29967</v>
      </c>
      <c r="E322" s="31" t="s">
        <v>29968</v>
      </c>
      <c r="F322" s="32" t="s">
        <v>62</v>
      </c>
      <c r="G322" s="33" t="s">
        <v>956</v>
      </c>
      <c r="H322" s="33" t="s">
        <v>62</v>
      </c>
      <c r="I322" s="31"/>
      <c r="J322" s="34"/>
      <c r="K322" s="35" t="s">
        <v>29969</v>
      </c>
      <c r="L322" s="35" t="s">
        <v>29970</v>
      </c>
      <c r="M322" s="35" t="s">
        <v>62</v>
      </c>
    </row>
    <row r="323" spans="1:13" s="24" customFormat="1" ht="27">
      <c r="A323" s="45"/>
      <c r="B323" s="45"/>
      <c r="C323" s="31" t="s">
        <v>29971</v>
      </c>
      <c r="D323" s="31" t="s">
        <v>29972</v>
      </c>
      <c r="E323" s="31" t="s">
        <v>29973</v>
      </c>
      <c r="F323" s="32" t="s">
        <v>62</v>
      </c>
      <c r="G323" s="33" t="s">
        <v>956</v>
      </c>
      <c r="H323" s="33" t="s">
        <v>62</v>
      </c>
      <c r="I323" s="31"/>
      <c r="J323" s="34"/>
      <c r="K323" s="35" t="s">
        <v>29974</v>
      </c>
      <c r="L323" s="35" t="s">
        <v>29975</v>
      </c>
      <c r="M323" s="35" t="s">
        <v>62</v>
      </c>
    </row>
    <row r="324" spans="1:13" s="24" customFormat="1" ht="27">
      <c r="A324" s="45"/>
      <c r="B324" s="45"/>
      <c r="C324" s="31" t="s">
        <v>29976</v>
      </c>
      <c r="D324" s="31" t="s">
        <v>29977</v>
      </c>
      <c r="E324" s="31" t="s">
        <v>29978</v>
      </c>
      <c r="F324" s="32" t="s">
        <v>62</v>
      </c>
      <c r="G324" s="33" t="s">
        <v>956</v>
      </c>
      <c r="H324" s="33" t="s">
        <v>62</v>
      </c>
      <c r="I324" s="31"/>
      <c r="J324" s="34"/>
      <c r="K324" s="35" t="s">
        <v>29979</v>
      </c>
      <c r="L324" s="35" t="s">
        <v>29980</v>
      </c>
      <c r="M324" s="35" t="s">
        <v>62</v>
      </c>
    </row>
    <row r="325" spans="1:13" s="24" customFormat="1" ht="27">
      <c r="A325" s="45"/>
      <c r="B325" s="45"/>
      <c r="C325" s="31" t="s">
        <v>29981</v>
      </c>
      <c r="D325" s="31" t="s">
        <v>29982</v>
      </c>
      <c r="E325" s="31" t="s">
        <v>29983</v>
      </c>
      <c r="F325" s="32" t="s">
        <v>62</v>
      </c>
      <c r="G325" s="33" t="s">
        <v>956</v>
      </c>
      <c r="H325" s="33" t="s">
        <v>62</v>
      </c>
      <c r="I325" s="31"/>
      <c r="J325" s="34"/>
      <c r="K325" s="35" t="s">
        <v>29984</v>
      </c>
      <c r="L325" s="35" t="s">
        <v>29985</v>
      </c>
      <c r="M325" s="35" t="s">
        <v>62</v>
      </c>
    </row>
    <row r="326" spans="1:13" s="24" customFormat="1" ht="27">
      <c r="A326" s="45"/>
      <c r="B326" s="45"/>
      <c r="C326" s="31" t="s">
        <v>29986</v>
      </c>
      <c r="D326" s="31" t="s">
        <v>29987</v>
      </c>
      <c r="E326" s="31" t="s">
        <v>29988</v>
      </c>
      <c r="F326" s="32" t="s">
        <v>62</v>
      </c>
      <c r="G326" s="33" t="s">
        <v>956</v>
      </c>
      <c r="H326" s="33" t="s">
        <v>62</v>
      </c>
      <c r="I326" s="31"/>
      <c r="J326" s="34"/>
      <c r="K326" s="35" t="s">
        <v>29989</v>
      </c>
      <c r="L326" s="35" t="s">
        <v>29990</v>
      </c>
      <c r="M326" s="35" t="s">
        <v>62</v>
      </c>
    </row>
    <row r="327" spans="1:13" s="24" customFormat="1" ht="27">
      <c r="A327" s="45"/>
      <c r="B327" s="45"/>
      <c r="C327" s="31" t="s">
        <v>29991</v>
      </c>
      <c r="D327" s="31" t="s">
        <v>29992</v>
      </c>
      <c r="E327" s="31" t="s">
        <v>29993</v>
      </c>
      <c r="F327" s="32" t="s">
        <v>62</v>
      </c>
      <c r="G327" s="33" t="s">
        <v>956</v>
      </c>
      <c r="H327" s="33" t="s">
        <v>62</v>
      </c>
      <c r="I327" s="31"/>
      <c r="J327" s="34"/>
      <c r="K327" s="35" t="s">
        <v>29994</v>
      </c>
      <c r="L327" s="35" t="s">
        <v>29995</v>
      </c>
      <c r="M327" s="35" t="s">
        <v>62</v>
      </c>
    </row>
    <row r="328" spans="1:13" s="24" customFormat="1" ht="27">
      <c r="A328" s="45"/>
      <c r="B328" s="45"/>
      <c r="C328" s="31" t="s">
        <v>29996</v>
      </c>
      <c r="D328" s="31" t="s">
        <v>29997</v>
      </c>
      <c r="E328" s="31" t="s">
        <v>29998</v>
      </c>
      <c r="F328" s="32" t="s">
        <v>62</v>
      </c>
      <c r="G328" s="33" t="s">
        <v>956</v>
      </c>
      <c r="H328" s="33" t="s">
        <v>62</v>
      </c>
      <c r="I328" s="31"/>
      <c r="J328" s="34"/>
      <c r="K328" s="35" t="s">
        <v>29999</v>
      </c>
      <c r="L328" s="35" t="s">
        <v>30000</v>
      </c>
      <c r="M328" s="35" t="s">
        <v>62</v>
      </c>
    </row>
    <row r="329" spans="1:13" s="24" customFormat="1" ht="27">
      <c r="A329" s="45"/>
      <c r="B329" s="45"/>
      <c r="C329" s="31" t="s">
        <v>30001</v>
      </c>
      <c r="D329" s="31" t="s">
        <v>30002</v>
      </c>
      <c r="E329" s="31" t="s">
        <v>30003</v>
      </c>
      <c r="F329" s="32" t="s">
        <v>62</v>
      </c>
      <c r="G329" s="33" t="s">
        <v>956</v>
      </c>
      <c r="H329" s="33" t="s">
        <v>62</v>
      </c>
      <c r="I329" s="31"/>
      <c r="J329" s="34"/>
      <c r="K329" s="35" t="s">
        <v>30004</v>
      </c>
      <c r="L329" s="35" t="s">
        <v>30005</v>
      </c>
      <c r="M329" s="35" t="s">
        <v>62</v>
      </c>
    </row>
    <row r="330" spans="1:13" s="24" customFormat="1" ht="27">
      <c r="A330" s="45"/>
      <c r="B330" s="45"/>
      <c r="C330" s="31" t="s">
        <v>30006</v>
      </c>
      <c r="D330" s="31" t="s">
        <v>30007</v>
      </c>
      <c r="E330" s="31" t="s">
        <v>30008</v>
      </c>
      <c r="F330" s="32" t="s">
        <v>62</v>
      </c>
      <c r="G330" s="33" t="s">
        <v>956</v>
      </c>
      <c r="H330" s="33" t="s">
        <v>62</v>
      </c>
      <c r="I330" s="31"/>
      <c r="J330" s="34"/>
      <c r="K330" s="35" t="s">
        <v>30009</v>
      </c>
      <c r="L330" s="35" t="s">
        <v>30010</v>
      </c>
      <c r="M330" s="35" t="s">
        <v>62</v>
      </c>
    </row>
    <row r="331" spans="1:13" s="24" customFormat="1" ht="27">
      <c r="A331" s="45"/>
      <c r="B331" s="45"/>
      <c r="C331" s="31" t="s">
        <v>30011</v>
      </c>
      <c r="D331" s="31" t="s">
        <v>30012</v>
      </c>
      <c r="E331" s="31" t="s">
        <v>30013</v>
      </c>
      <c r="F331" s="32" t="s">
        <v>62</v>
      </c>
      <c r="G331" s="33" t="s">
        <v>956</v>
      </c>
      <c r="H331" s="33" t="s">
        <v>62</v>
      </c>
      <c r="I331" s="31"/>
      <c r="J331" s="34"/>
      <c r="K331" s="35" t="s">
        <v>30014</v>
      </c>
      <c r="L331" s="35" t="s">
        <v>30015</v>
      </c>
      <c r="M331" s="35" t="s">
        <v>62</v>
      </c>
    </row>
    <row r="332" spans="1:13" s="24" customFormat="1" ht="27">
      <c r="A332" s="45"/>
      <c r="B332" s="45"/>
      <c r="C332" s="31" t="s">
        <v>30016</v>
      </c>
      <c r="D332" s="31" t="s">
        <v>30017</v>
      </c>
      <c r="E332" s="31" t="s">
        <v>30018</v>
      </c>
      <c r="F332" s="32" t="s">
        <v>62</v>
      </c>
      <c r="G332" s="33" t="s">
        <v>956</v>
      </c>
      <c r="H332" s="33" t="s">
        <v>62</v>
      </c>
      <c r="I332" s="31"/>
      <c r="J332" s="34"/>
      <c r="K332" s="35" t="s">
        <v>30019</v>
      </c>
      <c r="L332" s="35" t="s">
        <v>30020</v>
      </c>
      <c r="M332" s="35" t="s">
        <v>62</v>
      </c>
    </row>
    <row r="333" spans="1:13" s="24" customFormat="1" ht="27">
      <c r="A333" s="45"/>
      <c r="B333" s="45"/>
      <c r="C333" s="31" t="s">
        <v>30021</v>
      </c>
      <c r="D333" s="31" t="s">
        <v>30022</v>
      </c>
      <c r="E333" s="31" t="s">
        <v>30023</v>
      </c>
      <c r="F333" s="32" t="s">
        <v>62</v>
      </c>
      <c r="G333" s="33" t="s">
        <v>956</v>
      </c>
      <c r="H333" s="33" t="s">
        <v>62</v>
      </c>
      <c r="I333" s="31"/>
      <c r="J333" s="34"/>
      <c r="K333" s="35" t="s">
        <v>30024</v>
      </c>
      <c r="L333" s="35" t="s">
        <v>30025</v>
      </c>
      <c r="M333" s="35" t="s">
        <v>62</v>
      </c>
    </row>
    <row r="334" spans="1:13" s="24" customFormat="1" ht="27">
      <c r="A334" s="45"/>
      <c r="B334" s="45"/>
      <c r="C334" s="31" t="s">
        <v>30026</v>
      </c>
      <c r="D334" s="31" t="s">
        <v>30027</v>
      </c>
      <c r="E334" s="31" t="s">
        <v>30028</v>
      </c>
      <c r="F334" s="32" t="s">
        <v>62</v>
      </c>
      <c r="G334" s="33" t="s">
        <v>956</v>
      </c>
      <c r="H334" s="33" t="s">
        <v>62</v>
      </c>
      <c r="I334" s="31"/>
      <c r="J334" s="34"/>
      <c r="K334" s="35" t="s">
        <v>30029</v>
      </c>
      <c r="L334" s="35" t="s">
        <v>30030</v>
      </c>
      <c r="M334" s="35" t="s">
        <v>62</v>
      </c>
    </row>
    <row r="335" spans="1:13" s="24" customFormat="1" ht="27">
      <c r="A335" s="45"/>
      <c r="B335" s="45"/>
      <c r="C335" s="31" t="s">
        <v>30031</v>
      </c>
      <c r="D335" s="31" t="s">
        <v>30032</v>
      </c>
      <c r="E335" s="31" t="s">
        <v>30033</v>
      </c>
      <c r="F335" s="32" t="s">
        <v>62</v>
      </c>
      <c r="G335" s="33" t="s">
        <v>956</v>
      </c>
      <c r="H335" s="33" t="s">
        <v>62</v>
      </c>
      <c r="I335" s="31"/>
      <c r="J335" s="34"/>
      <c r="K335" s="35" t="s">
        <v>30034</v>
      </c>
      <c r="L335" s="35" t="s">
        <v>30035</v>
      </c>
      <c r="M335" s="35" t="s">
        <v>62</v>
      </c>
    </row>
    <row r="336" spans="1:13" s="24" customFormat="1" ht="27">
      <c r="A336" s="45"/>
      <c r="B336" s="45"/>
      <c r="C336" s="31" t="s">
        <v>30036</v>
      </c>
      <c r="D336" s="31" t="s">
        <v>30037</v>
      </c>
      <c r="E336" s="31" t="s">
        <v>30038</v>
      </c>
      <c r="F336" s="32" t="s">
        <v>62</v>
      </c>
      <c r="G336" s="33" t="s">
        <v>956</v>
      </c>
      <c r="H336" s="33" t="s">
        <v>62</v>
      </c>
      <c r="I336" s="31"/>
      <c r="J336" s="34"/>
      <c r="K336" s="35" t="s">
        <v>30039</v>
      </c>
      <c r="L336" s="35" t="s">
        <v>30040</v>
      </c>
      <c r="M336" s="35" t="s">
        <v>62</v>
      </c>
    </row>
    <row r="337" spans="1:13" s="24" customFormat="1" ht="27">
      <c r="A337" s="45"/>
      <c r="B337" s="45"/>
      <c r="C337" s="31" t="s">
        <v>30041</v>
      </c>
      <c r="D337" s="31" t="s">
        <v>30042</v>
      </c>
      <c r="E337" s="31" t="s">
        <v>30043</v>
      </c>
      <c r="F337" s="32" t="s">
        <v>62</v>
      </c>
      <c r="G337" s="33" t="s">
        <v>956</v>
      </c>
      <c r="H337" s="33" t="s">
        <v>62</v>
      </c>
      <c r="I337" s="31"/>
      <c r="J337" s="34"/>
      <c r="K337" s="35" t="s">
        <v>30044</v>
      </c>
      <c r="L337" s="35" t="s">
        <v>30045</v>
      </c>
      <c r="M337" s="35" t="s">
        <v>62</v>
      </c>
    </row>
    <row r="338" spans="1:13" s="24" customFormat="1" ht="27">
      <c r="A338" s="45"/>
      <c r="B338" s="45"/>
      <c r="C338" s="31" t="s">
        <v>30046</v>
      </c>
      <c r="D338" s="31" t="s">
        <v>30047</v>
      </c>
      <c r="E338" s="31" t="s">
        <v>30048</v>
      </c>
      <c r="F338" s="32" t="s">
        <v>62</v>
      </c>
      <c r="G338" s="33" t="s">
        <v>956</v>
      </c>
      <c r="H338" s="33" t="s">
        <v>62</v>
      </c>
      <c r="I338" s="31"/>
      <c r="J338" s="34"/>
      <c r="K338" s="35" t="s">
        <v>30049</v>
      </c>
      <c r="L338" s="35" t="s">
        <v>30050</v>
      </c>
      <c r="M338" s="35" t="s">
        <v>62</v>
      </c>
    </row>
    <row r="339" spans="1:13" s="24" customFormat="1" ht="27">
      <c r="A339" s="45"/>
      <c r="B339" s="45"/>
      <c r="C339" s="31" t="s">
        <v>30051</v>
      </c>
      <c r="D339" s="31" t="s">
        <v>30052</v>
      </c>
      <c r="E339" s="31" t="s">
        <v>30053</v>
      </c>
      <c r="F339" s="32" t="s">
        <v>62</v>
      </c>
      <c r="G339" s="33" t="s">
        <v>956</v>
      </c>
      <c r="H339" s="33" t="s">
        <v>62</v>
      </c>
      <c r="I339" s="31"/>
      <c r="J339" s="34"/>
      <c r="K339" s="35" t="s">
        <v>30054</v>
      </c>
      <c r="L339" s="35" t="s">
        <v>30055</v>
      </c>
      <c r="M339" s="35" t="s">
        <v>62</v>
      </c>
    </row>
    <row r="340" spans="1:13" s="24" customFormat="1" ht="27">
      <c r="A340" s="45"/>
      <c r="B340" s="45"/>
      <c r="C340" s="31" t="s">
        <v>30056</v>
      </c>
      <c r="D340" s="31" t="s">
        <v>30057</v>
      </c>
      <c r="E340" s="31" t="s">
        <v>30058</v>
      </c>
      <c r="F340" s="32" t="s">
        <v>62</v>
      </c>
      <c r="G340" s="33" t="s">
        <v>956</v>
      </c>
      <c r="H340" s="33" t="s">
        <v>62</v>
      </c>
      <c r="I340" s="31"/>
      <c r="J340" s="34"/>
      <c r="K340" s="35" t="s">
        <v>30059</v>
      </c>
      <c r="L340" s="35" t="s">
        <v>30060</v>
      </c>
      <c r="M340" s="35" t="s">
        <v>62</v>
      </c>
    </row>
    <row r="341" spans="1:13" s="24" customFormat="1" ht="27">
      <c r="A341" s="45"/>
      <c r="B341" s="45"/>
      <c r="C341" s="31" t="s">
        <v>30061</v>
      </c>
      <c r="D341" s="31" t="s">
        <v>30062</v>
      </c>
      <c r="E341" s="31" t="s">
        <v>30063</v>
      </c>
      <c r="F341" s="32" t="s">
        <v>62</v>
      </c>
      <c r="G341" s="33" t="s">
        <v>956</v>
      </c>
      <c r="H341" s="33" t="s">
        <v>62</v>
      </c>
      <c r="I341" s="31"/>
      <c r="J341" s="34"/>
      <c r="K341" s="35" t="s">
        <v>30064</v>
      </c>
      <c r="L341" s="35" t="s">
        <v>30065</v>
      </c>
      <c r="M341" s="35" t="s">
        <v>62</v>
      </c>
    </row>
    <row r="342" spans="1:13" s="24" customFormat="1" ht="27">
      <c r="A342" s="45"/>
      <c r="B342" s="45"/>
      <c r="C342" s="31" t="s">
        <v>30066</v>
      </c>
      <c r="D342" s="31" t="s">
        <v>30067</v>
      </c>
      <c r="E342" s="31" t="s">
        <v>30068</v>
      </c>
      <c r="F342" s="32" t="s">
        <v>62</v>
      </c>
      <c r="G342" s="33" t="s">
        <v>956</v>
      </c>
      <c r="H342" s="33" t="s">
        <v>62</v>
      </c>
      <c r="I342" s="31"/>
      <c r="J342" s="34"/>
      <c r="K342" s="35" t="s">
        <v>30069</v>
      </c>
      <c r="L342" s="35" t="s">
        <v>30070</v>
      </c>
      <c r="M342" s="35" t="s">
        <v>62</v>
      </c>
    </row>
    <row r="343" spans="1:13" s="24" customFormat="1" ht="27">
      <c r="A343" s="45"/>
      <c r="B343" s="45"/>
      <c r="C343" s="31" t="s">
        <v>30071</v>
      </c>
      <c r="D343" s="31" t="s">
        <v>30072</v>
      </c>
      <c r="E343" s="31" t="s">
        <v>30073</v>
      </c>
      <c r="F343" s="32" t="s">
        <v>62</v>
      </c>
      <c r="G343" s="33" t="s">
        <v>956</v>
      </c>
      <c r="H343" s="33" t="s">
        <v>62</v>
      </c>
      <c r="I343" s="31"/>
      <c r="J343" s="34"/>
      <c r="K343" s="35" t="s">
        <v>30074</v>
      </c>
      <c r="L343" s="35" t="s">
        <v>30075</v>
      </c>
      <c r="M343" s="35" t="s">
        <v>62</v>
      </c>
    </row>
    <row r="344" spans="1:13" s="24" customFormat="1" ht="27">
      <c r="A344" s="45"/>
      <c r="B344" s="45"/>
      <c r="C344" s="31" t="s">
        <v>30076</v>
      </c>
      <c r="D344" s="31" t="s">
        <v>30077</v>
      </c>
      <c r="E344" s="31" t="s">
        <v>30078</v>
      </c>
      <c r="F344" s="32" t="s">
        <v>62</v>
      </c>
      <c r="G344" s="33" t="s">
        <v>956</v>
      </c>
      <c r="H344" s="33" t="s">
        <v>62</v>
      </c>
      <c r="I344" s="31"/>
      <c r="J344" s="34"/>
      <c r="K344" s="35" t="s">
        <v>30079</v>
      </c>
      <c r="L344" s="35" t="s">
        <v>30080</v>
      </c>
      <c r="M344" s="35" t="s">
        <v>62</v>
      </c>
    </row>
    <row r="345" spans="1:13" s="24" customFormat="1" ht="27">
      <c r="A345" s="45"/>
      <c r="B345" s="45"/>
      <c r="C345" s="31" t="s">
        <v>30081</v>
      </c>
      <c r="D345" s="31" t="s">
        <v>30082</v>
      </c>
      <c r="E345" s="31" t="s">
        <v>30083</v>
      </c>
      <c r="F345" s="32" t="s">
        <v>62</v>
      </c>
      <c r="G345" s="33" t="s">
        <v>956</v>
      </c>
      <c r="H345" s="33" t="s">
        <v>62</v>
      </c>
      <c r="I345" s="31"/>
      <c r="J345" s="34"/>
      <c r="K345" s="35" t="s">
        <v>30084</v>
      </c>
      <c r="L345" s="35" t="s">
        <v>30085</v>
      </c>
      <c r="M345" s="35" t="s">
        <v>62</v>
      </c>
    </row>
    <row r="346" spans="1:13" s="24" customFormat="1" ht="27">
      <c r="A346" s="45"/>
      <c r="B346" s="45"/>
      <c r="C346" s="31" t="s">
        <v>30086</v>
      </c>
      <c r="D346" s="31" t="s">
        <v>30087</v>
      </c>
      <c r="E346" s="31" t="s">
        <v>30088</v>
      </c>
      <c r="F346" s="32" t="s">
        <v>62</v>
      </c>
      <c r="G346" s="33" t="s">
        <v>956</v>
      </c>
      <c r="H346" s="33" t="s">
        <v>62</v>
      </c>
      <c r="I346" s="31"/>
      <c r="J346" s="34"/>
      <c r="K346" s="35" t="s">
        <v>30089</v>
      </c>
      <c r="L346" s="35" t="s">
        <v>30090</v>
      </c>
      <c r="M346" s="35" t="s">
        <v>62</v>
      </c>
    </row>
    <row r="347" spans="1:13" s="24" customFormat="1" ht="27">
      <c r="A347" s="45"/>
      <c r="B347" s="45"/>
      <c r="C347" s="31" t="s">
        <v>30091</v>
      </c>
      <c r="D347" s="31" t="s">
        <v>30092</v>
      </c>
      <c r="E347" s="31" t="s">
        <v>30093</v>
      </c>
      <c r="F347" s="32" t="s">
        <v>62</v>
      </c>
      <c r="G347" s="33" t="s">
        <v>956</v>
      </c>
      <c r="H347" s="33" t="s">
        <v>62</v>
      </c>
      <c r="I347" s="31"/>
      <c r="J347" s="34"/>
      <c r="K347" s="35" t="s">
        <v>30094</v>
      </c>
      <c r="L347" s="35" t="s">
        <v>30095</v>
      </c>
      <c r="M347" s="35" t="s">
        <v>62</v>
      </c>
    </row>
    <row r="348" spans="1:13" s="24" customFormat="1" ht="27">
      <c r="A348" s="45"/>
      <c r="B348" s="45"/>
      <c r="C348" s="31" t="s">
        <v>30096</v>
      </c>
      <c r="D348" s="31" t="s">
        <v>30097</v>
      </c>
      <c r="E348" s="31" t="s">
        <v>30098</v>
      </c>
      <c r="F348" s="32" t="s">
        <v>62</v>
      </c>
      <c r="G348" s="33" t="s">
        <v>956</v>
      </c>
      <c r="H348" s="33" t="s">
        <v>62</v>
      </c>
      <c r="I348" s="31"/>
      <c r="J348" s="34"/>
      <c r="K348" s="35" t="s">
        <v>30099</v>
      </c>
      <c r="L348" s="35" t="s">
        <v>30100</v>
      </c>
      <c r="M348" s="35" t="s">
        <v>62</v>
      </c>
    </row>
    <row r="349" spans="1:13" s="24" customFormat="1" ht="27">
      <c r="A349" s="45"/>
      <c r="B349" s="45"/>
      <c r="C349" s="31" t="s">
        <v>30101</v>
      </c>
      <c r="D349" s="31" t="s">
        <v>30102</v>
      </c>
      <c r="E349" s="31" t="s">
        <v>30103</v>
      </c>
      <c r="F349" s="32" t="s">
        <v>62</v>
      </c>
      <c r="G349" s="33" t="s">
        <v>956</v>
      </c>
      <c r="H349" s="33" t="s">
        <v>62</v>
      </c>
      <c r="I349" s="31"/>
      <c r="J349" s="34"/>
      <c r="K349" s="35" t="s">
        <v>30104</v>
      </c>
      <c r="L349" s="35" t="s">
        <v>30105</v>
      </c>
      <c r="M349" s="35" t="s">
        <v>62</v>
      </c>
    </row>
    <row r="350" spans="1:13" s="24" customFormat="1" ht="27">
      <c r="A350" s="45"/>
      <c r="B350" s="45"/>
      <c r="C350" s="31" t="s">
        <v>30106</v>
      </c>
      <c r="D350" s="31" t="s">
        <v>30107</v>
      </c>
      <c r="E350" s="31" t="s">
        <v>30108</v>
      </c>
      <c r="F350" s="32" t="s">
        <v>62</v>
      </c>
      <c r="G350" s="33" t="s">
        <v>956</v>
      </c>
      <c r="H350" s="33" t="s">
        <v>62</v>
      </c>
      <c r="I350" s="31"/>
      <c r="J350" s="34"/>
      <c r="K350" s="35" t="s">
        <v>30109</v>
      </c>
      <c r="L350" s="35" t="s">
        <v>30110</v>
      </c>
      <c r="M350" s="35" t="s">
        <v>62</v>
      </c>
    </row>
    <row r="351" spans="1:13" s="24" customFormat="1" ht="13.5">
      <c r="A351" s="45"/>
      <c r="B351" s="45"/>
      <c r="C351" s="31" t="s">
        <v>30111</v>
      </c>
      <c r="D351" s="31" t="s">
        <v>30112</v>
      </c>
      <c r="E351" s="31" t="s">
        <v>30113</v>
      </c>
      <c r="F351" s="32" t="s">
        <v>62</v>
      </c>
      <c r="G351" s="33" t="s">
        <v>956</v>
      </c>
      <c r="H351" s="33" t="s">
        <v>62</v>
      </c>
      <c r="I351" s="31"/>
      <c r="J351" s="34"/>
      <c r="K351" s="35" t="s">
        <v>30114</v>
      </c>
      <c r="L351" s="35" t="s">
        <v>30115</v>
      </c>
      <c r="M351" s="35" t="s">
        <v>62</v>
      </c>
    </row>
    <row r="352" spans="1:13" s="24" customFormat="1" ht="27">
      <c r="A352" s="45"/>
      <c r="B352" s="45"/>
      <c r="C352" s="31" t="s">
        <v>30116</v>
      </c>
      <c r="D352" s="31" t="s">
        <v>30117</v>
      </c>
      <c r="E352" s="31" t="s">
        <v>30118</v>
      </c>
      <c r="F352" s="32" t="s">
        <v>62</v>
      </c>
      <c r="G352" s="33" t="s">
        <v>956</v>
      </c>
      <c r="H352" s="33" t="s">
        <v>62</v>
      </c>
      <c r="I352" s="31"/>
      <c r="J352" s="34"/>
      <c r="K352" s="35" t="s">
        <v>30119</v>
      </c>
      <c r="L352" s="35" t="s">
        <v>30120</v>
      </c>
      <c r="M352" s="35" t="s">
        <v>62</v>
      </c>
    </row>
    <row r="353" spans="1:13" s="24" customFormat="1" ht="27">
      <c r="A353" s="45"/>
      <c r="B353" s="45"/>
      <c r="C353" s="31" t="s">
        <v>30121</v>
      </c>
      <c r="D353" s="31" t="s">
        <v>30122</v>
      </c>
      <c r="E353" s="31" t="s">
        <v>30123</v>
      </c>
      <c r="F353" s="32" t="s">
        <v>62</v>
      </c>
      <c r="G353" s="33" t="s">
        <v>956</v>
      </c>
      <c r="H353" s="33" t="s">
        <v>62</v>
      </c>
      <c r="I353" s="31"/>
      <c r="J353" s="34"/>
      <c r="K353" s="35" t="s">
        <v>30124</v>
      </c>
      <c r="L353" s="35" t="s">
        <v>30125</v>
      </c>
      <c r="M353" s="35" t="s">
        <v>62</v>
      </c>
    </row>
    <row r="354" spans="1:13" s="24" customFormat="1" ht="27">
      <c r="A354" s="45"/>
      <c r="B354" s="45"/>
      <c r="C354" s="31" t="s">
        <v>30126</v>
      </c>
      <c r="D354" s="31" t="s">
        <v>30127</v>
      </c>
      <c r="E354" s="31" t="s">
        <v>30128</v>
      </c>
      <c r="F354" s="32" t="s">
        <v>62</v>
      </c>
      <c r="G354" s="33" t="s">
        <v>956</v>
      </c>
      <c r="H354" s="33" t="s">
        <v>62</v>
      </c>
      <c r="I354" s="31"/>
      <c r="J354" s="34"/>
      <c r="K354" s="35" t="s">
        <v>30129</v>
      </c>
      <c r="L354" s="35" t="s">
        <v>30130</v>
      </c>
      <c r="M354" s="35" t="s">
        <v>62</v>
      </c>
    </row>
    <row r="355" spans="1:13" s="24" customFormat="1" ht="27">
      <c r="A355" s="45"/>
      <c r="B355" s="45"/>
      <c r="C355" s="31" t="s">
        <v>30131</v>
      </c>
      <c r="D355" s="31" t="s">
        <v>30132</v>
      </c>
      <c r="E355" s="31" t="s">
        <v>30133</v>
      </c>
      <c r="F355" s="32" t="s">
        <v>62</v>
      </c>
      <c r="G355" s="33" t="s">
        <v>956</v>
      </c>
      <c r="H355" s="33" t="s">
        <v>62</v>
      </c>
      <c r="I355" s="31"/>
      <c r="J355" s="34"/>
      <c r="K355" s="35" t="s">
        <v>30134</v>
      </c>
      <c r="L355" s="35" t="s">
        <v>30135</v>
      </c>
      <c r="M355" s="35" t="s">
        <v>62</v>
      </c>
    </row>
    <row r="356" spans="1:13" s="24" customFormat="1" ht="27">
      <c r="A356" s="45"/>
      <c r="B356" s="45"/>
      <c r="C356" s="31" t="s">
        <v>30136</v>
      </c>
      <c r="D356" s="31" t="s">
        <v>30137</v>
      </c>
      <c r="E356" s="31" t="s">
        <v>30138</v>
      </c>
      <c r="F356" s="32" t="s">
        <v>62</v>
      </c>
      <c r="G356" s="33" t="s">
        <v>956</v>
      </c>
      <c r="H356" s="33" t="s">
        <v>62</v>
      </c>
      <c r="I356" s="31"/>
      <c r="J356" s="34"/>
      <c r="K356" s="35" t="s">
        <v>30139</v>
      </c>
      <c r="L356" s="35" t="s">
        <v>30140</v>
      </c>
      <c r="M356" s="35" t="s">
        <v>62</v>
      </c>
    </row>
    <row r="357" spans="1:13" s="24" customFormat="1" ht="27">
      <c r="A357" s="45"/>
      <c r="B357" s="45"/>
      <c r="C357" s="31" t="s">
        <v>30141</v>
      </c>
      <c r="D357" s="31" t="s">
        <v>30142</v>
      </c>
      <c r="E357" s="31" t="s">
        <v>30143</v>
      </c>
      <c r="F357" s="32" t="s">
        <v>62</v>
      </c>
      <c r="G357" s="33" t="s">
        <v>956</v>
      </c>
      <c r="H357" s="33" t="s">
        <v>62</v>
      </c>
      <c r="I357" s="31"/>
      <c r="J357" s="34"/>
      <c r="K357" s="35" t="s">
        <v>30144</v>
      </c>
      <c r="L357" s="35" t="s">
        <v>30145</v>
      </c>
      <c r="M357" s="35" t="s">
        <v>62</v>
      </c>
    </row>
    <row r="358" spans="1:13" s="24" customFormat="1" ht="27">
      <c r="A358" s="45"/>
      <c r="B358" s="45"/>
      <c r="C358" s="31" t="s">
        <v>30146</v>
      </c>
      <c r="D358" s="31" t="s">
        <v>30147</v>
      </c>
      <c r="E358" s="31" t="s">
        <v>30148</v>
      </c>
      <c r="F358" s="32" t="s">
        <v>62</v>
      </c>
      <c r="G358" s="33" t="s">
        <v>956</v>
      </c>
      <c r="H358" s="33" t="s">
        <v>62</v>
      </c>
      <c r="I358" s="31"/>
      <c r="J358" s="34"/>
      <c r="K358" s="35" t="s">
        <v>30149</v>
      </c>
      <c r="L358" s="35" t="s">
        <v>30150</v>
      </c>
      <c r="M358" s="35" t="s">
        <v>62</v>
      </c>
    </row>
    <row r="359" spans="1:13" s="24" customFormat="1" ht="27">
      <c r="A359" s="45"/>
      <c r="B359" s="45"/>
      <c r="C359" s="31" t="s">
        <v>30151</v>
      </c>
      <c r="D359" s="31" t="s">
        <v>30152</v>
      </c>
      <c r="E359" s="31" t="s">
        <v>30153</v>
      </c>
      <c r="F359" s="32" t="s">
        <v>62</v>
      </c>
      <c r="G359" s="33" t="s">
        <v>956</v>
      </c>
      <c r="H359" s="33" t="s">
        <v>62</v>
      </c>
      <c r="I359" s="31"/>
      <c r="J359" s="34"/>
      <c r="K359" s="35" t="s">
        <v>30154</v>
      </c>
      <c r="L359" s="35" t="s">
        <v>30155</v>
      </c>
      <c r="M359" s="35" t="s">
        <v>62</v>
      </c>
    </row>
    <row r="360" spans="1:13" s="24" customFormat="1" ht="27">
      <c r="A360" s="45"/>
      <c r="B360" s="45"/>
      <c r="C360" s="31" t="s">
        <v>30156</v>
      </c>
      <c r="D360" s="31" t="s">
        <v>30157</v>
      </c>
      <c r="E360" s="31" t="s">
        <v>30158</v>
      </c>
      <c r="F360" s="32" t="s">
        <v>62</v>
      </c>
      <c r="G360" s="33" t="s">
        <v>956</v>
      </c>
      <c r="H360" s="33" t="s">
        <v>62</v>
      </c>
      <c r="I360" s="31"/>
      <c r="J360" s="34"/>
      <c r="K360" s="35" t="s">
        <v>30159</v>
      </c>
      <c r="L360" s="35" t="s">
        <v>30160</v>
      </c>
      <c r="M360" s="35" t="s">
        <v>62</v>
      </c>
    </row>
    <row r="361" spans="1:13" s="24" customFormat="1" ht="13.5">
      <c r="A361" s="45"/>
      <c r="B361" s="45"/>
      <c r="C361" s="31" t="s">
        <v>30161</v>
      </c>
      <c r="D361" s="31" t="s">
        <v>30162</v>
      </c>
      <c r="E361" s="31" t="s">
        <v>30163</v>
      </c>
      <c r="F361" s="32" t="s">
        <v>62</v>
      </c>
      <c r="G361" s="33" t="s">
        <v>956</v>
      </c>
      <c r="H361" s="33" t="s">
        <v>62</v>
      </c>
      <c r="I361" s="31"/>
      <c r="J361" s="34"/>
      <c r="K361" s="35" t="s">
        <v>30164</v>
      </c>
      <c r="L361" s="35" t="s">
        <v>30165</v>
      </c>
      <c r="M361" s="35" t="s">
        <v>62</v>
      </c>
    </row>
    <row r="362" spans="1:13" s="24" customFormat="1" ht="27">
      <c r="A362" s="45"/>
      <c r="B362" s="45"/>
      <c r="C362" s="31" t="s">
        <v>30166</v>
      </c>
      <c r="D362" s="31" t="s">
        <v>30167</v>
      </c>
      <c r="E362" s="31" t="s">
        <v>30168</v>
      </c>
      <c r="F362" s="32" t="s">
        <v>62</v>
      </c>
      <c r="G362" s="33" t="s">
        <v>956</v>
      </c>
      <c r="H362" s="33" t="s">
        <v>62</v>
      </c>
      <c r="I362" s="31"/>
      <c r="J362" s="34"/>
      <c r="K362" s="35" t="s">
        <v>30169</v>
      </c>
      <c r="L362" s="35" t="s">
        <v>30170</v>
      </c>
      <c r="M362" s="35" t="s">
        <v>62</v>
      </c>
    </row>
    <row r="363" spans="1:13" s="24" customFormat="1" ht="27">
      <c r="A363" s="45"/>
      <c r="B363" s="45"/>
      <c r="C363" s="31" t="s">
        <v>30171</v>
      </c>
      <c r="D363" s="31" t="s">
        <v>30172</v>
      </c>
      <c r="E363" s="31" t="s">
        <v>30173</v>
      </c>
      <c r="F363" s="32" t="s">
        <v>62</v>
      </c>
      <c r="G363" s="33" t="s">
        <v>956</v>
      </c>
      <c r="H363" s="33" t="s">
        <v>62</v>
      </c>
      <c r="I363" s="31"/>
      <c r="J363" s="34"/>
      <c r="K363" s="35" t="s">
        <v>30174</v>
      </c>
      <c r="L363" s="35" t="s">
        <v>30175</v>
      </c>
      <c r="M363" s="35" t="s">
        <v>62</v>
      </c>
    </row>
    <row r="364" spans="1:13" s="24" customFormat="1" ht="27">
      <c r="A364" s="45"/>
      <c r="B364" s="45"/>
      <c r="C364" s="31" t="s">
        <v>30176</v>
      </c>
      <c r="D364" s="31" t="s">
        <v>30177</v>
      </c>
      <c r="E364" s="31" t="s">
        <v>30178</v>
      </c>
      <c r="F364" s="32" t="s">
        <v>62</v>
      </c>
      <c r="G364" s="33" t="s">
        <v>956</v>
      </c>
      <c r="H364" s="33" t="s">
        <v>62</v>
      </c>
      <c r="I364" s="31"/>
      <c r="J364" s="34"/>
      <c r="K364" s="35" t="s">
        <v>30179</v>
      </c>
      <c r="L364" s="35" t="s">
        <v>30180</v>
      </c>
      <c r="M364" s="35" t="s">
        <v>62</v>
      </c>
    </row>
    <row r="365" spans="1:13" s="24" customFormat="1" ht="27">
      <c r="A365" s="45"/>
      <c r="B365" s="45"/>
      <c r="C365" s="31" t="s">
        <v>30181</v>
      </c>
      <c r="D365" s="31" t="s">
        <v>30182</v>
      </c>
      <c r="E365" s="31" t="s">
        <v>30183</v>
      </c>
      <c r="F365" s="32" t="s">
        <v>62</v>
      </c>
      <c r="G365" s="33" t="s">
        <v>956</v>
      </c>
      <c r="H365" s="33" t="s">
        <v>62</v>
      </c>
      <c r="I365" s="31"/>
      <c r="J365" s="34"/>
      <c r="K365" s="35" t="s">
        <v>30184</v>
      </c>
      <c r="L365" s="35" t="s">
        <v>30185</v>
      </c>
      <c r="M365" s="35" t="s">
        <v>62</v>
      </c>
    </row>
    <row r="366" spans="1:13" s="24" customFormat="1" ht="40.5">
      <c r="A366" s="45"/>
      <c r="B366" s="45"/>
      <c r="C366" s="31" t="s">
        <v>30186</v>
      </c>
      <c r="D366" s="31" t="s">
        <v>30187</v>
      </c>
      <c r="E366" s="31" t="s">
        <v>30188</v>
      </c>
      <c r="F366" s="32" t="s">
        <v>62</v>
      </c>
      <c r="G366" s="33" t="s">
        <v>956</v>
      </c>
      <c r="H366" s="33" t="s">
        <v>62</v>
      </c>
      <c r="I366" s="31"/>
      <c r="J366" s="34"/>
      <c r="K366" s="35" t="s">
        <v>30189</v>
      </c>
      <c r="L366" s="35" t="s">
        <v>30190</v>
      </c>
      <c r="M366" s="35" t="s">
        <v>62</v>
      </c>
    </row>
    <row r="367" spans="1:13" s="24" customFormat="1" ht="40.5">
      <c r="A367" s="45"/>
      <c r="B367" s="45"/>
      <c r="C367" s="31" t="s">
        <v>30191</v>
      </c>
      <c r="D367" s="31" t="s">
        <v>30192</v>
      </c>
      <c r="E367" s="31" t="s">
        <v>30193</v>
      </c>
      <c r="F367" s="32" t="s">
        <v>62</v>
      </c>
      <c r="G367" s="33" t="s">
        <v>956</v>
      </c>
      <c r="H367" s="33" t="s">
        <v>62</v>
      </c>
      <c r="I367" s="31"/>
      <c r="J367" s="34"/>
      <c r="K367" s="35" t="s">
        <v>30194</v>
      </c>
      <c r="L367" s="35" t="s">
        <v>30195</v>
      </c>
      <c r="M367" s="35" t="s">
        <v>62</v>
      </c>
    </row>
    <row r="368" spans="1:13" s="24" customFormat="1" ht="27">
      <c r="A368" s="45"/>
      <c r="B368" s="45"/>
      <c r="C368" s="31" t="s">
        <v>30196</v>
      </c>
      <c r="D368" s="31" t="s">
        <v>30197</v>
      </c>
      <c r="E368" s="31" t="s">
        <v>30198</v>
      </c>
      <c r="F368" s="32" t="s">
        <v>62</v>
      </c>
      <c r="G368" s="33" t="s">
        <v>956</v>
      </c>
      <c r="H368" s="33" t="s">
        <v>62</v>
      </c>
      <c r="I368" s="31"/>
      <c r="J368" s="34"/>
      <c r="K368" s="35" t="s">
        <v>30199</v>
      </c>
      <c r="L368" s="35" t="s">
        <v>30200</v>
      </c>
      <c r="M368" s="35" t="s">
        <v>62</v>
      </c>
    </row>
    <row r="369" spans="1:13" s="24" customFormat="1" ht="40.5">
      <c r="A369" s="45"/>
      <c r="B369" s="45"/>
      <c r="C369" s="31" t="s">
        <v>30201</v>
      </c>
      <c r="D369" s="31" t="s">
        <v>30202</v>
      </c>
      <c r="E369" s="31" t="s">
        <v>30203</v>
      </c>
      <c r="F369" s="32" t="s">
        <v>62</v>
      </c>
      <c r="G369" s="33" t="s">
        <v>956</v>
      </c>
      <c r="H369" s="33" t="s">
        <v>62</v>
      </c>
      <c r="I369" s="31"/>
      <c r="J369" s="34"/>
      <c r="K369" s="35" t="s">
        <v>30204</v>
      </c>
      <c r="L369" s="35" t="s">
        <v>30205</v>
      </c>
      <c r="M369" s="35" t="s">
        <v>62</v>
      </c>
    </row>
    <row r="370" spans="1:13" s="24" customFormat="1" ht="27">
      <c r="A370" s="45"/>
      <c r="B370" s="45"/>
      <c r="C370" s="31" t="s">
        <v>30206</v>
      </c>
      <c r="D370" s="31" t="s">
        <v>30207</v>
      </c>
      <c r="E370" s="31" t="s">
        <v>30208</v>
      </c>
      <c r="F370" s="32" t="s">
        <v>62</v>
      </c>
      <c r="G370" s="33" t="s">
        <v>956</v>
      </c>
      <c r="H370" s="33" t="s">
        <v>62</v>
      </c>
      <c r="I370" s="31"/>
      <c r="J370" s="34"/>
      <c r="K370" s="35" t="s">
        <v>30209</v>
      </c>
      <c r="L370" s="35" t="s">
        <v>30210</v>
      </c>
      <c r="M370" s="35" t="s">
        <v>62</v>
      </c>
    </row>
    <row r="371" spans="1:13" s="24" customFormat="1" ht="27">
      <c r="A371" s="45"/>
      <c r="B371" s="45"/>
      <c r="C371" s="31" t="s">
        <v>30211</v>
      </c>
      <c r="D371" s="31" t="s">
        <v>30212</v>
      </c>
      <c r="E371" s="31" t="s">
        <v>30213</v>
      </c>
      <c r="F371" s="32" t="s">
        <v>62</v>
      </c>
      <c r="G371" s="33" t="s">
        <v>956</v>
      </c>
      <c r="H371" s="33" t="s">
        <v>62</v>
      </c>
      <c r="I371" s="31"/>
      <c r="J371" s="34"/>
      <c r="K371" s="35" t="s">
        <v>30214</v>
      </c>
      <c r="L371" s="35" t="s">
        <v>30215</v>
      </c>
      <c r="M371" s="35" t="s">
        <v>62</v>
      </c>
    </row>
    <row r="372" spans="1:13" s="24" customFormat="1" ht="27">
      <c r="A372" s="45"/>
      <c r="B372" s="45"/>
      <c r="C372" s="31" t="s">
        <v>30216</v>
      </c>
      <c r="D372" s="31" t="s">
        <v>30217</v>
      </c>
      <c r="E372" s="31" t="s">
        <v>30218</v>
      </c>
      <c r="F372" s="32" t="s">
        <v>62</v>
      </c>
      <c r="G372" s="33" t="s">
        <v>956</v>
      </c>
      <c r="H372" s="33" t="s">
        <v>62</v>
      </c>
      <c r="I372" s="31"/>
      <c r="J372" s="34"/>
      <c r="K372" s="35" t="s">
        <v>30219</v>
      </c>
      <c r="L372" s="35" t="s">
        <v>30220</v>
      </c>
      <c r="M372" s="35" t="s">
        <v>62</v>
      </c>
    </row>
    <row r="373" spans="1:13" s="24" customFormat="1" ht="27">
      <c r="A373" s="45"/>
      <c r="B373" s="45"/>
      <c r="C373" s="31" t="s">
        <v>30221</v>
      </c>
      <c r="D373" s="31" t="s">
        <v>30222</v>
      </c>
      <c r="E373" s="31" t="s">
        <v>30223</v>
      </c>
      <c r="F373" s="32" t="s">
        <v>62</v>
      </c>
      <c r="G373" s="33" t="s">
        <v>956</v>
      </c>
      <c r="H373" s="33" t="s">
        <v>62</v>
      </c>
      <c r="I373" s="31"/>
      <c r="J373" s="34"/>
      <c r="K373" s="35" t="s">
        <v>30224</v>
      </c>
      <c r="L373" s="35" t="s">
        <v>30225</v>
      </c>
      <c r="M373" s="35" t="s">
        <v>62</v>
      </c>
    </row>
    <row r="374" spans="1:13" s="24" customFormat="1" ht="27">
      <c r="A374" s="45"/>
      <c r="B374" s="45"/>
      <c r="C374" s="31" t="s">
        <v>30226</v>
      </c>
      <c r="D374" s="31" t="s">
        <v>30227</v>
      </c>
      <c r="E374" s="31" t="s">
        <v>30228</v>
      </c>
      <c r="F374" s="32" t="s">
        <v>62</v>
      </c>
      <c r="G374" s="33" t="s">
        <v>956</v>
      </c>
      <c r="H374" s="33" t="s">
        <v>62</v>
      </c>
      <c r="I374" s="31"/>
      <c r="J374" s="34"/>
      <c r="K374" s="35" t="s">
        <v>30229</v>
      </c>
      <c r="L374" s="35" t="s">
        <v>30230</v>
      </c>
      <c r="M374" s="35" t="s">
        <v>62</v>
      </c>
    </row>
    <row r="375" spans="1:13" s="24" customFormat="1" ht="13.5">
      <c r="A375" s="45"/>
      <c r="B375" s="45"/>
      <c r="C375" s="31" t="s">
        <v>30231</v>
      </c>
      <c r="D375" s="31" t="s">
        <v>30232</v>
      </c>
      <c r="E375" s="31" t="s">
        <v>30233</v>
      </c>
      <c r="F375" s="32" t="s">
        <v>62</v>
      </c>
      <c r="G375" s="33" t="s">
        <v>956</v>
      </c>
      <c r="H375" s="33" t="s">
        <v>62</v>
      </c>
      <c r="I375" s="31"/>
      <c r="J375" s="34"/>
      <c r="K375" s="35" t="s">
        <v>30234</v>
      </c>
      <c r="L375" s="35" t="s">
        <v>30235</v>
      </c>
      <c r="M375" s="35" t="s">
        <v>62</v>
      </c>
    </row>
    <row r="376" spans="1:13" s="24" customFormat="1" ht="27">
      <c r="A376" s="45"/>
      <c r="B376" s="45"/>
      <c r="C376" s="31" t="s">
        <v>30236</v>
      </c>
      <c r="D376" s="31" t="s">
        <v>30237</v>
      </c>
      <c r="E376" s="31" t="s">
        <v>30238</v>
      </c>
      <c r="F376" s="32" t="s">
        <v>62</v>
      </c>
      <c r="G376" s="33" t="s">
        <v>956</v>
      </c>
      <c r="H376" s="33" t="s">
        <v>62</v>
      </c>
      <c r="I376" s="31"/>
      <c r="J376" s="34"/>
      <c r="K376" s="35" t="s">
        <v>30239</v>
      </c>
      <c r="L376" s="35" t="s">
        <v>30240</v>
      </c>
      <c r="M376" s="35" t="s">
        <v>62</v>
      </c>
    </row>
    <row r="377" spans="1:13" s="24" customFormat="1" ht="40.5">
      <c r="A377" s="45"/>
      <c r="B377" s="45"/>
      <c r="C377" s="31" t="s">
        <v>30241</v>
      </c>
      <c r="D377" s="31" t="s">
        <v>30242</v>
      </c>
      <c r="E377" s="31" t="s">
        <v>30243</v>
      </c>
      <c r="F377" s="32" t="s">
        <v>62</v>
      </c>
      <c r="G377" s="33" t="s">
        <v>956</v>
      </c>
      <c r="H377" s="33" t="s">
        <v>62</v>
      </c>
      <c r="I377" s="31"/>
      <c r="J377" s="34"/>
      <c r="K377" s="35" t="s">
        <v>30244</v>
      </c>
      <c r="L377" s="35" t="s">
        <v>30245</v>
      </c>
      <c r="M377" s="35" t="s">
        <v>62</v>
      </c>
    </row>
    <row r="378" spans="1:13" s="24" customFormat="1" ht="27">
      <c r="A378" s="45"/>
      <c r="B378" s="45"/>
      <c r="C378" s="31" t="s">
        <v>30246</v>
      </c>
      <c r="D378" s="31" t="s">
        <v>30247</v>
      </c>
      <c r="E378" s="31" t="s">
        <v>30248</v>
      </c>
      <c r="F378" s="32" t="s">
        <v>62</v>
      </c>
      <c r="G378" s="33" t="s">
        <v>956</v>
      </c>
      <c r="H378" s="33" t="s">
        <v>62</v>
      </c>
      <c r="I378" s="31"/>
      <c r="J378" s="34"/>
      <c r="K378" s="35" t="s">
        <v>30249</v>
      </c>
      <c r="L378" s="35" t="s">
        <v>30250</v>
      </c>
      <c r="M378" s="35" t="s">
        <v>62</v>
      </c>
    </row>
    <row r="379" spans="1:13" s="24" customFormat="1" ht="27">
      <c r="A379" s="45"/>
      <c r="B379" s="45"/>
      <c r="C379" s="31" t="s">
        <v>30251</v>
      </c>
      <c r="D379" s="31" t="s">
        <v>30252</v>
      </c>
      <c r="E379" s="31" t="s">
        <v>30253</v>
      </c>
      <c r="F379" s="32" t="s">
        <v>62</v>
      </c>
      <c r="G379" s="33" t="s">
        <v>956</v>
      </c>
      <c r="H379" s="33" t="s">
        <v>62</v>
      </c>
      <c r="I379" s="31"/>
      <c r="J379" s="34"/>
      <c r="K379" s="35" t="s">
        <v>30254</v>
      </c>
      <c r="L379" s="35" t="s">
        <v>30255</v>
      </c>
      <c r="M379" s="35" t="s">
        <v>62</v>
      </c>
    </row>
    <row r="380" spans="1:13" s="24" customFormat="1" ht="27">
      <c r="A380" s="45"/>
      <c r="B380" s="45"/>
      <c r="C380" s="31" t="s">
        <v>30256</v>
      </c>
      <c r="D380" s="31" t="s">
        <v>30257</v>
      </c>
      <c r="E380" s="31" t="s">
        <v>30258</v>
      </c>
      <c r="F380" s="32" t="s">
        <v>62</v>
      </c>
      <c r="G380" s="33" t="s">
        <v>956</v>
      </c>
      <c r="H380" s="33" t="s">
        <v>62</v>
      </c>
      <c r="I380" s="31"/>
      <c r="J380" s="34"/>
      <c r="K380" s="35" t="s">
        <v>30259</v>
      </c>
      <c r="L380" s="35" t="s">
        <v>30260</v>
      </c>
      <c r="M380" s="35" t="s">
        <v>62</v>
      </c>
    </row>
    <row r="381" spans="1:13" s="24" customFormat="1" ht="27">
      <c r="A381" s="45"/>
      <c r="B381" s="45"/>
      <c r="C381" s="31" t="s">
        <v>30261</v>
      </c>
      <c r="D381" s="31" t="s">
        <v>30262</v>
      </c>
      <c r="E381" s="31" t="s">
        <v>30263</v>
      </c>
      <c r="F381" s="32" t="s">
        <v>62</v>
      </c>
      <c r="G381" s="33" t="s">
        <v>956</v>
      </c>
      <c r="H381" s="33" t="s">
        <v>62</v>
      </c>
      <c r="I381" s="31"/>
      <c r="J381" s="34"/>
      <c r="K381" s="35" t="s">
        <v>30264</v>
      </c>
      <c r="L381" s="35" t="s">
        <v>30265</v>
      </c>
      <c r="M381" s="35" t="s">
        <v>62</v>
      </c>
    </row>
    <row r="382" spans="1:13" s="24" customFormat="1" ht="27">
      <c r="A382" s="45"/>
      <c r="B382" s="45"/>
      <c r="C382" s="31" t="s">
        <v>30266</v>
      </c>
      <c r="D382" s="31" t="s">
        <v>30267</v>
      </c>
      <c r="E382" s="31" t="s">
        <v>30268</v>
      </c>
      <c r="F382" s="32" t="s">
        <v>62</v>
      </c>
      <c r="G382" s="33" t="s">
        <v>956</v>
      </c>
      <c r="H382" s="33" t="s">
        <v>62</v>
      </c>
      <c r="I382" s="31"/>
      <c r="J382" s="34"/>
      <c r="K382" s="35" t="s">
        <v>30269</v>
      </c>
      <c r="L382" s="35" t="s">
        <v>30270</v>
      </c>
      <c r="M382" s="35" t="s">
        <v>62</v>
      </c>
    </row>
    <row r="383" spans="1:13" s="24" customFormat="1" ht="27">
      <c r="A383" s="45"/>
      <c r="B383" s="45"/>
      <c r="C383" s="31" t="s">
        <v>30271</v>
      </c>
      <c r="D383" s="31" t="s">
        <v>30272</v>
      </c>
      <c r="E383" s="31" t="s">
        <v>30273</v>
      </c>
      <c r="F383" s="32" t="s">
        <v>62</v>
      </c>
      <c r="G383" s="33" t="s">
        <v>956</v>
      </c>
      <c r="H383" s="33" t="s">
        <v>62</v>
      </c>
      <c r="I383" s="31"/>
      <c r="J383" s="34"/>
      <c r="K383" s="35" t="s">
        <v>30274</v>
      </c>
      <c r="L383" s="35" t="s">
        <v>30275</v>
      </c>
      <c r="M383" s="35" t="s">
        <v>62</v>
      </c>
    </row>
    <row r="384" spans="1:13" s="24" customFormat="1" ht="40.5">
      <c r="A384" s="45"/>
      <c r="B384" s="45"/>
      <c r="C384" s="31" t="s">
        <v>30276</v>
      </c>
      <c r="D384" s="31" t="s">
        <v>30277</v>
      </c>
      <c r="E384" s="31" t="s">
        <v>30278</v>
      </c>
      <c r="F384" s="32" t="s">
        <v>62</v>
      </c>
      <c r="G384" s="33" t="s">
        <v>956</v>
      </c>
      <c r="H384" s="33" t="s">
        <v>62</v>
      </c>
      <c r="I384" s="31"/>
      <c r="J384" s="34"/>
      <c r="K384" s="35" t="s">
        <v>30279</v>
      </c>
      <c r="L384" s="35" t="s">
        <v>30280</v>
      </c>
      <c r="M384" s="35" t="s">
        <v>62</v>
      </c>
    </row>
    <row r="385" spans="1:13" s="24" customFormat="1" ht="27">
      <c r="A385" s="45"/>
      <c r="B385" s="45"/>
      <c r="C385" s="31" t="s">
        <v>30281</v>
      </c>
      <c r="D385" s="31" t="s">
        <v>30282</v>
      </c>
      <c r="E385" s="31" t="s">
        <v>30283</v>
      </c>
      <c r="F385" s="32" t="s">
        <v>62</v>
      </c>
      <c r="G385" s="33" t="s">
        <v>956</v>
      </c>
      <c r="H385" s="33" t="s">
        <v>62</v>
      </c>
      <c r="I385" s="31"/>
      <c r="J385" s="34"/>
      <c r="K385" s="35" t="s">
        <v>30284</v>
      </c>
      <c r="L385" s="35" t="s">
        <v>30285</v>
      </c>
      <c r="M385" s="35" t="s">
        <v>62</v>
      </c>
    </row>
    <row r="386" spans="1:13" s="24" customFormat="1" ht="27">
      <c r="A386" s="45"/>
      <c r="B386" s="45"/>
      <c r="C386" s="31" t="s">
        <v>30286</v>
      </c>
      <c r="D386" s="31" t="s">
        <v>30287</v>
      </c>
      <c r="E386" s="31" t="s">
        <v>30288</v>
      </c>
      <c r="F386" s="32" t="s">
        <v>62</v>
      </c>
      <c r="G386" s="33" t="s">
        <v>956</v>
      </c>
      <c r="H386" s="33" t="s">
        <v>62</v>
      </c>
      <c r="I386" s="31"/>
      <c r="J386" s="34"/>
      <c r="K386" s="35" t="s">
        <v>30289</v>
      </c>
      <c r="L386" s="35" t="s">
        <v>30290</v>
      </c>
      <c r="M386" s="35" t="s">
        <v>62</v>
      </c>
    </row>
    <row r="387" spans="1:13" s="24" customFormat="1" ht="27">
      <c r="A387" s="45"/>
      <c r="B387" s="45"/>
      <c r="C387" s="31" t="s">
        <v>30291</v>
      </c>
      <c r="D387" s="31" t="s">
        <v>30292</v>
      </c>
      <c r="E387" s="31" t="s">
        <v>30293</v>
      </c>
      <c r="F387" s="32" t="s">
        <v>62</v>
      </c>
      <c r="G387" s="33" t="s">
        <v>956</v>
      </c>
      <c r="H387" s="33" t="s">
        <v>62</v>
      </c>
      <c r="I387" s="31"/>
      <c r="J387" s="34"/>
      <c r="K387" s="35" t="s">
        <v>30294</v>
      </c>
      <c r="L387" s="35" t="s">
        <v>30295</v>
      </c>
      <c r="M387" s="35" t="s">
        <v>62</v>
      </c>
    </row>
    <row r="388" spans="1:13" s="24" customFormat="1" ht="27">
      <c r="A388" s="45"/>
      <c r="B388" s="45"/>
      <c r="C388" s="31" t="s">
        <v>30296</v>
      </c>
      <c r="D388" s="31" t="s">
        <v>30297</v>
      </c>
      <c r="E388" s="31" t="s">
        <v>30298</v>
      </c>
      <c r="F388" s="32" t="s">
        <v>62</v>
      </c>
      <c r="G388" s="33" t="s">
        <v>956</v>
      </c>
      <c r="H388" s="33" t="s">
        <v>62</v>
      </c>
      <c r="I388" s="31"/>
      <c r="J388" s="34"/>
      <c r="K388" s="35" t="s">
        <v>30299</v>
      </c>
      <c r="L388" s="35" t="s">
        <v>30300</v>
      </c>
      <c r="M388" s="35" t="s">
        <v>62</v>
      </c>
    </row>
    <row r="389" spans="1:13" s="24" customFormat="1" ht="27">
      <c r="A389" s="45"/>
      <c r="B389" s="45"/>
      <c r="C389" s="31" t="s">
        <v>30301</v>
      </c>
      <c r="D389" s="31" t="s">
        <v>30302</v>
      </c>
      <c r="E389" s="31" t="s">
        <v>30303</v>
      </c>
      <c r="F389" s="32" t="s">
        <v>62</v>
      </c>
      <c r="G389" s="33" t="s">
        <v>956</v>
      </c>
      <c r="H389" s="33" t="s">
        <v>62</v>
      </c>
      <c r="I389" s="31"/>
      <c r="J389" s="34"/>
      <c r="K389" s="35" t="s">
        <v>30304</v>
      </c>
      <c r="L389" s="35" t="s">
        <v>30305</v>
      </c>
      <c r="M389" s="35" t="s">
        <v>62</v>
      </c>
    </row>
    <row r="390" spans="1:13" s="24" customFormat="1" ht="27">
      <c r="A390" s="45"/>
      <c r="B390" s="45"/>
      <c r="C390" s="31" t="s">
        <v>30306</v>
      </c>
      <c r="D390" s="31" t="s">
        <v>30307</v>
      </c>
      <c r="E390" s="31" t="s">
        <v>30308</v>
      </c>
      <c r="F390" s="32" t="s">
        <v>62</v>
      </c>
      <c r="G390" s="33" t="s">
        <v>956</v>
      </c>
      <c r="H390" s="33" t="s">
        <v>62</v>
      </c>
      <c r="I390" s="31"/>
      <c r="J390" s="34"/>
      <c r="K390" s="35" t="s">
        <v>30309</v>
      </c>
      <c r="L390" s="35" t="s">
        <v>30310</v>
      </c>
      <c r="M390" s="35" t="s">
        <v>62</v>
      </c>
    </row>
    <row r="391" spans="1:13" s="24" customFormat="1" ht="40.5">
      <c r="A391" s="45"/>
      <c r="B391" s="45"/>
      <c r="C391" s="31" t="s">
        <v>30311</v>
      </c>
      <c r="D391" s="31" t="s">
        <v>30312</v>
      </c>
      <c r="E391" s="31" t="s">
        <v>30313</v>
      </c>
      <c r="F391" s="32" t="s">
        <v>62</v>
      </c>
      <c r="G391" s="33" t="s">
        <v>956</v>
      </c>
      <c r="H391" s="33" t="s">
        <v>62</v>
      </c>
      <c r="I391" s="31"/>
      <c r="J391" s="34"/>
      <c r="K391" s="35" t="s">
        <v>30314</v>
      </c>
      <c r="L391" s="35" t="s">
        <v>30315</v>
      </c>
      <c r="M391" s="35" t="s">
        <v>62</v>
      </c>
    </row>
    <row r="392" spans="1:13" s="24" customFormat="1" ht="27">
      <c r="A392" s="45"/>
      <c r="B392" s="45"/>
      <c r="C392" s="31" t="s">
        <v>30316</v>
      </c>
      <c r="D392" s="31" t="s">
        <v>30317</v>
      </c>
      <c r="E392" s="31" t="s">
        <v>30318</v>
      </c>
      <c r="F392" s="32" t="s">
        <v>62</v>
      </c>
      <c r="G392" s="33" t="s">
        <v>956</v>
      </c>
      <c r="H392" s="33" t="s">
        <v>62</v>
      </c>
      <c r="I392" s="31"/>
      <c r="J392" s="34"/>
      <c r="K392" s="35" t="s">
        <v>30319</v>
      </c>
      <c r="L392" s="35" t="s">
        <v>30320</v>
      </c>
      <c r="M392" s="35" t="s">
        <v>62</v>
      </c>
    </row>
    <row r="393" spans="1:13" s="24" customFormat="1" ht="27">
      <c r="A393" s="45"/>
      <c r="B393" s="45"/>
      <c r="C393" s="31" t="s">
        <v>30321</v>
      </c>
      <c r="D393" s="31" t="s">
        <v>30322</v>
      </c>
      <c r="E393" s="31" t="s">
        <v>30323</v>
      </c>
      <c r="F393" s="32" t="s">
        <v>62</v>
      </c>
      <c r="G393" s="33" t="s">
        <v>956</v>
      </c>
      <c r="H393" s="33" t="s">
        <v>62</v>
      </c>
      <c r="I393" s="31"/>
      <c r="J393" s="34"/>
      <c r="K393" s="35" t="s">
        <v>30324</v>
      </c>
      <c r="L393" s="35" t="s">
        <v>30325</v>
      </c>
      <c r="M393" s="35" t="s">
        <v>62</v>
      </c>
    </row>
    <row r="394" spans="1:13" s="24" customFormat="1" ht="27">
      <c r="A394" s="45"/>
      <c r="B394" s="45"/>
      <c r="C394" s="31" t="s">
        <v>30326</v>
      </c>
      <c r="D394" s="31" t="s">
        <v>30327</v>
      </c>
      <c r="E394" s="31" t="s">
        <v>30328</v>
      </c>
      <c r="F394" s="32" t="s">
        <v>62</v>
      </c>
      <c r="G394" s="33" t="s">
        <v>956</v>
      </c>
      <c r="H394" s="33" t="s">
        <v>62</v>
      </c>
      <c r="I394" s="31"/>
      <c r="J394" s="34"/>
      <c r="K394" s="35" t="s">
        <v>30329</v>
      </c>
      <c r="L394" s="35" t="s">
        <v>30330</v>
      </c>
      <c r="M394" s="35" t="s">
        <v>62</v>
      </c>
    </row>
    <row r="395" spans="1:13" s="24" customFormat="1" ht="27">
      <c r="A395" s="45"/>
      <c r="B395" s="45"/>
      <c r="C395" s="31" t="s">
        <v>30331</v>
      </c>
      <c r="D395" s="31" t="s">
        <v>30332</v>
      </c>
      <c r="E395" s="31" t="s">
        <v>30333</v>
      </c>
      <c r="F395" s="32" t="s">
        <v>62</v>
      </c>
      <c r="G395" s="33" t="s">
        <v>956</v>
      </c>
      <c r="H395" s="33" t="s">
        <v>62</v>
      </c>
      <c r="I395" s="31"/>
      <c r="J395" s="34"/>
      <c r="K395" s="35" t="s">
        <v>30334</v>
      </c>
      <c r="L395" s="35" t="s">
        <v>30335</v>
      </c>
      <c r="M395" s="35" t="s">
        <v>62</v>
      </c>
    </row>
    <row r="396" spans="1:13" s="24" customFormat="1" ht="27">
      <c r="A396" s="45"/>
      <c r="B396" s="45"/>
      <c r="C396" s="31" t="s">
        <v>30336</v>
      </c>
      <c r="D396" s="31" t="s">
        <v>30337</v>
      </c>
      <c r="E396" s="31" t="s">
        <v>30338</v>
      </c>
      <c r="F396" s="32" t="s">
        <v>62</v>
      </c>
      <c r="G396" s="33" t="s">
        <v>956</v>
      </c>
      <c r="H396" s="33" t="s">
        <v>62</v>
      </c>
      <c r="I396" s="31"/>
      <c r="J396" s="34"/>
      <c r="K396" s="35" t="s">
        <v>30339</v>
      </c>
      <c r="L396" s="35" t="s">
        <v>30340</v>
      </c>
      <c r="M396" s="35" t="s">
        <v>62</v>
      </c>
    </row>
    <row r="397" spans="1:13" s="24" customFormat="1" ht="13.5">
      <c r="A397" s="45"/>
      <c r="B397" s="45"/>
      <c r="C397" s="31" t="s">
        <v>30341</v>
      </c>
      <c r="D397" s="31" t="s">
        <v>1935</v>
      </c>
      <c r="E397" s="31"/>
      <c r="F397" s="32" t="s">
        <v>62</v>
      </c>
      <c r="G397" s="33" t="s">
        <v>956</v>
      </c>
      <c r="H397" s="33" t="s">
        <v>62</v>
      </c>
      <c r="I397" s="31"/>
      <c r="J397" s="34"/>
      <c r="K397" s="35" t="s">
        <v>30342</v>
      </c>
      <c r="L397" s="35" t="s">
        <v>30343</v>
      </c>
      <c r="M397" s="35" t="s">
        <v>62</v>
      </c>
    </row>
    <row r="398" spans="1:13" s="24" customFormat="1" ht="13.5">
      <c r="A398" s="45"/>
      <c r="B398" s="45"/>
      <c r="C398" s="31" t="s">
        <v>30344</v>
      </c>
      <c r="D398" s="31" t="s">
        <v>30345</v>
      </c>
      <c r="E398" s="31" t="s">
        <v>30346</v>
      </c>
      <c r="F398" s="32" t="s">
        <v>62</v>
      </c>
      <c r="G398" s="33" t="s">
        <v>956</v>
      </c>
      <c r="H398" s="33" t="s">
        <v>62</v>
      </c>
      <c r="I398" s="31"/>
      <c r="J398" s="34"/>
      <c r="K398" s="35" t="s">
        <v>30347</v>
      </c>
      <c r="L398" s="35" t="s">
        <v>30348</v>
      </c>
      <c r="M398" s="35" t="s">
        <v>62</v>
      </c>
    </row>
    <row r="399" spans="1:13" s="24" customFormat="1" ht="27">
      <c r="A399" s="45"/>
      <c r="B399" s="45"/>
      <c r="C399" s="31" t="s">
        <v>30349</v>
      </c>
      <c r="D399" s="31" t="s">
        <v>30350</v>
      </c>
      <c r="E399" s="31" t="s">
        <v>30351</v>
      </c>
      <c r="F399" s="32" t="s">
        <v>62</v>
      </c>
      <c r="G399" s="33" t="s">
        <v>956</v>
      </c>
      <c r="H399" s="33" t="s">
        <v>62</v>
      </c>
      <c r="I399" s="31"/>
      <c r="J399" s="34"/>
      <c r="K399" s="35" t="s">
        <v>30352</v>
      </c>
      <c r="L399" s="35" t="s">
        <v>30353</v>
      </c>
      <c r="M399" s="35" t="s">
        <v>62</v>
      </c>
    </row>
    <row r="400" spans="1:13" s="24" customFormat="1" ht="27">
      <c r="A400" s="45"/>
      <c r="B400" s="45"/>
      <c r="C400" s="31" t="s">
        <v>30354</v>
      </c>
      <c r="D400" s="31" t="s">
        <v>30355</v>
      </c>
      <c r="E400" s="31" t="s">
        <v>30356</v>
      </c>
      <c r="F400" s="32" t="s">
        <v>62</v>
      </c>
      <c r="G400" s="33" t="s">
        <v>956</v>
      </c>
      <c r="H400" s="33" t="s">
        <v>62</v>
      </c>
      <c r="I400" s="31"/>
      <c r="J400" s="34"/>
      <c r="K400" s="35" t="s">
        <v>30357</v>
      </c>
      <c r="L400" s="35" t="s">
        <v>30358</v>
      </c>
      <c r="M400" s="35" t="s">
        <v>62</v>
      </c>
    </row>
    <row r="401" spans="1:13" s="24" customFormat="1" ht="27">
      <c r="A401" s="45"/>
      <c r="B401" s="45"/>
      <c r="C401" s="31" t="s">
        <v>30359</v>
      </c>
      <c r="D401" s="31" t="s">
        <v>30360</v>
      </c>
      <c r="E401" s="31" t="s">
        <v>30361</v>
      </c>
      <c r="F401" s="32" t="s">
        <v>62</v>
      </c>
      <c r="G401" s="33" t="s">
        <v>956</v>
      </c>
      <c r="H401" s="33" t="s">
        <v>62</v>
      </c>
      <c r="I401" s="31"/>
      <c r="J401" s="34"/>
      <c r="K401" s="35" t="s">
        <v>30362</v>
      </c>
      <c r="L401" s="35" t="s">
        <v>30363</v>
      </c>
      <c r="M401" s="35" t="s">
        <v>62</v>
      </c>
    </row>
    <row r="402" spans="1:13" s="24" customFormat="1" ht="27">
      <c r="A402" s="45"/>
      <c r="B402" s="45"/>
      <c r="C402" s="31" t="s">
        <v>30364</v>
      </c>
      <c r="D402" s="31" t="s">
        <v>30365</v>
      </c>
      <c r="E402" s="31" t="s">
        <v>30366</v>
      </c>
      <c r="F402" s="32" t="s">
        <v>62</v>
      </c>
      <c r="G402" s="33" t="s">
        <v>956</v>
      </c>
      <c r="H402" s="33" t="s">
        <v>62</v>
      </c>
      <c r="I402" s="31"/>
      <c r="J402" s="34"/>
      <c r="K402" s="35" t="s">
        <v>30367</v>
      </c>
      <c r="L402" s="35" t="s">
        <v>30368</v>
      </c>
      <c r="M402" s="35" t="s">
        <v>62</v>
      </c>
    </row>
    <row r="403" spans="1:13" s="24" customFormat="1" ht="27">
      <c r="A403" s="45"/>
      <c r="B403" s="45"/>
      <c r="C403" s="31" t="s">
        <v>30369</v>
      </c>
      <c r="D403" s="31" t="s">
        <v>30370</v>
      </c>
      <c r="E403" s="31" t="s">
        <v>30371</v>
      </c>
      <c r="F403" s="32" t="s">
        <v>62</v>
      </c>
      <c r="G403" s="33" t="s">
        <v>956</v>
      </c>
      <c r="H403" s="33" t="s">
        <v>62</v>
      </c>
      <c r="I403" s="31"/>
      <c r="J403" s="34"/>
      <c r="K403" s="35" t="s">
        <v>30372</v>
      </c>
      <c r="L403" s="35" t="s">
        <v>30373</v>
      </c>
      <c r="M403" s="35" t="s">
        <v>62</v>
      </c>
    </row>
    <row r="404" spans="1:13" s="24" customFormat="1" ht="27">
      <c r="A404" s="45"/>
      <c r="B404" s="45"/>
      <c r="C404" s="31" t="s">
        <v>30374</v>
      </c>
      <c r="D404" s="31" t="s">
        <v>30375</v>
      </c>
      <c r="E404" s="31" t="s">
        <v>30376</v>
      </c>
      <c r="F404" s="32" t="s">
        <v>62</v>
      </c>
      <c r="G404" s="33" t="s">
        <v>956</v>
      </c>
      <c r="H404" s="33" t="s">
        <v>62</v>
      </c>
      <c r="I404" s="31"/>
      <c r="J404" s="34"/>
      <c r="K404" s="35" t="s">
        <v>30377</v>
      </c>
      <c r="L404" s="35" t="s">
        <v>30378</v>
      </c>
      <c r="M404" s="35" t="s">
        <v>62</v>
      </c>
    </row>
    <row r="405" spans="1:13" s="24" customFormat="1" ht="27">
      <c r="A405" s="45"/>
      <c r="B405" s="45"/>
      <c r="C405" s="31" t="s">
        <v>30379</v>
      </c>
      <c r="D405" s="31" t="s">
        <v>30380</v>
      </c>
      <c r="E405" s="31" t="s">
        <v>30381</v>
      </c>
      <c r="F405" s="32" t="s">
        <v>62</v>
      </c>
      <c r="G405" s="33" t="s">
        <v>956</v>
      </c>
      <c r="H405" s="33" t="s">
        <v>62</v>
      </c>
      <c r="I405" s="31"/>
      <c r="J405" s="34"/>
      <c r="K405" s="35" t="s">
        <v>30382</v>
      </c>
      <c r="L405" s="35" t="s">
        <v>30383</v>
      </c>
      <c r="M405" s="35" t="s">
        <v>62</v>
      </c>
    </row>
    <row r="406" spans="1:13" s="24" customFormat="1" ht="27">
      <c r="A406" s="45"/>
      <c r="B406" s="45"/>
      <c r="C406" s="31" t="s">
        <v>30384</v>
      </c>
      <c r="D406" s="31" t="s">
        <v>30385</v>
      </c>
      <c r="E406" s="31" t="s">
        <v>30386</v>
      </c>
      <c r="F406" s="32" t="s">
        <v>62</v>
      </c>
      <c r="G406" s="33" t="s">
        <v>956</v>
      </c>
      <c r="H406" s="33" t="s">
        <v>62</v>
      </c>
      <c r="I406" s="31"/>
      <c r="J406" s="34"/>
      <c r="K406" s="35" t="s">
        <v>30387</v>
      </c>
      <c r="L406" s="35" t="s">
        <v>30388</v>
      </c>
      <c r="M406" s="35" t="s">
        <v>62</v>
      </c>
    </row>
    <row r="407" spans="1:13" s="24" customFormat="1" ht="27">
      <c r="A407" s="45"/>
      <c r="B407" s="45"/>
      <c r="C407" s="31" t="s">
        <v>30389</v>
      </c>
      <c r="D407" s="31" t="s">
        <v>30390</v>
      </c>
      <c r="E407" s="31" t="s">
        <v>30391</v>
      </c>
      <c r="F407" s="32" t="s">
        <v>62</v>
      </c>
      <c r="G407" s="33" t="s">
        <v>956</v>
      </c>
      <c r="H407" s="33" t="s">
        <v>62</v>
      </c>
      <c r="I407" s="31"/>
      <c r="J407" s="34"/>
      <c r="K407" s="35" t="s">
        <v>30392</v>
      </c>
      <c r="L407" s="35" t="s">
        <v>30393</v>
      </c>
      <c r="M407" s="35" t="s">
        <v>62</v>
      </c>
    </row>
    <row r="408" spans="1:13" s="24" customFormat="1" ht="27">
      <c r="A408" s="45"/>
      <c r="B408" s="45"/>
      <c r="C408" s="31" t="s">
        <v>30394</v>
      </c>
      <c r="D408" s="31" t="s">
        <v>30395</v>
      </c>
      <c r="E408" s="31" t="s">
        <v>30396</v>
      </c>
      <c r="F408" s="32" t="s">
        <v>62</v>
      </c>
      <c r="G408" s="33" t="s">
        <v>956</v>
      </c>
      <c r="H408" s="33" t="s">
        <v>62</v>
      </c>
      <c r="I408" s="31"/>
      <c r="J408" s="34"/>
      <c r="K408" s="35" t="s">
        <v>30397</v>
      </c>
      <c r="L408" s="35" t="s">
        <v>30398</v>
      </c>
      <c r="M408" s="35" t="s">
        <v>62</v>
      </c>
    </row>
    <row r="409" spans="1:13" s="24" customFormat="1" ht="27">
      <c r="A409" s="45"/>
      <c r="B409" s="45"/>
      <c r="C409" s="31" t="s">
        <v>30399</v>
      </c>
      <c r="D409" s="31" t="s">
        <v>30400</v>
      </c>
      <c r="E409" s="31" t="s">
        <v>30361</v>
      </c>
      <c r="F409" s="32" t="s">
        <v>62</v>
      </c>
      <c r="G409" s="33" t="s">
        <v>956</v>
      </c>
      <c r="H409" s="33" t="s">
        <v>62</v>
      </c>
      <c r="I409" s="31"/>
      <c r="J409" s="34"/>
      <c r="K409" s="35" t="s">
        <v>30401</v>
      </c>
      <c r="L409" s="35" t="s">
        <v>30402</v>
      </c>
      <c r="M409" s="35" t="s">
        <v>62</v>
      </c>
    </row>
    <row r="410" spans="1:13" s="24" customFormat="1" ht="27">
      <c r="A410" s="45"/>
      <c r="B410" s="45"/>
      <c r="C410" s="31" t="s">
        <v>30403</v>
      </c>
      <c r="D410" s="31" t="s">
        <v>30404</v>
      </c>
      <c r="E410" s="31" t="s">
        <v>30405</v>
      </c>
      <c r="F410" s="32" t="s">
        <v>62</v>
      </c>
      <c r="G410" s="33" t="s">
        <v>956</v>
      </c>
      <c r="H410" s="33" t="s">
        <v>62</v>
      </c>
      <c r="I410" s="31"/>
      <c r="J410" s="34"/>
      <c r="K410" s="35" t="s">
        <v>30406</v>
      </c>
      <c r="L410" s="35" t="s">
        <v>30407</v>
      </c>
      <c r="M410" s="35" t="s">
        <v>62</v>
      </c>
    </row>
    <row r="411" spans="1:13" s="24" customFormat="1" ht="13.5">
      <c r="A411" s="45"/>
      <c r="B411" s="45"/>
      <c r="C411" s="31" t="s">
        <v>30408</v>
      </c>
      <c r="D411" s="31" t="s">
        <v>30409</v>
      </c>
      <c r="E411" s="31" t="s">
        <v>30410</v>
      </c>
      <c r="F411" s="32" t="s">
        <v>62</v>
      </c>
      <c r="G411" s="33" t="s">
        <v>956</v>
      </c>
      <c r="H411" s="33" t="s">
        <v>62</v>
      </c>
      <c r="I411" s="31"/>
      <c r="J411" s="34"/>
      <c r="K411" s="35" t="s">
        <v>30411</v>
      </c>
      <c r="L411" s="35" t="s">
        <v>30412</v>
      </c>
      <c r="M411" s="35" t="s">
        <v>62</v>
      </c>
    </row>
    <row r="412" spans="1:13" s="24" customFormat="1" ht="27">
      <c r="A412" s="45"/>
      <c r="B412" s="45"/>
      <c r="C412" s="31" t="s">
        <v>30413</v>
      </c>
      <c r="D412" s="31" t="s">
        <v>30414</v>
      </c>
      <c r="E412" s="31" t="s">
        <v>30415</v>
      </c>
      <c r="F412" s="32" t="s">
        <v>62</v>
      </c>
      <c r="G412" s="33" t="s">
        <v>956</v>
      </c>
      <c r="H412" s="33" t="s">
        <v>62</v>
      </c>
      <c r="I412" s="31"/>
      <c r="J412" s="34"/>
      <c r="K412" s="35" t="s">
        <v>30416</v>
      </c>
      <c r="L412" s="35" t="s">
        <v>30417</v>
      </c>
      <c r="M412" s="35" t="s">
        <v>62</v>
      </c>
    </row>
    <row r="413" spans="1:13" s="24" customFormat="1" ht="27">
      <c r="A413" s="45"/>
      <c r="B413" s="45"/>
      <c r="C413" s="31" t="s">
        <v>30418</v>
      </c>
      <c r="D413" s="31" t="s">
        <v>30419</v>
      </c>
      <c r="E413" s="31" t="s">
        <v>30420</v>
      </c>
      <c r="F413" s="32" t="s">
        <v>62</v>
      </c>
      <c r="G413" s="33" t="s">
        <v>956</v>
      </c>
      <c r="H413" s="33" t="s">
        <v>62</v>
      </c>
      <c r="I413" s="31"/>
      <c r="J413" s="34"/>
      <c r="K413" s="35" t="s">
        <v>30421</v>
      </c>
      <c r="L413" s="35" t="s">
        <v>30422</v>
      </c>
      <c r="M413" s="35" t="s">
        <v>62</v>
      </c>
    </row>
    <row r="414" spans="1:13" s="24" customFormat="1" ht="27">
      <c r="A414" s="45"/>
      <c r="B414" s="45"/>
      <c r="C414" s="31" t="s">
        <v>30423</v>
      </c>
      <c r="D414" s="31" t="s">
        <v>30424</v>
      </c>
      <c r="E414" s="31" t="s">
        <v>30425</v>
      </c>
      <c r="F414" s="32" t="s">
        <v>62</v>
      </c>
      <c r="G414" s="33" t="s">
        <v>956</v>
      </c>
      <c r="H414" s="33" t="s">
        <v>62</v>
      </c>
      <c r="I414" s="31"/>
      <c r="J414" s="34"/>
      <c r="K414" s="35" t="s">
        <v>30426</v>
      </c>
      <c r="L414" s="35" t="s">
        <v>30427</v>
      </c>
      <c r="M414" s="35" t="s">
        <v>62</v>
      </c>
    </row>
    <row r="415" spans="1:13" s="24" customFormat="1" ht="13.5">
      <c r="A415" s="45"/>
      <c r="B415" s="45"/>
      <c r="C415" s="31" t="s">
        <v>30428</v>
      </c>
      <c r="D415" s="31" t="s">
        <v>30429</v>
      </c>
      <c r="E415" s="31" t="s">
        <v>30430</v>
      </c>
      <c r="F415" s="32" t="s">
        <v>62</v>
      </c>
      <c r="G415" s="33" t="s">
        <v>956</v>
      </c>
      <c r="H415" s="33" t="s">
        <v>62</v>
      </c>
      <c r="I415" s="31"/>
      <c r="J415" s="34"/>
      <c r="K415" s="35" t="s">
        <v>30431</v>
      </c>
      <c r="L415" s="35" t="s">
        <v>30432</v>
      </c>
      <c r="M415" s="35" t="s">
        <v>62</v>
      </c>
    </row>
    <row r="416" spans="1:13" s="24" customFormat="1" ht="27">
      <c r="A416" s="45"/>
      <c r="B416" s="45"/>
      <c r="C416" s="31" t="s">
        <v>30433</v>
      </c>
      <c r="D416" s="31" t="s">
        <v>30434</v>
      </c>
      <c r="E416" s="31" t="s">
        <v>30435</v>
      </c>
      <c r="F416" s="32" t="s">
        <v>62</v>
      </c>
      <c r="G416" s="33" t="s">
        <v>956</v>
      </c>
      <c r="H416" s="33" t="s">
        <v>62</v>
      </c>
      <c r="I416" s="31"/>
      <c r="J416" s="34"/>
      <c r="K416" s="35" t="s">
        <v>30436</v>
      </c>
      <c r="L416" s="35" t="s">
        <v>30437</v>
      </c>
      <c r="M416" s="35" t="s">
        <v>62</v>
      </c>
    </row>
    <row r="417" spans="1:13" s="24" customFormat="1" ht="27">
      <c r="A417" s="45"/>
      <c r="B417" s="45"/>
      <c r="C417" s="31" t="s">
        <v>30438</v>
      </c>
      <c r="D417" s="31" t="s">
        <v>30439</v>
      </c>
      <c r="E417" s="31" t="s">
        <v>30440</v>
      </c>
      <c r="F417" s="32" t="s">
        <v>62</v>
      </c>
      <c r="G417" s="33" t="s">
        <v>956</v>
      </c>
      <c r="H417" s="33" t="s">
        <v>62</v>
      </c>
      <c r="I417" s="31"/>
      <c r="J417" s="34"/>
      <c r="K417" s="35" t="s">
        <v>30441</v>
      </c>
      <c r="L417" s="35" t="s">
        <v>30442</v>
      </c>
      <c r="M417" s="35" t="s">
        <v>62</v>
      </c>
    </row>
    <row r="418" spans="1:13" s="24" customFormat="1" ht="27">
      <c r="A418" s="45"/>
      <c r="B418" s="45"/>
      <c r="C418" s="31" t="s">
        <v>30443</v>
      </c>
      <c r="D418" s="31" t="s">
        <v>30444</v>
      </c>
      <c r="E418" s="31" t="s">
        <v>30445</v>
      </c>
      <c r="F418" s="32" t="s">
        <v>62</v>
      </c>
      <c r="G418" s="33" t="s">
        <v>956</v>
      </c>
      <c r="H418" s="33" t="s">
        <v>62</v>
      </c>
      <c r="I418" s="31"/>
      <c r="J418" s="34"/>
      <c r="K418" s="35" t="s">
        <v>30446</v>
      </c>
      <c r="L418" s="35" t="s">
        <v>30447</v>
      </c>
      <c r="M418" s="35" t="s">
        <v>62</v>
      </c>
    </row>
    <row r="419" spans="1:13" s="24" customFormat="1" ht="27">
      <c r="A419" s="45"/>
      <c r="B419" s="45"/>
      <c r="C419" s="31" t="s">
        <v>30448</v>
      </c>
      <c r="D419" s="31" t="s">
        <v>30449</v>
      </c>
      <c r="E419" s="31" t="s">
        <v>30450</v>
      </c>
      <c r="F419" s="32" t="s">
        <v>62</v>
      </c>
      <c r="G419" s="33" t="s">
        <v>956</v>
      </c>
      <c r="H419" s="33" t="s">
        <v>62</v>
      </c>
      <c r="I419" s="31"/>
      <c r="J419" s="34"/>
      <c r="K419" s="35" t="s">
        <v>30451</v>
      </c>
      <c r="L419" s="35" t="s">
        <v>30452</v>
      </c>
      <c r="M419" s="35" t="s">
        <v>62</v>
      </c>
    </row>
    <row r="420" spans="1:13" s="24" customFormat="1" ht="27">
      <c r="A420" s="45"/>
      <c r="B420" s="45"/>
      <c r="C420" s="31" t="s">
        <v>30453</v>
      </c>
      <c r="D420" s="31" t="s">
        <v>30454</v>
      </c>
      <c r="E420" s="31" t="s">
        <v>30455</v>
      </c>
      <c r="F420" s="32" t="s">
        <v>62</v>
      </c>
      <c r="G420" s="33" t="s">
        <v>956</v>
      </c>
      <c r="H420" s="33" t="s">
        <v>62</v>
      </c>
      <c r="I420" s="31"/>
      <c r="J420" s="34"/>
      <c r="K420" s="35" t="s">
        <v>30456</v>
      </c>
      <c r="L420" s="35" t="s">
        <v>30457</v>
      </c>
      <c r="M420" s="35" t="s">
        <v>62</v>
      </c>
    </row>
    <row r="421" spans="1:13" s="24" customFormat="1" ht="27">
      <c r="A421" s="45"/>
      <c r="B421" s="45"/>
      <c r="C421" s="31" t="s">
        <v>30458</v>
      </c>
      <c r="D421" s="31" t="s">
        <v>30459</v>
      </c>
      <c r="E421" s="31" t="s">
        <v>30460</v>
      </c>
      <c r="F421" s="32" t="s">
        <v>62</v>
      </c>
      <c r="G421" s="33" t="s">
        <v>956</v>
      </c>
      <c r="H421" s="33" t="s">
        <v>62</v>
      </c>
      <c r="I421" s="31"/>
      <c r="J421" s="34"/>
      <c r="K421" s="35" t="s">
        <v>30461</v>
      </c>
      <c r="L421" s="35" t="s">
        <v>30462</v>
      </c>
      <c r="M421" s="35" t="s">
        <v>62</v>
      </c>
    </row>
    <row r="422" spans="1:13" s="24" customFormat="1" ht="27">
      <c r="A422" s="45"/>
      <c r="B422" s="45"/>
      <c r="C422" s="31" t="s">
        <v>30463</v>
      </c>
      <c r="D422" s="31" t="s">
        <v>30464</v>
      </c>
      <c r="E422" s="31" t="s">
        <v>30465</v>
      </c>
      <c r="F422" s="32" t="s">
        <v>62</v>
      </c>
      <c r="G422" s="33" t="s">
        <v>956</v>
      </c>
      <c r="H422" s="33" t="s">
        <v>62</v>
      </c>
      <c r="I422" s="31"/>
      <c r="J422" s="34"/>
      <c r="K422" s="35" t="s">
        <v>30466</v>
      </c>
      <c r="L422" s="35" t="s">
        <v>30467</v>
      </c>
      <c r="M422" s="35" t="s">
        <v>62</v>
      </c>
    </row>
    <row r="423" spans="1:13" s="24" customFormat="1" ht="27">
      <c r="A423" s="45"/>
      <c r="B423" s="45"/>
      <c r="C423" s="31" t="s">
        <v>30468</v>
      </c>
      <c r="D423" s="31" t="s">
        <v>30469</v>
      </c>
      <c r="E423" s="31" t="s">
        <v>30470</v>
      </c>
      <c r="F423" s="32" t="s">
        <v>62</v>
      </c>
      <c r="G423" s="33" t="s">
        <v>956</v>
      </c>
      <c r="H423" s="33" t="s">
        <v>62</v>
      </c>
      <c r="I423" s="31"/>
      <c r="J423" s="34"/>
      <c r="K423" s="35" t="s">
        <v>30471</v>
      </c>
      <c r="L423" s="35" t="s">
        <v>30472</v>
      </c>
      <c r="M423" s="35" t="s">
        <v>62</v>
      </c>
    </row>
    <row r="424" spans="1:13" s="24" customFormat="1" ht="27">
      <c r="A424" s="45"/>
      <c r="B424" s="45"/>
      <c r="C424" s="31" t="s">
        <v>30473</v>
      </c>
      <c r="D424" s="31" t="s">
        <v>30474</v>
      </c>
      <c r="E424" s="31" t="s">
        <v>30475</v>
      </c>
      <c r="F424" s="32" t="s">
        <v>62</v>
      </c>
      <c r="G424" s="33" t="s">
        <v>956</v>
      </c>
      <c r="H424" s="33" t="s">
        <v>62</v>
      </c>
      <c r="I424" s="31"/>
      <c r="J424" s="34"/>
      <c r="K424" s="35" t="s">
        <v>30476</v>
      </c>
      <c r="L424" s="35" t="s">
        <v>30477</v>
      </c>
      <c r="M424" s="35" t="s">
        <v>62</v>
      </c>
    </row>
    <row r="425" spans="1:13" s="24" customFormat="1" ht="27">
      <c r="A425" s="45"/>
      <c r="B425" s="45"/>
      <c r="C425" s="31" t="s">
        <v>30478</v>
      </c>
      <c r="D425" s="31" t="s">
        <v>30479</v>
      </c>
      <c r="E425" s="31" t="s">
        <v>30480</v>
      </c>
      <c r="F425" s="32" t="s">
        <v>62</v>
      </c>
      <c r="G425" s="33" t="s">
        <v>956</v>
      </c>
      <c r="H425" s="33" t="s">
        <v>62</v>
      </c>
      <c r="I425" s="31"/>
      <c r="J425" s="34"/>
      <c r="K425" s="35" t="s">
        <v>30481</v>
      </c>
      <c r="L425" s="35" t="s">
        <v>30482</v>
      </c>
      <c r="M425" s="35" t="s">
        <v>62</v>
      </c>
    </row>
    <row r="426" spans="1:13" s="24" customFormat="1" ht="27">
      <c r="A426" s="45"/>
      <c r="B426" s="45"/>
      <c r="C426" s="31" t="s">
        <v>30483</v>
      </c>
      <c r="D426" s="31" t="s">
        <v>30484</v>
      </c>
      <c r="E426" s="31" t="s">
        <v>30485</v>
      </c>
      <c r="F426" s="32" t="s">
        <v>62</v>
      </c>
      <c r="G426" s="33" t="s">
        <v>956</v>
      </c>
      <c r="H426" s="33" t="s">
        <v>62</v>
      </c>
      <c r="I426" s="31"/>
      <c r="J426" s="34"/>
      <c r="K426" s="35" t="s">
        <v>30486</v>
      </c>
      <c r="L426" s="35" t="s">
        <v>30487</v>
      </c>
      <c r="M426" s="35" t="s">
        <v>62</v>
      </c>
    </row>
    <row r="427" spans="1:13" s="24" customFormat="1" ht="27">
      <c r="A427" s="45"/>
      <c r="B427" s="45"/>
      <c r="C427" s="31" t="s">
        <v>30488</v>
      </c>
      <c r="D427" s="31" t="s">
        <v>30489</v>
      </c>
      <c r="E427" s="31" t="s">
        <v>30490</v>
      </c>
      <c r="F427" s="32" t="s">
        <v>62</v>
      </c>
      <c r="G427" s="33" t="s">
        <v>956</v>
      </c>
      <c r="H427" s="33" t="s">
        <v>62</v>
      </c>
      <c r="I427" s="31"/>
      <c r="J427" s="34"/>
      <c r="K427" s="35" t="s">
        <v>30491</v>
      </c>
      <c r="L427" s="35" t="s">
        <v>30492</v>
      </c>
      <c r="M427" s="35" t="s">
        <v>62</v>
      </c>
    </row>
    <row r="428" spans="1:13" s="24" customFormat="1" ht="27">
      <c r="A428" s="45"/>
      <c r="B428" s="45"/>
      <c r="C428" s="31" t="s">
        <v>30493</v>
      </c>
      <c r="D428" s="31" t="s">
        <v>30494</v>
      </c>
      <c r="E428" s="31" t="s">
        <v>30495</v>
      </c>
      <c r="F428" s="32" t="s">
        <v>62</v>
      </c>
      <c r="G428" s="33" t="s">
        <v>956</v>
      </c>
      <c r="H428" s="33" t="s">
        <v>62</v>
      </c>
      <c r="I428" s="31"/>
      <c r="J428" s="34"/>
      <c r="K428" s="35" t="s">
        <v>30496</v>
      </c>
      <c r="L428" s="35" t="s">
        <v>30497</v>
      </c>
      <c r="M428" s="35" t="s">
        <v>62</v>
      </c>
    </row>
    <row r="429" spans="1:13" s="24" customFormat="1" ht="27">
      <c r="A429" s="45"/>
      <c r="B429" s="45"/>
      <c r="C429" s="31" t="s">
        <v>30498</v>
      </c>
      <c r="D429" s="31" t="s">
        <v>30499</v>
      </c>
      <c r="E429" s="31" t="s">
        <v>30500</v>
      </c>
      <c r="F429" s="32" t="s">
        <v>62</v>
      </c>
      <c r="G429" s="33" t="s">
        <v>956</v>
      </c>
      <c r="H429" s="33" t="s">
        <v>62</v>
      </c>
      <c r="I429" s="31"/>
      <c r="J429" s="34"/>
      <c r="K429" s="35" t="s">
        <v>30501</v>
      </c>
      <c r="L429" s="35" t="s">
        <v>30502</v>
      </c>
      <c r="M429" s="35" t="s">
        <v>62</v>
      </c>
    </row>
    <row r="430" spans="1:13" s="24" customFormat="1" ht="27">
      <c r="A430" s="45"/>
      <c r="B430" s="45"/>
      <c r="C430" s="31" t="s">
        <v>30503</v>
      </c>
      <c r="D430" s="31" t="s">
        <v>30504</v>
      </c>
      <c r="E430" s="31" t="s">
        <v>30505</v>
      </c>
      <c r="F430" s="32" t="s">
        <v>62</v>
      </c>
      <c r="G430" s="33" t="s">
        <v>956</v>
      </c>
      <c r="H430" s="33" t="s">
        <v>62</v>
      </c>
      <c r="I430" s="31"/>
      <c r="J430" s="34"/>
      <c r="K430" s="35" t="s">
        <v>30506</v>
      </c>
      <c r="L430" s="35" t="s">
        <v>30507</v>
      </c>
      <c r="M430" s="35" t="s">
        <v>62</v>
      </c>
    </row>
    <row r="431" spans="1:13" s="24" customFormat="1" ht="27">
      <c r="A431" s="45"/>
      <c r="B431" s="45"/>
      <c r="C431" s="31" t="s">
        <v>30508</v>
      </c>
      <c r="D431" s="31" t="s">
        <v>30509</v>
      </c>
      <c r="E431" s="31" t="s">
        <v>30510</v>
      </c>
      <c r="F431" s="32" t="s">
        <v>62</v>
      </c>
      <c r="G431" s="33" t="s">
        <v>956</v>
      </c>
      <c r="H431" s="33" t="s">
        <v>62</v>
      </c>
      <c r="I431" s="31"/>
      <c r="J431" s="34"/>
      <c r="K431" s="35" t="s">
        <v>30511</v>
      </c>
      <c r="L431" s="35" t="s">
        <v>30512</v>
      </c>
      <c r="M431" s="35" t="s">
        <v>62</v>
      </c>
    </row>
    <row r="432" spans="1:13" s="24" customFormat="1" ht="27">
      <c r="A432" s="45"/>
      <c r="B432" s="45"/>
      <c r="C432" s="31" t="s">
        <v>30513</v>
      </c>
      <c r="D432" s="31" t="s">
        <v>30514</v>
      </c>
      <c r="E432" s="31" t="s">
        <v>30515</v>
      </c>
      <c r="F432" s="32" t="s">
        <v>62</v>
      </c>
      <c r="G432" s="33" t="s">
        <v>956</v>
      </c>
      <c r="H432" s="33" t="s">
        <v>62</v>
      </c>
      <c r="I432" s="31"/>
      <c r="J432" s="34"/>
      <c r="K432" s="35" t="s">
        <v>30516</v>
      </c>
      <c r="L432" s="35" t="s">
        <v>30517</v>
      </c>
      <c r="M432" s="35" t="s">
        <v>62</v>
      </c>
    </row>
    <row r="433" spans="1:13" s="24" customFormat="1" ht="27">
      <c r="A433" s="45"/>
      <c r="B433" s="45"/>
      <c r="C433" s="31" t="s">
        <v>30518</v>
      </c>
      <c r="D433" s="31" t="s">
        <v>30519</v>
      </c>
      <c r="E433" s="31" t="s">
        <v>30520</v>
      </c>
      <c r="F433" s="32" t="s">
        <v>62</v>
      </c>
      <c r="G433" s="33" t="s">
        <v>956</v>
      </c>
      <c r="H433" s="33" t="s">
        <v>62</v>
      </c>
      <c r="I433" s="31"/>
      <c r="J433" s="34"/>
      <c r="K433" s="35" t="s">
        <v>30521</v>
      </c>
      <c r="L433" s="35" t="s">
        <v>30522</v>
      </c>
      <c r="M433" s="35" t="s">
        <v>62</v>
      </c>
    </row>
    <row r="434" spans="1:13" s="24" customFormat="1" ht="27">
      <c r="A434" s="45"/>
      <c r="B434" s="45"/>
      <c r="C434" s="31" t="s">
        <v>30523</v>
      </c>
      <c r="D434" s="31" t="s">
        <v>30524</v>
      </c>
      <c r="E434" s="31" t="s">
        <v>30525</v>
      </c>
      <c r="F434" s="32" t="s">
        <v>62</v>
      </c>
      <c r="G434" s="33" t="s">
        <v>956</v>
      </c>
      <c r="H434" s="33" t="s">
        <v>62</v>
      </c>
      <c r="I434" s="31"/>
      <c r="J434" s="34"/>
      <c r="K434" s="35" t="s">
        <v>30526</v>
      </c>
      <c r="L434" s="35" t="s">
        <v>30527</v>
      </c>
      <c r="M434" s="35" t="s">
        <v>62</v>
      </c>
    </row>
    <row r="435" spans="1:13" s="24" customFormat="1" ht="13.5">
      <c r="A435" s="45"/>
      <c r="B435" s="45"/>
      <c r="C435" s="31" t="s">
        <v>30528</v>
      </c>
      <c r="D435" s="31" t="s">
        <v>30529</v>
      </c>
      <c r="E435" s="31" t="s">
        <v>30530</v>
      </c>
      <c r="F435" s="32" t="s">
        <v>62</v>
      </c>
      <c r="G435" s="33" t="s">
        <v>956</v>
      </c>
      <c r="H435" s="33" t="s">
        <v>62</v>
      </c>
      <c r="I435" s="31"/>
      <c r="J435" s="34"/>
      <c r="K435" s="35" t="s">
        <v>30531</v>
      </c>
      <c r="L435" s="35" t="s">
        <v>30532</v>
      </c>
      <c r="M435" s="35" t="s">
        <v>62</v>
      </c>
    </row>
    <row r="436" spans="1:13" s="24" customFormat="1" ht="27">
      <c r="A436" s="45"/>
      <c r="B436" s="45"/>
      <c r="C436" s="31" t="s">
        <v>30533</v>
      </c>
      <c r="D436" s="31" t="s">
        <v>30534</v>
      </c>
      <c r="E436" s="31" t="s">
        <v>30535</v>
      </c>
      <c r="F436" s="32" t="s">
        <v>62</v>
      </c>
      <c r="G436" s="33" t="s">
        <v>956</v>
      </c>
      <c r="H436" s="33" t="s">
        <v>62</v>
      </c>
      <c r="I436" s="31"/>
      <c r="J436" s="34"/>
      <c r="K436" s="35" t="s">
        <v>30536</v>
      </c>
      <c r="L436" s="35" t="s">
        <v>30537</v>
      </c>
      <c r="M436" s="35" t="s">
        <v>62</v>
      </c>
    </row>
    <row r="437" spans="1:13" s="24" customFormat="1" ht="27">
      <c r="A437" s="45"/>
      <c r="B437" s="45"/>
      <c r="C437" s="31" t="s">
        <v>30538</v>
      </c>
      <c r="D437" s="31" t="s">
        <v>30539</v>
      </c>
      <c r="E437" s="31" t="s">
        <v>30540</v>
      </c>
      <c r="F437" s="32" t="s">
        <v>62</v>
      </c>
      <c r="G437" s="33" t="s">
        <v>956</v>
      </c>
      <c r="H437" s="33" t="s">
        <v>62</v>
      </c>
      <c r="I437" s="31"/>
      <c r="J437" s="34"/>
      <c r="K437" s="35" t="s">
        <v>30541</v>
      </c>
      <c r="L437" s="35" t="s">
        <v>30542</v>
      </c>
      <c r="M437" s="35" t="s">
        <v>62</v>
      </c>
    </row>
    <row r="438" spans="1:13" s="24" customFormat="1" ht="13.5">
      <c r="A438" s="44" t="s">
        <v>30543</v>
      </c>
      <c r="B438" s="44" t="s">
        <v>30544</v>
      </c>
      <c r="C438" s="31" t="s">
        <v>30545</v>
      </c>
      <c r="D438" s="31" t="s">
        <v>30546</v>
      </c>
      <c r="E438" s="31" t="s">
        <v>30547</v>
      </c>
      <c r="F438" s="32" t="s">
        <v>62</v>
      </c>
      <c r="G438" s="33" t="s">
        <v>956</v>
      </c>
      <c r="H438" s="33" t="s">
        <v>62</v>
      </c>
      <c r="I438" s="31"/>
      <c r="J438" s="34"/>
      <c r="K438" s="35" t="s">
        <v>30548</v>
      </c>
      <c r="L438" s="35" t="s">
        <v>30549</v>
      </c>
      <c r="M438" s="35" t="s">
        <v>62</v>
      </c>
    </row>
    <row r="439" spans="1:13" s="24" customFormat="1" ht="13.5">
      <c r="A439" s="45"/>
      <c r="B439" s="45"/>
      <c r="C439" s="31" t="s">
        <v>30550</v>
      </c>
      <c r="D439" s="31" t="s">
        <v>30551</v>
      </c>
      <c r="E439" s="31" t="s">
        <v>30552</v>
      </c>
      <c r="F439" s="32" t="s">
        <v>62</v>
      </c>
      <c r="G439" s="33" t="s">
        <v>956</v>
      </c>
      <c r="H439" s="33" t="s">
        <v>62</v>
      </c>
      <c r="I439" s="31"/>
      <c r="J439" s="34"/>
      <c r="K439" s="35" t="s">
        <v>30553</v>
      </c>
      <c r="L439" s="35" t="s">
        <v>30554</v>
      </c>
      <c r="M439" s="35" t="s">
        <v>62</v>
      </c>
    </row>
    <row r="440" spans="1:13" s="24" customFormat="1" ht="13.5">
      <c r="A440" s="44" t="s">
        <v>30555</v>
      </c>
      <c r="B440" s="44" t="s">
        <v>30556</v>
      </c>
      <c r="C440" s="31" t="s">
        <v>30557</v>
      </c>
      <c r="D440" s="31" t="s">
        <v>1935</v>
      </c>
      <c r="E440" s="31"/>
      <c r="F440" s="32" t="s">
        <v>62</v>
      </c>
      <c r="G440" s="33" t="s">
        <v>956</v>
      </c>
      <c r="H440" s="33" t="s">
        <v>62</v>
      </c>
      <c r="I440" s="31"/>
      <c r="J440" s="34"/>
      <c r="K440" s="35" t="s">
        <v>30558</v>
      </c>
      <c r="L440" s="35" t="s">
        <v>30559</v>
      </c>
      <c r="M440" s="35" t="s">
        <v>62</v>
      </c>
    </row>
    <row r="441" spans="1:13" s="24" customFormat="1" ht="13.5">
      <c r="A441" s="45"/>
      <c r="B441" s="45"/>
      <c r="C441" s="31" t="s">
        <v>30560</v>
      </c>
      <c r="D441" s="31" t="s">
        <v>30561</v>
      </c>
      <c r="E441" s="31" t="s">
        <v>30562</v>
      </c>
      <c r="F441" s="32" t="s">
        <v>62</v>
      </c>
      <c r="G441" s="33" t="s">
        <v>956</v>
      </c>
      <c r="H441" s="33" t="s">
        <v>62</v>
      </c>
      <c r="I441" s="31"/>
      <c r="J441" s="34"/>
      <c r="K441" s="35" t="s">
        <v>30563</v>
      </c>
      <c r="L441" s="35" t="s">
        <v>30564</v>
      </c>
      <c r="M441" s="35" t="s">
        <v>62</v>
      </c>
    </row>
    <row r="442" spans="1:13" s="24" customFormat="1" ht="13.5">
      <c r="A442" s="44" t="s">
        <v>11007</v>
      </c>
      <c r="B442" s="44" t="s">
        <v>30565</v>
      </c>
      <c r="C442" s="31" t="s">
        <v>11008</v>
      </c>
      <c r="D442" s="31" t="s">
        <v>30566</v>
      </c>
      <c r="E442" s="31" t="s">
        <v>30567</v>
      </c>
      <c r="F442" s="32" t="s">
        <v>62</v>
      </c>
      <c r="G442" s="33" t="s">
        <v>956</v>
      </c>
      <c r="H442" s="33" t="s">
        <v>62</v>
      </c>
      <c r="I442" s="31"/>
      <c r="J442" s="34"/>
      <c r="K442" s="35" t="s">
        <v>30568</v>
      </c>
      <c r="L442" s="35" t="s">
        <v>30569</v>
      </c>
      <c r="M442" s="35" t="s">
        <v>62</v>
      </c>
    </row>
    <row r="443" spans="1:13" s="24" customFormat="1" ht="27">
      <c r="A443" s="45"/>
      <c r="B443" s="45"/>
      <c r="C443" s="31" t="s">
        <v>11011</v>
      </c>
      <c r="D443" s="31" t="s">
        <v>30570</v>
      </c>
      <c r="E443" s="31" t="s">
        <v>30571</v>
      </c>
      <c r="F443" s="32" t="s">
        <v>62</v>
      </c>
      <c r="G443" s="33" t="s">
        <v>956</v>
      </c>
      <c r="H443" s="33" t="s">
        <v>62</v>
      </c>
      <c r="I443" s="31"/>
      <c r="J443" s="34"/>
      <c r="K443" s="35" t="s">
        <v>30572</v>
      </c>
      <c r="L443" s="35" t="s">
        <v>30573</v>
      </c>
      <c r="M443" s="35" t="s">
        <v>62</v>
      </c>
    </row>
    <row r="444" spans="1:13" s="24" customFormat="1" ht="27">
      <c r="A444" s="45"/>
      <c r="B444" s="45"/>
      <c r="C444" s="31" t="s">
        <v>11014</v>
      </c>
      <c r="D444" s="31" t="s">
        <v>30574</v>
      </c>
      <c r="E444" s="31" t="s">
        <v>30575</v>
      </c>
      <c r="F444" s="32" t="s">
        <v>62</v>
      </c>
      <c r="G444" s="33" t="s">
        <v>956</v>
      </c>
      <c r="H444" s="33" t="s">
        <v>62</v>
      </c>
      <c r="I444" s="31"/>
      <c r="J444" s="34"/>
      <c r="K444" s="35" t="s">
        <v>30576</v>
      </c>
      <c r="L444" s="35" t="s">
        <v>30577</v>
      </c>
      <c r="M444" s="35" t="s">
        <v>62</v>
      </c>
    </row>
    <row r="445" spans="1:13" s="24" customFormat="1" ht="13.5">
      <c r="A445" s="45"/>
      <c r="B445" s="45"/>
      <c r="C445" s="31" t="s">
        <v>11017</v>
      </c>
      <c r="D445" s="31" t="s">
        <v>30578</v>
      </c>
      <c r="E445" s="31" t="s">
        <v>30579</v>
      </c>
      <c r="F445" s="32" t="s">
        <v>62</v>
      </c>
      <c r="G445" s="33" t="s">
        <v>956</v>
      </c>
      <c r="H445" s="33" t="s">
        <v>62</v>
      </c>
      <c r="I445" s="31"/>
      <c r="J445" s="34"/>
      <c r="K445" s="35" t="s">
        <v>30580</v>
      </c>
      <c r="L445" s="35" t="s">
        <v>30581</v>
      </c>
      <c r="M445" s="35" t="s">
        <v>62</v>
      </c>
    </row>
    <row r="446" spans="1:13" s="24" customFormat="1" ht="13.5">
      <c r="A446" s="45"/>
      <c r="B446" s="45"/>
      <c r="C446" s="31" t="s">
        <v>30582</v>
      </c>
      <c r="D446" s="31" t="s">
        <v>30583</v>
      </c>
      <c r="E446" s="31" t="s">
        <v>30584</v>
      </c>
      <c r="F446" s="32" t="s">
        <v>62</v>
      </c>
      <c r="G446" s="33" t="s">
        <v>956</v>
      </c>
      <c r="H446" s="33" t="s">
        <v>62</v>
      </c>
      <c r="I446" s="31"/>
      <c r="J446" s="34"/>
      <c r="K446" s="35" t="s">
        <v>30585</v>
      </c>
      <c r="L446" s="35" t="s">
        <v>30586</v>
      </c>
      <c r="M446" s="35" t="s">
        <v>62</v>
      </c>
    </row>
    <row r="447" spans="1:13" s="24" customFormat="1" ht="27">
      <c r="A447" s="45"/>
      <c r="B447" s="45"/>
      <c r="C447" s="31" t="s">
        <v>30587</v>
      </c>
      <c r="D447" s="31" t="s">
        <v>30588</v>
      </c>
      <c r="E447" s="31" t="s">
        <v>30589</v>
      </c>
      <c r="F447" s="32" t="s">
        <v>62</v>
      </c>
      <c r="G447" s="33" t="s">
        <v>956</v>
      </c>
      <c r="H447" s="33" t="s">
        <v>62</v>
      </c>
      <c r="I447" s="31"/>
      <c r="J447" s="34"/>
      <c r="K447" s="35" t="s">
        <v>30590</v>
      </c>
      <c r="L447" s="35" t="s">
        <v>30591</v>
      </c>
      <c r="M447" s="35" t="s">
        <v>62</v>
      </c>
    </row>
    <row r="448" spans="1:13" s="24" customFormat="1" ht="13.5">
      <c r="A448" s="45"/>
      <c r="B448" s="45"/>
      <c r="C448" s="31" t="s">
        <v>30592</v>
      </c>
      <c r="D448" s="31" t="s">
        <v>30593</v>
      </c>
      <c r="E448" s="31" t="s">
        <v>30594</v>
      </c>
      <c r="F448" s="32" t="s">
        <v>62</v>
      </c>
      <c r="G448" s="33" t="s">
        <v>956</v>
      </c>
      <c r="H448" s="33" t="s">
        <v>62</v>
      </c>
      <c r="I448" s="31"/>
      <c r="J448" s="34"/>
      <c r="K448" s="35" t="s">
        <v>30595</v>
      </c>
      <c r="L448" s="35" t="s">
        <v>30596</v>
      </c>
      <c r="M448" s="35" t="s">
        <v>62</v>
      </c>
    </row>
    <row r="449" spans="1:13" s="24" customFormat="1" ht="27">
      <c r="A449" s="45"/>
      <c r="B449" s="45"/>
      <c r="C449" s="31" t="s">
        <v>30597</v>
      </c>
      <c r="D449" s="31" t="s">
        <v>30598</v>
      </c>
      <c r="E449" s="31" t="s">
        <v>30599</v>
      </c>
      <c r="F449" s="32" t="s">
        <v>62</v>
      </c>
      <c r="G449" s="33" t="s">
        <v>956</v>
      </c>
      <c r="H449" s="33" t="s">
        <v>62</v>
      </c>
      <c r="I449" s="31"/>
      <c r="J449" s="34"/>
      <c r="K449" s="35" t="s">
        <v>30600</v>
      </c>
      <c r="L449" s="35" t="s">
        <v>30601</v>
      </c>
      <c r="M449" s="35" t="s">
        <v>62</v>
      </c>
    </row>
    <row r="450" spans="1:13" s="24" customFormat="1" ht="27">
      <c r="A450" s="45"/>
      <c r="B450" s="45"/>
      <c r="C450" s="31" t="s">
        <v>30602</v>
      </c>
      <c r="D450" s="31" t="s">
        <v>30603</v>
      </c>
      <c r="E450" s="31" t="s">
        <v>30604</v>
      </c>
      <c r="F450" s="32" t="s">
        <v>62</v>
      </c>
      <c r="G450" s="33" t="s">
        <v>956</v>
      </c>
      <c r="H450" s="33" t="s">
        <v>62</v>
      </c>
      <c r="I450" s="31"/>
      <c r="J450" s="34"/>
      <c r="K450" s="35" t="s">
        <v>30605</v>
      </c>
      <c r="L450" s="35" t="s">
        <v>30606</v>
      </c>
      <c r="M450" s="35" t="s">
        <v>62</v>
      </c>
    </row>
    <row r="451" spans="1:13" s="24" customFormat="1" ht="13.5">
      <c r="A451" s="44" t="s">
        <v>30607</v>
      </c>
      <c r="B451" s="44" t="s">
        <v>30608</v>
      </c>
      <c r="C451" s="31" t="s">
        <v>30609</v>
      </c>
      <c r="D451" s="31" t="s">
        <v>30610</v>
      </c>
      <c r="E451" s="31" t="s">
        <v>30611</v>
      </c>
      <c r="F451" s="32" t="s">
        <v>62</v>
      </c>
      <c r="G451" s="33" t="s">
        <v>956</v>
      </c>
      <c r="H451" s="33" t="s">
        <v>62</v>
      </c>
      <c r="I451" s="31"/>
      <c r="J451" s="34"/>
      <c r="K451" s="35" t="s">
        <v>30612</v>
      </c>
      <c r="L451" s="35" t="s">
        <v>30613</v>
      </c>
      <c r="M451" s="35" t="s">
        <v>62</v>
      </c>
    </row>
    <row r="452" spans="1:13" s="24" customFormat="1" ht="27">
      <c r="A452" s="45"/>
      <c r="B452" s="45"/>
      <c r="C452" s="31" t="s">
        <v>30614</v>
      </c>
      <c r="D452" s="31" t="s">
        <v>30615</v>
      </c>
      <c r="E452" s="31" t="s">
        <v>30616</v>
      </c>
      <c r="F452" s="32" t="s">
        <v>62</v>
      </c>
      <c r="G452" s="33" t="s">
        <v>956</v>
      </c>
      <c r="H452" s="33" t="s">
        <v>62</v>
      </c>
      <c r="I452" s="31"/>
      <c r="J452" s="34"/>
      <c r="K452" s="35" t="s">
        <v>30617</v>
      </c>
      <c r="L452" s="35" t="s">
        <v>30618</v>
      </c>
      <c r="M452" s="35" t="s">
        <v>62</v>
      </c>
    </row>
    <row r="453" spans="1:13" s="24" customFormat="1" ht="27">
      <c r="A453" s="45"/>
      <c r="B453" s="45"/>
      <c r="C453" s="31" t="s">
        <v>30619</v>
      </c>
      <c r="D453" s="31" t="s">
        <v>30620</v>
      </c>
      <c r="E453" s="31" t="s">
        <v>30621</v>
      </c>
      <c r="F453" s="32" t="s">
        <v>62</v>
      </c>
      <c r="G453" s="33" t="s">
        <v>956</v>
      </c>
      <c r="H453" s="33" t="s">
        <v>62</v>
      </c>
      <c r="I453" s="31"/>
      <c r="J453" s="34"/>
      <c r="K453" s="35" t="s">
        <v>30622</v>
      </c>
      <c r="L453" s="35" t="s">
        <v>30623</v>
      </c>
      <c r="M453" s="35" t="s">
        <v>62</v>
      </c>
    </row>
    <row r="454" spans="1:13" s="24" customFormat="1" ht="27">
      <c r="A454" s="45"/>
      <c r="B454" s="45"/>
      <c r="C454" s="31" t="s">
        <v>30624</v>
      </c>
      <c r="D454" s="31" t="s">
        <v>30625</v>
      </c>
      <c r="E454" s="31" t="s">
        <v>30626</v>
      </c>
      <c r="F454" s="32" t="s">
        <v>62</v>
      </c>
      <c r="G454" s="33" t="s">
        <v>956</v>
      </c>
      <c r="H454" s="33" t="s">
        <v>62</v>
      </c>
      <c r="I454" s="31"/>
      <c r="J454" s="34"/>
      <c r="K454" s="35" t="s">
        <v>30627</v>
      </c>
      <c r="L454" s="35" t="s">
        <v>30628</v>
      </c>
      <c r="M454" s="35" t="s">
        <v>62</v>
      </c>
    </row>
    <row r="455" spans="1:13" s="24" customFormat="1" ht="40.5">
      <c r="A455" s="44" t="s">
        <v>26067</v>
      </c>
      <c r="B455" s="44" t="s">
        <v>3945</v>
      </c>
      <c r="C455" s="31" t="s">
        <v>26068</v>
      </c>
      <c r="D455" s="31" t="s">
        <v>30629</v>
      </c>
      <c r="E455" s="31" t="s">
        <v>30630</v>
      </c>
      <c r="F455" s="32" t="s">
        <v>62</v>
      </c>
      <c r="G455" s="33" t="s">
        <v>956</v>
      </c>
      <c r="H455" s="33" t="s">
        <v>63</v>
      </c>
      <c r="I455" s="31"/>
      <c r="J455" s="34" t="s">
        <v>6</v>
      </c>
      <c r="K455" s="35" t="s">
        <v>30631</v>
      </c>
      <c r="L455" s="35" t="s">
        <v>30632</v>
      </c>
      <c r="M455" s="35" t="s">
        <v>62</v>
      </c>
    </row>
    <row r="456" spans="1:13" s="24" customFormat="1" ht="13.5">
      <c r="A456" s="45"/>
      <c r="B456" s="45"/>
      <c r="C456" s="31" t="s">
        <v>26073</v>
      </c>
      <c r="D456" s="31" t="s">
        <v>11873</v>
      </c>
      <c r="E456" s="31" t="s">
        <v>26624</v>
      </c>
      <c r="F456" s="32" t="s">
        <v>62</v>
      </c>
      <c r="G456" s="33" t="s">
        <v>956</v>
      </c>
      <c r="H456" s="33" t="s">
        <v>62</v>
      </c>
      <c r="I456" s="31"/>
      <c r="J456" s="34"/>
      <c r="K456" s="35" t="s">
        <v>30633</v>
      </c>
      <c r="L456" s="35" t="s">
        <v>30634</v>
      </c>
      <c r="M456" s="35" t="s">
        <v>62</v>
      </c>
    </row>
    <row r="457" spans="1:13" s="24" customFormat="1" ht="13.5">
      <c r="A457" s="45"/>
      <c r="B457" s="45"/>
      <c r="C457" s="31" t="s">
        <v>26077</v>
      </c>
      <c r="D457" s="31" t="s">
        <v>11877</v>
      </c>
      <c r="E457" s="31" t="s">
        <v>26628</v>
      </c>
      <c r="F457" s="32" t="s">
        <v>62</v>
      </c>
      <c r="G457" s="33" t="s">
        <v>956</v>
      </c>
      <c r="H457" s="33" t="s">
        <v>62</v>
      </c>
      <c r="I457" s="31"/>
      <c r="J457" s="34"/>
      <c r="K457" s="35" t="s">
        <v>30635</v>
      </c>
      <c r="L457" s="35" t="s">
        <v>30636</v>
      </c>
      <c r="M457" s="35" t="s">
        <v>62</v>
      </c>
    </row>
    <row r="458" spans="1:13" s="24" customFormat="1" ht="27">
      <c r="A458" s="45"/>
      <c r="B458" s="45"/>
      <c r="C458" s="31" t="s">
        <v>26082</v>
      </c>
      <c r="D458" s="31" t="s">
        <v>30637</v>
      </c>
      <c r="E458" s="31" t="s">
        <v>26215</v>
      </c>
      <c r="F458" s="32" t="s">
        <v>62</v>
      </c>
      <c r="G458" s="33" t="s">
        <v>956</v>
      </c>
      <c r="H458" s="33" t="s">
        <v>63</v>
      </c>
      <c r="I458" s="31"/>
      <c r="J458" s="34"/>
      <c r="K458" s="35" t="s">
        <v>30638</v>
      </c>
      <c r="L458" s="35" t="s">
        <v>30639</v>
      </c>
      <c r="M458" s="35" t="s">
        <v>63</v>
      </c>
    </row>
    <row r="459" spans="1:13" s="24" customFormat="1" ht="27">
      <c r="A459" s="45"/>
      <c r="B459" s="45"/>
      <c r="C459" s="31" t="s">
        <v>26087</v>
      </c>
      <c r="D459" s="31" t="s">
        <v>30640</v>
      </c>
      <c r="E459" s="31" t="s">
        <v>30641</v>
      </c>
      <c r="F459" s="32" t="s">
        <v>62</v>
      </c>
      <c r="G459" s="33" t="s">
        <v>956</v>
      </c>
      <c r="H459" s="33" t="s">
        <v>62</v>
      </c>
      <c r="I459" s="31"/>
      <c r="J459" s="34"/>
      <c r="K459" s="35" t="s">
        <v>30642</v>
      </c>
      <c r="L459" s="35" t="s">
        <v>30643</v>
      </c>
      <c r="M459" s="35" t="s">
        <v>62</v>
      </c>
    </row>
    <row r="460" spans="1:13" s="24" customFormat="1" ht="27">
      <c r="A460" s="45"/>
      <c r="B460" s="45"/>
      <c r="C460" s="31" t="s">
        <v>26092</v>
      </c>
      <c r="D460" s="31" t="s">
        <v>30644</v>
      </c>
      <c r="E460" s="31" t="s">
        <v>30645</v>
      </c>
      <c r="F460" s="32" t="s">
        <v>62</v>
      </c>
      <c r="G460" s="33" t="s">
        <v>956</v>
      </c>
      <c r="H460" s="33" t="s">
        <v>62</v>
      </c>
      <c r="I460" s="31"/>
      <c r="J460" s="34"/>
      <c r="K460" s="35" t="s">
        <v>30646</v>
      </c>
      <c r="L460" s="35" t="s">
        <v>30647</v>
      </c>
      <c r="M460" s="35" t="s">
        <v>62</v>
      </c>
    </row>
    <row r="461" spans="1:13" s="24" customFormat="1" ht="40.5">
      <c r="A461" s="45"/>
      <c r="B461" s="45"/>
      <c r="C461" s="31" t="s">
        <v>26097</v>
      </c>
      <c r="D461" s="31" t="s">
        <v>30648</v>
      </c>
      <c r="E461" s="31" t="s">
        <v>30649</v>
      </c>
      <c r="F461" s="32" t="s">
        <v>62</v>
      </c>
      <c r="G461" s="33" t="s">
        <v>956</v>
      </c>
      <c r="H461" s="33" t="s">
        <v>62</v>
      </c>
      <c r="I461" s="31"/>
      <c r="J461" s="34"/>
      <c r="K461" s="35" t="s">
        <v>30650</v>
      </c>
      <c r="L461" s="35" t="s">
        <v>30651</v>
      </c>
      <c r="M461" s="35" t="s">
        <v>62</v>
      </c>
    </row>
    <row r="462" spans="1:13" s="24" customFormat="1" ht="27">
      <c r="A462" s="45"/>
      <c r="B462" s="45"/>
      <c r="C462" s="31" t="s">
        <v>26100</v>
      </c>
      <c r="D462" s="31" t="s">
        <v>30652</v>
      </c>
      <c r="E462" s="31" t="s">
        <v>30653</v>
      </c>
      <c r="F462" s="32" t="s">
        <v>62</v>
      </c>
      <c r="G462" s="33" t="s">
        <v>956</v>
      </c>
      <c r="H462" s="33" t="s">
        <v>62</v>
      </c>
      <c r="I462" s="31"/>
      <c r="J462" s="34"/>
      <c r="K462" s="35" t="s">
        <v>30654</v>
      </c>
      <c r="L462" s="35" t="s">
        <v>30655</v>
      </c>
      <c r="M462" s="35" t="s">
        <v>62</v>
      </c>
    </row>
    <row r="463" spans="1:13" s="24" customFormat="1" ht="27">
      <c r="A463" s="44" t="s">
        <v>27408</v>
      </c>
      <c r="B463" s="44" t="s">
        <v>12230</v>
      </c>
      <c r="C463" s="31" t="s">
        <v>27410</v>
      </c>
      <c r="D463" s="31" t="s">
        <v>12232</v>
      </c>
      <c r="E463" s="31" t="s">
        <v>30656</v>
      </c>
      <c r="F463" s="32" t="s">
        <v>62</v>
      </c>
      <c r="G463" s="33" t="s">
        <v>956</v>
      </c>
      <c r="H463" s="33" t="s">
        <v>63</v>
      </c>
      <c r="I463" s="31" t="s">
        <v>1340</v>
      </c>
      <c r="J463" s="34"/>
      <c r="K463" s="35" t="s">
        <v>30657</v>
      </c>
      <c r="L463" s="35" t="s">
        <v>30658</v>
      </c>
      <c r="M463" s="35" t="s">
        <v>63</v>
      </c>
    </row>
    <row r="464" spans="1:13" s="24" customFormat="1" ht="27">
      <c r="A464" s="45"/>
      <c r="B464" s="45"/>
      <c r="C464" s="31" t="s">
        <v>27415</v>
      </c>
      <c r="D464" s="31" t="s">
        <v>12236</v>
      </c>
      <c r="E464" s="31" t="s">
        <v>30659</v>
      </c>
      <c r="F464" s="32" t="s">
        <v>62</v>
      </c>
      <c r="G464" s="33" t="s">
        <v>956</v>
      </c>
      <c r="H464" s="33" t="s">
        <v>62</v>
      </c>
      <c r="I464" s="31" t="s">
        <v>1340</v>
      </c>
      <c r="J464" s="34" t="s">
        <v>6</v>
      </c>
      <c r="K464" s="35" t="s">
        <v>30660</v>
      </c>
      <c r="L464" s="35" t="s">
        <v>30661</v>
      </c>
      <c r="M464" s="35" t="s">
        <v>63</v>
      </c>
    </row>
  </sheetData>
  <sheetProtection password="C28B" sheet="1" objects="1" scenarios="1" formatColumns="0" formatRows="0" sort="0" autoFilter="0"/>
  <autoFilter ref="C2:J464" xr:uid="{00000000-0009-0000-0000-00000D000000}"/>
  <mergeCells count="62">
    <mergeCell ref="C1:J1"/>
    <mergeCell ref="A1:B1"/>
    <mergeCell ref="A3:A12"/>
    <mergeCell ref="B3:B12"/>
    <mergeCell ref="A13:A19"/>
    <mergeCell ref="B13:B19"/>
    <mergeCell ref="A20"/>
    <mergeCell ref="B20"/>
    <mergeCell ref="A21:A25"/>
    <mergeCell ref="B21:B25"/>
    <mergeCell ref="A26:A30"/>
    <mergeCell ref="B26:B30"/>
    <mergeCell ref="A31:A32"/>
    <mergeCell ref="B31:B32"/>
    <mergeCell ref="A33:A35"/>
    <mergeCell ref="B33:B35"/>
    <mergeCell ref="A36:A38"/>
    <mergeCell ref="B36:B38"/>
    <mergeCell ref="A39"/>
    <mergeCell ref="B39"/>
    <mergeCell ref="A40:A56"/>
    <mergeCell ref="B40:B56"/>
    <mergeCell ref="A57:A120"/>
    <mergeCell ref="B57:B120"/>
    <mergeCell ref="A121:A128"/>
    <mergeCell ref="B121:B128"/>
    <mergeCell ref="A129:A146"/>
    <mergeCell ref="B129:B146"/>
    <mergeCell ref="A147:A153"/>
    <mergeCell ref="B147:B153"/>
    <mergeCell ref="A154:A172"/>
    <mergeCell ref="B154:B172"/>
    <mergeCell ref="A173:A196"/>
    <mergeCell ref="B173:B196"/>
    <mergeCell ref="A197:A202"/>
    <mergeCell ref="B197:B202"/>
    <mergeCell ref="A203:A240"/>
    <mergeCell ref="B203:B240"/>
    <mergeCell ref="A241:A253"/>
    <mergeCell ref="B241:B253"/>
    <mergeCell ref="A254:A271"/>
    <mergeCell ref="B254:B271"/>
    <mergeCell ref="A272:A282"/>
    <mergeCell ref="B272:B282"/>
    <mergeCell ref="A283:A295"/>
    <mergeCell ref="B283:B295"/>
    <mergeCell ref="A296:A301"/>
    <mergeCell ref="B296:B301"/>
    <mergeCell ref="A302:A437"/>
    <mergeCell ref="B302:B437"/>
    <mergeCell ref="A438:A439"/>
    <mergeCell ref="B438:B439"/>
    <mergeCell ref="A440:A441"/>
    <mergeCell ref="B440:B441"/>
    <mergeCell ref="A463:A464"/>
    <mergeCell ref="B463:B464"/>
    <mergeCell ref="A442:A450"/>
    <mergeCell ref="B442:B450"/>
    <mergeCell ref="A451:A454"/>
    <mergeCell ref="B451:B454"/>
    <mergeCell ref="A455:A462"/>
    <mergeCell ref="B455:B462"/>
  </mergeCells>
  <phoneticPr fontId="15" type="noConversion"/>
  <dataValidations count="1">
    <dataValidation type="list" showErrorMessage="1" errorTitle="Error" error="The following values are only allowed: TRUE, FALSE" sqref="F3:F464" xr:uid="{00000000-0002-0000-0D00-000000000000}">
      <formula1>"TRUE,FALSE"</formula1>
    </dataValidation>
  </dataValidations>
  <pageMargins left="0.38" right="0.17" top="0.48" bottom="0.74803149606299213" header="0.24" footer="0.31496062992125984"/>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63FB9-DD91-43AF-A996-1A930A278E9F}">
  <sheetPr codeName="Sheet2">
    <tabColor rgb="FF00B0F0"/>
  </sheetPr>
  <dimension ref="A1:M25"/>
  <sheetViews>
    <sheetView showGridLines="0" zoomScaleNormal="100" workbookViewId="0">
      <pane ySplit="2" topLeftCell="A3" activePane="bottomLeft" state="frozen"/>
      <selection pane="bottomLeft" activeCell="E11" sqref="E11"/>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18</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10062</v>
      </c>
      <c r="B3" s="44" t="s">
        <v>30662</v>
      </c>
      <c r="C3" s="31" t="s">
        <v>10063</v>
      </c>
      <c r="D3" s="31" t="s">
        <v>30663</v>
      </c>
      <c r="E3" s="31" t="s">
        <v>30664</v>
      </c>
      <c r="F3" s="32" t="s">
        <v>62</v>
      </c>
      <c r="G3" s="33" t="s">
        <v>956</v>
      </c>
      <c r="H3" s="33" t="s">
        <v>63</v>
      </c>
      <c r="I3" s="31"/>
      <c r="J3" s="34"/>
      <c r="K3" s="35" t="s">
        <v>30665</v>
      </c>
      <c r="L3" s="35" t="s">
        <v>30666</v>
      </c>
      <c r="M3" s="35" t="s">
        <v>63</v>
      </c>
    </row>
    <row r="4" spans="1:13" s="24" customFormat="1" ht="13.5">
      <c r="A4" s="45"/>
      <c r="B4" s="45"/>
      <c r="C4" s="31" t="s">
        <v>10066</v>
      </c>
      <c r="D4" s="31" t="s">
        <v>1935</v>
      </c>
      <c r="E4" s="31"/>
      <c r="F4" s="32" t="s">
        <v>62</v>
      </c>
      <c r="G4" s="33" t="s">
        <v>956</v>
      </c>
      <c r="H4" s="33" t="s">
        <v>62</v>
      </c>
      <c r="I4" s="31"/>
      <c r="J4" s="34"/>
      <c r="K4" s="35" t="s">
        <v>30667</v>
      </c>
      <c r="L4" s="35" t="s">
        <v>30668</v>
      </c>
      <c r="M4" s="35" t="s">
        <v>62</v>
      </c>
    </row>
    <row r="5" spans="1:13" s="24" customFormat="1" ht="13.5">
      <c r="A5" s="45"/>
      <c r="B5" s="45"/>
      <c r="C5" s="31" t="s">
        <v>10069</v>
      </c>
      <c r="D5" s="31" t="s">
        <v>30669</v>
      </c>
      <c r="E5" s="31" t="s">
        <v>30670</v>
      </c>
      <c r="F5" s="32" t="s">
        <v>62</v>
      </c>
      <c r="G5" s="33" t="s">
        <v>956</v>
      </c>
      <c r="H5" s="33" t="s">
        <v>62</v>
      </c>
      <c r="I5" s="31"/>
      <c r="J5" s="34"/>
      <c r="K5" s="35" t="s">
        <v>30671</v>
      </c>
      <c r="L5" s="35" t="s">
        <v>30672</v>
      </c>
      <c r="M5" s="35" t="s">
        <v>62</v>
      </c>
    </row>
    <row r="6" spans="1:13" s="24" customFormat="1" ht="13.5">
      <c r="A6" s="45"/>
      <c r="B6" s="45"/>
      <c r="C6" s="31" t="s">
        <v>10075</v>
      </c>
      <c r="D6" s="31" t="s">
        <v>30673</v>
      </c>
      <c r="E6" s="31" t="s">
        <v>30674</v>
      </c>
      <c r="F6" s="32" t="s">
        <v>62</v>
      </c>
      <c r="G6" s="33" t="s">
        <v>956</v>
      </c>
      <c r="H6" s="33" t="s">
        <v>62</v>
      </c>
      <c r="I6" s="31"/>
      <c r="J6" s="34"/>
      <c r="K6" s="35" t="s">
        <v>30675</v>
      </c>
      <c r="L6" s="35" t="s">
        <v>30676</v>
      </c>
      <c r="M6" s="35" t="s">
        <v>62</v>
      </c>
    </row>
    <row r="7" spans="1:13" s="24" customFormat="1" ht="13.5">
      <c r="A7" s="44" t="s">
        <v>20009</v>
      </c>
      <c r="B7" s="44" t="s">
        <v>30677</v>
      </c>
      <c r="C7" s="31" t="s">
        <v>20011</v>
      </c>
      <c r="D7" s="31" t="s">
        <v>1935</v>
      </c>
      <c r="E7" s="31"/>
      <c r="F7" s="32" t="s">
        <v>62</v>
      </c>
      <c r="G7" s="33" t="s">
        <v>956</v>
      </c>
      <c r="H7" s="33" t="s">
        <v>62</v>
      </c>
      <c r="I7" s="31"/>
      <c r="J7" s="34"/>
      <c r="K7" s="35" t="s">
        <v>30678</v>
      </c>
      <c r="L7" s="35" t="s">
        <v>30679</v>
      </c>
      <c r="M7" s="35" t="s">
        <v>62</v>
      </c>
    </row>
    <row r="8" spans="1:13" s="24" customFormat="1" ht="13.5">
      <c r="A8" s="44" t="s">
        <v>10119</v>
      </c>
      <c r="B8" s="44" t="s">
        <v>3945</v>
      </c>
      <c r="C8" s="31" t="s">
        <v>10120</v>
      </c>
      <c r="D8" s="31" t="s">
        <v>30680</v>
      </c>
      <c r="E8" s="31" t="s">
        <v>30681</v>
      </c>
      <c r="F8" s="32" t="s">
        <v>62</v>
      </c>
      <c r="G8" s="33" t="s">
        <v>956</v>
      </c>
      <c r="H8" s="33" t="s">
        <v>62</v>
      </c>
      <c r="I8" s="31"/>
      <c r="J8" s="34"/>
      <c r="K8" s="35" t="s">
        <v>30682</v>
      </c>
      <c r="L8" s="35" t="s">
        <v>30683</v>
      </c>
      <c r="M8" s="35" t="s">
        <v>62</v>
      </c>
    </row>
    <row r="9" spans="1:13" s="24" customFormat="1" ht="40.5">
      <c r="A9" s="45"/>
      <c r="B9" s="45"/>
      <c r="C9" s="31" t="s">
        <v>10124</v>
      </c>
      <c r="D9" s="31" t="s">
        <v>30684</v>
      </c>
      <c r="E9" s="31" t="s">
        <v>30685</v>
      </c>
      <c r="F9" s="32" t="s">
        <v>62</v>
      </c>
      <c r="G9" s="33" t="s">
        <v>956</v>
      </c>
      <c r="H9" s="33" t="s">
        <v>62</v>
      </c>
      <c r="I9" s="31"/>
      <c r="J9" s="34"/>
      <c r="K9" s="35" t="s">
        <v>30686</v>
      </c>
      <c r="L9" s="35" t="s">
        <v>30687</v>
      </c>
      <c r="M9" s="35" t="s">
        <v>62</v>
      </c>
    </row>
    <row r="10" spans="1:13" s="24" customFormat="1" ht="40.5">
      <c r="A10" s="45"/>
      <c r="B10" s="45"/>
      <c r="C10" s="31" t="s">
        <v>10127</v>
      </c>
      <c r="D10" s="31" t="s">
        <v>30688</v>
      </c>
      <c r="E10" s="31" t="s">
        <v>30689</v>
      </c>
      <c r="F10" s="32" t="s">
        <v>62</v>
      </c>
      <c r="G10" s="33" t="s">
        <v>956</v>
      </c>
      <c r="H10" s="33" t="s">
        <v>62</v>
      </c>
      <c r="I10" s="31"/>
      <c r="J10" s="34"/>
      <c r="K10" s="35" t="s">
        <v>30690</v>
      </c>
      <c r="L10" s="35" t="s">
        <v>30691</v>
      </c>
      <c r="M10" s="35" t="s">
        <v>62</v>
      </c>
    </row>
    <row r="11" spans="1:13" s="24" customFormat="1" ht="40.5">
      <c r="A11" s="45"/>
      <c r="B11" s="45"/>
      <c r="C11" s="31" t="s">
        <v>10131</v>
      </c>
      <c r="D11" s="31" t="s">
        <v>30692</v>
      </c>
      <c r="E11" s="31" t="s">
        <v>30693</v>
      </c>
      <c r="F11" s="32" t="s">
        <v>62</v>
      </c>
      <c r="G11" s="33" t="s">
        <v>956</v>
      </c>
      <c r="H11" s="33" t="s">
        <v>62</v>
      </c>
      <c r="I11" s="31"/>
      <c r="J11" s="34"/>
      <c r="K11" s="35" t="s">
        <v>30694</v>
      </c>
      <c r="L11" s="35" t="s">
        <v>30695</v>
      </c>
      <c r="M11" s="35" t="s">
        <v>62</v>
      </c>
    </row>
    <row r="12" spans="1:13" s="24" customFormat="1" ht="40.5">
      <c r="A12" s="45"/>
      <c r="B12" s="45"/>
      <c r="C12" s="31" t="s">
        <v>10134</v>
      </c>
      <c r="D12" s="31" t="s">
        <v>30696</v>
      </c>
      <c r="E12" s="31" t="s">
        <v>30697</v>
      </c>
      <c r="F12" s="32" t="s">
        <v>62</v>
      </c>
      <c r="G12" s="33" t="s">
        <v>956</v>
      </c>
      <c r="H12" s="33" t="s">
        <v>62</v>
      </c>
      <c r="I12" s="31"/>
      <c r="J12" s="34"/>
      <c r="K12" s="35" t="s">
        <v>30698</v>
      </c>
      <c r="L12" s="35" t="s">
        <v>30699</v>
      </c>
      <c r="M12" s="35" t="s">
        <v>62</v>
      </c>
    </row>
    <row r="13" spans="1:13" s="24" customFormat="1" ht="27">
      <c r="A13" s="45"/>
      <c r="B13" s="45"/>
      <c r="C13" s="31" t="s">
        <v>10138</v>
      </c>
      <c r="D13" s="31" t="s">
        <v>30700</v>
      </c>
      <c r="E13" s="31" t="s">
        <v>30701</v>
      </c>
      <c r="F13" s="32" t="s">
        <v>62</v>
      </c>
      <c r="G13" s="33" t="s">
        <v>956</v>
      </c>
      <c r="H13" s="33" t="s">
        <v>62</v>
      </c>
      <c r="I13" s="31"/>
      <c r="J13" s="34"/>
      <c r="K13" s="35" t="s">
        <v>30702</v>
      </c>
      <c r="L13" s="35" t="s">
        <v>30703</v>
      </c>
      <c r="M13" s="35" t="s">
        <v>62</v>
      </c>
    </row>
    <row r="14" spans="1:13" s="24" customFormat="1" ht="40.5">
      <c r="A14" s="45"/>
      <c r="B14" s="45"/>
      <c r="C14" s="31" t="s">
        <v>10142</v>
      </c>
      <c r="D14" s="31" t="s">
        <v>30704</v>
      </c>
      <c r="E14" s="31" t="s">
        <v>30705</v>
      </c>
      <c r="F14" s="32" t="s">
        <v>62</v>
      </c>
      <c r="G14" s="33" t="s">
        <v>956</v>
      </c>
      <c r="H14" s="33" t="s">
        <v>62</v>
      </c>
      <c r="I14" s="31"/>
      <c r="J14" s="34"/>
      <c r="K14" s="35" t="s">
        <v>30706</v>
      </c>
      <c r="L14" s="35" t="s">
        <v>30707</v>
      </c>
      <c r="M14" s="35" t="s">
        <v>62</v>
      </c>
    </row>
    <row r="15" spans="1:13" s="24" customFormat="1" ht="27">
      <c r="A15" s="45"/>
      <c r="B15" s="45"/>
      <c r="C15" s="31" t="s">
        <v>10145</v>
      </c>
      <c r="D15" s="31" t="s">
        <v>30708</v>
      </c>
      <c r="E15" s="31" t="s">
        <v>30709</v>
      </c>
      <c r="F15" s="32" t="s">
        <v>62</v>
      </c>
      <c r="G15" s="33" t="s">
        <v>956</v>
      </c>
      <c r="H15" s="33" t="s">
        <v>62</v>
      </c>
      <c r="I15" s="31"/>
      <c r="J15" s="34"/>
      <c r="K15" s="35" t="s">
        <v>30710</v>
      </c>
      <c r="L15" s="35" t="s">
        <v>30711</v>
      </c>
      <c r="M15" s="35" t="s">
        <v>62</v>
      </c>
    </row>
    <row r="16" spans="1:13" s="24" customFormat="1" ht="27">
      <c r="A16" s="45"/>
      <c r="B16" s="45"/>
      <c r="C16" s="31" t="s">
        <v>10149</v>
      </c>
      <c r="D16" s="31" t="s">
        <v>30712</v>
      </c>
      <c r="E16" s="31" t="s">
        <v>30713</v>
      </c>
      <c r="F16" s="32" t="s">
        <v>62</v>
      </c>
      <c r="G16" s="33" t="s">
        <v>956</v>
      </c>
      <c r="H16" s="33" t="s">
        <v>62</v>
      </c>
      <c r="I16" s="31"/>
      <c r="J16" s="34"/>
      <c r="K16" s="35" t="s">
        <v>30714</v>
      </c>
      <c r="L16" s="35" t="s">
        <v>30715</v>
      </c>
      <c r="M16" s="35" t="s">
        <v>62</v>
      </c>
    </row>
    <row r="17" spans="1:13" s="24" customFormat="1" ht="27">
      <c r="A17" s="45"/>
      <c r="B17" s="45"/>
      <c r="C17" s="31" t="s">
        <v>10153</v>
      </c>
      <c r="D17" s="31" t="s">
        <v>30716</v>
      </c>
      <c r="E17" s="31" t="s">
        <v>30717</v>
      </c>
      <c r="F17" s="32" t="s">
        <v>62</v>
      </c>
      <c r="G17" s="33" t="s">
        <v>956</v>
      </c>
      <c r="H17" s="33" t="s">
        <v>62</v>
      </c>
      <c r="I17" s="31"/>
      <c r="J17" s="34"/>
      <c r="K17" s="35" t="s">
        <v>30718</v>
      </c>
      <c r="L17" s="35" t="s">
        <v>30719</v>
      </c>
      <c r="M17" s="35" t="s">
        <v>62</v>
      </c>
    </row>
    <row r="18" spans="1:13" s="24" customFormat="1" ht="27">
      <c r="A18" s="45"/>
      <c r="B18" s="45"/>
      <c r="C18" s="31" t="s">
        <v>30720</v>
      </c>
      <c r="D18" s="31" t="s">
        <v>30721</v>
      </c>
      <c r="E18" s="31" t="s">
        <v>30722</v>
      </c>
      <c r="F18" s="32" t="s">
        <v>62</v>
      </c>
      <c r="G18" s="33" t="s">
        <v>956</v>
      </c>
      <c r="H18" s="33" t="s">
        <v>62</v>
      </c>
      <c r="I18" s="31"/>
      <c r="J18" s="34"/>
      <c r="K18" s="35" t="s">
        <v>30723</v>
      </c>
      <c r="L18" s="35" t="s">
        <v>30724</v>
      </c>
      <c r="M18" s="35" t="s">
        <v>62</v>
      </c>
    </row>
    <row r="19" spans="1:13" s="24" customFormat="1" ht="27">
      <c r="A19" s="45"/>
      <c r="B19" s="45"/>
      <c r="C19" s="31" t="s">
        <v>30725</v>
      </c>
      <c r="D19" s="31" t="s">
        <v>30726</v>
      </c>
      <c r="E19" s="31" t="s">
        <v>30727</v>
      </c>
      <c r="F19" s="32" t="s">
        <v>62</v>
      </c>
      <c r="G19" s="33" t="s">
        <v>956</v>
      </c>
      <c r="H19" s="33" t="s">
        <v>62</v>
      </c>
      <c r="I19" s="31"/>
      <c r="J19" s="34"/>
      <c r="K19" s="35" t="s">
        <v>30728</v>
      </c>
      <c r="L19" s="35" t="s">
        <v>30729</v>
      </c>
      <c r="M19" s="35" t="s">
        <v>62</v>
      </c>
    </row>
    <row r="20" spans="1:13" s="24" customFormat="1" ht="40.5">
      <c r="A20" s="45"/>
      <c r="B20" s="45"/>
      <c r="C20" s="31" t="s">
        <v>30730</v>
      </c>
      <c r="D20" s="31" t="s">
        <v>30731</v>
      </c>
      <c r="E20" s="31" t="s">
        <v>30732</v>
      </c>
      <c r="F20" s="32" t="s">
        <v>62</v>
      </c>
      <c r="G20" s="33" t="s">
        <v>956</v>
      </c>
      <c r="H20" s="33" t="s">
        <v>62</v>
      </c>
      <c r="I20" s="31"/>
      <c r="J20" s="34"/>
      <c r="K20" s="35" t="s">
        <v>30733</v>
      </c>
      <c r="L20" s="35" t="s">
        <v>30734</v>
      </c>
      <c r="M20" s="35" t="s">
        <v>62</v>
      </c>
    </row>
    <row r="21" spans="1:13" s="24" customFormat="1" ht="54">
      <c r="A21" s="45"/>
      <c r="B21" s="45"/>
      <c r="C21" s="31" t="s">
        <v>30735</v>
      </c>
      <c r="D21" s="31" t="s">
        <v>30736</v>
      </c>
      <c r="E21" s="31" t="s">
        <v>30737</v>
      </c>
      <c r="F21" s="32" t="s">
        <v>62</v>
      </c>
      <c r="G21" s="33" t="s">
        <v>956</v>
      </c>
      <c r="H21" s="33" t="s">
        <v>62</v>
      </c>
      <c r="I21" s="31"/>
      <c r="J21" s="34"/>
      <c r="K21" s="35" t="s">
        <v>30738</v>
      </c>
      <c r="L21" s="35" t="s">
        <v>30739</v>
      </c>
      <c r="M21" s="35" t="s">
        <v>62</v>
      </c>
    </row>
    <row r="22" spans="1:13" s="24" customFormat="1" ht="27">
      <c r="A22" s="45"/>
      <c r="B22" s="45"/>
      <c r="C22" s="31" t="s">
        <v>30740</v>
      </c>
      <c r="D22" s="31" t="s">
        <v>30741</v>
      </c>
      <c r="E22" s="31" t="s">
        <v>30742</v>
      </c>
      <c r="F22" s="32" t="s">
        <v>62</v>
      </c>
      <c r="G22" s="33" t="s">
        <v>956</v>
      </c>
      <c r="H22" s="33" t="s">
        <v>62</v>
      </c>
      <c r="I22" s="31"/>
      <c r="J22" s="34"/>
      <c r="K22" s="35" t="s">
        <v>30743</v>
      </c>
      <c r="L22" s="35" t="s">
        <v>30744</v>
      </c>
      <c r="M22" s="35" t="s">
        <v>62</v>
      </c>
    </row>
    <row r="23" spans="1:13" s="24" customFormat="1" ht="13.5">
      <c r="A23" s="45"/>
      <c r="B23" s="45"/>
      <c r="C23" s="31" t="s">
        <v>30745</v>
      </c>
      <c r="D23" s="31" t="s">
        <v>30746</v>
      </c>
      <c r="E23" s="31" t="s">
        <v>30747</v>
      </c>
      <c r="F23" s="32" t="s">
        <v>62</v>
      </c>
      <c r="G23" s="33" t="s">
        <v>956</v>
      </c>
      <c r="H23" s="33" t="s">
        <v>63</v>
      </c>
      <c r="I23" s="31"/>
      <c r="J23" s="34"/>
      <c r="K23" s="35" t="s">
        <v>30748</v>
      </c>
      <c r="L23" s="35" t="s">
        <v>30749</v>
      </c>
      <c r="M23" s="35" t="s">
        <v>63</v>
      </c>
    </row>
    <row r="24" spans="1:13" s="24" customFormat="1" ht="13.5">
      <c r="A24" s="45"/>
      <c r="B24" s="45"/>
      <c r="C24" s="31" t="s">
        <v>30750</v>
      </c>
      <c r="D24" s="31" t="s">
        <v>30751</v>
      </c>
      <c r="E24" s="31" t="s">
        <v>30752</v>
      </c>
      <c r="F24" s="32" t="s">
        <v>62</v>
      </c>
      <c r="G24" s="33" t="s">
        <v>956</v>
      </c>
      <c r="H24" s="33" t="s">
        <v>62</v>
      </c>
      <c r="I24" s="31"/>
      <c r="J24" s="34"/>
      <c r="K24" s="35" t="s">
        <v>30753</v>
      </c>
      <c r="L24" s="35" t="s">
        <v>30754</v>
      </c>
      <c r="M24" s="35" t="s">
        <v>62</v>
      </c>
    </row>
    <row r="25" spans="1:13" s="24" customFormat="1" ht="27">
      <c r="A25" s="45"/>
      <c r="B25" s="45"/>
      <c r="C25" s="31" t="s">
        <v>30755</v>
      </c>
      <c r="D25" s="31" t="s">
        <v>30756</v>
      </c>
      <c r="E25" s="31" t="s">
        <v>30757</v>
      </c>
      <c r="F25" s="32" t="s">
        <v>62</v>
      </c>
      <c r="G25" s="33" t="s">
        <v>956</v>
      </c>
      <c r="H25" s="33" t="s">
        <v>62</v>
      </c>
      <c r="I25" s="31"/>
      <c r="J25" s="34"/>
      <c r="K25" s="35" t="s">
        <v>30758</v>
      </c>
      <c r="L25" s="35" t="s">
        <v>30759</v>
      </c>
      <c r="M25" s="35" t="s">
        <v>62</v>
      </c>
    </row>
  </sheetData>
  <sheetProtection password="C28B" sheet="1" objects="1" scenarios="1" formatColumns="0" formatRows="0" sort="0" autoFilter="0"/>
  <autoFilter ref="C2:J25" xr:uid="{00000000-0009-0000-0000-00000E000000}"/>
  <mergeCells count="8">
    <mergeCell ref="A8:A25"/>
    <mergeCell ref="B8:B25"/>
    <mergeCell ref="C1:J1"/>
    <mergeCell ref="A1:B1"/>
    <mergeCell ref="A3:A6"/>
    <mergeCell ref="B3:B6"/>
    <mergeCell ref="A7"/>
    <mergeCell ref="B7"/>
  </mergeCells>
  <phoneticPr fontId="15" type="noConversion"/>
  <dataValidations count="1">
    <dataValidation type="list" showErrorMessage="1" errorTitle="Error" error="The following values are only allowed: TRUE, FALSE" sqref="F3:F25" xr:uid="{00000000-0002-0000-0E00-000000000000}">
      <formula1>"TRUE,FALSE"</formula1>
    </dataValidation>
  </dataValidations>
  <pageMargins left="0.38" right="0.17" top="0.48" bottom="0.74803149606299213" header="0.24" footer="0.31496062992125984"/>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71A71-84AE-4705-B943-3DFE0DC62B05}">
  <sheetPr codeName="Sheet2">
    <tabColor rgb="FF00B0F0"/>
  </sheetPr>
  <dimension ref="A1:M3975"/>
  <sheetViews>
    <sheetView showGridLines="0" zoomScaleNormal="100" workbookViewId="0">
      <pane ySplit="2" topLeftCell="A3" activePane="bottomLeft" state="frozen"/>
      <selection pane="bottomLeft" activeCell="E19" sqref="E19"/>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19</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2540</v>
      </c>
      <c r="B3" s="44" t="s">
        <v>30760</v>
      </c>
      <c r="C3" s="31" t="s">
        <v>2542</v>
      </c>
      <c r="D3" s="31" t="s">
        <v>10050</v>
      </c>
      <c r="E3" s="31"/>
      <c r="F3" s="32" t="s">
        <v>62</v>
      </c>
      <c r="G3" s="33" t="s">
        <v>956</v>
      </c>
      <c r="H3" s="33" t="s">
        <v>63</v>
      </c>
      <c r="I3" s="31"/>
      <c r="J3" s="34"/>
      <c r="K3" s="35" t="s">
        <v>30761</v>
      </c>
      <c r="L3" s="35" t="s">
        <v>30762</v>
      </c>
      <c r="M3" s="35" t="s">
        <v>62</v>
      </c>
    </row>
    <row r="4" spans="1:13" s="24" customFormat="1" ht="13.5">
      <c r="A4" s="45"/>
      <c r="B4" s="45"/>
      <c r="C4" s="31" t="s">
        <v>2546</v>
      </c>
      <c r="D4" s="31" t="s">
        <v>10053</v>
      </c>
      <c r="E4" s="31"/>
      <c r="F4" s="32" t="s">
        <v>62</v>
      </c>
      <c r="G4" s="33" t="s">
        <v>956</v>
      </c>
      <c r="H4" s="33" t="s">
        <v>63</v>
      </c>
      <c r="I4" s="31"/>
      <c r="J4" s="34"/>
      <c r="K4" s="35" t="s">
        <v>30763</v>
      </c>
      <c r="L4" s="35" t="s">
        <v>30764</v>
      </c>
      <c r="M4" s="35" t="s">
        <v>62</v>
      </c>
    </row>
    <row r="5" spans="1:13" s="24" customFormat="1" ht="13.5">
      <c r="A5" s="45"/>
      <c r="B5" s="45"/>
      <c r="C5" s="31" t="s">
        <v>2550</v>
      </c>
      <c r="D5" s="31" t="s">
        <v>10056</v>
      </c>
      <c r="E5" s="31"/>
      <c r="F5" s="32" t="s">
        <v>62</v>
      </c>
      <c r="G5" s="33" t="s">
        <v>956</v>
      </c>
      <c r="H5" s="33" t="s">
        <v>63</v>
      </c>
      <c r="I5" s="31"/>
      <c r="J5" s="34"/>
      <c r="K5" s="35" t="s">
        <v>30765</v>
      </c>
      <c r="L5" s="35" t="s">
        <v>30766</v>
      </c>
      <c r="M5" s="35" t="s">
        <v>63</v>
      </c>
    </row>
    <row r="6" spans="1:13" s="24" customFormat="1" ht="13.5">
      <c r="A6" s="45"/>
      <c r="B6" s="45"/>
      <c r="C6" s="31" t="s">
        <v>2554</v>
      </c>
      <c r="D6" s="31" t="s">
        <v>10059</v>
      </c>
      <c r="E6" s="31"/>
      <c r="F6" s="32" t="s">
        <v>62</v>
      </c>
      <c r="G6" s="33" t="s">
        <v>956</v>
      </c>
      <c r="H6" s="33" t="s">
        <v>63</v>
      </c>
      <c r="I6" s="31"/>
      <c r="J6" s="34"/>
      <c r="K6" s="35" t="s">
        <v>30767</v>
      </c>
      <c r="L6" s="35" t="s">
        <v>30768</v>
      </c>
      <c r="M6" s="35" t="s">
        <v>62</v>
      </c>
    </row>
    <row r="7" spans="1:13" s="24" customFormat="1" ht="13.5">
      <c r="A7" s="45"/>
      <c r="B7" s="45"/>
      <c r="C7" s="31" t="s">
        <v>2558</v>
      </c>
      <c r="D7" s="31" t="s">
        <v>30769</v>
      </c>
      <c r="E7" s="31"/>
      <c r="F7" s="32" t="s">
        <v>62</v>
      </c>
      <c r="G7" s="33" t="s">
        <v>956</v>
      </c>
      <c r="H7" s="33" t="s">
        <v>62</v>
      </c>
      <c r="I7" s="31"/>
      <c r="J7" s="34"/>
      <c r="K7" s="35" t="s">
        <v>30770</v>
      </c>
      <c r="L7" s="35" t="s">
        <v>30771</v>
      </c>
      <c r="M7" s="35" t="s">
        <v>62</v>
      </c>
    </row>
    <row r="8" spans="1:13" s="24" customFormat="1" ht="13.5">
      <c r="A8" s="44" t="s">
        <v>10062</v>
      </c>
      <c r="B8" s="44" t="s">
        <v>952</v>
      </c>
      <c r="C8" s="31" t="s">
        <v>10063</v>
      </c>
      <c r="D8" s="31" t="s">
        <v>30772</v>
      </c>
      <c r="E8" s="31" t="s">
        <v>30773</v>
      </c>
      <c r="F8" s="32" t="s">
        <v>62</v>
      </c>
      <c r="G8" s="33" t="s">
        <v>956</v>
      </c>
      <c r="H8" s="33" t="s">
        <v>63</v>
      </c>
      <c r="I8" s="31"/>
      <c r="J8" s="34"/>
      <c r="K8" s="35" t="s">
        <v>30774</v>
      </c>
      <c r="L8" s="35" t="s">
        <v>30775</v>
      </c>
      <c r="M8" s="35" t="s">
        <v>63</v>
      </c>
    </row>
    <row r="9" spans="1:13" s="24" customFormat="1" ht="13.5">
      <c r="A9" s="45"/>
      <c r="B9" s="45"/>
      <c r="C9" s="31" t="s">
        <v>10066</v>
      </c>
      <c r="D9" s="31" t="s">
        <v>30776</v>
      </c>
      <c r="E9" s="31" t="s">
        <v>30777</v>
      </c>
      <c r="F9" s="32" t="s">
        <v>62</v>
      </c>
      <c r="G9" s="33" t="s">
        <v>956</v>
      </c>
      <c r="H9" s="33" t="s">
        <v>63</v>
      </c>
      <c r="I9" s="31"/>
      <c r="J9" s="34"/>
      <c r="K9" s="35" t="s">
        <v>30778</v>
      </c>
      <c r="L9" s="35" t="s">
        <v>30779</v>
      </c>
      <c r="M9" s="35" t="s">
        <v>63</v>
      </c>
    </row>
    <row r="10" spans="1:13" s="24" customFormat="1" ht="13.5">
      <c r="A10" s="45"/>
      <c r="B10" s="45"/>
      <c r="C10" s="31" t="s">
        <v>10069</v>
      </c>
      <c r="D10" s="31" t="s">
        <v>30780</v>
      </c>
      <c r="E10" s="31" t="s">
        <v>30781</v>
      </c>
      <c r="F10" s="32" t="s">
        <v>62</v>
      </c>
      <c r="G10" s="33" t="s">
        <v>956</v>
      </c>
      <c r="H10" s="33" t="s">
        <v>62</v>
      </c>
      <c r="I10" s="31"/>
      <c r="J10" s="34"/>
      <c r="K10" s="35" t="s">
        <v>30782</v>
      </c>
      <c r="L10" s="35" t="s">
        <v>30783</v>
      </c>
      <c r="M10" s="35" t="s">
        <v>62</v>
      </c>
    </row>
    <row r="11" spans="1:13" s="24" customFormat="1" ht="13.5">
      <c r="A11" s="44" t="s">
        <v>20009</v>
      </c>
      <c r="B11" s="44" t="s">
        <v>20010</v>
      </c>
      <c r="C11" s="31" t="s">
        <v>20011</v>
      </c>
      <c r="D11" s="31" t="s">
        <v>30784</v>
      </c>
      <c r="E11" s="31" t="s">
        <v>30785</v>
      </c>
      <c r="F11" s="32" t="s">
        <v>62</v>
      </c>
      <c r="G11" s="33" t="s">
        <v>956</v>
      </c>
      <c r="H11" s="33" t="s">
        <v>63</v>
      </c>
      <c r="I11" s="31"/>
      <c r="J11" s="34"/>
      <c r="K11" s="35" t="s">
        <v>30786</v>
      </c>
      <c r="L11" s="35" t="s">
        <v>30787</v>
      </c>
      <c r="M11" s="35" t="s">
        <v>63</v>
      </c>
    </row>
    <row r="12" spans="1:13" s="24" customFormat="1" ht="13.5">
      <c r="A12" s="45"/>
      <c r="B12" s="45"/>
      <c r="C12" s="31" t="s">
        <v>20016</v>
      </c>
      <c r="D12" s="31" t="s">
        <v>30788</v>
      </c>
      <c r="E12" s="31" t="s">
        <v>30789</v>
      </c>
      <c r="F12" s="32" t="s">
        <v>62</v>
      </c>
      <c r="G12" s="33" t="s">
        <v>956</v>
      </c>
      <c r="H12" s="33" t="s">
        <v>63</v>
      </c>
      <c r="I12" s="31"/>
      <c r="J12" s="34"/>
      <c r="K12" s="35" t="s">
        <v>30790</v>
      </c>
      <c r="L12" s="35" t="s">
        <v>30791</v>
      </c>
      <c r="M12" s="35" t="s">
        <v>63</v>
      </c>
    </row>
    <row r="13" spans="1:13" s="24" customFormat="1" ht="13.5">
      <c r="A13" s="45"/>
      <c r="B13" s="45"/>
      <c r="C13" s="31" t="s">
        <v>30792</v>
      </c>
      <c r="D13" s="31" t="s">
        <v>30793</v>
      </c>
      <c r="E13" s="31" t="s">
        <v>30794</v>
      </c>
      <c r="F13" s="32" t="s">
        <v>62</v>
      </c>
      <c r="G13" s="33" t="s">
        <v>956</v>
      </c>
      <c r="H13" s="33" t="s">
        <v>63</v>
      </c>
      <c r="I13" s="31"/>
      <c r="J13" s="34"/>
      <c r="K13" s="35" t="s">
        <v>30795</v>
      </c>
      <c r="L13" s="35" t="s">
        <v>30796</v>
      </c>
      <c r="M13" s="35" t="s">
        <v>62</v>
      </c>
    </row>
    <row r="14" spans="1:13" s="24" customFormat="1" ht="13.5">
      <c r="A14" s="45"/>
      <c r="B14" s="45"/>
      <c r="C14" s="31" t="s">
        <v>30797</v>
      </c>
      <c r="D14" s="31" t="s">
        <v>30798</v>
      </c>
      <c r="E14" s="31" t="s">
        <v>30799</v>
      </c>
      <c r="F14" s="32" t="s">
        <v>62</v>
      </c>
      <c r="G14" s="33" t="s">
        <v>956</v>
      </c>
      <c r="H14" s="33" t="s">
        <v>63</v>
      </c>
      <c r="I14" s="31"/>
      <c r="J14" s="34"/>
      <c r="K14" s="35" t="s">
        <v>30800</v>
      </c>
      <c r="L14" s="35" t="s">
        <v>30801</v>
      </c>
      <c r="M14" s="35" t="s">
        <v>63</v>
      </c>
    </row>
    <row r="15" spans="1:13" s="24" customFormat="1" ht="13.5">
      <c r="A15" s="45"/>
      <c r="B15" s="45"/>
      <c r="C15" s="31" t="s">
        <v>30802</v>
      </c>
      <c r="D15" s="31" t="s">
        <v>30803</v>
      </c>
      <c r="E15" s="31" t="s">
        <v>30804</v>
      </c>
      <c r="F15" s="32" t="s">
        <v>62</v>
      </c>
      <c r="G15" s="33" t="s">
        <v>956</v>
      </c>
      <c r="H15" s="33" t="s">
        <v>63</v>
      </c>
      <c r="I15" s="31"/>
      <c r="J15" s="34"/>
      <c r="K15" s="35" t="s">
        <v>30805</v>
      </c>
      <c r="L15" s="35" t="s">
        <v>30806</v>
      </c>
      <c r="M15" s="35" t="s">
        <v>62</v>
      </c>
    </row>
    <row r="16" spans="1:13" s="24" customFormat="1" ht="13.5">
      <c r="A16" s="45"/>
      <c r="B16" s="45"/>
      <c r="C16" s="31" t="s">
        <v>30807</v>
      </c>
      <c r="D16" s="31" t="s">
        <v>30808</v>
      </c>
      <c r="E16" s="31" t="s">
        <v>30809</v>
      </c>
      <c r="F16" s="32" t="s">
        <v>62</v>
      </c>
      <c r="G16" s="33" t="s">
        <v>956</v>
      </c>
      <c r="H16" s="33" t="s">
        <v>62</v>
      </c>
      <c r="I16" s="31"/>
      <c r="J16" s="34"/>
      <c r="K16" s="35" t="s">
        <v>30810</v>
      </c>
      <c r="L16" s="35" t="s">
        <v>30811</v>
      </c>
      <c r="M16" s="35" t="s">
        <v>62</v>
      </c>
    </row>
    <row r="17" spans="1:13" s="24" customFormat="1" ht="13.5">
      <c r="A17" s="45"/>
      <c r="B17" s="45"/>
      <c r="C17" s="31" t="s">
        <v>30812</v>
      </c>
      <c r="D17" s="31" t="s">
        <v>28568</v>
      </c>
      <c r="E17" s="31" t="s">
        <v>30813</v>
      </c>
      <c r="F17" s="32" t="s">
        <v>62</v>
      </c>
      <c r="G17" s="33" t="s">
        <v>956</v>
      </c>
      <c r="H17" s="33" t="s">
        <v>63</v>
      </c>
      <c r="I17" s="31"/>
      <c r="J17" s="34"/>
      <c r="K17" s="35" t="s">
        <v>30814</v>
      </c>
      <c r="L17" s="35" t="s">
        <v>30815</v>
      </c>
      <c r="M17" s="35" t="s">
        <v>63</v>
      </c>
    </row>
    <row r="18" spans="1:13" s="24" customFormat="1" ht="13.5">
      <c r="A18" s="45"/>
      <c r="B18" s="45"/>
      <c r="C18" s="31" t="s">
        <v>30816</v>
      </c>
      <c r="D18" s="31" t="s">
        <v>28573</v>
      </c>
      <c r="E18" s="31" t="s">
        <v>30817</v>
      </c>
      <c r="F18" s="32" t="s">
        <v>62</v>
      </c>
      <c r="G18" s="33" t="s">
        <v>956</v>
      </c>
      <c r="H18" s="33" t="s">
        <v>63</v>
      </c>
      <c r="I18" s="31"/>
      <c r="J18" s="34"/>
      <c r="K18" s="35" t="s">
        <v>30818</v>
      </c>
      <c r="L18" s="35" t="s">
        <v>30819</v>
      </c>
      <c r="M18" s="35" t="s">
        <v>62</v>
      </c>
    </row>
    <row r="19" spans="1:13" s="24" customFormat="1" ht="13.5">
      <c r="A19" s="45"/>
      <c r="B19" s="45"/>
      <c r="C19" s="31" t="s">
        <v>30820</v>
      </c>
      <c r="D19" s="31" t="s">
        <v>30821</v>
      </c>
      <c r="E19" s="31" t="s">
        <v>30822</v>
      </c>
      <c r="F19" s="32" t="s">
        <v>62</v>
      </c>
      <c r="G19" s="33" t="s">
        <v>956</v>
      </c>
      <c r="H19" s="33" t="s">
        <v>62</v>
      </c>
      <c r="I19" s="31"/>
      <c r="J19" s="34"/>
      <c r="K19" s="35" t="s">
        <v>30823</v>
      </c>
      <c r="L19" s="35" t="s">
        <v>30824</v>
      </c>
      <c r="M19" s="35" t="s">
        <v>62</v>
      </c>
    </row>
    <row r="20" spans="1:13" s="24" customFormat="1" ht="13.5">
      <c r="A20" s="44" t="s">
        <v>28519</v>
      </c>
      <c r="B20" s="44" t="s">
        <v>28540</v>
      </c>
      <c r="C20" s="31" t="s">
        <v>28521</v>
      </c>
      <c r="D20" s="31" t="s">
        <v>30825</v>
      </c>
      <c r="E20" s="31" t="s">
        <v>9921</v>
      </c>
      <c r="F20" s="32" t="s">
        <v>62</v>
      </c>
      <c r="G20" s="33" t="s">
        <v>956</v>
      </c>
      <c r="H20" s="33" t="s">
        <v>63</v>
      </c>
      <c r="I20" s="31"/>
      <c r="J20" s="34"/>
      <c r="K20" s="35" t="s">
        <v>30826</v>
      </c>
      <c r="L20" s="35" t="s">
        <v>30827</v>
      </c>
      <c r="M20" s="35" t="s">
        <v>63</v>
      </c>
    </row>
    <row r="21" spans="1:13" s="24" customFormat="1" ht="13.5">
      <c r="A21" s="45"/>
      <c r="B21" s="45"/>
      <c r="C21" s="31" t="s">
        <v>28525</v>
      </c>
      <c r="D21" s="31" t="s">
        <v>30828</v>
      </c>
      <c r="E21" s="31" t="s">
        <v>28547</v>
      </c>
      <c r="F21" s="32" t="s">
        <v>62</v>
      </c>
      <c r="G21" s="33" t="s">
        <v>956</v>
      </c>
      <c r="H21" s="33" t="s">
        <v>63</v>
      </c>
      <c r="I21" s="31"/>
      <c r="J21" s="34"/>
      <c r="K21" s="35" t="s">
        <v>30829</v>
      </c>
      <c r="L21" s="35" t="s">
        <v>30830</v>
      </c>
      <c r="M21" s="35" t="s">
        <v>63</v>
      </c>
    </row>
    <row r="22" spans="1:13" s="24" customFormat="1" ht="13.5">
      <c r="A22" s="45"/>
      <c r="B22" s="45"/>
      <c r="C22" s="31" t="s">
        <v>28529</v>
      </c>
      <c r="D22" s="31" t="s">
        <v>30831</v>
      </c>
      <c r="E22" s="31" t="s">
        <v>28552</v>
      </c>
      <c r="F22" s="32" t="s">
        <v>62</v>
      </c>
      <c r="G22" s="33" t="s">
        <v>956</v>
      </c>
      <c r="H22" s="33" t="s">
        <v>63</v>
      </c>
      <c r="I22" s="31"/>
      <c r="J22" s="34"/>
      <c r="K22" s="35" t="s">
        <v>30832</v>
      </c>
      <c r="L22" s="35" t="s">
        <v>30833</v>
      </c>
      <c r="M22" s="35" t="s">
        <v>62</v>
      </c>
    </row>
    <row r="23" spans="1:13" s="24" customFormat="1" ht="13.5">
      <c r="A23" s="45"/>
      <c r="B23" s="45"/>
      <c r="C23" s="31" t="s">
        <v>28533</v>
      </c>
      <c r="D23" s="31" t="s">
        <v>30834</v>
      </c>
      <c r="E23" s="31" t="s">
        <v>28557</v>
      </c>
      <c r="F23" s="32" t="s">
        <v>62</v>
      </c>
      <c r="G23" s="33" t="s">
        <v>956</v>
      </c>
      <c r="H23" s="33" t="s">
        <v>62</v>
      </c>
      <c r="I23" s="31"/>
      <c r="J23" s="34"/>
      <c r="K23" s="35" t="s">
        <v>30835</v>
      </c>
      <c r="L23" s="35" t="s">
        <v>30836</v>
      </c>
      <c r="M23" s="35" t="s">
        <v>62</v>
      </c>
    </row>
    <row r="24" spans="1:13" s="24" customFormat="1" ht="13.5">
      <c r="A24" s="45"/>
      <c r="B24" s="45"/>
      <c r="C24" s="31" t="s">
        <v>28536</v>
      </c>
      <c r="D24" s="31" t="s">
        <v>30837</v>
      </c>
      <c r="E24" s="31" t="s">
        <v>28562</v>
      </c>
      <c r="F24" s="32" t="s">
        <v>62</v>
      </c>
      <c r="G24" s="33" t="s">
        <v>956</v>
      </c>
      <c r="H24" s="33" t="s">
        <v>63</v>
      </c>
      <c r="I24" s="31"/>
      <c r="J24" s="34"/>
      <c r="K24" s="35" t="s">
        <v>30838</v>
      </c>
      <c r="L24" s="35" t="s">
        <v>30839</v>
      </c>
      <c r="M24" s="35" t="s">
        <v>62</v>
      </c>
    </row>
    <row r="25" spans="1:13" s="24" customFormat="1" ht="13.5">
      <c r="A25" s="44" t="s">
        <v>28539</v>
      </c>
      <c r="B25" s="44" t="s">
        <v>30840</v>
      </c>
      <c r="C25" s="31" t="s">
        <v>28541</v>
      </c>
      <c r="D25" s="31" t="s">
        <v>30841</v>
      </c>
      <c r="E25" s="31" t="s">
        <v>30842</v>
      </c>
      <c r="F25" s="32" t="s">
        <v>62</v>
      </c>
      <c r="G25" s="33" t="s">
        <v>956</v>
      </c>
      <c r="H25" s="33" t="s">
        <v>63</v>
      </c>
      <c r="I25" s="31"/>
      <c r="J25" s="34"/>
      <c r="K25" s="35" t="s">
        <v>30843</v>
      </c>
      <c r="L25" s="35" t="s">
        <v>30844</v>
      </c>
      <c r="M25" s="35" t="s">
        <v>63</v>
      </c>
    </row>
    <row r="26" spans="1:13" s="24" customFormat="1" ht="13.5">
      <c r="A26" s="45"/>
      <c r="B26" s="45"/>
      <c r="C26" s="31" t="s">
        <v>28545</v>
      </c>
      <c r="D26" s="31" t="s">
        <v>30845</v>
      </c>
      <c r="E26" s="31" t="s">
        <v>30846</v>
      </c>
      <c r="F26" s="32" t="s">
        <v>62</v>
      </c>
      <c r="G26" s="33" t="s">
        <v>956</v>
      </c>
      <c r="H26" s="33" t="s">
        <v>63</v>
      </c>
      <c r="I26" s="31"/>
      <c r="J26" s="34"/>
      <c r="K26" s="35" t="s">
        <v>30847</v>
      </c>
      <c r="L26" s="35" t="s">
        <v>30848</v>
      </c>
      <c r="M26" s="35" t="s">
        <v>63</v>
      </c>
    </row>
    <row r="27" spans="1:13" s="24" customFormat="1" ht="13.5">
      <c r="A27" s="45"/>
      <c r="B27" s="45"/>
      <c r="C27" s="31" t="s">
        <v>28550</v>
      </c>
      <c r="D27" s="31" t="s">
        <v>30849</v>
      </c>
      <c r="E27" s="31" t="s">
        <v>30850</v>
      </c>
      <c r="F27" s="32" t="s">
        <v>62</v>
      </c>
      <c r="G27" s="33" t="s">
        <v>956</v>
      </c>
      <c r="H27" s="33" t="s">
        <v>63</v>
      </c>
      <c r="I27" s="31"/>
      <c r="J27" s="34"/>
      <c r="K27" s="35" t="s">
        <v>30851</v>
      </c>
      <c r="L27" s="35" t="s">
        <v>30852</v>
      </c>
      <c r="M27" s="35" t="s">
        <v>63</v>
      </c>
    </row>
    <row r="28" spans="1:13" s="24" customFormat="1" ht="13.5">
      <c r="A28" s="45"/>
      <c r="B28" s="45"/>
      <c r="C28" s="31" t="s">
        <v>28555</v>
      </c>
      <c r="D28" s="31" t="s">
        <v>30853</v>
      </c>
      <c r="E28" s="31" t="s">
        <v>30854</v>
      </c>
      <c r="F28" s="32" t="s">
        <v>62</v>
      </c>
      <c r="G28" s="33" t="s">
        <v>956</v>
      </c>
      <c r="H28" s="33" t="s">
        <v>63</v>
      </c>
      <c r="I28" s="31"/>
      <c r="J28" s="34"/>
      <c r="K28" s="35" t="s">
        <v>30855</v>
      </c>
      <c r="L28" s="35" t="s">
        <v>30856</v>
      </c>
      <c r="M28" s="35" t="s">
        <v>62</v>
      </c>
    </row>
    <row r="29" spans="1:13" s="24" customFormat="1" ht="27">
      <c r="A29" s="45"/>
      <c r="B29" s="45"/>
      <c r="C29" s="31" t="s">
        <v>28560</v>
      </c>
      <c r="D29" s="31" t="s">
        <v>30857</v>
      </c>
      <c r="E29" s="31" t="s">
        <v>30858</v>
      </c>
      <c r="F29" s="32" t="s">
        <v>62</v>
      </c>
      <c r="G29" s="33" t="s">
        <v>956</v>
      </c>
      <c r="H29" s="33" t="s">
        <v>63</v>
      </c>
      <c r="I29" s="31"/>
      <c r="J29" s="34"/>
      <c r="K29" s="35" t="s">
        <v>30859</v>
      </c>
      <c r="L29" s="35" t="s">
        <v>30860</v>
      </c>
      <c r="M29" s="35" t="s">
        <v>62</v>
      </c>
    </row>
    <row r="30" spans="1:13" s="24" customFormat="1" ht="27">
      <c r="A30" s="45"/>
      <c r="B30" s="45"/>
      <c r="C30" s="31" t="s">
        <v>30861</v>
      </c>
      <c r="D30" s="31" t="s">
        <v>30862</v>
      </c>
      <c r="E30" s="31" t="s">
        <v>30863</v>
      </c>
      <c r="F30" s="32" t="s">
        <v>62</v>
      </c>
      <c r="G30" s="33" t="s">
        <v>956</v>
      </c>
      <c r="H30" s="33" t="s">
        <v>63</v>
      </c>
      <c r="I30" s="31"/>
      <c r="J30" s="34"/>
      <c r="K30" s="35" t="s">
        <v>30864</v>
      </c>
      <c r="L30" s="35" t="s">
        <v>30865</v>
      </c>
      <c r="M30" s="35" t="s">
        <v>62</v>
      </c>
    </row>
    <row r="31" spans="1:13" s="24" customFormat="1" ht="13.5">
      <c r="A31" s="45"/>
      <c r="B31" s="45"/>
      <c r="C31" s="31" t="s">
        <v>30866</v>
      </c>
      <c r="D31" s="31" t="s">
        <v>30867</v>
      </c>
      <c r="E31" s="31" t="s">
        <v>30868</v>
      </c>
      <c r="F31" s="32" t="s">
        <v>62</v>
      </c>
      <c r="G31" s="33" t="s">
        <v>956</v>
      </c>
      <c r="H31" s="33" t="s">
        <v>62</v>
      </c>
      <c r="I31" s="31"/>
      <c r="J31" s="34"/>
      <c r="K31" s="35" t="s">
        <v>30869</v>
      </c>
      <c r="L31" s="35" t="s">
        <v>30870</v>
      </c>
      <c r="M31" s="35" t="s">
        <v>62</v>
      </c>
    </row>
    <row r="32" spans="1:13" s="24" customFormat="1" ht="13.5">
      <c r="A32" s="44" t="s">
        <v>30871</v>
      </c>
      <c r="B32" s="44" t="s">
        <v>30872</v>
      </c>
      <c r="C32" s="31" t="s">
        <v>30873</v>
      </c>
      <c r="D32" s="31" t="s">
        <v>30874</v>
      </c>
      <c r="E32" s="31" t="s">
        <v>30875</v>
      </c>
      <c r="F32" s="32" t="s">
        <v>62</v>
      </c>
      <c r="G32" s="33" t="s">
        <v>956</v>
      </c>
      <c r="H32" s="33" t="s">
        <v>63</v>
      </c>
      <c r="I32" s="31"/>
      <c r="J32" s="34"/>
      <c r="K32" s="35" t="s">
        <v>30876</v>
      </c>
      <c r="L32" s="35" t="s">
        <v>30877</v>
      </c>
      <c r="M32" s="35" t="s">
        <v>63</v>
      </c>
    </row>
    <row r="33" spans="1:13" s="24" customFormat="1" ht="27">
      <c r="A33" s="45"/>
      <c r="B33" s="45"/>
      <c r="C33" s="31" t="s">
        <v>30878</v>
      </c>
      <c r="D33" s="31" t="s">
        <v>30879</v>
      </c>
      <c r="E33" s="31" t="s">
        <v>30880</v>
      </c>
      <c r="F33" s="32" t="s">
        <v>62</v>
      </c>
      <c r="G33" s="33" t="s">
        <v>956</v>
      </c>
      <c r="H33" s="33" t="s">
        <v>63</v>
      </c>
      <c r="I33" s="31"/>
      <c r="J33" s="34"/>
      <c r="K33" s="35" t="s">
        <v>30881</v>
      </c>
      <c r="L33" s="35" t="s">
        <v>30882</v>
      </c>
      <c r="M33" s="35" t="s">
        <v>63</v>
      </c>
    </row>
    <row r="34" spans="1:13" s="24" customFormat="1" ht="13.5">
      <c r="A34" s="45"/>
      <c r="B34" s="45"/>
      <c r="C34" s="31" t="s">
        <v>30883</v>
      </c>
      <c r="D34" s="31" t="s">
        <v>30884</v>
      </c>
      <c r="E34" s="31" t="s">
        <v>30885</v>
      </c>
      <c r="F34" s="32" t="s">
        <v>62</v>
      </c>
      <c r="G34" s="33" t="s">
        <v>956</v>
      </c>
      <c r="H34" s="33" t="s">
        <v>63</v>
      </c>
      <c r="I34" s="31"/>
      <c r="J34" s="34"/>
      <c r="K34" s="35" t="s">
        <v>30886</v>
      </c>
      <c r="L34" s="35" t="s">
        <v>30887</v>
      </c>
      <c r="M34" s="35" t="s">
        <v>62</v>
      </c>
    </row>
    <row r="35" spans="1:13" s="24" customFormat="1" ht="27">
      <c r="A35" s="45"/>
      <c r="B35" s="45"/>
      <c r="C35" s="31" t="s">
        <v>30888</v>
      </c>
      <c r="D35" s="31" t="s">
        <v>30889</v>
      </c>
      <c r="E35" s="31" t="s">
        <v>30890</v>
      </c>
      <c r="F35" s="32" t="s">
        <v>62</v>
      </c>
      <c r="G35" s="33" t="s">
        <v>956</v>
      </c>
      <c r="H35" s="33" t="s">
        <v>63</v>
      </c>
      <c r="I35" s="31"/>
      <c r="J35" s="34"/>
      <c r="K35" s="35" t="s">
        <v>30891</v>
      </c>
      <c r="L35" s="35" t="s">
        <v>30892</v>
      </c>
      <c r="M35" s="35" t="s">
        <v>62</v>
      </c>
    </row>
    <row r="36" spans="1:13" s="24" customFormat="1" ht="13.5">
      <c r="A36" s="45"/>
      <c r="B36" s="45"/>
      <c r="C36" s="31" t="s">
        <v>30893</v>
      </c>
      <c r="D36" s="31" t="s">
        <v>30894</v>
      </c>
      <c r="E36" s="31" t="s">
        <v>30895</v>
      </c>
      <c r="F36" s="32" t="s">
        <v>62</v>
      </c>
      <c r="G36" s="33" t="s">
        <v>956</v>
      </c>
      <c r="H36" s="33" t="s">
        <v>63</v>
      </c>
      <c r="I36" s="31"/>
      <c r="J36" s="34"/>
      <c r="K36" s="35" t="s">
        <v>30896</v>
      </c>
      <c r="L36" s="35" t="s">
        <v>30897</v>
      </c>
      <c r="M36" s="35" t="s">
        <v>63</v>
      </c>
    </row>
    <row r="37" spans="1:13" s="24" customFormat="1" ht="13.5">
      <c r="A37" s="45"/>
      <c r="B37" s="45"/>
      <c r="C37" s="31" t="s">
        <v>30898</v>
      </c>
      <c r="D37" s="31" t="s">
        <v>30899</v>
      </c>
      <c r="E37" s="31" t="s">
        <v>30900</v>
      </c>
      <c r="F37" s="32" t="s">
        <v>62</v>
      </c>
      <c r="G37" s="33" t="s">
        <v>956</v>
      </c>
      <c r="H37" s="33" t="s">
        <v>63</v>
      </c>
      <c r="I37" s="31"/>
      <c r="J37" s="34"/>
      <c r="K37" s="35" t="s">
        <v>30901</v>
      </c>
      <c r="L37" s="35" t="s">
        <v>30902</v>
      </c>
      <c r="M37" s="35" t="s">
        <v>62</v>
      </c>
    </row>
    <row r="38" spans="1:13" s="24" customFormat="1" ht="27">
      <c r="A38" s="45"/>
      <c r="B38" s="45"/>
      <c r="C38" s="31" t="s">
        <v>30903</v>
      </c>
      <c r="D38" s="31" t="s">
        <v>30904</v>
      </c>
      <c r="E38" s="31" t="s">
        <v>30905</v>
      </c>
      <c r="F38" s="32" t="s">
        <v>62</v>
      </c>
      <c r="G38" s="33" t="s">
        <v>956</v>
      </c>
      <c r="H38" s="33" t="s">
        <v>63</v>
      </c>
      <c r="I38" s="31"/>
      <c r="J38" s="34"/>
      <c r="K38" s="35" t="s">
        <v>30906</v>
      </c>
      <c r="L38" s="35" t="s">
        <v>30907</v>
      </c>
      <c r="M38" s="35" t="s">
        <v>62</v>
      </c>
    </row>
    <row r="39" spans="1:13" s="24" customFormat="1" ht="27">
      <c r="A39" s="44" t="s">
        <v>30908</v>
      </c>
      <c r="B39" s="44" t="s">
        <v>30909</v>
      </c>
      <c r="C39" s="31" t="s">
        <v>30910</v>
      </c>
      <c r="D39" s="31" t="s">
        <v>30911</v>
      </c>
      <c r="E39" s="31" t="s">
        <v>30912</v>
      </c>
      <c r="F39" s="32" t="s">
        <v>62</v>
      </c>
      <c r="G39" s="33" t="s">
        <v>956</v>
      </c>
      <c r="H39" s="33" t="s">
        <v>62</v>
      </c>
      <c r="I39" s="31"/>
      <c r="J39" s="34"/>
      <c r="K39" s="35" t="s">
        <v>30913</v>
      </c>
      <c r="L39" s="35" t="s">
        <v>30914</v>
      </c>
      <c r="M39" s="35" t="s">
        <v>62</v>
      </c>
    </row>
    <row r="40" spans="1:13" s="24" customFormat="1" ht="27">
      <c r="A40" s="45"/>
      <c r="B40" s="45"/>
      <c r="C40" s="31" t="s">
        <v>30915</v>
      </c>
      <c r="D40" s="31" t="s">
        <v>30916</v>
      </c>
      <c r="E40" s="31" t="s">
        <v>30917</v>
      </c>
      <c r="F40" s="32" t="s">
        <v>62</v>
      </c>
      <c r="G40" s="33" t="s">
        <v>956</v>
      </c>
      <c r="H40" s="33" t="s">
        <v>62</v>
      </c>
      <c r="I40" s="31"/>
      <c r="J40" s="34"/>
      <c r="K40" s="35" t="s">
        <v>30918</v>
      </c>
      <c r="L40" s="35" t="s">
        <v>30919</v>
      </c>
      <c r="M40" s="35" t="s">
        <v>62</v>
      </c>
    </row>
    <row r="41" spans="1:13" s="24" customFormat="1" ht="27">
      <c r="A41" s="45"/>
      <c r="B41" s="45"/>
      <c r="C41" s="31" t="s">
        <v>30920</v>
      </c>
      <c r="D41" s="31" t="s">
        <v>30921</v>
      </c>
      <c r="E41" s="31" t="s">
        <v>30922</v>
      </c>
      <c r="F41" s="32" t="s">
        <v>62</v>
      </c>
      <c r="G41" s="33" t="s">
        <v>956</v>
      </c>
      <c r="H41" s="33" t="s">
        <v>62</v>
      </c>
      <c r="I41" s="31"/>
      <c r="J41" s="34"/>
      <c r="K41" s="35" t="s">
        <v>30923</v>
      </c>
      <c r="L41" s="35" t="s">
        <v>30924</v>
      </c>
      <c r="M41" s="35" t="s">
        <v>62</v>
      </c>
    </row>
    <row r="42" spans="1:13" s="24" customFormat="1" ht="13.5">
      <c r="A42" s="44" t="s">
        <v>28565</v>
      </c>
      <c r="B42" s="44" t="s">
        <v>30925</v>
      </c>
      <c r="C42" s="31" t="s">
        <v>28567</v>
      </c>
      <c r="D42" s="31" t="s">
        <v>30926</v>
      </c>
      <c r="E42" s="31" t="s">
        <v>30927</v>
      </c>
      <c r="F42" s="32" t="s">
        <v>62</v>
      </c>
      <c r="G42" s="33" t="s">
        <v>956</v>
      </c>
      <c r="H42" s="33" t="s">
        <v>63</v>
      </c>
      <c r="I42" s="31"/>
      <c r="J42" s="34"/>
      <c r="K42" s="35" t="s">
        <v>30928</v>
      </c>
      <c r="L42" s="35" t="s">
        <v>30929</v>
      </c>
      <c r="M42" s="35" t="s">
        <v>63</v>
      </c>
    </row>
    <row r="43" spans="1:13" s="24" customFormat="1" ht="27">
      <c r="A43" s="45"/>
      <c r="B43" s="45"/>
      <c r="C43" s="31" t="s">
        <v>28572</v>
      </c>
      <c r="D43" s="31" t="s">
        <v>30930</v>
      </c>
      <c r="E43" s="31" t="s">
        <v>30931</v>
      </c>
      <c r="F43" s="32" t="s">
        <v>62</v>
      </c>
      <c r="G43" s="33" t="s">
        <v>956</v>
      </c>
      <c r="H43" s="33" t="s">
        <v>62</v>
      </c>
      <c r="I43" s="31"/>
      <c r="J43" s="34"/>
      <c r="K43" s="35" t="s">
        <v>30932</v>
      </c>
      <c r="L43" s="35" t="s">
        <v>30933</v>
      </c>
      <c r="M43" s="35" t="s">
        <v>62</v>
      </c>
    </row>
    <row r="44" spans="1:13" s="24" customFormat="1" ht="27">
      <c r="A44" s="45"/>
      <c r="B44" s="45"/>
      <c r="C44" s="31" t="s">
        <v>30934</v>
      </c>
      <c r="D44" s="31" t="s">
        <v>30935</v>
      </c>
      <c r="E44" s="31" t="s">
        <v>30936</v>
      </c>
      <c r="F44" s="32" t="s">
        <v>62</v>
      </c>
      <c r="G44" s="33" t="s">
        <v>956</v>
      </c>
      <c r="H44" s="33" t="s">
        <v>62</v>
      </c>
      <c r="I44" s="31"/>
      <c r="J44" s="34"/>
      <c r="K44" s="35" t="s">
        <v>30937</v>
      </c>
      <c r="L44" s="35" t="s">
        <v>30938</v>
      </c>
      <c r="M44" s="35" t="s">
        <v>62</v>
      </c>
    </row>
    <row r="45" spans="1:13" s="24" customFormat="1" ht="27">
      <c r="A45" s="44" t="s">
        <v>20091</v>
      </c>
      <c r="B45" s="44" t="s">
        <v>30939</v>
      </c>
      <c r="C45" s="31" t="s">
        <v>20093</v>
      </c>
      <c r="D45" s="31" t="s">
        <v>30940</v>
      </c>
      <c r="E45" s="31" t="s">
        <v>30941</v>
      </c>
      <c r="F45" s="32" t="s">
        <v>62</v>
      </c>
      <c r="G45" s="33" t="s">
        <v>956</v>
      </c>
      <c r="H45" s="33" t="s">
        <v>63</v>
      </c>
      <c r="I45" s="31"/>
      <c r="J45" s="34"/>
      <c r="K45" s="35" t="s">
        <v>30942</v>
      </c>
      <c r="L45" s="35" t="s">
        <v>30943</v>
      </c>
      <c r="M45" s="35" t="s">
        <v>63</v>
      </c>
    </row>
    <row r="46" spans="1:13" s="24" customFormat="1" ht="27">
      <c r="A46" s="45"/>
      <c r="B46" s="45"/>
      <c r="C46" s="31" t="s">
        <v>20097</v>
      </c>
      <c r="D46" s="31" t="s">
        <v>30944</v>
      </c>
      <c r="E46" s="31" t="s">
        <v>30945</v>
      </c>
      <c r="F46" s="32" t="s">
        <v>62</v>
      </c>
      <c r="G46" s="33" t="s">
        <v>956</v>
      </c>
      <c r="H46" s="33" t="s">
        <v>63</v>
      </c>
      <c r="I46" s="31"/>
      <c r="J46" s="34"/>
      <c r="K46" s="35" t="s">
        <v>30946</v>
      </c>
      <c r="L46" s="35" t="s">
        <v>30947</v>
      </c>
      <c r="M46" s="35" t="s">
        <v>62</v>
      </c>
    </row>
    <row r="47" spans="1:13" s="24" customFormat="1" ht="27">
      <c r="A47" s="45"/>
      <c r="B47" s="45"/>
      <c r="C47" s="31" t="s">
        <v>20101</v>
      </c>
      <c r="D47" s="31" t="s">
        <v>30948</v>
      </c>
      <c r="E47" s="31" t="s">
        <v>30949</v>
      </c>
      <c r="F47" s="32" t="s">
        <v>62</v>
      </c>
      <c r="G47" s="33" t="s">
        <v>956</v>
      </c>
      <c r="H47" s="33" t="s">
        <v>63</v>
      </c>
      <c r="I47" s="31"/>
      <c r="J47" s="34"/>
      <c r="K47" s="35" t="s">
        <v>30950</v>
      </c>
      <c r="L47" s="35" t="s">
        <v>30951</v>
      </c>
      <c r="M47" s="35" t="s">
        <v>63</v>
      </c>
    </row>
    <row r="48" spans="1:13" s="24" customFormat="1" ht="27">
      <c r="A48" s="45"/>
      <c r="B48" s="45"/>
      <c r="C48" s="31" t="s">
        <v>20105</v>
      </c>
      <c r="D48" s="31" t="s">
        <v>30952</v>
      </c>
      <c r="E48" s="31" t="s">
        <v>30953</v>
      </c>
      <c r="F48" s="32" t="s">
        <v>62</v>
      </c>
      <c r="G48" s="33" t="s">
        <v>956</v>
      </c>
      <c r="H48" s="33" t="s">
        <v>63</v>
      </c>
      <c r="I48" s="31"/>
      <c r="J48" s="34"/>
      <c r="K48" s="35" t="s">
        <v>30954</v>
      </c>
      <c r="L48" s="35" t="s">
        <v>30955</v>
      </c>
      <c r="M48" s="35" t="s">
        <v>63</v>
      </c>
    </row>
    <row r="49" spans="1:13" s="24" customFormat="1" ht="27">
      <c r="A49" s="45"/>
      <c r="B49" s="45"/>
      <c r="C49" s="31" t="s">
        <v>20109</v>
      </c>
      <c r="D49" s="31" t="s">
        <v>30956</v>
      </c>
      <c r="E49" s="31" t="s">
        <v>30957</v>
      </c>
      <c r="F49" s="32" t="s">
        <v>62</v>
      </c>
      <c r="G49" s="33" t="s">
        <v>956</v>
      </c>
      <c r="H49" s="33" t="s">
        <v>63</v>
      </c>
      <c r="I49" s="31"/>
      <c r="J49" s="34"/>
      <c r="K49" s="35" t="s">
        <v>30958</v>
      </c>
      <c r="L49" s="35" t="s">
        <v>30959</v>
      </c>
      <c r="M49" s="35" t="s">
        <v>63</v>
      </c>
    </row>
    <row r="50" spans="1:13" s="24" customFormat="1" ht="27">
      <c r="A50" s="45"/>
      <c r="B50" s="45"/>
      <c r="C50" s="31" t="s">
        <v>20113</v>
      </c>
      <c r="D50" s="31" t="s">
        <v>30960</v>
      </c>
      <c r="E50" s="31" t="s">
        <v>30961</v>
      </c>
      <c r="F50" s="32" t="s">
        <v>62</v>
      </c>
      <c r="G50" s="33" t="s">
        <v>956</v>
      </c>
      <c r="H50" s="33" t="s">
        <v>63</v>
      </c>
      <c r="I50" s="31"/>
      <c r="J50" s="34"/>
      <c r="K50" s="35" t="s">
        <v>30962</v>
      </c>
      <c r="L50" s="35" t="s">
        <v>30963</v>
      </c>
      <c r="M50" s="35" t="s">
        <v>63</v>
      </c>
    </row>
    <row r="51" spans="1:13" s="24" customFormat="1" ht="27">
      <c r="A51" s="45"/>
      <c r="B51" s="45"/>
      <c r="C51" s="31" t="s">
        <v>30964</v>
      </c>
      <c r="D51" s="31" t="s">
        <v>30965</v>
      </c>
      <c r="E51" s="31" t="s">
        <v>30966</v>
      </c>
      <c r="F51" s="32" t="s">
        <v>62</v>
      </c>
      <c r="G51" s="33" t="s">
        <v>956</v>
      </c>
      <c r="H51" s="33" t="s">
        <v>63</v>
      </c>
      <c r="I51" s="31"/>
      <c r="J51" s="34"/>
      <c r="K51" s="35" t="s">
        <v>30967</v>
      </c>
      <c r="L51" s="35" t="s">
        <v>30968</v>
      </c>
      <c r="M51" s="35" t="s">
        <v>62</v>
      </c>
    </row>
    <row r="52" spans="1:13" s="24" customFormat="1" ht="27">
      <c r="A52" s="45"/>
      <c r="B52" s="45"/>
      <c r="C52" s="31" t="s">
        <v>30969</v>
      </c>
      <c r="D52" s="31" t="s">
        <v>30970</v>
      </c>
      <c r="E52" s="31" t="s">
        <v>30971</v>
      </c>
      <c r="F52" s="32" t="s">
        <v>62</v>
      </c>
      <c r="G52" s="33" t="s">
        <v>956</v>
      </c>
      <c r="H52" s="33" t="s">
        <v>62</v>
      </c>
      <c r="I52" s="31"/>
      <c r="J52" s="34"/>
      <c r="K52" s="35" t="s">
        <v>30972</v>
      </c>
      <c r="L52" s="35" t="s">
        <v>30973</v>
      </c>
      <c r="M52" s="35" t="s">
        <v>62</v>
      </c>
    </row>
    <row r="53" spans="1:13" s="24" customFormat="1" ht="27">
      <c r="A53" s="45"/>
      <c r="B53" s="45"/>
      <c r="C53" s="31" t="s">
        <v>30974</v>
      </c>
      <c r="D53" s="31" t="s">
        <v>30975</v>
      </c>
      <c r="E53" s="31" t="s">
        <v>30976</v>
      </c>
      <c r="F53" s="32" t="s">
        <v>62</v>
      </c>
      <c r="G53" s="33" t="s">
        <v>956</v>
      </c>
      <c r="H53" s="33" t="s">
        <v>63</v>
      </c>
      <c r="I53" s="31"/>
      <c r="J53" s="34"/>
      <c r="K53" s="35" t="s">
        <v>30977</v>
      </c>
      <c r="L53" s="35" t="s">
        <v>30978</v>
      </c>
      <c r="M53" s="35" t="s">
        <v>62</v>
      </c>
    </row>
    <row r="54" spans="1:13" s="24" customFormat="1" ht="27">
      <c r="A54" s="45"/>
      <c r="B54" s="45"/>
      <c r="C54" s="31" t="s">
        <v>30979</v>
      </c>
      <c r="D54" s="31" t="s">
        <v>30980</v>
      </c>
      <c r="E54" s="31" t="s">
        <v>30981</v>
      </c>
      <c r="F54" s="32" t="s">
        <v>62</v>
      </c>
      <c r="G54" s="33" t="s">
        <v>956</v>
      </c>
      <c r="H54" s="33" t="s">
        <v>62</v>
      </c>
      <c r="I54" s="31"/>
      <c r="J54" s="34"/>
      <c r="K54" s="35" t="s">
        <v>30982</v>
      </c>
      <c r="L54" s="35" t="s">
        <v>30983</v>
      </c>
      <c r="M54" s="35" t="s">
        <v>62</v>
      </c>
    </row>
    <row r="55" spans="1:13" s="24" customFormat="1" ht="27">
      <c r="A55" s="45"/>
      <c r="B55" s="45"/>
      <c r="C55" s="31" t="s">
        <v>20117</v>
      </c>
      <c r="D55" s="31" t="s">
        <v>30984</v>
      </c>
      <c r="E55" s="31" t="s">
        <v>30985</v>
      </c>
      <c r="F55" s="32" t="s">
        <v>62</v>
      </c>
      <c r="G55" s="33" t="s">
        <v>956</v>
      </c>
      <c r="H55" s="33" t="s">
        <v>63</v>
      </c>
      <c r="I55" s="31"/>
      <c r="J55" s="34"/>
      <c r="K55" s="35" t="s">
        <v>30986</v>
      </c>
      <c r="L55" s="35" t="s">
        <v>30987</v>
      </c>
      <c r="M55" s="35" t="s">
        <v>63</v>
      </c>
    </row>
    <row r="56" spans="1:13" s="24" customFormat="1" ht="27">
      <c r="A56" s="45"/>
      <c r="B56" s="45"/>
      <c r="C56" s="31" t="s">
        <v>30988</v>
      </c>
      <c r="D56" s="31" t="s">
        <v>30989</v>
      </c>
      <c r="E56" s="31" t="s">
        <v>30990</v>
      </c>
      <c r="F56" s="32" t="s">
        <v>62</v>
      </c>
      <c r="G56" s="33" t="s">
        <v>956</v>
      </c>
      <c r="H56" s="33" t="s">
        <v>62</v>
      </c>
      <c r="I56" s="31"/>
      <c r="J56" s="34"/>
      <c r="K56" s="35" t="s">
        <v>30991</v>
      </c>
      <c r="L56" s="35" t="s">
        <v>30992</v>
      </c>
      <c r="M56" s="35" t="s">
        <v>62</v>
      </c>
    </row>
    <row r="57" spans="1:13" s="24" customFormat="1" ht="27">
      <c r="A57" s="45"/>
      <c r="B57" s="45"/>
      <c r="C57" s="31" t="s">
        <v>30993</v>
      </c>
      <c r="D57" s="31" t="s">
        <v>30994</v>
      </c>
      <c r="E57" s="31" t="s">
        <v>30995</v>
      </c>
      <c r="F57" s="32" t="s">
        <v>62</v>
      </c>
      <c r="G57" s="33" t="s">
        <v>956</v>
      </c>
      <c r="H57" s="33" t="s">
        <v>63</v>
      </c>
      <c r="I57" s="31"/>
      <c r="J57" s="34"/>
      <c r="K57" s="35" t="s">
        <v>30996</v>
      </c>
      <c r="L57" s="35" t="s">
        <v>30997</v>
      </c>
      <c r="M57" s="35" t="s">
        <v>62</v>
      </c>
    </row>
    <row r="58" spans="1:13" s="24" customFormat="1" ht="27">
      <c r="A58" s="45"/>
      <c r="B58" s="45"/>
      <c r="C58" s="31" t="s">
        <v>30998</v>
      </c>
      <c r="D58" s="31" t="s">
        <v>30999</v>
      </c>
      <c r="E58" s="31" t="s">
        <v>31000</v>
      </c>
      <c r="F58" s="32" t="s">
        <v>62</v>
      </c>
      <c r="G58" s="33" t="s">
        <v>956</v>
      </c>
      <c r="H58" s="33" t="s">
        <v>63</v>
      </c>
      <c r="I58" s="31"/>
      <c r="J58" s="34"/>
      <c r="K58" s="35" t="s">
        <v>31001</v>
      </c>
      <c r="L58" s="35" t="s">
        <v>31002</v>
      </c>
      <c r="M58" s="35" t="s">
        <v>62</v>
      </c>
    </row>
    <row r="59" spans="1:13" s="24" customFormat="1" ht="27">
      <c r="A59" s="45"/>
      <c r="B59" s="45"/>
      <c r="C59" s="31" t="s">
        <v>20121</v>
      </c>
      <c r="D59" s="31" t="s">
        <v>31003</v>
      </c>
      <c r="E59" s="31" t="s">
        <v>31004</v>
      </c>
      <c r="F59" s="32" t="s">
        <v>62</v>
      </c>
      <c r="G59" s="33" t="s">
        <v>956</v>
      </c>
      <c r="H59" s="33" t="s">
        <v>63</v>
      </c>
      <c r="I59" s="31"/>
      <c r="J59" s="34"/>
      <c r="K59" s="35" t="s">
        <v>31005</v>
      </c>
      <c r="L59" s="35" t="s">
        <v>31006</v>
      </c>
      <c r="M59" s="35" t="s">
        <v>63</v>
      </c>
    </row>
    <row r="60" spans="1:13" s="24" customFormat="1" ht="27">
      <c r="A60" s="45"/>
      <c r="B60" s="45"/>
      <c r="C60" s="31" t="s">
        <v>31007</v>
      </c>
      <c r="D60" s="31" t="s">
        <v>31008</v>
      </c>
      <c r="E60" s="31" t="s">
        <v>31009</v>
      </c>
      <c r="F60" s="32" t="s">
        <v>62</v>
      </c>
      <c r="G60" s="33" t="s">
        <v>956</v>
      </c>
      <c r="H60" s="33" t="s">
        <v>63</v>
      </c>
      <c r="I60" s="31"/>
      <c r="J60" s="34"/>
      <c r="K60" s="35" t="s">
        <v>31010</v>
      </c>
      <c r="L60" s="35" t="s">
        <v>31011</v>
      </c>
      <c r="M60" s="35" t="s">
        <v>62</v>
      </c>
    </row>
    <row r="61" spans="1:13" s="24" customFormat="1" ht="27">
      <c r="A61" s="45"/>
      <c r="B61" s="45"/>
      <c r="C61" s="31" t="s">
        <v>31012</v>
      </c>
      <c r="D61" s="31" t="s">
        <v>31013</v>
      </c>
      <c r="E61" s="31" t="s">
        <v>31014</v>
      </c>
      <c r="F61" s="32" t="s">
        <v>62</v>
      </c>
      <c r="G61" s="33" t="s">
        <v>956</v>
      </c>
      <c r="H61" s="33" t="s">
        <v>62</v>
      </c>
      <c r="I61" s="31"/>
      <c r="J61" s="34"/>
      <c r="K61" s="35" t="s">
        <v>31015</v>
      </c>
      <c r="L61" s="35" t="s">
        <v>31016</v>
      </c>
      <c r="M61" s="35" t="s">
        <v>62</v>
      </c>
    </row>
    <row r="62" spans="1:13" s="24" customFormat="1" ht="27">
      <c r="A62" s="45"/>
      <c r="B62" s="45"/>
      <c r="C62" s="31" t="s">
        <v>31017</v>
      </c>
      <c r="D62" s="31" t="s">
        <v>31018</v>
      </c>
      <c r="E62" s="31" t="s">
        <v>31019</v>
      </c>
      <c r="F62" s="32" t="s">
        <v>62</v>
      </c>
      <c r="G62" s="33" t="s">
        <v>956</v>
      </c>
      <c r="H62" s="33" t="s">
        <v>62</v>
      </c>
      <c r="I62" s="31"/>
      <c r="J62" s="34"/>
      <c r="K62" s="35" t="s">
        <v>31020</v>
      </c>
      <c r="L62" s="35" t="s">
        <v>31021</v>
      </c>
      <c r="M62" s="35" t="s">
        <v>62</v>
      </c>
    </row>
    <row r="63" spans="1:13" s="24" customFormat="1" ht="27">
      <c r="A63" s="45"/>
      <c r="B63" s="45"/>
      <c r="C63" s="31" t="s">
        <v>20125</v>
      </c>
      <c r="D63" s="31" t="s">
        <v>31022</v>
      </c>
      <c r="E63" s="31" t="s">
        <v>31023</v>
      </c>
      <c r="F63" s="32" t="s">
        <v>62</v>
      </c>
      <c r="G63" s="33" t="s">
        <v>956</v>
      </c>
      <c r="H63" s="33" t="s">
        <v>63</v>
      </c>
      <c r="I63" s="31"/>
      <c r="J63" s="34"/>
      <c r="K63" s="35" t="s">
        <v>31024</v>
      </c>
      <c r="L63" s="35" t="s">
        <v>31025</v>
      </c>
      <c r="M63" s="35" t="s">
        <v>62</v>
      </c>
    </row>
    <row r="64" spans="1:13" s="24" customFormat="1" ht="27">
      <c r="A64" s="45"/>
      <c r="B64" s="45"/>
      <c r="C64" s="31" t="s">
        <v>20129</v>
      </c>
      <c r="D64" s="31" t="s">
        <v>31026</v>
      </c>
      <c r="E64" s="31" t="s">
        <v>31027</v>
      </c>
      <c r="F64" s="32" t="s">
        <v>62</v>
      </c>
      <c r="G64" s="33" t="s">
        <v>956</v>
      </c>
      <c r="H64" s="33" t="s">
        <v>63</v>
      </c>
      <c r="I64" s="31"/>
      <c r="J64" s="34"/>
      <c r="K64" s="35" t="s">
        <v>31028</v>
      </c>
      <c r="L64" s="35" t="s">
        <v>31029</v>
      </c>
      <c r="M64" s="35" t="s">
        <v>62</v>
      </c>
    </row>
    <row r="65" spans="1:13" s="24" customFormat="1" ht="27">
      <c r="A65" s="45"/>
      <c r="B65" s="45"/>
      <c r="C65" s="31" t="s">
        <v>20133</v>
      </c>
      <c r="D65" s="31" t="s">
        <v>31030</v>
      </c>
      <c r="E65" s="31" t="s">
        <v>31031</v>
      </c>
      <c r="F65" s="32" t="s">
        <v>62</v>
      </c>
      <c r="G65" s="33" t="s">
        <v>956</v>
      </c>
      <c r="H65" s="33" t="s">
        <v>63</v>
      </c>
      <c r="I65" s="31"/>
      <c r="J65" s="34"/>
      <c r="K65" s="35" t="s">
        <v>31032</v>
      </c>
      <c r="L65" s="35" t="s">
        <v>31033</v>
      </c>
      <c r="M65" s="35" t="s">
        <v>62</v>
      </c>
    </row>
    <row r="66" spans="1:13" s="24" customFormat="1" ht="27">
      <c r="A66" s="45"/>
      <c r="B66" s="45"/>
      <c r="C66" s="31" t="s">
        <v>20137</v>
      </c>
      <c r="D66" s="31" t="s">
        <v>31034</v>
      </c>
      <c r="E66" s="31" t="s">
        <v>31035</v>
      </c>
      <c r="F66" s="32" t="s">
        <v>62</v>
      </c>
      <c r="G66" s="33" t="s">
        <v>956</v>
      </c>
      <c r="H66" s="33" t="s">
        <v>62</v>
      </c>
      <c r="I66" s="31"/>
      <c r="J66" s="34"/>
      <c r="K66" s="35" t="s">
        <v>31036</v>
      </c>
      <c r="L66" s="35" t="s">
        <v>31037</v>
      </c>
      <c r="M66" s="35" t="s">
        <v>62</v>
      </c>
    </row>
    <row r="67" spans="1:13" s="24" customFormat="1" ht="27">
      <c r="A67" s="45"/>
      <c r="B67" s="45"/>
      <c r="C67" s="31" t="s">
        <v>20145</v>
      </c>
      <c r="D67" s="31" t="s">
        <v>31038</v>
      </c>
      <c r="E67" s="31" t="s">
        <v>31039</v>
      </c>
      <c r="F67" s="32" t="s">
        <v>62</v>
      </c>
      <c r="G67" s="33" t="s">
        <v>956</v>
      </c>
      <c r="H67" s="33" t="s">
        <v>62</v>
      </c>
      <c r="I67" s="31"/>
      <c r="J67" s="34"/>
      <c r="K67" s="35" t="s">
        <v>31040</v>
      </c>
      <c r="L67" s="35" t="s">
        <v>31041</v>
      </c>
      <c r="M67" s="35" t="s">
        <v>62</v>
      </c>
    </row>
    <row r="68" spans="1:13" s="24" customFormat="1" ht="27">
      <c r="A68" s="45"/>
      <c r="B68" s="45"/>
      <c r="C68" s="31" t="s">
        <v>31042</v>
      </c>
      <c r="D68" s="31" t="s">
        <v>31043</v>
      </c>
      <c r="E68" s="31" t="s">
        <v>31044</v>
      </c>
      <c r="F68" s="32" t="s">
        <v>62</v>
      </c>
      <c r="G68" s="33" t="s">
        <v>956</v>
      </c>
      <c r="H68" s="33" t="s">
        <v>62</v>
      </c>
      <c r="I68" s="31"/>
      <c r="J68" s="34"/>
      <c r="K68" s="35" t="s">
        <v>31045</v>
      </c>
      <c r="L68" s="35" t="s">
        <v>31046</v>
      </c>
      <c r="M68" s="35" t="s">
        <v>62</v>
      </c>
    </row>
    <row r="69" spans="1:13" s="24" customFormat="1" ht="27">
      <c r="A69" s="45"/>
      <c r="B69" s="45"/>
      <c r="C69" s="31" t="s">
        <v>20149</v>
      </c>
      <c r="D69" s="31" t="s">
        <v>31047</v>
      </c>
      <c r="E69" s="31" t="s">
        <v>31048</v>
      </c>
      <c r="F69" s="32" t="s">
        <v>62</v>
      </c>
      <c r="G69" s="33" t="s">
        <v>956</v>
      </c>
      <c r="H69" s="33" t="s">
        <v>62</v>
      </c>
      <c r="I69" s="31"/>
      <c r="J69" s="34"/>
      <c r="K69" s="35" t="s">
        <v>31049</v>
      </c>
      <c r="L69" s="35" t="s">
        <v>31050</v>
      </c>
      <c r="M69" s="35" t="s">
        <v>62</v>
      </c>
    </row>
    <row r="70" spans="1:13" s="24" customFormat="1" ht="27">
      <c r="A70" s="45"/>
      <c r="B70" s="45"/>
      <c r="C70" s="31" t="s">
        <v>20152</v>
      </c>
      <c r="D70" s="31" t="s">
        <v>31051</v>
      </c>
      <c r="E70" s="31" t="s">
        <v>31052</v>
      </c>
      <c r="F70" s="32" t="s">
        <v>62</v>
      </c>
      <c r="G70" s="33" t="s">
        <v>956</v>
      </c>
      <c r="H70" s="33" t="s">
        <v>62</v>
      </c>
      <c r="I70" s="31"/>
      <c r="J70" s="34"/>
      <c r="K70" s="35" t="s">
        <v>31053</v>
      </c>
      <c r="L70" s="35" t="s">
        <v>31054</v>
      </c>
      <c r="M70" s="35" t="s">
        <v>62</v>
      </c>
    </row>
    <row r="71" spans="1:13" s="24" customFormat="1" ht="27">
      <c r="A71" s="45"/>
      <c r="B71" s="45"/>
      <c r="C71" s="31" t="s">
        <v>20155</v>
      </c>
      <c r="D71" s="31" t="s">
        <v>31055</v>
      </c>
      <c r="E71" s="31" t="s">
        <v>31056</v>
      </c>
      <c r="F71" s="32" t="s">
        <v>62</v>
      </c>
      <c r="G71" s="33" t="s">
        <v>956</v>
      </c>
      <c r="H71" s="33" t="s">
        <v>62</v>
      </c>
      <c r="I71" s="31"/>
      <c r="J71" s="34"/>
      <c r="K71" s="35" t="s">
        <v>31057</v>
      </c>
      <c r="L71" s="35" t="s">
        <v>31058</v>
      </c>
      <c r="M71" s="35" t="s">
        <v>62</v>
      </c>
    </row>
    <row r="72" spans="1:13" s="24" customFormat="1" ht="27">
      <c r="A72" s="45"/>
      <c r="B72" s="45"/>
      <c r="C72" s="31" t="s">
        <v>20159</v>
      </c>
      <c r="D72" s="31" t="s">
        <v>31059</v>
      </c>
      <c r="E72" s="31" t="s">
        <v>31060</v>
      </c>
      <c r="F72" s="32" t="s">
        <v>62</v>
      </c>
      <c r="G72" s="33" t="s">
        <v>956</v>
      </c>
      <c r="H72" s="33" t="s">
        <v>62</v>
      </c>
      <c r="I72" s="31"/>
      <c r="J72" s="34"/>
      <c r="K72" s="35" t="s">
        <v>31061</v>
      </c>
      <c r="L72" s="35" t="s">
        <v>31062</v>
      </c>
      <c r="M72" s="35" t="s">
        <v>62</v>
      </c>
    </row>
    <row r="73" spans="1:13" s="24" customFormat="1" ht="27">
      <c r="A73" s="45"/>
      <c r="B73" s="45"/>
      <c r="C73" s="31" t="s">
        <v>20163</v>
      </c>
      <c r="D73" s="31" t="s">
        <v>31063</v>
      </c>
      <c r="E73" s="31" t="s">
        <v>31064</v>
      </c>
      <c r="F73" s="32" t="s">
        <v>62</v>
      </c>
      <c r="G73" s="33" t="s">
        <v>956</v>
      </c>
      <c r="H73" s="33" t="s">
        <v>62</v>
      </c>
      <c r="I73" s="31"/>
      <c r="J73" s="34"/>
      <c r="K73" s="35" t="s">
        <v>31065</v>
      </c>
      <c r="L73" s="35" t="s">
        <v>31066</v>
      </c>
      <c r="M73" s="35" t="s">
        <v>62</v>
      </c>
    </row>
    <row r="74" spans="1:13" s="24" customFormat="1" ht="27">
      <c r="A74" s="45"/>
      <c r="B74" s="45"/>
      <c r="C74" s="31" t="s">
        <v>20183</v>
      </c>
      <c r="D74" s="31" t="s">
        <v>31067</v>
      </c>
      <c r="E74" s="31" t="s">
        <v>31068</v>
      </c>
      <c r="F74" s="32" t="s">
        <v>62</v>
      </c>
      <c r="G74" s="33" t="s">
        <v>956</v>
      </c>
      <c r="H74" s="33" t="s">
        <v>62</v>
      </c>
      <c r="I74" s="31"/>
      <c r="J74" s="34"/>
      <c r="K74" s="35" t="s">
        <v>31069</v>
      </c>
      <c r="L74" s="35" t="s">
        <v>31070</v>
      </c>
      <c r="M74" s="35" t="s">
        <v>62</v>
      </c>
    </row>
    <row r="75" spans="1:13" s="24" customFormat="1" ht="27">
      <c r="A75" s="45"/>
      <c r="B75" s="45"/>
      <c r="C75" s="31" t="s">
        <v>20187</v>
      </c>
      <c r="D75" s="31" t="s">
        <v>31071</v>
      </c>
      <c r="E75" s="31" t="s">
        <v>31072</v>
      </c>
      <c r="F75" s="32" t="s">
        <v>62</v>
      </c>
      <c r="G75" s="33" t="s">
        <v>956</v>
      </c>
      <c r="H75" s="33" t="s">
        <v>62</v>
      </c>
      <c r="I75" s="31"/>
      <c r="J75" s="34"/>
      <c r="K75" s="35" t="s">
        <v>31073</v>
      </c>
      <c r="L75" s="35" t="s">
        <v>31074</v>
      </c>
      <c r="M75" s="35" t="s">
        <v>62</v>
      </c>
    </row>
    <row r="76" spans="1:13" s="24" customFormat="1" ht="27">
      <c r="A76" s="45"/>
      <c r="B76" s="45"/>
      <c r="C76" s="31" t="s">
        <v>20191</v>
      </c>
      <c r="D76" s="31" t="s">
        <v>31075</v>
      </c>
      <c r="E76" s="31" t="s">
        <v>31076</v>
      </c>
      <c r="F76" s="32" t="s">
        <v>62</v>
      </c>
      <c r="G76" s="33" t="s">
        <v>956</v>
      </c>
      <c r="H76" s="33" t="s">
        <v>62</v>
      </c>
      <c r="I76" s="31"/>
      <c r="J76" s="34"/>
      <c r="K76" s="35" t="s">
        <v>31077</v>
      </c>
      <c r="L76" s="35" t="s">
        <v>31078</v>
      </c>
      <c r="M76" s="35" t="s">
        <v>62</v>
      </c>
    </row>
    <row r="77" spans="1:13" s="24" customFormat="1" ht="67.5">
      <c r="A77" s="44" t="s">
        <v>31079</v>
      </c>
      <c r="B77" s="44" t="s">
        <v>31080</v>
      </c>
      <c r="C77" s="31" t="s">
        <v>31081</v>
      </c>
      <c r="D77" s="31" t="s">
        <v>31082</v>
      </c>
      <c r="E77" s="31" t="s">
        <v>31083</v>
      </c>
      <c r="F77" s="32" t="s">
        <v>62</v>
      </c>
      <c r="G77" s="33" t="s">
        <v>956</v>
      </c>
      <c r="H77" s="33" t="s">
        <v>63</v>
      </c>
      <c r="I77" s="31"/>
      <c r="J77" s="34"/>
      <c r="K77" s="35" t="s">
        <v>31084</v>
      </c>
      <c r="L77" s="35" t="s">
        <v>31085</v>
      </c>
      <c r="M77" s="35" t="s">
        <v>62</v>
      </c>
    </row>
    <row r="78" spans="1:13" s="24" customFormat="1" ht="67.5">
      <c r="A78" s="45"/>
      <c r="B78" s="45"/>
      <c r="C78" s="31" t="s">
        <v>31086</v>
      </c>
      <c r="D78" s="31" t="s">
        <v>31087</v>
      </c>
      <c r="E78" s="31" t="s">
        <v>31088</v>
      </c>
      <c r="F78" s="32" t="s">
        <v>62</v>
      </c>
      <c r="G78" s="33" t="s">
        <v>956</v>
      </c>
      <c r="H78" s="33" t="s">
        <v>63</v>
      </c>
      <c r="I78" s="31"/>
      <c r="J78" s="34"/>
      <c r="K78" s="35" t="s">
        <v>31089</v>
      </c>
      <c r="L78" s="35" t="s">
        <v>31090</v>
      </c>
      <c r="M78" s="35" t="s">
        <v>62</v>
      </c>
    </row>
    <row r="79" spans="1:13" s="24" customFormat="1" ht="67.5">
      <c r="A79" s="45"/>
      <c r="B79" s="45"/>
      <c r="C79" s="31" t="s">
        <v>31091</v>
      </c>
      <c r="D79" s="31" t="s">
        <v>31092</v>
      </c>
      <c r="E79" s="31" t="s">
        <v>31093</v>
      </c>
      <c r="F79" s="32" t="s">
        <v>62</v>
      </c>
      <c r="G79" s="33" t="s">
        <v>956</v>
      </c>
      <c r="H79" s="33" t="s">
        <v>62</v>
      </c>
      <c r="I79" s="31"/>
      <c r="J79" s="34"/>
      <c r="K79" s="35" t="s">
        <v>31094</v>
      </c>
      <c r="L79" s="35" t="s">
        <v>31095</v>
      </c>
      <c r="M79" s="35" t="s">
        <v>62</v>
      </c>
    </row>
    <row r="80" spans="1:13" s="24" customFormat="1" ht="67.5">
      <c r="A80" s="45"/>
      <c r="B80" s="45"/>
      <c r="C80" s="31" t="s">
        <v>31096</v>
      </c>
      <c r="D80" s="31" t="s">
        <v>31097</v>
      </c>
      <c r="E80" s="31" t="s">
        <v>31098</v>
      </c>
      <c r="F80" s="32" t="s">
        <v>62</v>
      </c>
      <c r="G80" s="33" t="s">
        <v>956</v>
      </c>
      <c r="H80" s="33" t="s">
        <v>63</v>
      </c>
      <c r="I80" s="31"/>
      <c r="J80" s="34"/>
      <c r="K80" s="35" t="s">
        <v>31099</v>
      </c>
      <c r="L80" s="35" t="s">
        <v>31100</v>
      </c>
      <c r="M80" s="35" t="s">
        <v>62</v>
      </c>
    </row>
    <row r="81" spans="1:13" s="24" customFormat="1" ht="67.5">
      <c r="A81" s="45"/>
      <c r="B81" s="45"/>
      <c r="C81" s="31" t="s">
        <v>31101</v>
      </c>
      <c r="D81" s="31" t="s">
        <v>31102</v>
      </c>
      <c r="E81" s="31" t="s">
        <v>31103</v>
      </c>
      <c r="F81" s="32" t="s">
        <v>62</v>
      </c>
      <c r="G81" s="33" t="s">
        <v>956</v>
      </c>
      <c r="H81" s="33" t="s">
        <v>63</v>
      </c>
      <c r="I81" s="31"/>
      <c r="J81" s="34"/>
      <c r="K81" s="35" t="s">
        <v>31104</v>
      </c>
      <c r="L81" s="35" t="s">
        <v>31105</v>
      </c>
      <c r="M81" s="35" t="s">
        <v>62</v>
      </c>
    </row>
    <row r="82" spans="1:13" s="24" customFormat="1" ht="67.5">
      <c r="A82" s="45"/>
      <c r="B82" s="45"/>
      <c r="C82" s="31" t="s">
        <v>31106</v>
      </c>
      <c r="D82" s="31" t="s">
        <v>31107</v>
      </c>
      <c r="E82" s="31" t="s">
        <v>31108</v>
      </c>
      <c r="F82" s="32" t="s">
        <v>62</v>
      </c>
      <c r="G82" s="33" t="s">
        <v>956</v>
      </c>
      <c r="H82" s="33" t="s">
        <v>63</v>
      </c>
      <c r="I82" s="31"/>
      <c r="J82" s="34"/>
      <c r="K82" s="35" t="s">
        <v>31109</v>
      </c>
      <c r="L82" s="35" t="s">
        <v>31110</v>
      </c>
      <c r="M82" s="35" t="s">
        <v>62</v>
      </c>
    </row>
    <row r="83" spans="1:13" s="24" customFormat="1" ht="67.5">
      <c r="A83" s="45"/>
      <c r="B83" s="45"/>
      <c r="C83" s="31" t="s">
        <v>31111</v>
      </c>
      <c r="D83" s="31" t="s">
        <v>31112</v>
      </c>
      <c r="E83" s="31" t="s">
        <v>31113</v>
      </c>
      <c r="F83" s="32" t="s">
        <v>62</v>
      </c>
      <c r="G83" s="33" t="s">
        <v>956</v>
      </c>
      <c r="H83" s="33" t="s">
        <v>63</v>
      </c>
      <c r="I83" s="31"/>
      <c r="J83" s="34"/>
      <c r="K83" s="35" t="s">
        <v>31114</v>
      </c>
      <c r="L83" s="35" t="s">
        <v>31115</v>
      </c>
      <c r="M83" s="35" t="s">
        <v>62</v>
      </c>
    </row>
    <row r="84" spans="1:13" s="24" customFormat="1" ht="67.5">
      <c r="A84" s="45"/>
      <c r="B84" s="45"/>
      <c r="C84" s="31" t="s">
        <v>31116</v>
      </c>
      <c r="D84" s="31" t="s">
        <v>31117</v>
      </c>
      <c r="E84" s="31" t="s">
        <v>31118</v>
      </c>
      <c r="F84" s="32" t="s">
        <v>62</v>
      </c>
      <c r="G84" s="33" t="s">
        <v>956</v>
      </c>
      <c r="H84" s="33" t="s">
        <v>62</v>
      </c>
      <c r="I84" s="31"/>
      <c r="J84" s="34"/>
      <c r="K84" s="35" t="s">
        <v>31119</v>
      </c>
      <c r="L84" s="35" t="s">
        <v>31120</v>
      </c>
      <c r="M84" s="35" t="s">
        <v>62</v>
      </c>
    </row>
    <row r="85" spans="1:13" s="24" customFormat="1" ht="67.5">
      <c r="A85" s="45"/>
      <c r="B85" s="45"/>
      <c r="C85" s="31" t="s">
        <v>31121</v>
      </c>
      <c r="D85" s="31" t="s">
        <v>31122</v>
      </c>
      <c r="E85" s="31" t="s">
        <v>31123</v>
      </c>
      <c r="F85" s="32" t="s">
        <v>62</v>
      </c>
      <c r="G85" s="33" t="s">
        <v>956</v>
      </c>
      <c r="H85" s="33" t="s">
        <v>62</v>
      </c>
      <c r="I85" s="31"/>
      <c r="J85" s="34"/>
      <c r="K85" s="35" t="s">
        <v>31124</v>
      </c>
      <c r="L85" s="35" t="s">
        <v>31125</v>
      </c>
      <c r="M85" s="35" t="s">
        <v>62</v>
      </c>
    </row>
    <row r="86" spans="1:13" s="24" customFormat="1" ht="67.5">
      <c r="A86" s="45"/>
      <c r="B86" s="45"/>
      <c r="C86" s="31" t="s">
        <v>31126</v>
      </c>
      <c r="D86" s="31" t="s">
        <v>31127</v>
      </c>
      <c r="E86" s="31" t="s">
        <v>31128</v>
      </c>
      <c r="F86" s="32" t="s">
        <v>62</v>
      </c>
      <c r="G86" s="33" t="s">
        <v>956</v>
      </c>
      <c r="H86" s="33" t="s">
        <v>62</v>
      </c>
      <c r="I86" s="31"/>
      <c r="J86" s="34"/>
      <c r="K86" s="35" t="s">
        <v>31129</v>
      </c>
      <c r="L86" s="35" t="s">
        <v>31130</v>
      </c>
      <c r="M86" s="35" t="s">
        <v>62</v>
      </c>
    </row>
    <row r="87" spans="1:13" s="24" customFormat="1" ht="67.5">
      <c r="A87" s="45"/>
      <c r="B87" s="45"/>
      <c r="C87" s="31" t="s">
        <v>31131</v>
      </c>
      <c r="D87" s="31" t="s">
        <v>31132</v>
      </c>
      <c r="E87" s="31" t="s">
        <v>31133</v>
      </c>
      <c r="F87" s="32" t="s">
        <v>62</v>
      </c>
      <c r="G87" s="33" t="s">
        <v>956</v>
      </c>
      <c r="H87" s="33" t="s">
        <v>62</v>
      </c>
      <c r="I87" s="31"/>
      <c r="J87" s="34"/>
      <c r="K87" s="35" t="s">
        <v>31134</v>
      </c>
      <c r="L87" s="35" t="s">
        <v>31135</v>
      </c>
      <c r="M87" s="35" t="s">
        <v>62</v>
      </c>
    </row>
    <row r="88" spans="1:13" s="24" customFormat="1" ht="67.5">
      <c r="A88" s="45"/>
      <c r="B88" s="45"/>
      <c r="C88" s="31" t="s">
        <v>31136</v>
      </c>
      <c r="D88" s="31" t="s">
        <v>31137</v>
      </c>
      <c r="E88" s="31" t="s">
        <v>31138</v>
      </c>
      <c r="F88" s="32" t="s">
        <v>62</v>
      </c>
      <c r="G88" s="33" t="s">
        <v>956</v>
      </c>
      <c r="H88" s="33" t="s">
        <v>62</v>
      </c>
      <c r="I88" s="31"/>
      <c r="J88" s="34"/>
      <c r="K88" s="35" t="s">
        <v>31139</v>
      </c>
      <c r="L88" s="35" t="s">
        <v>31140</v>
      </c>
      <c r="M88" s="35" t="s">
        <v>62</v>
      </c>
    </row>
    <row r="89" spans="1:13" s="24" customFormat="1" ht="67.5">
      <c r="A89" s="45"/>
      <c r="B89" s="45"/>
      <c r="C89" s="31" t="s">
        <v>31141</v>
      </c>
      <c r="D89" s="31" t="s">
        <v>31142</v>
      </c>
      <c r="E89" s="31" t="s">
        <v>31143</v>
      </c>
      <c r="F89" s="32" t="s">
        <v>62</v>
      </c>
      <c r="G89" s="33" t="s">
        <v>956</v>
      </c>
      <c r="H89" s="33" t="s">
        <v>63</v>
      </c>
      <c r="I89" s="31"/>
      <c r="J89" s="34"/>
      <c r="K89" s="35" t="s">
        <v>31144</v>
      </c>
      <c r="L89" s="35" t="s">
        <v>31145</v>
      </c>
      <c r="M89" s="35" t="s">
        <v>62</v>
      </c>
    </row>
    <row r="90" spans="1:13" s="24" customFormat="1" ht="67.5">
      <c r="A90" s="45"/>
      <c r="B90" s="45"/>
      <c r="C90" s="31" t="s">
        <v>31146</v>
      </c>
      <c r="D90" s="31" t="s">
        <v>31147</v>
      </c>
      <c r="E90" s="31" t="s">
        <v>31148</v>
      </c>
      <c r="F90" s="32" t="s">
        <v>62</v>
      </c>
      <c r="G90" s="33" t="s">
        <v>956</v>
      </c>
      <c r="H90" s="33" t="s">
        <v>62</v>
      </c>
      <c r="I90" s="31"/>
      <c r="J90" s="34"/>
      <c r="K90" s="35" t="s">
        <v>31149</v>
      </c>
      <c r="L90" s="35" t="s">
        <v>31150</v>
      </c>
      <c r="M90" s="35" t="s">
        <v>62</v>
      </c>
    </row>
    <row r="91" spans="1:13" s="24" customFormat="1" ht="67.5">
      <c r="A91" s="45"/>
      <c r="B91" s="45"/>
      <c r="C91" s="31" t="s">
        <v>31151</v>
      </c>
      <c r="D91" s="31" t="s">
        <v>31152</v>
      </c>
      <c r="E91" s="31" t="s">
        <v>31153</v>
      </c>
      <c r="F91" s="32" t="s">
        <v>62</v>
      </c>
      <c r="G91" s="33" t="s">
        <v>956</v>
      </c>
      <c r="H91" s="33" t="s">
        <v>63</v>
      </c>
      <c r="I91" s="31"/>
      <c r="J91" s="34"/>
      <c r="K91" s="35" t="s">
        <v>31154</v>
      </c>
      <c r="L91" s="35" t="s">
        <v>31155</v>
      </c>
      <c r="M91" s="35" t="s">
        <v>62</v>
      </c>
    </row>
    <row r="92" spans="1:13" s="24" customFormat="1" ht="67.5">
      <c r="A92" s="45"/>
      <c r="B92" s="45"/>
      <c r="C92" s="31" t="s">
        <v>31156</v>
      </c>
      <c r="D92" s="31" t="s">
        <v>31157</v>
      </c>
      <c r="E92" s="31" t="s">
        <v>31158</v>
      </c>
      <c r="F92" s="32" t="s">
        <v>62</v>
      </c>
      <c r="G92" s="33" t="s">
        <v>956</v>
      </c>
      <c r="H92" s="33" t="s">
        <v>62</v>
      </c>
      <c r="I92" s="31"/>
      <c r="J92" s="34"/>
      <c r="K92" s="35" t="s">
        <v>31159</v>
      </c>
      <c r="L92" s="35" t="s">
        <v>31160</v>
      </c>
      <c r="M92" s="35" t="s">
        <v>62</v>
      </c>
    </row>
    <row r="93" spans="1:13" s="24" customFormat="1" ht="67.5">
      <c r="A93" s="45"/>
      <c r="B93" s="45"/>
      <c r="C93" s="31" t="s">
        <v>31161</v>
      </c>
      <c r="D93" s="31" t="s">
        <v>31162</v>
      </c>
      <c r="E93" s="31" t="s">
        <v>31163</v>
      </c>
      <c r="F93" s="32" t="s">
        <v>62</v>
      </c>
      <c r="G93" s="33" t="s">
        <v>956</v>
      </c>
      <c r="H93" s="33" t="s">
        <v>62</v>
      </c>
      <c r="I93" s="31"/>
      <c r="J93" s="34"/>
      <c r="K93" s="35" t="s">
        <v>31164</v>
      </c>
      <c r="L93" s="35" t="s">
        <v>31165</v>
      </c>
      <c r="M93" s="35" t="s">
        <v>62</v>
      </c>
    </row>
    <row r="94" spans="1:13" s="24" customFormat="1" ht="67.5">
      <c r="A94" s="45"/>
      <c r="B94" s="45"/>
      <c r="C94" s="31" t="s">
        <v>31166</v>
      </c>
      <c r="D94" s="31" t="s">
        <v>31167</v>
      </c>
      <c r="E94" s="31" t="s">
        <v>31168</v>
      </c>
      <c r="F94" s="32" t="s">
        <v>62</v>
      </c>
      <c r="G94" s="33" t="s">
        <v>956</v>
      </c>
      <c r="H94" s="33" t="s">
        <v>62</v>
      </c>
      <c r="I94" s="31"/>
      <c r="J94" s="34"/>
      <c r="K94" s="35" t="s">
        <v>31169</v>
      </c>
      <c r="L94" s="35" t="s">
        <v>31170</v>
      </c>
      <c r="M94" s="35" t="s">
        <v>62</v>
      </c>
    </row>
    <row r="95" spans="1:13" s="24" customFormat="1" ht="67.5">
      <c r="A95" s="45"/>
      <c r="B95" s="45"/>
      <c r="C95" s="31" t="s">
        <v>31171</v>
      </c>
      <c r="D95" s="31" t="s">
        <v>31172</v>
      </c>
      <c r="E95" s="31" t="s">
        <v>31173</v>
      </c>
      <c r="F95" s="32" t="s">
        <v>62</v>
      </c>
      <c r="G95" s="33" t="s">
        <v>956</v>
      </c>
      <c r="H95" s="33" t="s">
        <v>63</v>
      </c>
      <c r="I95" s="31"/>
      <c r="J95" s="34"/>
      <c r="K95" s="35" t="s">
        <v>31174</v>
      </c>
      <c r="L95" s="35" t="s">
        <v>31175</v>
      </c>
      <c r="M95" s="35" t="s">
        <v>62</v>
      </c>
    </row>
    <row r="96" spans="1:13" s="24" customFormat="1" ht="67.5">
      <c r="A96" s="45"/>
      <c r="B96" s="45"/>
      <c r="C96" s="31" t="s">
        <v>31176</v>
      </c>
      <c r="D96" s="31" t="s">
        <v>31177</v>
      </c>
      <c r="E96" s="31" t="s">
        <v>31178</v>
      </c>
      <c r="F96" s="32" t="s">
        <v>62</v>
      </c>
      <c r="G96" s="33" t="s">
        <v>956</v>
      </c>
      <c r="H96" s="33" t="s">
        <v>62</v>
      </c>
      <c r="I96" s="31"/>
      <c r="J96" s="34"/>
      <c r="K96" s="35" t="s">
        <v>31179</v>
      </c>
      <c r="L96" s="35" t="s">
        <v>31180</v>
      </c>
      <c r="M96" s="35" t="s">
        <v>62</v>
      </c>
    </row>
    <row r="97" spans="1:13" s="24" customFormat="1" ht="67.5">
      <c r="A97" s="45"/>
      <c r="B97" s="45"/>
      <c r="C97" s="31" t="s">
        <v>31181</v>
      </c>
      <c r="D97" s="31" t="s">
        <v>31182</v>
      </c>
      <c r="E97" s="31" t="s">
        <v>31183</v>
      </c>
      <c r="F97" s="32" t="s">
        <v>62</v>
      </c>
      <c r="G97" s="33" t="s">
        <v>956</v>
      </c>
      <c r="H97" s="33" t="s">
        <v>63</v>
      </c>
      <c r="I97" s="31"/>
      <c r="J97" s="34"/>
      <c r="K97" s="35" t="s">
        <v>31184</v>
      </c>
      <c r="L97" s="35" t="s">
        <v>31185</v>
      </c>
      <c r="M97" s="35" t="s">
        <v>62</v>
      </c>
    </row>
    <row r="98" spans="1:13" s="24" customFormat="1" ht="67.5">
      <c r="A98" s="45"/>
      <c r="B98" s="45"/>
      <c r="C98" s="31" t="s">
        <v>31186</v>
      </c>
      <c r="D98" s="31" t="s">
        <v>31187</v>
      </c>
      <c r="E98" s="31" t="s">
        <v>31188</v>
      </c>
      <c r="F98" s="32" t="s">
        <v>62</v>
      </c>
      <c r="G98" s="33" t="s">
        <v>956</v>
      </c>
      <c r="H98" s="33" t="s">
        <v>62</v>
      </c>
      <c r="I98" s="31"/>
      <c r="J98" s="34"/>
      <c r="K98" s="35" t="s">
        <v>31189</v>
      </c>
      <c r="L98" s="35" t="s">
        <v>31190</v>
      </c>
      <c r="M98" s="35" t="s">
        <v>62</v>
      </c>
    </row>
    <row r="99" spans="1:13" s="24" customFormat="1" ht="67.5">
      <c r="A99" s="45"/>
      <c r="B99" s="45"/>
      <c r="C99" s="31" t="s">
        <v>31191</v>
      </c>
      <c r="D99" s="31" t="s">
        <v>31192</v>
      </c>
      <c r="E99" s="31" t="s">
        <v>31193</v>
      </c>
      <c r="F99" s="32" t="s">
        <v>62</v>
      </c>
      <c r="G99" s="33" t="s">
        <v>956</v>
      </c>
      <c r="H99" s="33" t="s">
        <v>62</v>
      </c>
      <c r="I99" s="31"/>
      <c r="J99" s="34"/>
      <c r="K99" s="35" t="s">
        <v>31194</v>
      </c>
      <c r="L99" s="35" t="s">
        <v>31195</v>
      </c>
      <c r="M99" s="35" t="s">
        <v>62</v>
      </c>
    </row>
    <row r="100" spans="1:13" s="24" customFormat="1" ht="67.5">
      <c r="A100" s="45"/>
      <c r="B100" s="45"/>
      <c r="C100" s="31" t="s">
        <v>31196</v>
      </c>
      <c r="D100" s="31" t="s">
        <v>31197</v>
      </c>
      <c r="E100" s="31" t="s">
        <v>31198</v>
      </c>
      <c r="F100" s="32" t="s">
        <v>62</v>
      </c>
      <c r="G100" s="33" t="s">
        <v>956</v>
      </c>
      <c r="H100" s="33" t="s">
        <v>62</v>
      </c>
      <c r="I100" s="31"/>
      <c r="J100" s="34"/>
      <c r="K100" s="35" t="s">
        <v>31199</v>
      </c>
      <c r="L100" s="35" t="s">
        <v>31200</v>
      </c>
      <c r="M100" s="35" t="s">
        <v>62</v>
      </c>
    </row>
    <row r="101" spans="1:13" s="24" customFormat="1" ht="67.5">
      <c r="A101" s="45"/>
      <c r="B101" s="45"/>
      <c r="C101" s="31" t="s">
        <v>31201</v>
      </c>
      <c r="D101" s="31" t="s">
        <v>31202</v>
      </c>
      <c r="E101" s="31" t="s">
        <v>31203</v>
      </c>
      <c r="F101" s="32" t="s">
        <v>62</v>
      </c>
      <c r="G101" s="33" t="s">
        <v>956</v>
      </c>
      <c r="H101" s="33" t="s">
        <v>62</v>
      </c>
      <c r="I101" s="31"/>
      <c r="J101" s="34"/>
      <c r="K101" s="35" t="s">
        <v>31204</v>
      </c>
      <c r="L101" s="35" t="s">
        <v>31205</v>
      </c>
      <c r="M101" s="35" t="s">
        <v>62</v>
      </c>
    </row>
    <row r="102" spans="1:13" s="24" customFormat="1" ht="67.5">
      <c r="A102" s="45"/>
      <c r="B102" s="45"/>
      <c r="C102" s="31" t="s">
        <v>31206</v>
      </c>
      <c r="D102" s="31" t="s">
        <v>31207</v>
      </c>
      <c r="E102" s="31" t="s">
        <v>31208</v>
      </c>
      <c r="F102" s="32" t="s">
        <v>62</v>
      </c>
      <c r="G102" s="33" t="s">
        <v>956</v>
      </c>
      <c r="H102" s="33" t="s">
        <v>62</v>
      </c>
      <c r="I102" s="31"/>
      <c r="J102" s="34"/>
      <c r="K102" s="35" t="s">
        <v>31209</v>
      </c>
      <c r="L102" s="35" t="s">
        <v>31210</v>
      </c>
      <c r="M102" s="35" t="s">
        <v>62</v>
      </c>
    </row>
    <row r="103" spans="1:13" s="24" customFormat="1" ht="67.5">
      <c r="A103" s="45"/>
      <c r="B103" s="45"/>
      <c r="C103" s="31" t="s">
        <v>31211</v>
      </c>
      <c r="D103" s="31" t="s">
        <v>31212</v>
      </c>
      <c r="E103" s="31" t="s">
        <v>31213</v>
      </c>
      <c r="F103" s="32" t="s">
        <v>62</v>
      </c>
      <c r="G103" s="33" t="s">
        <v>956</v>
      </c>
      <c r="H103" s="33" t="s">
        <v>62</v>
      </c>
      <c r="I103" s="31"/>
      <c r="J103" s="34"/>
      <c r="K103" s="35" t="s">
        <v>31214</v>
      </c>
      <c r="L103" s="35" t="s">
        <v>31215</v>
      </c>
      <c r="M103" s="35" t="s">
        <v>62</v>
      </c>
    </row>
    <row r="104" spans="1:13" s="24" customFormat="1" ht="67.5">
      <c r="A104" s="45"/>
      <c r="B104" s="45"/>
      <c r="C104" s="31" t="s">
        <v>31216</v>
      </c>
      <c r="D104" s="31" t="s">
        <v>31217</v>
      </c>
      <c r="E104" s="31" t="s">
        <v>31218</v>
      </c>
      <c r="F104" s="32" t="s">
        <v>62</v>
      </c>
      <c r="G104" s="33" t="s">
        <v>956</v>
      </c>
      <c r="H104" s="33" t="s">
        <v>62</v>
      </c>
      <c r="I104" s="31"/>
      <c r="J104" s="34"/>
      <c r="K104" s="35" t="s">
        <v>31219</v>
      </c>
      <c r="L104" s="35" t="s">
        <v>31220</v>
      </c>
      <c r="M104" s="35" t="s">
        <v>62</v>
      </c>
    </row>
    <row r="105" spans="1:13" s="24" customFormat="1" ht="67.5">
      <c r="A105" s="45"/>
      <c r="B105" s="45"/>
      <c r="C105" s="31" t="s">
        <v>31221</v>
      </c>
      <c r="D105" s="31" t="s">
        <v>31222</v>
      </c>
      <c r="E105" s="31" t="s">
        <v>31223</v>
      </c>
      <c r="F105" s="32" t="s">
        <v>62</v>
      </c>
      <c r="G105" s="33" t="s">
        <v>956</v>
      </c>
      <c r="H105" s="33" t="s">
        <v>62</v>
      </c>
      <c r="I105" s="31"/>
      <c r="J105" s="34"/>
      <c r="K105" s="35" t="s">
        <v>31224</v>
      </c>
      <c r="L105" s="35" t="s">
        <v>31225</v>
      </c>
      <c r="M105" s="35" t="s">
        <v>62</v>
      </c>
    </row>
    <row r="106" spans="1:13" s="24" customFormat="1" ht="67.5">
      <c r="A106" s="45"/>
      <c r="B106" s="45"/>
      <c r="C106" s="31" t="s">
        <v>31226</v>
      </c>
      <c r="D106" s="31" t="s">
        <v>31217</v>
      </c>
      <c r="E106" s="31" t="s">
        <v>31227</v>
      </c>
      <c r="F106" s="32" t="s">
        <v>62</v>
      </c>
      <c r="G106" s="33" t="s">
        <v>956</v>
      </c>
      <c r="H106" s="33" t="s">
        <v>62</v>
      </c>
      <c r="I106" s="31"/>
      <c r="J106" s="34"/>
      <c r="K106" s="35" t="s">
        <v>31228</v>
      </c>
      <c r="L106" s="35" t="s">
        <v>31229</v>
      </c>
      <c r="M106" s="35" t="s">
        <v>62</v>
      </c>
    </row>
    <row r="107" spans="1:13" s="24" customFormat="1" ht="67.5">
      <c r="A107" s="45"/>
      <c r="B107" s="45"/>
      <c r="C107" s="31" t="s">
        <v>31230</v>
      </c>
      <c r="D107" s="31" t="s">
        <v>31231</v>
      </c>
      <c r="E107" s="31" t="s">
        <v>31232</v>
      </c>
      <c r="F107" s="32" t="s">
        <v>62</v>
      </c>
      <c r="G107" s="33" t="s">
        <v>956</v>
      </c>
      <c r="H107" s="33" t="s">
        <v>62</v>
      </c>
      <c r="I107" s="31"/>
      <c r="J107" s="34"/>
      <c r="K107" s="35" t="s">
        <v>31233</v>
      </c>
      <c r="L107" s="35" t="s">
        <v>31234</v>
      </c>
      <c r="M107" s="35" t="s">
        <v>62</v>
      </c>
    </row>
    <row r="108" spans="1:13" s="24" customFormat="1" ht="67.5">
      <c r="A108" s="45"/>
      <c r="B108" s="45"/>
      <c r="C108" s="31" t="s">
        <v>31235</v>
      </c>
      <c r="D108" s="31" t="s">
        <v>31231</v>
      </c>
      <c r="E108" s="31" t="s">
        <v>31236</v>
      </c>
      <c r="F108" s="32" t="s">
        <v>62</v>
      </c>
      <c r="G108" s="33" t="s">
        <v>956</v>
      </c>
      <c r="H108" s="33" t="s">
        <v>62</v>
      </c>
      <c r="I108" s="31"/>
      <c r="J108" s="34"/>
      <c r="K108" s="35" t="s">
        <v>31237</v>
      </c>
      <c r="L108" s="35" t="s">
        <v>31238</v>
      </c>
      <c r="M108" s="35" t="s">
        <v>62</v>
      </c>
    </row>
    <row r="109" spans="1:13" s="24" customFormat="1" ht="27">
      <c r="A109" s="44" t="s">
        <v>20304</v>
      </c>
      <c r="B109" s="44" t="s">
        <v>31239</v>
      </c>
      <c r="C109" s="31" t="s">
        <v>31240</v>
      </c>
      <c r="D109" s="31" t="s">
        <v>31241</v>
      </c>
      <c r="E109" s="31" t="s">
        <v>31242</v>
      </c>
      <c r="F109" s="32" t="s">
        <v>62</v>
      </c>
      <c r="G109" s="33" t="s">
        <v>956</v>
      </c>
      <c r="H109" s="33" t="s">
        <v>62</v>
      </c>
      <c r="I109" s="31"/>
      <c r="J109" s="34"/>
      <c r="K109" s="35" t="s">
        <v>31243</v>
      </c>
      <c r="L109" s="35" t="s">
        <v>31244</v>
      </c>
      <c r="M109" s="35" t="s">
        <v>62</v>
      </c>
    </row>
    <row r="110" spans="1:13" s="24" customFormat="1" ht="27">
      <c r="A110" s="45"/>
      <c r="B110" s="45"/>
      <c r="C110" s="31" t="s">
        <v>20305</v>
      </c>
      <c r="D110" s="31" t="s">
        <v>31245</v>
      </c>
      <c r="E110" s="31" t="s">
        <v>31246</v>
      </c>
      <c r="F110" s="32" t="s">
        <v>62</v>
      </c>
      <c r="G110" s="33" t="s">
        <v>956</v>
      </c>
      <c r="H110" s="33" t="s">
        <v>63</v>
      </c>
      <c r="I110" s="31"/>
      <c r="J110" s="34"/>
      <c r="K110" s="35" t="s">
        <v>31247</v>
      </c>
      <c r="L110" s="35" t="s">
        <v>31248</v>
      </c>
      <c r="M110" s="35" t="s">
        <v>63</v>
      </c>
    </row>
    <row r="111" spans="1:13" s="24" customFormat="1" ht="27">
      <c r="A111" s="45"/>
      <c r="B111" s="45"/>
      <c r="C111" s="31" t="s">
        <v>31249</v>
      </c>
      <c r="D111" s="31" t="s">
        <v>31250</v>
      </c>
      <c r="E111" s="31" t="s">
        <v>31251</v>
      </c>
      <c r="F111" s="32" t="s">
        <v>62</v>
      </c>
      <c r="G111" s="33" t="s">
        <v>956</v>
      </c>
      <c r="H111" s="33" t="s">
        <v>62</v>
      </c>
      <c r="I111" s="31"/>
      <c r="J111" s="34"/>
      <c r="K111" s="35" t="s">
        <v>31252</v>
      </c>
      <c r="L111" s="35" t="s">
        <v>31253</v>
      </c>
      <c r="M111" s="35" t="s">
        <v>62</v>
      </c>
    </row>
    <row r="112" spans="1:13" s="24" customFormat="1" ht="27">
      <c r="A112" s="45"/>
      <c r="B112" s="45"/>
      <c r="C112" s="31" t="s">
        <v>31254</v>
      </c>
      <c r="D112" s="31" t="s">
        <v>31255</v>
      </c>
      <c r="E112" s="31" t="s">
        <v>31256</v>
      </c>
      <c r="F112" s="32" t="s">
        <v>62</v>
      </c>
      <c r="G112" s="33" t="s">
        <v>956</v>
      </c>
      <c r="H112" s="33" t="s">
        <v>63</v>
      </c>
      <c r="I112" s="31"/>
      <c r="J112" s="34"/>
      <c r="K112" s="35" t="s">
        <v>31257</v>
      </c>
      <c r="L112" s="35" t="s">
        <v>31258</v>
      </c>
      <c r="M112" s="35" t="s">
        <v>63</v>
      </c>
    </row>
    <row r="113" spans="1:13" s="24" customFormat="1" ht="27">
      <c r="A113" s="45"/>
      <c r="B113" s="45"/>
      <c r="C113" s="31" t="s">
        <v>20310</v>
      </c>
      <c r="D113" s="31" t="s">
        <v>31259</v>
      </c>
      <c r="E113" s="31" t="s">
        <v>31260</v>
      </c>
      <c r="F113" s="32" t="s">
        <v>62</v>
      </c>
      <c r="G113" s="33" t="s">
        <v>956</v>
      </c>
      <c r="H113" s="33" t="s">
        <v>63</v>
      </c>
      <c r="I113" s="31"/>
      <c r="J113" s="34"/>
      <c r="K113" s="35" t="s">
        <v>31261</v>
      </c>
      <c r="L113" s="35" t="s">
        <v>31262</v>
      </c>
      <c r="M113" s="35" t="s">
        <v>63</v>
      </c>
    </row>
    <row r="114" spans="1:13" s="24" customFormat="1" ht="27">
      <c r="A114" s="45"/>
      <c r="B114" s="45"/>
      <c r="C114" s="31" t="s">
        <v>31263</v>
      </c>
      <c r="D114" s="31" t="s">
        <v>31264</v>
      </c>
      <c r="E114" s="31" t="s">
        <v>31265</v>
      </c>
      <c r="F114" s="32" t="s">
        <v>62</v>
      </c>
      <c r="G114" s="33" t="s">
        <v>956</v>
      </c>
      <c r="H114" s="33" t="s">
        <v>62</v>
      </c>
      <c r="I114" s="31"/>
      <c r="J114" s="34"/>
      <c r="K114" s="35" t="s">
        <v>31266</v>
      </c>
      <c r="L114" s="35" t="s">
        <v>31267</v>
      </c>
      <c r="M114" s="35" t="s">
        <v>62</v>
      </c>
    </row>
    <row r="115" spans="1:13" s="24" customFormat="1" ht="27">
      <c r="A115" s="45"/>
      <c r="B115" s="45"/>
      <c r="C115" s="31" t="s">
        <v>31268</v>
      </c>
      <c r="D115" s="31" t="s">
        <v>31269</v>
      </c>
      <c r="E115" s="31" t="s">
        <v>31270</v>
      </c>
      <c r="F115" s="32" t="s">
        <v>62</v>
      </c>
      <c r="G115" s="33" t="s">
        <v>956</v>
      </c>
      <c r="H115" s="33" t="s">
        <v>63</v>
      </c>
      <c r="I115" s="31"/>
      <c r="J115" s="34"/>
      <c r="K115" s="35" t="s">
        <v>31271</v>
      </c>
      <c r="L115" s="35" t="s">
        <v>31272</v>
      </c>
      <c r="M115" s="35" t="s">
        <v>62</v>
      </c>
    </row>
    <row r="116" spans="1:13" s="24" customFormat="1" ht="27">
      <c r="A116" s="45"/>
      <c r="B116" s="45"/>
      <c r="C116" s="31" t="s">
        <v>31273</v>
      </c>
      <c r="D116" s="31" t="s">
        <v>31274</v>
      </c>
      <c r="E116" s="31" t="s">
        <v>31275</v>
      </c>
      <c r="F116" s="32" t="s">
        <v>62</v>
      </c>
      <c r="G116" s="33" t="s">
        <v>956</v>
      </c>
      <c r="H116" s="33" t="s">
        <v>62</v>
      </c>
      <c r="I116" s="31"/>
      <c r="J116" s="34"/>
      <c r="K116" s="35" t="s">
        <v>31276</v>
      </c>
      <c r="L116" s="35" t="s">
        <v>31277</v>
      </c>
      <c r="M116" s="35" t="s">
        <v>62</v>
      </c>
    </row>
    <row r="117" spans="1:13" s="24" customFormat="1" ht="27">
      <c r="A117" s="45"/>
      <c r="B117" s="45"/>
      <c r="C117" s="31" t="s">
        <v>31278</v>
      </c>
      <c r="D117" s="31" t="s">
        <v>31279</v>
      </c>
      <c r="E117" s="31" t="s">
        <v>31280</v>
      </c>
      <c r="F117" s="32" t="s">
        <v>62</v>
      </c>
      <c r="G117" s="33" t="s">
        <v>956</v>
      </c>
      <c r="H117" s="33" t="s">
        <v>62</v>
      </c>
      <c r="I117" s="31"/>
      <c r="J117" s="34"/>
      <c r="K117" s="35" t="s">
        <v>31281</v>
      </c>
      <c r="L117" s="35" t="s">
        <v>31282</v>
      </c>
      <c r="M117" s="35" t="s">
        <v>62</v>
      </c>
    </row>
    <row r="118" spans="1:13" s="24" customFormat="1" ht="27">
      <c r="A118" s="45"/>
      <c r="B118" s="45"/>
      <c r="C118" s="31" t="s">
        <v>31283</v>
      </c>
      <c r="D118" s="31" t="s">
        <v>31284</v>
      </c>
      <c r="E118" s="31" t="s">
        <v>31285</v>
      </c>
      <c r="F118" s="32" t="s">
        <v>62</v>
      </c>
      <c r="G118" s="33" t="s">
        <v>956</v>
      </c>
      <c r="H118" s="33" t="s">
        <v>62</v>
      </c>
      <c r="I118" s="31"/>
      <c r="J118" s="34"/>
      <c r="K118" s="35" t="s">
        <v>31286</v>
      </c>
      <c r="L118" s="35" t="s">
        <v>31287</v>
      </c>
      <c r="M118" s="35" t="s">
        <v>62</v>
      </c>
    </row>
    <row r="119" spans="1:13" s="24" customFormat="1" ht="27">
      <c r="A119" s="45"/>
      <c r="B119" s="45"/>
      <c r="C119" s="31" t="s">
        <v>31288</v>
      </c>
      <c r="D119" s="31" t="s">
        <v>31289</v>
      </c>
      <c r="E119" s="31" t="s">
        <v>31290</v>
      </c>
      <c r="F119" s="32" t="s">
        <v>62</v>
      </c>
      <c r="G119" s="33" t="s">
        <v>956</v>
      </c>
      <c r="H119" s="33" t="s">
        <v>62</v>
      </c>
      <c r="I119" s="31"/>
      <c r="J119" s="34"/>
      <c r="K119" s="35" t="s">
        <v>31291</v>
      </c>
      <c r="L119" s="35" t="s">
        <v>31292</v>
      </c>
      <c r="M119" s="35" t="s">
        <v>62</v>
      </c>
    </row>
    <row r="120" spans="1:13" s="24" customFormat="1" ht="27">
      <c r="A120" s="45"/>
      <c r="B120" s="45"/>
      <c r="C120" s="31" t="s">
        <v>20315</v>
      </c>
      <c r="D120" s="31" t="s">
        <v>31293</v>
      </c>
      <c r="E120" s="31" t="s">
        <v>31294</v>
      </c>
      <c r="F120" s="32" t="s">
        <v>62</v>
      </c>
      <c r="G120" s="33" t="s">
        <v>956</v>
      </c>
      <c r="H120" s="33" t="s">
        <v>63</v>
      </c>
      <c r="I120" s="31"/>
      <c r="J120" s="34"/>
      <c r="K120" s="35" t="s">
        <v>31295</v>
      </c>
      <c r="L120" s="35" t="s">
        <v>31296</v>
      </c>
      <c r="M120" s="35" t="s">
        <v>63</v>
      </c>
    </row>
    <row r="121" spans="1:13" s="24" customFormat="1" ht="27">
      <c r="A121" s="45"/>
      <c r="B121" s="45"/>
      <c r="C121" s="31" t="s">
        <v>20320</v>
      </c>
      <c r="D121" s="31" t="s">
        <v>31297</v>
      </c>
      <c r="E121" s="31" t="s">
        <v>31298</v>
      </c>
      <c r="F121" s="32" t="s">
        <v>62</v>
      </c>
      <c r="G121" s="33" t="s">
        <v>956</v>
      </c>
      <c r="H121" s="33" t="s">
        <v>63</v>
      </c>
      <c r="I121" s="31"/>
      <c r="J121" s="34"/>
      <c r="K121" s="35" t="s">
        <v>31299</v>
      </c>
      <c r="L121" s="35" t="s">
        <v>31300</v>
      </c>
      <c r="M121" s="35" t="s">
        <v>63</v>
      </c>
    </row>
    <row r="122" spans="1:13" s="24" customFormat="1" ht="27">
      <c r="A122" s="45"/>
      <c r="B122" s="45"/>
      <c r="C122" s="31" t="s">
        <v>20325</v>
      </c>
      <c r="D122" s="31" t="s">
        <v>31301</v>
      </c>
      <c r="E122" s="31" t="s">
        <v>31302</v>
      </c>
      <c r="F122" s="32" t="s">
        <v>62</v>
      </c>
      <c r="G122" s="33" t="s">
        <v>956</v>
      </c>
      <c r="H122" s="33" t="s">
        <v>63</v>
      </c>
      <c r="I122" s="31"/>
      <c r="J122" s="34"/>
      <c r="K122" s="35" t="s">
        <v>31303</v>
      </c>
      <c r="L122" s="35" t="s">
        <v>31304</v>
      </c>
      <c r="M122" s="35" t="s">
        <v>63</v>
      </c>
    </row>
    <row r="123" spans="1:13" s="24" customFormat="1" ht="13.5">
      <c r="A123" s="45"/>
      <c r="B123" s="45"/>
      <c r="C123" s="31" t="s">
        <v>20330</v>
      </c>
      <c r="D123" s="31" t="s">
        <v>1935</v>
      </c>
      <c r="E123" s="31"/>
      <c r="F123" s="32" t="s">
        <v>62</v>
      </c>
      <c r="G123" s="33" t="s">
        <v>956</v>
      </c>
      <c r="H123" s="33" t="s">
        <v>62</v>
      </c>
      <c r="I123" s="31"/>
      <c r="J123" s="34"/>
      <c r="K123" s="35" t="s">
        <v>31305</v>
      </c>
      <c r="L123" s="35" t="s">
        <v>31306</v>
      </c>
      <c r="M123" s="35" t="s">
        <v>62</v>
      </c>
    </row>
    <row r="124" spans="1:13" s="24" customFormat="1" ht="27">
      <c r="A124" s="45"/>
      <c r="B124" s="45"/>
      <c r="C124" s="31" t="s">
        <v>20360</v>
      </c>
      <c r="D124" s="31" t="s">
        <v>31307</v>
      </c>
      <c r="E124" s="31" t="s">
        <v>31308</v>
      </c>
      <c r="F124" s="32" t="s">
        <v>62</v>
      </c>
      <c r="G124" s="33" t="s">
        <v>956</v>
      </c>
      <c r="H124" s="33" t="s">
        <v>62</v>
      </c>
      <c r="I124" s="31"/>
      <c r="J124" s="34"/>
      <c r="K124" s="35" t="s">
        <v>31309</v>
      </c>
      <c r="L124" s="35" t="s">
        <v>31310</v>
      </c>
      <c r="M124" s="35" t="s">
        <v>62</v>
      </c>
    </row>
    <row r="125" spans="1:13" s="24" customFormat="1" ht="27">
      <c r="A125" s="45"/>
      <c r="B125" s="45"/>
      <c r="C125" s="31" t="s">
        <v>20365</v>
      </c>
      <c r="D125" s="31" t="s">
        <v>31311</v>
      </c>
      <c r="E125" s="31" t="s">
        <v>31312</v>
      </c>
      <c r="F125" s="32" t="s">
        <v>62</v>
      </c>
      <c r="G125" s="33" t="s">
        <v>956</v>
      </c>
      <c r="H125" s="33" t="s">
        <v>62</v>
      </c>
      <c r="I125" s="31"/>
      <c r="J125" s="34"/>
      <c r="K125" s="35" t="s">
        <v>31313</v>
      </c>
      <c r="L125" s="35" t="s">
        <v>31314</v>
      </c>
      <c r="M125" s="35" t="s">
        <v>62</v>
      </c>
    </row>
    <row r="126" spans="1:13" s="24" customFormat="1" ht="27">
      <c r="A126" s="45"/>
      <c r="B126" s="45"/>
      <c r="C126" s="31" t="s">
        <v>20370</v>
      </c>
      <c r="D126" s="31" t="s">
        <v>31315</v>
      </c>
      <c r="E126" s="31" t="s">
        <v>31316</v>
      </c>
      <c r="F126" s="32" t="s">
        <v>62</v>
      </c>
      <c r="G126" s="33" t="s">
        <v>956</v>
      </c>
      <c r="H126" s="33" t="s">
        <v>62</v>
      </c>
      <c r="I126" s="31"/>
      <c r="J126" s="34"/>
      <c r="K126" s="35" t="s">
        <v>31317</v>
      </c>
      <c r="L126" s="35" t="s">
        <v>31318</v>
      </c>
      <c r="M126" s="35" t="s">
        <v>62</v>
      </c>
    </row>
    <row r="127" spans="1:13" s="24" customFormat="1" ht="27">
      <c r="A127" s="45"/>
      <c r="B127" s="45"/>
      <c r="C127" s="31" t="s">
        <v>20375</v>
      </c>
      <c r="D127" s="31" t="s">
        <v>31319</v>
      </c>
      <c r="E127" s="31" t="s">
        <v>31320</v>
      </c>
      <c r="F127" s="32" t="s">
        <v>62</v>
      </c>
      <c r="G127" s="33" t="s">
        <v>956</v>
      </c>
      <c r="H127" s="33" t="s">
        <v>62</v>
      </c>
      <c r="I127" s="31"/>
      <c r="J127" s="34"/>
      <c r="K127" s="35" t="s">
        <v>31321</v>
      </c>
      <c r="L127" s="35" t="s">
        <v>31322</v>
      </c>
      <c r="M127" s="35" t="s">
        <v>62</v>
      </c>
    </row>
    <row r="128" spans="1:13" s="24" customFormat="1" ht="67.5">
      <c r="A128" s="44" t="s">
        <v>31323</v>
      </c>
      <c r="B128" s="44" t="s">
        <v>31324</v>
      </c>
      <c r="C128" s="31" t="s">
        <v>31325</v>
      </c>
      <c r="D128" s="31" t="s">
        <v>31326</v>
      </c>
      <c r="E128" s="31" t="s">
        <v>31327</v>
      </c>
      <c r="F128" s="32" t="s">
        <v>62</v>
      </c>
      <c r="G128" s="33" t="s">
        <v>956</v>
      </c>
      <c r="H128" s="33" t="s">
        <v>62</v>
      </c>
      <c r="I128" s="31"/>
      <c r="J128" s="34"/>
      <c r="K128" s="35" t="s">
        <v>31328</v>
      </c>
      <c r="L128" s="35" t="s">
        <v>31329</v>
      </c>
      <c r="M128" s="35" t="s">
        <v>62</v>
      </c>
    </row>
    <row r="129" spans="1:13" s="24" customFormat="1" ht="67.5">
      <c r="A129" s="45"/>
      <c r="B129" s="45"/>
      <c r="C129" s="31" t="s">
        <v>31330</v>
      </c>
      <c r="D129" s="31" t="s">
        <v>31331</v>
      </c>
      <c r="E129" s="31" t="s">
        <v>31332</v>
      </c>
      <c r="F129" s="32" t="s">
        <v>62</v>
      </c>
      <c r="G129" s="33" t="s">
        <v>956</v>
      </c>
      <c r="H129" s="33" t="s">
        <v>62</v>
      </c>
      <c r="I129" s="31"/>
      <c r="J129" s="34"/>
      <c r="K129" s="35" t="s">
        <v>31333</v>
      </c>
      <c r="L129" s="35" t="s">
        <v>31334</v>
      </c>
      <c r="M129" s="35" t="s">
        <v>62</v>
      </c>
    </row>
    <row r="130" spans="1:13" s="24" customFormat="1" ht="67.5">
      <c r="A130" s="45"/>
      <c r="B130" s="45"/>
      <c r="C130" s="31" t="s">
        <v>31335</v>
      </c>
      <c r="D130" s="31" t="s">
        <v>31336</v>
      </c>
      <c r="E130" s="31" t="s">
        <v>31337</v>
      </c>
      <c r="F130" s="32" t="s">
        <v>62</v>
      </c>
      <c r="G130" s="33" t="s">
        <v>956</v>
      </c>
      <c r="H130" s="33" t="s">
        <v>62</v>
      </c>
      <c r="I130" s="31"/>
      <c r="J130" s="34"/>
      <c r="K130" s="35" t="s">
        <v>31338</v>
      </c>
      <c r="L130" s="35" t="s">
        <v>31339</v>
      </c>
      <c r="M130" s="35" t="s">
        <v>62</v>
      </c>
    </row>
    <row r="131" spans="1:13" s="24" customFormat="1" ht="67.5">
      <c r="A131" s="45"/>
      <c r="B131" s="45"/>
      <c r="C131" s="31" t="s">
        <v>31340</v>
      </c>
      <c r="D131" s="31" t="s">
        <v>31341</v>
      </c>
      <c r="E131" s="31" t="s">
        <v>31342</v>
      </c>
      <c r="F131" s="32" t="s">
        <v>62</v>
      </c>
      <c r="G131" s="33" t="s">
        <v>956</v>
      </c>
      <c r="H131" s="33" t="s">
        <v>62</v>
      </c>
      <c r="I131" s="31"/>
      <c r="J131" s="34"/>
      <c r="K131" s="35" t="s">
        <v>31343</v>
      </c>
      <c r="L131" s="35" t="s">
        <v>31344</v>
      </c>
      <c r="M131" s="35" t="s">
        <v>62</v>
      </c>
    </row>
    <row r="132" spans="1:13" s="24" customFormat="1" ht="67.5">
      <c r="A132" s="45"/>
      <c r="B132" s="45"/>
      <c r="C132" s="31" t="s">
        <v>31345</v>
      </c>
      <c r="D132" s="31" t="s">
        <v>31346</v>
      </c>
      <c r="E132" s="31" t="s">
        <v>31347</v>
      </c>
      <c r="F132" s="32" t="s">
        <v>62</v>
      </c>
      <c r="G132" s="33" t="s">
        <v>956</v>
      </c>
      <c r="H132" s="33" t="s">
        <v>63</v>
      </c>
      <c r="I132" s="31"/>
      <c r="J132" s="34"/>
      <c r="K132" s="35" t="s">
        <v>31348</v>
      </c>
      <c r="L132" s="35" t="s">
        <v>31349</v>
      </c>
      <c r="M132" s="35" t="s">
        <v>62</v>
      </c>
    </row>
    <row r="133" spans="1:13" s="24" customFormat="1" ht="67.5">
      <c r="A133" s="45"/>
      <c r="B133" s="45"/>
      <c r="C133" s="31" t="s">
        <v>31350</v>
      </c>
      <c r="D133" s="31" t="s">
        <v>31351</v>
      </c>
      <c r="E133" s="31" t="s">
        <v>31352</v>
      </c>
      <c r="F133" s="32" t="s">
        <v>62</v>
      </c>
      <c r="G133" s="33" t="s">
        <v>956</v>
      </c>
      <c r="H133" s="33" t="s">
        <v>62</v>
      </c>
      <c r="I133" s="31"/>
      <c r="J133" s="34"/>
      <c r="K133" s="35" t="s">
        <v>31353</v>
      </c>
      <c r="L133" s="35" t="s">
        <v>31354</v>
      </c>
      <c r="M133" s="35" t="s">
        <v>62</v>
      </c>
    </row>
    <row r="134" spans="1:13" s="24" customFormat="1" ht="67.5">
      <c r="A134" s="45"/>
      <c r="B134" s="45"/>
      <c r="C134" s="31" t="s">
        <v>31355</v>
      </c>
      <c r="D134" s="31" t="s">
        <v>31356</v>
      </c>
      <c r="E134" s="31" t="s">
        <v>31357</v>
      </c>
      <c r="F134" s="32" t="s">
        <v>62</v>
      </c>
      <c r="G134" s="33" t="s">
        <v>956</v>
      </c>
      <c r="H134" s="33" t="s">
        <v>62</v>
      </c>
      <c r="I134" s="31"/>
      <c r="J134" s="34"/>
      <c r="K134" s="35" t="s">
        <v>31358</v>
      </c>
      <c r="L134" s="35" t="s">
        <v>31359</v>
      </c>
      <c r="M134" s="35" t="s">
        <v>62</v>
      </c>
    </row>
    <row r="135" spans="1:13" s="24" customFormat="1" ht="67.5">
      <c r="A135" s="45"/>
      <c r="B135" s="45"/>
      <c r="C135" s="31" t="s">
        <v>31360</v>
      </c>
      <c r="D135" s="31" t="s">
        <v>31361</v>
      </c>
      <c r="E135" s="31" t="s">
        <v>31362</v>
      </c>
      <c r="F135" s="32" t="s">
        <v>62</v>
      </c>
      <c r="G135" s="33" t="s">
        <v>956</v>
      </c>
      <c r="H135" s="33" t="s">
        <v>62</v>
      </c>
      <c r="I135" s="31"/>
      <c r="J135" s="34"/>
      <c r="K135" s="35" t="s">
        <v>31363</v>
      </c>
      <c r="L135" s="35" t="s">
        <v>31364</v>
      </c>
      <c r="M135" s="35" t="s">
        <v>62</v>
      </c>
    </row>
    <row r="136" spans="1:13" s="24" customFormat="1" ht="67.5">
      <c r="A136" s="45"/>
      <c r="B136" s="45"/>
      <c r="C136" s="31" t="s">
        <v>31365</v>
      </c>
      <c r="D136" s="31" t="s">
        <v>31366</v>
      </c>
      <c r="E136" s="31" t="s">
        <v>31367</v>
      </c>
      <c r="F136" s="32" t="s">
        <v>62</v>
      </c>
      <c r="G136" s="33" t="s">
        <v>956</v>
      </c>
      <c r="H136" s="33" t="s">
        <v>62</v>
      </c>
      <c r="I136" s="31"/>
      <c r="J136" s="34"/>
      <c r="K136" s="35" t="s">
        <v>31368</v>
      </c>
      <c r="L136" s="35" t="s">
        <v>31369</v>
      </c>
      <c r="M136" s="35" t="s">
        <v>62</v>
      </c>
    </row>
    <row r="137" spans="1:13" s="24" customFormat="1" ht="67.5">
      <c r="A137" s="45"/>
      <c r="B137" s="45"/>
      <c r="C137" s="31" t="s">
        <v>31370</v>
      </c>
      <c r="D137" s="31" t="s">
        <v>31371</v>
      </c>
      <c r="E137" s="31" t="s">
        <v>31372</v>
      </c>
      <c r="F137" s="32" t="s">
        <v>62</v>
      </c>
      <c r="G137" s="33" t="s">
        <v>956</v>
      </c>
      <c r="H137" s="33" t="s">
        <v>62</v>
      </c>
      <c r="I137" s="31"/>
      <c r="J137" s="34"/>
      <c r="K137" s="35" t="s">
        <v>31373</v>
      </c>
      <c r="L137" s="35" t="s">
        <v>31374</v>
      </c>
      <c r="M137" s="35" t="s">
        <v>62</v>
      </c>
    </row>
    <row r="138" spans="1:13" s="24" customFormat="1" ht="67.5">
      <c r="A138" s="45"/>
      <c r="B138" s="45"/>
      <c r="C138" s="31" t="s">
        <v>31375</v>
      </c>
      <c r="D138" s="31" t="s">
        <v>31376</v>
      </c>
      <c r="E138" s="31" t="s">
        <v>31377</v>
      </c>
      <c r="F138" s="32" t="s">
        <v>62</v>
      </c>
      <c r="G138" s="33" t="s">
        <v>956</v>
      </c>
      <c r="H138" s="33" t="s">
        <v>62</v>
      </c>
      <c r="I138" s="31"/>
      <c r="J138" s="34"/>
      <c r="K138" s="35" t="s">
        <v>31378</v>
      </c>
      <c r="L138" s="35" t="s">
        <v>31379</v>
      </c>
      <c r="M138" s="35" t="s">
        <v>62</v>
      </c>
    </row>
    <row r="139" spans="1:13" s="24" customFormat="1" ht="67.5">
      <c r="A139" s="45"/>
      <c r="B139" s="45"/>
      <c r="C139" s="31" t="s">
        <v>31380</v>
      </c>
      <c r="D139" s="31" t="s">
        <v>31381</v>
      </c>
      <c r="E139" s="31" t="s">
        <v>31382</v>
      </c>
      <c r="F139" s="32" t="s">
        <v>62</v>
      </c>
      <c r="G139" s="33" t="s">
        <v>956</v>
      </c>
      <c r="H139" s="33" t="s">
        <v>62</v>
      </c>
      <c r="I139" s="31"/>
      <c r="J139" s="34"/>
      <c r="K139" s="35" t="s">
        <v>31383</v>
      </c>
      <c r="L139" s="35" t="s">
        <v>31384</v>
      </c>
      <c r="M139" s="35" t="s">
        <v>62</v>
      </c>
    </row>
    <row r="140" spans="1:13" s="24" customFormat="1" ht="67.5">
      <c r="A140" s="45"/>
      <c r="B140" s="45"/>
      <c r="C140" s="31" t="s">
        <v>31385</v>
      </c>
      <c r="D140" s="31" t="s">
        <v>31386</v>
      </c>
      <c r="E140" s="31" t="s">
        <v>31387</v>
      </c>
      <c r="F140" s="32" t="s">
        <v>62</v>
      </c>
      <c r="G140" s="33" t="s">
        <v>956</v>
      </c>
      <c r="H140" s="33" t="s">
        <v>63</v>
      </c>
      <c r="I140" s="31"/>
      <c r="J140" s="34"/>
      <c r="K140" s="35" t="s">
        <v>31388</v>
      </c>
      <c r="L140" s="35" t="s">
        <v>31389</v>
      </c>
      <c r="M140" s="35" t="s">
        <v>62</v>
      </c>
    </row>
    <row r="141" spans="1:13" s="24" customFormat="1" ht="67.5">
      <c r="A141" s="45"/>
      <c r="B141" s="45"/>
      <c r="C141" s="31" t="s">
        <v>31390</v>
      </c>
      <c r="D141" s="31" t="s">
        <v>31391</v>
      </c>
      <c r="E141" s="31" t="s">
        <v>31392</v>
      </c>
      <c r="F141" s="32" t="s">
        <v>62</v>
      </c>
      <c r="G141" s="33" t="s">
        <v>956</v>
      </c>
      <c r="H141" s="33" t="s">
        <v>63</v>
      </c>
      <c r="I141" s="31"/>
      <c r="J141" s="34"/>
      <c r="K141" s="35" t="s">
        <v>31393</v>
      </c>
      <c r="L141" s="35" t="s">
        <v>31394</v>
      </c>
      <c r="M141" s="35" t="s">
        <v>62</v>
      </c>
    </row>
    <row r="142" spans="1:13" s="24" customFormat="1" ht="67.5">
      <c r="A142" s="45"/>
      <c r="B142" s="45"/>
      <c r="C142" s="31" t="s">
        <v>31395</v>
      </c>
      <c r="D142" s="31" t="s">
        <v>31396</v>
      </c>
      <c r="E142" s="31" t="s">
        <v>31397</v>
      </c>
      <c r="F142" s="32" t="s">
        <v>62</v>
      </c>
      <c r="G142" s="33" t="s">
        <v>956</v>
      </c>
      <c r="H142" s="33" t="s">
        <v>62</v>
      </c>
      <c r="I142" s="31"/>
      <c r="J142" s="34"/>
      <c r="K142" s="35" t="s">
        <v>31398</v>
      </c>
      <c r="L142" s="35" t="s">
        <v>31399</v>
      </c>
      <c r="M142" s="35" t="s">
        <v>62</v>
      </c>
    </row>
    <row r="143" spans="1:13" s="24" customFormat="1" ht="67.5">
      <c r="A143" s="45"/>
      <c r="B143" s="45"/>
      <c r="C143" s="31" t="s">
        <v>31400</v>
      </c>
      <c r="D143" s="31" t="s">
        <v>31401</v>
      </c>
      <c r="E143" s="31" t="s">
        <v>31402</v>
      </c>
      <c r="F143" s="32" t="s">
        <v>62</v>
      </c>
      <c r="G143" s="33" t="s">
        <v>956</v>
      </c>
      <c r="H143" s="33" t="s">
        <v>62</v>
      </c>
      <c r="I143" s="31"/>
      <c r="J143" s="34"/>
      <c r="K143" s="35" t="s">
        <v>31403</v>
      </c>
      <c r="L143" s="35" t="s">
        <v>31404</v>
      </c>
      <c r="M143" s="35" t="s">
        <v>62</v>
      </c>
    </row>
    <row r="144" spans="1:13" s="24" customFormat="1" ht="67.5">
      <c r="A144" s="45"/>
      <c r="B144" s="45"/>
      <c r="C144" s="31" t="s">
        <v>31405</v>
      </c>
      <c r="D144" s="31" t="s">
        <v>31406</v>
      </c>
      <c r="E144" s="31" t="s">
        <v>31407</v>
      </c>
      <c r="F144" s="32" t="s">
        <v>62</v>
      </c>
      <c r="G144" s="33" t="s">
        <v>956</v>
      </c>
      <c r="H144" s="33" t="s">
        <v>62</v>
      </c>
      <c r="I144" s="31"/>
      <c r="J144" s="34"/>
      <c r="K144" s="35" t="s">
        <v>31408</v>
      </c>
      <c r="L144" s="35" t="s">
        <v>31409</v>
      </c>
      <c r="M144" s="35" t="s">
        <v>62</v>
      </c>
    </row>
    <row r="145" spans="1:13" s="24" customFormat="1" ht="67.5">
      <c r="A145" s="45"/>
      <c r="B145" s="45"/>
      <c r="C145" s="31" t="s">
        <v>31410</v>
      </c>
      <c r="D145" s="31" t="s">
        <v>31411</v>
      </c>
      <c r="E145" s="31" t="s">
        <v>31412</v>
      </c>
      <c r="F145" s="32" t="s">
        <v>62</v>
      </c>
      <c r="G145" s="33" t="s">
        <v>956</v>
      </c>
      <c r="H145" s="33" t="s">
        <v>62</v>
      </c>
      <c r="I145" s="31"/>
      <c r="J145" s="34"/>
      <c r="K145" s="35" t="s">
        <v>31413</v>
      </c>
      <c r="L145" s="35" t="s">
        <v>31414</v>
      </c>
      <c r="M145" s="35" t="s">
        <v>62</v>
      </c>
    </row>
    <row r="146" spans="1:13" s="24" customFormat="1" ht="27">
      <c r="A146" s="44" t="s">
        <v>31415</v>
      </c>
      <c r="B146" s="44" t="s">
        <v>31416</v>
      </c>
      <c r="C146" s="31" t="s">
        <v>31417</v>
      </c>
      <c r="D146" s="31" t="s">
        <v>31418</v>
      </c>
      <c r="E146" s="31" t="s">
        <v>31419</v>
      </c>
      <c r="F146" s="32" t="s">
        <v>62</v>
      </c>
      <c r="G146" s="33" t="s">
        <v>956</v>
      </c>
      <c r="H146" s="33" t="s">
        <v>63</v>
      </c>
      <c r="I146" s="31"/>
      <c r="J146" s="34"/>
      <c r="K146" s="35" t="s">
        <v>31420</v>
      </c>
      <c r="L146" s="35" t="s">
        <v>31421</v>
      </c>
      <c r="M146" s="35" t="s">
        <v>62</v>
      </c>
    </row>
    <row r="147" spans="1:13" s="24" customFormat="1" ht="27">
      <c r="A147" s="45"/>
      <c r="B147" s="45"/>
      <c r="C147" s="31" t="s">
        <v>31422</v>
      </c>
      <c r="D147" s="31" t="s">
        <v>31423</v>
      </c>
      <c r="E147" s="31" t="s">
        <v>31424</v>
      </c>
      <c r="F147" s="32" t="s">
        <v>62</v>
      </c>
      <c r="G147" s="33" t="s">
        <v>956</v>
      </c>
      <c r="H147" s="33" t="s">
        <v>63</v>
      </c>
      <c r="I147" s="31"/>
      <c r="J147" s="34"/>
      <c r="K147" s="35" t="s">
        <v>31425</v>
      </c>
      <c r="L147" s="35" t="s">
        <v>31426</v>
      </c>
      <c r="M147" s="35" t="s">
        <v>62</v>
      </c>
    </row>
    <row r="148" spans="1:13" s="24" customFormat="1" ht="27">
      <c r="A148" s="45"/>
      <c r="B148" s="45"/>
      <c r="C148" s="31" t="s">
        <v>31427</v>
      </c>
      <c r="D148" s="31" t="s">
        <v>31428</v>
      </c>
      <c r="E148" s="31" t="s">
        <v>31429</v>
      </c>
      <c r="F148" s="32" t="s">
        <v>62</v>
      </c>
      <c r="G148" s="33" t="s">
        <v>956</v>
      </c>
      <c r="H148" s="33" t="s">
        <v>62</v>
      </c>
      <c r="I148" s="31"/>
      <c r="J148" s="34"/>
      <c r="K148" s="35" t="s">
        <v>31430</v>
      </c>
      <c r="L148" s="35" t="s">
        <v>31431</v>
      </c>
      <c r="M148" s="35" t="s">
        <v>62</v>
      </c>
    </row>
    <row r="149" spans="1:13" s="24" customFormat="1" ht="27">
      <c r="A149" s="45"/>
      <c r="B149" s="45"/>
      <c r="C149" s="31" t="s">
        <v>31432</v>
      </c>
      <c r="D149" s="31" t="s">
        <v>31433</v>
      </c>
      <c r="E149" s="31" t="s">
        <v>31434</v>
      </c>
      <c r="F149" s="32" t="s">
        <v>62</v>
      </c>
      <c r="G149" s="33" t="s">
        <v>956</v>
      </c>
      <c r="H149" s="33" t="s">
        <v>62</v>
      </c>
      <c r="I149" s="31"/>
      <c r="J149" s="34"/>
      <c r="K149" s="35" t="s">
        <v>31435</v>
      </c>
      <c r="L149" s="35" t="s">
        <v>31436</v>
      </c>
      <c r="M149" s="35" t="s">
        <v>62</v>
      </c>
    </row>
    <row r="150" spans="1:13" s="24" customFormat="1" ht="27">
      <c r="A150" s="45"/>
      <c r="B150" s="45"/>
      <c r="C150" s="31" t="s">
        <v>31437</v>
      </c>
      <c r="D150" s="31" t="s">
        <v>31438</v>
      </c>
      <c r="E150" s="31" t="s">
        <v>31439</v>
      </c>
      <c r="F150" s="32" t="s">
        <v>62</v>
      </c>
      <c r="G150" s="33" t="s">
        <v>956</v>
      </c>
      <c r="H150" s="33" t="s">
        <v>62</v>
      </c>
      <c r="I150" s="31"/>
      <c r="J150" s="34"/>
      <c r="K150" s="35" t="s">
        <v>31440</v>
      </c>
      <c r="L150" s="35" t="s">
        <v>31441</v>
      </c>
      <c r="M150" s="35" t="s">
        <v>62</v>
      </c>
    </row>
    <row r="151" spans="1:13" s="24" customFormat="1" ht="27">
      <c r="A151" s="44" t="s">
        <v>31442</v>
      </c>
      <c r="B151" s="44" t="s">
        <v>31443</v>
      </c>
      <c r="C151" s="31" t="s">
        <v>31444</v>
      </c>
      <c r="D151" s="31" t="s">
        <v>31255</v>
      </c>
      <c r="E151" s="31" t="s">
        <v>31445</v>
      </c>
      <c r="F151" s="32" t="s">
        <v>62</v>
      </c>
      <c r="G151" s="33" t="s">
        <v>956</v>
      </c>
      <c r="H151" s="33" t="s">
        <v>63</v>
      </c>
      <c r="I151" s="31"/>
      <c r="J151" s="34"/>
      <c r="K151" s="35" t="s">
        <v>31446</v>
      </c>
      <c r="L151" s="35" t="s">
        <v>31447</v>
      </c>
      <c r="M151" s="35" t="s">
        <v>62</v>
      </c>
    </row>
    <row r="152" spans="1:13" s="24" customFormat="1" ht="27">
      <c r="A152" s="45"/>
      <c r="B152" s="45"/>
      <c r="C152" s="31" t="s">
        <v>31448</v>
      </c>
      <c r="D152" s="31" t="s">
        <v>31259</v>
      </c>
      <c r="E152" s="31" t="s">
        <v>31449</v>
      </c>
      <c r="F152" s="32" t="s">
        <v>62</v>
      </c>
      <c r="G152" s="33" t="s">
        <v>956</v>
      </c>
      <c r="H152" s="33" t="s">
        <v>62</v>
      </c>
      <c r="I152" s="31"/>
      <c r="J152" s="34"/>
      <c r="K152" s="35" t="s">
        <v>31450</v>
      </c>
      <c r="L152" s="35" t="s">
        <v>31451</v>
      </c>
      <c r="M152" s="35" t="s">
        <v>63</v>
      </c>
    </row>
    <row r="153" spans="1:13" s="24" customFormat="1" ht="27">
      <c r="A153" s="45"/>
      <c r="B153" s="45"/>
      <c r="C153" s="31" t="s">
        <v>31452</v>
      </c>
      <c r="D153" s="31" t="s">
        <v>31453</v>
      </c>
      <c r="E153" s="31" t="s">
        <v>31454</v>
      </c>
      <c r="F153" s="32" t="s">
        <v>62</v>
      </c>
      <c r="G153" s="33" t="s">
        <v>956</v>
      </c>
      <c r="H153" s="33" t="s">
        <v>62</v>
      </c>
      <c r="I153" s="31"/>
      <c r="J153" s="34"/>
      <c r="K153" s="35" t="s">
        <v>31455</v>
      </c>
      <c r="L153" s="35" t="s">
        <v>31456</v>
      </c>
      <c r="M153" s="35" t="s">
        <v>63</v>
      </c>
    </row>
    <row r="154" spans="1:13" s="24" customFormat="1" ht="27">
      <c r="A154" s="45"/>
      <c r="B154" s="45"/>
      <c r="C154" s="31" t="s">
        <v>31457</v>
      </c>
      <c r="D154" s="31" t="s">
        <v>31297</v>
      </c>
      <c r="E154" s="31" t="s">
        <v>31458</v>
      </c>
      <c r="F154" s="32" t="s">
        <v>62</v>
      </c>
      <c r="G154" s="33" t="s">
        <v>956</v>
      </c>
      <c r="H154" s="33" t="s">
        <v>62</v>
      </c>
      <c r="I154" s="31"/>
      <c r="J154" s="34"/>
      <c r="K154" s="35" t="s">
        <v>31459</v>
      </c>
      <c r="L154" s="35" t="s">
        <v>31460</v>
      </c>
      <c r="M154" s="35" t="s">
        <v>63</v>
      </c>
    </row>
    <row r="155" spans="1:13" s="24" customFormat="1" ht="27">
      <c r="A155" s="45"/>
      <c r="B155" s="45"/>
      <c r="C155" s="31" t="s">
        <v>31461</v>
      </c>
      <c r="D155" s="31" t="s">
        <v>31301</v>
      </c>
      <c r="E155" s="31" t="s">
        <v>31462</v>
      </c>
      <c r="F155" s="32" t="s">
        <v>62</v>
      </c>
      <c r="G155" s="33" t="s">
        <v>956</v>
      </c>
      <c r="H155" s="33" t="s">
        <v>62</v>
      </c>
      <c r="I155" s="31"/>
      <c r="J155" s="34"/>
      <c r="K155" s="35" t="s">
        <v>31463</v>
      </c>
      <c r="L155" s="35" t="s">
        <v>31464</v>
      </c>
      <c r="M155" s="35" t="s">
        <v>63</v>
      </c>
    </row>
    <row r="156" spans="1:13" s="24" customFormat="1" ht="27">
      <c r="A156" s="45"/>
      <c r="B156" s="45"/>
      <c r="C156" s="31" t="s">
        <v>31465</v>
      </c>
      <c r="D156" s="31" t="s">
        <v>31466</v>
      </c>
      <c r="E156" s="31" t="s">
        <v>31467</v>
      </c>
      <c r="F156" s="32" t="s">
        <v>62</v>
      </c>
      <c r="G156" s="33" t="s">
        <v>956</v>
      </c>
      <c r="H156" s="33" t="s">
        <v>62</v>
      </c>
      <c r="I156" s="31"/>
      <c r="J156" s="34"/>
      <c r="K156" s="35" t="s">
        <v>31468</v>
      </c>
      <c r="L156" s="35" t="s">
        <v>31469</v>
      </c>
      <c r="M156" s="35" t="s">
        <v>62</v>
      </c>
    </row>
    <row r="157" spans="1:13" s="24" customFormat="1" ht="27">
      <c r="A157" s="45"/>
      <c r="B157" s="45"/>
      <c r="C157" s="31" t="s">
        <v>31470</v>
      </c>
      <c r="D157" s="31" t="s">
        <v>31471</v>
      </c>
      <c r="E157" s="31" t="s">
        <v>31472</v>
      </c>
      <c r="F157" s="32" t="s">
        <v>62</v>
      </c>
      <c r="G157" s="33" t="s">
        <v>956</v>
      </c>
      <c r="H157" s="33" t="s">
        <v>62</v>
      </c>
      <c r="I157" s="31"/>
      <c r="J157" s="34"/>
      <c r="K157" s="35" t="s">
        <v>31473</v>
      </c>
      <c r="L157" s="35" t="s">
        <v>31474</v>
      </c>
      <c r="M157" s="35" t="s">
        <v>62</v>
      </c>
    </row>
    <row r="158" spans="1:13" s="24" customFormat="1" ht="27">
      <c r="A158" s="45"/>
      <c r="B158" s="45"/>
      <c r="C158" s="31" t="s">
        <v>31475</v>
      </c>
      <c r="D158" s="31" t="s">
        <v>31476</v>
      </c>
      <c r="E158" s="31" t="s">
        <v>31477</v>
      </c>
      <c r="F158" s="32" t="s">
        <v>62</v>
      </c>
      <c r="G158" s="33" t="s">
        <v>956</v>
      </c>
      <c r="H158" s="33" t="s">
        <v>62</v>
      </c>
      <c r="I158" s="31"/>
      <c r="J158" s="34"/>
      <c r="K158" s="35" t="s">
        <v>31478</v>
      </c>
      <c r="L158" s="35" t="s">
        <v>31479</v>
      </c>
      <c r="M158" s="35" t="s">
        <v>62</v>
      </c>
    </row>
    <row r="159" spans="1:13" s="24" customFormat="1" ht="27">
      <c r="A159" s="45"/>
      <c r="B159" s="45"/>
      <c r="C159" s="31" t="s">
        <v>31480</v>
      </c>
      <c r="D159" s="31" t="s">
        <v>31481</v>
      </c>
      <c r="E159" s="31" t="s">
        <v>31482</v>
      </c>
      <c r="F159" s="32" t="s">
        <v>62</v>
      </c>
      <c r="G159" s="33" t="s">
        <v>956</v>
      </c>
      <c r="H159" s="33" t="s">
        <v>62</v>
      </c>
      <c r="I159" s="31"/>
      <c r="J159" s="34"/>
      <c r="K159" s="35" t="s">
        <v>31483</v>
      </c>
      <c r="L159" s="35" t="s">
        <v>31484</v>
      </c>
      <c r="M159" s="35" t="s">
        <v>62</v>
      </c>
    </row>
    <row r="160" spans="1:13" s="24" customFormat="1" ht="27">
      <c r="A160" s="45"/>
      <c r="B160" s="45"/>
      <c r="C160" s="31" t="s">
        <v>31485</v>
      </c>
      <c r="D160" s="31" t="s">
        <v>31486</v>
      </c>
      <c r="E160" s="31" t="s">
        <v>31487</v>
      </c>
      <c r="F160" s="32" t="s">
        <v>62</v>
      </c>
      <c r="G160" s="33" t="s">
        <v>956</v>
      </c>
      <c r="H160" s="33" t="s">
        <v>62</v>
      </c>
      <c r="I160" s="31"/>
      <c r="J160" s="34"/>
      <c r="K160" s="35" t="s">
        <v>31488</v>
      </c>
      <c r="L160" s="35" t="s">
        <v>31489</v>
      </c>
      <c r="M160" s="35" t="s">
        <v>62</v>
      </c>
    </row>
    <row r="161" spans="1:13" s="24" customFormat="1" ht="27">
      <c r="A161" s="45"/>
      <c r="B161" s="45"/>
      <c r="C161" s="31" t="s">
        <v>31490</v>
      </c>
      <c r="D161" s="31" t="s">
        <v>30975</v>
      </c>
      <c r="E161" s="31" t="s">
        <v>31491</v>
      </c>
      <c r="F161" s="32" t="s">
        <v>62</v>
      </c>
      <c r="G161" s="33" t="s">
        <v>956</v>
      </c>
      <c r="H161" s="33" t="s">
        <v>62</v>
      </c>
      <c r="I161" s="31"/>
      <c r="J161" s="34"/>
      <c r="K161" s="35" t="s">
        <v>31492</v>
      </c>
      <c r="L161" s="35" t="s">
        <v>31493</v>
      </c>
      <c r="M161" s="35" t="s">
        <v>62</v>
      </c>
    </row>
    <row r="162" spans="1:13" s="24" customFormat="1" ht="27">
      <c r="A162" s="45"/>
      <c r="B162" s="45"/>
      <c r="C162" s="31" t="s">
        <v>31494</v>
      </c>
      <c r="D162" s="31" t="s">
        <v>31495</v>
      </c>
      <c r="E162" s="31" t="s">
        <v>31496</v>
      </c>
      <c r="F162" s="32" t="s">
        <v>62</v>
      </c>
      <c r="G162" s="33" t="s">
        <v>956</v>
      </c>
      <c r="H162" s="33" t="s">
        <v>62</v>
      </c>
      <c r="I162" s="31"/>
      <c r="J162" s="34"/>
      <c r="K162" s="35" t="s">
        <v>31497</v>
      </c>
      <c r="L162" s="35" t="s">
        <v>31498</v>
      </c>
      <c r="M162" s="35" t="s">
        <v>62</v>
      </c>
    </row>
    <row r="163" spans="1:13" s="24" customFormat="1" ht="27">
      <c r="A163" s="45"/>
      <c r="B163" s="45"/>
      <c r="C163" s="31" t="s">
        <v>31499</v>
      </c>
      <c r="D163" s="31" t="s">
        <v>31500</v>
      </c>
      <c r="E163" s="31" t="s">
        <v>31501</v>
      </c>
      <c r="F163" s="32" t="s">
        <v>62</v>
      </c>
      <c r="G163" s="33" t="s">
        <v>956</v>
      </c>
      <c r="H163" s="33" t="s">
        <v>62</v>
      </c>
      <c r="I163" s="31"/>
      <c r="J163" s="34"/>
      <c r="K163" s="35" t="s">
        <v>31502</v>
      </c>
      <c r="L163" s="35" t="s">
        <v>31503</v>
      </c>
      <c r="M163" s="35" t="s">
        <v>62</v>
      </c>
    </row>
    <row r="164" spans="1:13" s="24" customFormat="1" ht="27">
      <c r="A164" s="45"/>
      <c r="B164" s="45"/>
      <c r="C164" s="31" t="s">
        <v>31504</v>
      </c>
      <c r="D164" s="31" t="s">
        <v>31505</v>
      </c>
      <c r="E164" s="31" t="s">
        <v>31506</v>
      </c>
      <c r="F164" s="32" t="s">
        <v>62</v>
      </c>
      <c r="G164" s="33" t="s">
        <v>956</v>
      </c>
      <c r="H164" s="33" t="s">
        <v>62</v>
      </c>
      <c r="I164" s="31"/>
      <c r="J164" s="34"/>
      <c r="K164" s="35" t="s">
        <v>31507</v>
      </c>
      <c r="L164" s="35" t="s">
        <v>31508</v>
      </c>
      <c r="M164" s="35" t="s">
        <v>62</v>
      </c>
    </row>
    <row r="165" spans="1:13" s="24" customFormat="1" ht="27">
      <c r="A165" s="45"/>
      <c r="B165" s="45"/>
      <c r="C165" s="31" t="s">
        <v>31509</v>
      </c>
      <c r="D165" s="31" t="s">
        <v>31510</v>
      </c>
      <c r="E165" s="31" t="s">
        <v>31511</v>
      </c>
      <c r="F165" s="32" t="s">
        <v>62</v>
      </c>
      <c r="G165" s="33" t="s">
        <v>956</v>
      </c>
      <c r="H165" s="33" t="s">
        <v>62</v>
      </c>
      <c r="I165" s="31"/>
      <c r="J165" s="34"/>
      <c r="K165" s="35" t="s">
        <v>31512</v>
      </c>
      <c r="L165" s="35" t="s">
        <v>31513</v>
      </c>
      <c r="M165" s="35" t="s">
        <v>62</v>
      </c>
    </row>
    <row r="166" spans="1:13" s="24" customFormat="1" ht="27">
      <c r="A166" s="45"/>
      <c r="B166" s="45"/>
      <c r="C166" s="31" t="s">
        <v>31514</v>
      </c>
      <c r="D166" s="31" t="s">
        <v>31515</v>
      </c>
      <c r="E166" s="31" t="s">
        <v>31516</v>
      </c>
      <c r="F166" s="32" t="s">
        <v>62</v>
      </c>
      <c r="G166" s="33" t="s">
        <v>956</v>
      </c>
      <c r="H166" s="33" t="s">
        <v>62</v>
      </c>
      <c r="I166" s="31"/>
      <c r="J166" s="34"/>
      <c r="K166" s="35" t="s">
        <v>31517</v>
      </c>
      <c r="L166" s="35" t="s">
        <v>31518</v>
      </c>
      <c r="M166" s="35" t="s">
        <v>62</v>
      </c>
    </row>
    <row r="167" spans="1:13" s="24" customFormat="1" ht="27">
      <c r="A167" s="45"/>
      <c r="B167" s="45"/>
      <c r="C167" s="31" t="s">
        <v>31519</v>
      </c>
      <c r="D167" s="31" t="s">
        <v>31520</v>
      </c>
      <c r="E167" s="31" t="s">
        <v>31521</v>
      </c>
      <c r="F167" s="32" t="s">
        <v>62</v>
      </c>
      <c r="G167" s="33" t="s">
        <v>956</v>
      </c>
      <c r="H167" s="33" t="s">
        <v>62</v>
      </c>
      <c r="I167" s="31"/>
      <c r="J167" s="34"/>
      <c r="K167" s="35" t="s">
        <v>31522</v>
      </c>
      <c r="L167" s="35" t="s">
        <v>31523</v>
      </c>
      <c r="M167" s="35" t="s">
        <v>62</v>
      </c>
    </row>
    <row r="168" spans="1:13" s="24" customFormat="1" ht="27">
      <c r="A168" s="45"/>
      <c r="B168" s="45"/>
      <c r="C168" s="31" t="s">
        <v>31524</v>
      </c>
      <c r="D168" s="31" t="s">
        <v>31525</v>
      </c>
      <c r="E168" s="31" t="s">
        <v>31526</v>
      </c>
      <c r="F168" s="32" t="s">
        <v>62</v>
      </c>
      <c r="G168" s="33" t="s">
        <v>956</v>
      </c>
      <c r="H168" s="33" t="s">
        <v>62</v>
      </c>
      <c r="I168" s="31"/>
      <c r="J168" s="34"/>
      <c r="K168" s="35" t="s">
        <v>31527</v>
      </c>
      <c r="L168" s="35" t="s">
        <v>31528</v>
      </c>
      <c r="M168" s="35" t="s">
        <v>62</v>
      </c>
    </row>
    <row r="169" spans="1:13" s="24" customFormat="1" ht="27">
      <c r="A169" s="44" t="s">
        <v>31529</v>
      </c>
      <c r="B169" s="44" t="s">
        <v>31530</v>
      </c>
      <c r="C169" s="31" t="s">
        <v>31531</v>
      </c>
      <c r="D169" s="31" t="s">
        <v>31418</v>
      </c>
      <c r="E169" s="31" t="s">
        <v>31532</v>
      </c>
      <c r="F169" s="32" t="s">
        <v>62</v>
      </c>
      <c r="G169" s="33" t="s">
        <v>956</v>
      </c>
      <c r="H169" s="33" t="s">
        <v>63</v>
      </c>
      <c r="I169" s="31"/>
      <c r="J169" s="34"/>
      <c r="K169" s="35" t="s">
        <v>31533</v>
      </c>
      <c r="L169" s="35" t="s">
        <v>31534</v>
      </c>
      <c r="M169" s="35" t="s">
        <v>62</v>
      </c>
    </row>
    <row r="170" spans="1:13" s="24" customFormat="1" ht="27">
      <c r="A170" s="45"/>
      <c r="B170" s="45"/>
      <c r="C170" s="31" t="s">
        <v>31535</v>
      </c>
      <c r="D170" s="31" t="s">
        <v>31423</v>
      </c>
      <c r="E170" s="31" t="s">
        <v>31536</v>
      </c>
      <c r="F170" s="32" t="s">
        <v>62</v>
      </c>
      <c r="G170" s="33" t="s">
        <v>956</v>
      </c>
      <c r="H170" s="33" t="s">
        <v>63</v>
      </c>
      <c r="I170" s="31"/>
      <c r="J170" s="34"/>
      <c r="K170" s="35" t="s">
        <v>31537</v>
      </c>
      <c r="L170" s="35" t="s">
        <v>31538</v>
      </c>
      <c r="M170" s="35" t="s">
        <v>62</v>
      </c>
    </row>
    <row r="171" spans="1:13" s="24" customFormat="1" ht="27">
      <c r="A171" s="45"/>
      <c r="B171" s="45"/>
      <c r="C171" s="31" t="s">
        <v>31539</v>
      </c>
      <c r="D171" s="31" t="s">
        <v>31438</v>
      </c>
      <c r="E171" s="31" t="s">
        <v>31540</v>
      </c>
      <c r="F171" s="32" t="s">
        <v>62</v>
      </c>
      <c r="G171" s="33" t="s">
        <v>956</v>
      </c>
      <c r="H171" s="33" t="s">
        <v>62</v>
      </c>
      <c r="I171" s="31"/>
      <c r="J171" s="34"/>
      <c r="K171" s="35" t="s">
        <v>31541</v>
      </c>
      <c r="L171" s="35" t="s">
        <v>31542</v>
      </c>
      <c r="M171" s="35" t="s">
        <v>62</v>
      </c>
    </row>
    <row r="172" spans="1:13" s="24" customFormat="1" ht="27">
      <c r="A172" s="44" t="s">
        <v>31543</v>
      </c>
      <c r="B172" s="44" t="s">
        <v>31544</v>
      </c>
      <c r="C172" s="31" t="s">
        <v>31545</v>
      </c>
      <c r="D172" s="31" t="s">
        <v>30975</v>
      </c>
      <c r="E172" s="31" t="s">
        <v>31546</v>
      </c>
      <c r="F172" s="32" t="s">
        <v>62</v>
      </c>
      <c r="G172" s="33" t="s">
        <v>956</v>
      </c>
      <c r="H172" s="33" t="s">
        <v>62</v>
      </c>
      <c r="I172" s="31"/>
      <c r="J172" s="34"/>
      <c r="K172" s="35" t="s">
        <v>31547</v>
      </c>
      <c r="L172" s="35" t="s">
        <v>31548</v>
      </c>
      <c r="M172" s="35" t="s">
        <v>62</v>
      </c>
    </row>
    <row r="173" spans="1:13" s="24" customFormat="1" ht="27">
      <c r="A173" s="45"/>
      <c r="B173" s="45"/>
      <c r="C173" s="31" t="s">
        <v>31549</v>
      </c>
      <c r="D173" s="31" t="s">
        <v>31063</v>
      </c>
      <c r="E173" s="31" t="s">
        <v>31550</v>
      </c>
      <c r="F173" s="32" t="s">
        <v>62</v>
      </c>
      <c r="G173" s="33" t="s">
        <v>956</v>
      </c>
      <c r="H173" s="33" t="s">
        <v>62</v>
      </c>
      <c r="I173" s="31"/>
      <c r="J173" s="34"/>
      <c r="K173" s="35" t="s">
        <v>31551</v>
      </c>
      <c r="L173" s="35" t="s">
        <v>31552</v>
      </c>
      <c r="M173" s="35" t="s">
        <v>62</v>
      </c>
    </row>
    <row r="174" spans="1:13" s="24" customFormat="1" ht="27">
      <c r="A174" s="45"/>
      <c r="B174" s="45"/>
      <c r="C174" s="31" t="s">
        <v>31553</v>
      </c>
      <c r="D174" s="31" t="s">
        <v>31311</v>
      </c>
      <c r="E174" s="31" t="s">
        <v>31554</v>
      </c>
      <c r="F174" s="32" t="s">
        <v>62</v>
      </c>
      <c r="G174" s="33" t="s">
        <v>956</v>
      </c>
      <c r="H174" s="33" t="s">
        <v>62</v>
      </c>
      <c r="I174" s="31"/>
      <c r="J174" s="34"/>
      <c r="K174" s="35" t="s">
        <v>31555</v>
      </c>
      <c r="L174" s="35" t="s">
        <v>31556</v>
      </c>
      <c r="M174" s="35" t="s">
        <v>62</v>
      </c>
    </row>
    <row r="175" spans="1:13" s="24" customFormat="1" ht="27">
      <c r="A175" s="45"/>
      <c r="B175" s="45"/>
      <c r="C175" s="31" t="s">
        <v>31557</v>
      </c>
      <c r="D175" s="31" t="s">
        <v>31495</v>
      </c>
      <c r="E175" s="31" t="s">
        <v>31558</v>
      </c>
      <c r="F175" s="32" t="s">
        <v>62</v>
      </c>
      <c r="G175" s="33" t="s">
        <v>956</v>
      </c>
      <c r="H175" s="33" t="s">
        <v>62</v>
      </c>
      <c r="I175" s="31"/>
      <c r="J175" s="34"/>
      <c r="K175" s="35" t="s">
        <v>31559</v>
      </c>
      <c r="L175" s="35" t="s">
        <v>31560</v>
      </c>
      <c r="M175" s="35" t="s">
        <v>62</v>
      </c>
    </row>
    <row r="176" spans="1:13" s="24" customFormat="1" ht="27">
      <c r="A176" s="45"/>
      <c r="B176" s="45"/>
      <c r="C176" s="31" t="s">
        <v>31561</v>
      </c>
      <c r="D176" s="31" t="s">
        <v>31297</v>
      </c>
      <c r="E176" s="31" t="s">
        <v>31562</v>
      </c>
      <c r="F176" s="32" t="s">
        <v>62</v>
      </c>
      <c r="G176" s="33" t="s">
        <v>956</v>
      </c>
      <c r="H176" s="33" t="s">
        <v>62</v>
      </c>
      <c r="I176" s="31"/>
      <c r="J176" s="34"/>
      <c r="K176" s="35" t="s">
        <v>31563</v>
      </c>
      <c r="L176" s="35" t="s">
        <v>31564</v>
      </c>
      <c r="M176" s="35" t="s">
        <v>62</v>
      </c>
    </row>
    <row r="177" spans="1:13" s="24" customFormat="1" ht="27">
      <c r="A177" s="45"/>
      <c r="B177" s="45"/>
      <c r="C177" s="31" t="s">
        <v>31565</v>
      </c>
      <c r="D177" s="31" t="s">
        <v>31566</v>
      </c>
      <c r="E177" s="31" t="s">
        <v>31567</v>
      </c>
      <c r="F177" s="32" t="s">
        <v>62</v>
      </c>
      <c r="G177" s="33" t="s">
        <v>956</v>
      </c>
      <c r="H177" s="33" t="s">
        <v>62</v>
      </c>
      <c r="I177" s="31"/>
      <c r="J177" s="34"/>
      <c r="K177" s="35" t="s">
        <v>31568</v>
      </c>
      <c r="L177" s="35" t="s">
        <v>31569</v>
      </c>
      <c r="M177" s="35" t="s">
        <v>62</v>
      </c>
    </row>
    <row r="178" spans="1:13" s="24" customFormat="1" ht="27">
      <c r="A178" s="45"/>
      <c r="B178" s="45"/>
      <c r="C178" s="31" t="s">
        <v>31570</v>
      </c>
      <c r="D178" s="31" t="s">
        <v>31571</v>
      </c>
      <c r="E178" s="31" t="s">
        <v>31572</v>
      </c>
      <c r="F178" s="32" t="s">
        <v>62</v>
      </c>
      <c r="G178" s="33" t="s">
        <v>956</v>
      </c>
      <c r="H178" s="33" t="s">
        <v>62</v>
      </c>
      <c r="I178" s="31"/>
      <c r="J178" s="34"/>
      <c r="K178" s="35" t="s">
        <v>31573</v>
      </c>
      <c r="L178" s="35" t="s">
        <v>31574</v>
      </c>
      <c r="M178" s="35" t="s">
        <v>62</v>
      </c>
    </row>
    <row r="179" spans="1:13" s="24" customFormat="1" ht="27">
      <c r="A179" s="45"/>
      <c r="B179" s="45"/>
      <c r="C179" s="31" t="s">
        <v>31575</v>
      </c>
      <c r="D179" s="31" t="s">
        <v>31576</v>
      </c>
      <c r="E179" s="31" t="s">
        <v>31577</v>
      </c>
      <c r="F179" s="32" t="s">
        <v>62</v>
      </c>
      <c r="G179" s="33" t="s">
        <v>956</v>
      </c>
      <c r="H179" s="33" t="s">
        <v>62</v>
      </c>
      <c r="I179" s="31"/>
      <c r="J179" s="34"/>
      <c r="K179" s="35" t="s">
        <v>31578</v>
      </c>
      <c r="L179" s="35" t="s">
        <v>31579</v>
      </c>
      <c r="M179" s="35" t="s">
        <v>62</v>
      </c>
    </row>
    <row r="180" spans="1:13" s="24" customFormat="1" ht="27">
      <c r="A180" s="45"/>
      <c r="B180" s="45"/>
      <c r="C180" s="31" t="s">
        <v>31580</v>
      </c>
      <c r="D180" s="31" t="s">
        <v>31581</v>
      </c>
      <c r="E180" s="31" t="s">
        <v>31582</v>
      </c>
      <c r="F180" s="32" t="s">
        <v>62</v>
      </c>
      <c r="G180" s="33" t="s">
        <v>956</v>
      </c>
      <c r="H180" s="33" t="s">
        <v>62</v>
      </c>
      <c r="I180" s="31"/>
      <c r="J180" s="34"/>
      <c r="K180" s="35" t="s">
        <v>31583</v>
      </c>
      <c r="L180" s="35" t="s">
        <v>31584</v>
      </c>
      <c r="M180" s="35" t="s">
        <v>62</v>
      </c>
    </row>
    <row r="181" spans="1:13" s="24" customFormat="1" ht="27">
      <c r="A181" s="45"/>
      <c r="B181" s="45"/>
      <c r="C181" s="31" t="s">
        <v>31585</v>
      </c>
      <c r="D181" s="31" t="s">
        <v>31586</v>
      </c>
      <c r="E181" s="31" t="s">
        <v>31587</v>
      </c>
      <c r="F181" s="32" t="s">
        <v>62</v>
      </c>
      <c r="G181" s="33" t="s">
        <v>956</v>
      </c>
      <c r="H181" s="33" t="s">
        <v>62</v>
      </c>
      <c r="I181" s="31"/>
      <c r="J181" s="34"/>
      <c r="K181" s="35" t="s">
        <v>31588</v>
      </c>
      <c r="L181" s="35" t="s">
        <v>31589</v>
      </c>
      <c r="M181" s="35" t="s">
        <v>62</v>
      </c>
    </row>
    <row r="182" spans="1:13" s="24" customFormat="1" ht="27">
      <c r="A182" s="45"/>
      <c r="B182" s="45"/>
      <c r="C182" s="31" t="s">
        <v>31590</v>
      </c>
      <c r="D182" s="31" t="s">
        <v>31293</v>
      </c>
      <c r="E182" s="31" t="s">
        <v>31591</v>
      </c>
      <c r="F182" s="32" t="s">
        <v>62</v>
      </c>
      <c r="G182" s="33" t="s">
        <v>956</v>
      </c>
      <c r="H182" s="33" t="s">
        <v>62</v>
      </c>
      <c r="I182" s="31"/>
      <c r="J182" s="34"/>
      <c r="K182" s="35" t="s">
        <v>31592</v>
      </c>
      <c r="L182" s="35" t="s">
        <v>31593</v>
      </c>
      <c r="M182" s="35" t="s">
        <v>62</v>
      </c>
    </row>
    <row r="183" spans="1:13" s="24" customFormat="1" ht="27">
      <c r="A183" s="45"/>
      <c r="B183" s="45"/>
      <c r="C183" s="31" t="s">
        <v>31594</v>
      </c>
      <c r="D183" s="31" t="s">
        <v>31595</v>
      </c>
      <c r="E183" s="31" t="s">
        <v>31596</v>
      </c>
      <c r="F183" s="32" t="s">
        <v>62</v>
      </c>
      <c r="G183" s="33" t="s">
        <v>956</v>
      </c>
      <c r="H183" s="33" t="s">
        <v>62</v>
      </c>
      <c r="I183" s="31"/>
      <c r="J183" s="34"/>
      <c r="K183" s="35" t="s">
        <v>31597</v>
      </c>
      <c r="L183" s="35" t="s">
        <v>31598</v>
      </c>
      <c r="M183" s="35" t="s">
        <v>62</v>
      </c>
    </row>
    <row r="184" spans="1:13" s="24" customFormat="1" ht="27">
      <c r="A184" s="44" t="s">
        <v>31599</v>
      </c>
      <c r="B184" s="44" t="s">
        <v>31600</v>
      </c>
      <c r="C184" s="31" t="s">
        <v>31601</v>
      </c>
      <c r="D184" s="31" t="s">
        <v>31418</v>
      </c>
      <c r="E184" s="31" t="s">
        <v>31602</v>
      </c>
      <c r="F184" s="32" t="s">
        <v>62</v>
      </c>
      <c r="G184" s="33" t="s">
        <v>956</v>
      </c>
      <c r="H184" s="33" t="s">
        <v>63</v>
      </c>
      <c r="I184" s="31"/>
      <c r="J184" s="34"/>
      <c r="K184" s="35" t="s">
        <v>31603</v>
      </c>
      <c r="L184" s="35" t="s">
        <v>31604</v>
      </c>
      <c r="M184" s="35" t="s">
        <v>62</v>
      </c>
    </row>
    <row r="185" spans="1:13" s="24" customFormat="1" ht="27">
      <c r="A185" s="45"/>
      <c r="B185" s="45"/>
      <c r="C185" s="31" t="s">
        <v>31605</v>
      </c>
      <c r="D185" s="31" t="s">
        <v>31423</v>
      </c>
      <c r="E185" s="31" t="s">
        <v>31606</v>
      </c>
      <c r="F185" s="32" t="s">
        <v>62</v>
      </c>
      <c r="G185" s="33" t="s">
        <v>956</v>
      </c>
      <c r="H185" s="33" t="s">
        <v>63</v>
      </c>
      <c r="I185" s="31"/>
      <c r="J185" s="34"/>
      <c r="K185" s="35" t="s">
        <v>31607</v>
      </c>
      <c r="L185" s="35" t="s">
        <v>31608</v>
      </c>
      <c r="M185" s="35" t="s">
        <v>62</v>
      </c>
    </row>
    <row r="186" spans="1:13" s="24" customFormat="1" ht="27">
      <c r="A186" s="45"/>
      <c r="B186" s="45"/>
      <c r="C186" s="31" t="s">
        <v>31609</v>
      </c>
      <c r="D186" s="31" t="s">
        <v>31610</v>
      </c>
      <c r="E186" s="31" t="s">
        <v>31611</v>
      </c>
      <c r="F186" s="32" t="s">
        <v>62</v>
      </c>
      <c r="G186" s="33" t="s">
        <v>956</v>
      </c>
      <c r="H186" s="33" t="s">
        <v>62</v>
      </c>
      <c r="I186" s="31"/>
      <c r="J186" s="34"/>
      <c r="K186" s="35" t="s">
        <v>31612</v>
      </c>
      <c r="L186" s="35" t="s">
        <v>31613</v>
      </c>
      <c r="M186" s="35" t="s">
        <v>62</v>
      </c>
    </row>
    <row r="187" spans="1:13" s="24" customFormat="1" ht="27">
      <c r="A187" s="45"/>
      <c r="B187" s="45"/>
      <c r="C187" s="31" t="s">
        <v>31614</v>
      </c>
      <c r="D187" s="31" t="s">
        <v>31438</v>
      </c>
      <c r="E187" s="31" t="s">
        <v>31615</v>
      </c>
      <c r="F187" s="32" t="s">
        <v>62</v>
      </c>
      <c r="G187" s="33" t="s">
        <v>956</v>
      </c>
      <c r="H187" s="33" t="s">
        <v>62</v>
      </c>
      <c r="I187" s="31"/>
      <c r="J187" s="34"/>
      <c r="K187" s="35" t="s">
        <v>31616</v>
      </c>
      <c r="L187" s="35" t="s">
        <v>31617</v>
      </c>
      <c r="M187" s="35" t="s">
        <v>62</v>
      </c>
    </row>
    <row r="188" spans="1:13" s="24" customFormat="1" ht="27">
      <c r="A188" s="44" t="s">
        <v>31618</v>
      </c>
      <c r="B188" s="44" t="s">
        <v>31619</v>
      </c>
      <c r="C188" s="31" t="s">
        <v>31620</v>
      </c>
      <c r="D188" s="31" t="s">
        <v>31418</v>
      </c>
      <c r="E188" s="31" t="s">
        <v>31621</v>
      </c>
      <c r="F188" s="32" t="s">
        <v>62</v>
      </c>
      <c r="G188" s="33" t="s">
        <v>956</v>
      </c>
      <c r="H188" s="33" t="s">
        <v>63</v>
      </c>
      <c r="I188" s="31"/>
      <c r="J188" s="34"/>
      <c r="K188" s="35" t="s">
        <v>31622</v>
      </c>
      <c r="L188" s="35" t="s">
        <v>31623</v>
      </c>
      <c r="M188" s="35" t="s">
        <v>62</v>
      </c>
    </row>
    <row r="189" spans="1:13" s="24" customFormat="1" ht="27">
      <c r="A189" s="45"/>
      <c r="B189" s="45"/>
      <c r="C189" s="31" t="s">
        <v>31624</v>
      </c>
      <c r="D189" s="31" t="s">
        <v>31423</v>
      </c>
      <c r="E189" s="31" t="s">
        <v>31625</v>
      </c>
      <c r="F189" s="32" t="s">
        <v>62</v>
      </c>
      <c r="G189" s="33" t="s">
        <v>956</v>
      </c>
      <c r="H189" s="33" t="s">
        <v>63</v>
      </c>
      <c r="I189" s="31"/>
      <c r="J189" s="34"/>
      <c r="K189" s="35" t="s">
        <v>31626</v>
      </c>
      <c r="L189" s="35" t="s">
        <v>31627</v>
      </c>
      <c r="M189" s="35" t="s">
        <v>62</v>
      </c>
    </row>
    <row r="190" spans="1:13" s="24" customFormat="1" ht="27">
      <c r="A190" s="45"/>
      <c r="B190" s="45"/>
      <c r="C190" s="31" t="s">
        <v>31628</v>
      </c>
      <c r="D190" s="31" t="s">
        <v>31610</v>
      </c>
      <c r="E190" s="31" t="s">
        <v>31629</v>
      </c>
      <c r="F190" s="32" t="s">
        <v>62</v>
      </c>
      <c r="G190" s="33" t="s">
        <v>956</v>
      </c>
      <c r="H190" s="33" t="s">
        <v>62</v>
      </c>
      <c r="I190" s="31"/>
      <c r="J190" s="34"/>
      <c r="K190" s="35" t="s">
        <v>31630</v>
      </c>
      <c r="L190" s="35" t="s">
        <v>31631</v>
      </c>
      <c r="M190" s="35" t="s">
        <v>62</v>
      </c>
    </row>
    <row r="191" spans="1:13" s="24" customFormat="1" ht="27">
      <c r="A191" s="45"/>
      <c r="B191" s="45"/>
      <c r="C191" s="31" t="s">
        <v>31632</v>
      </c>
      <c r="D191" s="31" t="s">
        <v>31438</v>
      </c>
      <c r="E191" s="31" t="s">
        <v>31633</v>
      </c>
      <c r="F191" s="32" t="s">
        <v>62</v>
      </c>
      <c r="G191" s="33" t="s">
        <v>956</v>
      </c>
      <c r="H191" s="33" t="s">
        <v>62</v>
      </c>
      <c r="I191" s="31"/>
      <c r="J191" s="34"/>
      <c r="K191" s="35" t="s">
        <v>31634</v>
      </c>
      <c r="L191" s="35" t="s">
        <v>31635</v>
      </c>
      <c r="M191" s="35" t="s">
        <v>62</v>
      </c>
    </row>
    <row r="192" spans="1:13" s="24" customFormat="1" ht="27">
      <c r="A192" s="44" t="s">
        <v>31636</v>
      </c>
      <c r="B192" s="44" t="s">
        <v>31637</v>
      </c>
      <c r="C192" s="31" t="s">
        <v>31638</v>
      </c>
      <c r="D192" s="31" t="s">
        <v>31453</v>
      </c>
      <c r="E192" s="31" t="s">
        <v>31639</v>
      </c>
      <c r="F192" s="32" t="s">
        <v>62</v>
      </c>
      <c r="G192" s="33" t="s">
        <v>956</v>
      </c>
      <c r="H192" s="33" t="s">
        <v>62</v>
      </c>
      <c r="I192" s="31"/>
      <c r="J192" s="34"/>
      <c r="K192" s="35" t="s">
        <v>31640</v>
      </c>
      <c r="L192" s="35" t="s">
        <v>31641</v>
      </c>
      <c r="M192" s="35" t="s">
        <v>62</v>
      </c>
    </row>
    <row r="193" spans="1:13" s="24" customFormat="1" ht="27">
      <c r="A193" s="45"/>
      <c r="B193" s="45"/>
      <c r="C193" s="31" t="s">
        <v>31642</v>
      </c>
      <c r="D193" s="31" t="s">
        <v>31297</v>
      </c>
      <c r="E193" s="31" t="s">
        <v>31643</v>
      </c>
      <c r="F193" s="32" t="s">
        <v>62</v>
      </c>
      <c r="G193" s="33" t="s">
        <v>956</v>
      </c>
      <c r="H193" s="33" t="s">
        <v>62</v>
      </c>
      <c r="I193" s="31"/>
      <c r="J193" s="34"/>
      <c r="K193" s="35" t="s">
        <v>31644</v>
      </c>
      <c r="L193" s="35" t="s">
        <v>31645</v>
      </c>
      <c r="M193" s="35" t="s">
        <v>62</v>
      </c>
    </row>
    <row r="194" spans="1:13" s="24" customFormat="1" ht="27">
      <c r="A194" s="45"/>
      <c r="B194" s="45"/>
      <c r="C194" s="31" t="s">
        <v>31646</v>
      </c>
      <c r="D194" s="31" t="s">
        <v>31647</v>
      </c>
      <c r="E194" s="31" t="s">
        <v>31648</v>
      </c>
      <c r="F194" s="32" t="s">
        <v>62</v>
      </c>
      <c r="G194" s="33" t="s">
        <v>956</v>
      </c>
      <c r="H194" s="33" t="s">
        <v>62</v>
      </c>
      <c r="I194" s="31"/>
      <c r="J194" s="34"/>
      <c r="K194" s="35" t="s">
        <v>31649</v>
      </c>
      <c r="L194" s="35" t="s">
        <v>31650</v>
      </c>
      <c r="M194" s="35" t="s">
        <v>62</v>
      </c>
    </row>
    <row r="195" spans="1:13" s="24" customFormat="1" ht="27">
      <c r="A195" s="45"/>
      <c r="B195" s="45"/>
      <c r="C195" s="31" t="s">
        <v>31651</v>
      </c>
      <c r="D195" s="31" t="s">
        <v>31259</v>
      </c>
      <c r="E195" s="31" t="s">
        <v>31652</v>
      </c>
      <c r="F195" s="32" t="s">
        <v>62</v>
      </c>
      <c r="G195" s="33" t="s">
        <v>956</v>
      </c>
      <c r="H195" s="33" t="s">
        <v>62</v>
      </c>
      <c r="I195" s="31"/>
      <c r="J195" s="34"/>
      <c r="K195" s="35" t="s">
        <v>31653</v>
      </c>
      <c r="L195" s="35" t="s">
        <v>31654</v>
      </c>
      <c r="M195" s="35" t="s">
        <v>62</v>
      </c>
    </row>
    <row r="196" spans="1:13" s="24" customFormat="1" ht="13.5">
      <c r="A196" s="45"/>
      <c r="B196" s="45"/>
      <c r="C196" s="31" t="s">
        <v>31655</v>
      </c>
      <c r="D196" s="31" t="s">
        <v>31656</v>
      </c>
      <c r="E196" s="31" t="s">
        <v>31657</v>
      </c>
      <c r="F196" s="32" t="s">
        <v>62</v>
      </c>
      <c r="G196" s="33" t="s">
        <v>956</v>
      </c>
      <c r="H196" s="33" t="s">
        <v>62</v>
      </c>
      <c r="I196" s="31"/>
      <c r="J196" s="34"/>
      <c r="K196" s="35" t="s">
        <v>31658</v>
      </c>
      <c r="L196" s="35" t="s">
        <v>31659</v>
      </c>
      <c r="M196" s="35" t="s">
        <v>62</v>
      </c>
    </row>
    <row r="197" spans="1:13" s="24" customFormat="1" ht="13.5">
      <c r="A197" s="45"/>
      <c r="B197" s="45"/>
      <c r="C197" s="31" t="s">
        <v>31660</v>
      </c>
      <c r="D197" s="31" t="s">
        <v>31661</v>
      </c>
      <c r="E197" s="31" t="s">
        <v>31662</v>
      </c>
      <c r="F197" s="32" t="s">
        <v>62</v>
      </c>
      <c r="G197" s="33" t="s">
        <v>956</v>
      </c>
      <c r="H197" s="33" t="s">
        <v>62</v>
      </c>
      <c r="I197" s="31"/>
      <c r="J197" s="34"/>
      <c r="K197" s="35" t="s">
        <v>31663</v>
      </c>
      <c r="L197" s="35" t="s">
        <v>31664</v>
      </c>
      <c r="M197" s="35" t="s">
        <v>62</v>
      </c>
    </row>
    <row r="198" spans="1:13" s="24" customFormat="1" ht="13.5">
      <c r="A198" s="45"/>
      <c r="B198" s="45"/>
      <c r="C198" s="31" t="s">
        <v>31665</v>
      </c>
      <c r="D198" s="31" t="s">
        <v>31666</v>
      </c>
      <c r="E198" s="31" t="s">
        <v>31667</v>
      </c>
      <c r="F198" s="32" t="s">
        <v>62</v>
      </c>
      <c r="G198" s="33" t="s">
        <v>956</v>
      </c>
      <c r="H198" s="33" t="s">
        <v>62</v>
      </c>
      <c r="I198" s="31"/>
      <c r="J198" s="34"/>
      <c r="K198" s="35" t="s">
        <v>31668</v>
      </c>
      <c r="L198" s="35" t="s">
        <v>31669</v>
      </c>
      <c r="M198" s="35" t="s">
        <v>62</v>
      </c>
    </row>
    <row r="199" spans="1:13" s="24" customFormat="1" ht="54">
      <c r="A199" s="44" t="s">
        <v>31670</v>
      </c>
      <c r="B199" s="44" t="s">
        <v>31671</v>
      </c>
      <c r="C199" s="31" t="s">
        <v>31672</v>
      </c>
      <c r="D199" s="31" t="s">
        <v>31673</v>
      </c>
      <c r="E199" s="31" t="s">
        <v>31674</v>
      </c>
      <c r="F199" s="32" t="s">
        <v>62</v>
      </c>
      <c r="G199" s="33" t="s">
        <v>956</v>
      </c>
      <c r="H199" s="33" t="s">
        <v>62</v>
      </c>
      <c r="I199" s="31"/>
      <c r="J199" s="34"/>
      <c r="K199" s="35" t="s">
        <v>31675</v>
      </c>
      <c r="L199" s="35" t="s">
        <v>31676</v>
      </c>
      <c r="M199" s="35" t="s">
        <v>63</v>
      </c>
    </row>
    <row r="200" spans="1:13" s="24" customFormat="1" ht="54">
      <c r="A200" s="45"/>
      <c r="B200" s="45"/>
      <c r="C200" s="31" t="s">
        <v>31677</v>
      </c>
      <c r="D200" s="31" t="s">
        <v>31678</v>
      </c>
      <c r="E200" s="31" t="s">
        <v>31674</v>
      </c>
      <c r="F200" s="32" t="s">
        <v>62</v>
      </c>
      <c r="G200" s="33" t="s">
        <v>956</v>
      </c>
      <c r="H200" s="33" t="s">
        <v>62</v>
      </c>
      <c r="I200" s="31"/>
      <c r="J200" s="34"/>
      <c r="K200" s="35" t="s">
        <v>31679</v>
      </c>
      <c r="L200" s="35" t="s">
        <v>31680</v>
      </c>
      <c r="M200" s="35" t="s">
        <v>62</v>
      </c>
    </row>
    <row r="201" spans="1:13" s="24" customFormat="1" ht="54">
      <c r="A201" s="45"/>
      <c r="B201" s="45"/>
      <c r="C201" s="31" t="s">
        <v>31681</v>
      </c>
      <c r="D201" s="31" t="s">
        <v>31682</v>
      </c>
      <c r="E201" s="31" t="s">
        <v>31674</v>
      </c>
      <c r="F201" s="32" t="s">
        <v>62</v>
      </c>
      <c r="G201" s="33" t="s">
        <v>956</v>
      </c>
      <c r="H201" s="33" t="s">
        <v>62</v>
      </c>
      <c r="I201" s="31"/>
      <c r="J201" s="34"/>
      <c r="K201" s="35" t="s">
        <v>31683</v>
      </c>
      <c r="L201" s="35" t="s">
        <v>31684</v>
      </c>
      <c r="M201" s="35" t="s">
        <v>62</v>
      </c>
    </row>
    <row r="202" spans="1:13" s="24" customFormat="1" ht="40.5">
      <c r="A202" s="44" t="s">
        <v>31685</v>
      </c>
      <c r="B202" s="44" t="s">
        <v>31686</v>
      </c>
      <c r="C202" s="31" t="s">
        <v>31687</v>
      </c>
      <c r="D202" s="31" t="s">
        <v>31688</v>
      </c>
      <c r="E202" s="31" t="s">
        <v>31689</v>
      </c>
      <c r="F202" s="32" t="s">
        <v>62</v>
      </c>
      <c r="G202" s="33" t="s">
        <v>956</v>
      </c>
      <c r="H202" s="33" t="s">
        <v>62</v>
      </c>
      <c r="I202" s="31"/>
      <c r="J202" s="34"/>
      <c r="K202" s="35" t="s">
        <v>31690</v>
      </c>
      <c r="L202" s="35" t="s">
        <v>31691</v>
      </c>
      <c r="M202" s="35" t="s">
        <v>62</v>
      </c>
    </row>
    <row r="203" spans="1:13" s="24" customFormat="1" ht="40.5">
      <c r="A203" s="45"/>
      <c r="B203" s="45"/>
      <c r="C203" s="31" t="s">
        <v>31692</v>
      </c>
      <c r="D203" s="31" t="s">
        <v>31693</v>
      </c>
      <c r="E203" s="31" t="s">
        <v>31689</v>
      </c>
      <c r="F203" s="32" t="s">
        <v>62</v>
      </c>
      <c r="G203" s="33" t="s">
        <v>956</v>
      </c>
      <c r="H203" s="33" t="s">
        <v>62</v>
      </c>
      <c r="I203" s="31"/>
      <c r="J203" s="34"/>
      <c r="K203" s="35" t="s">
        <v>31694</v>
      </c>
      <c r="L203" s="35" t="s">
        <v>31695</v>
      </c>
      <c r="M203" s="35" t="s">
        <v>62</v>
      </c>
    </row>
    <row r="204" spans="1:13" s="24" customFormat="1" ht="40.5">
      <c r="A204" s="45"/>
      <c r="B204" s="45"/>
      <c r="C204" s="31" t="s">
        <v>31696</v>
      </c>
      <c r="D204" s="31" t="s">
        <v>31697</v>
      </c>
      <c r="E204" s="31" t="s">
        <v>31689</v>
      </c>
      <c r="F204" s="32" t="s">
        <v>62</v>
      </c>
      <c r="G204" s="33" t="s">
        <v>956</v>
      </c>
      <c r="H204" s="33" t="s">
        <v>62</v>
      </c>
      <c r="I204" s="31"/>
      <c r="J204" s="34"/>
      <c r="K204" s="35" t="s">
        <v>31698</v>
      </c>
      <c r="L204" s="35" t="s">
        <v>31699</v>
      </c>
      <c r="M204" s="35" t="s">
        <v>62</v>
      </c>
    </row>
    <row r="205" spans="1:13" s="24" customFormat="1" ht="40.5">
      <c r="A205" s="45"/>
      <c r="B205" s="45"/>
      <c r="C205" s="31" t="s">
        <v>31700</v>
      </c>
      <c r="D205" s="31" t="s">
        <v>31701</v>
      </c>
      <c r="E205" s="31" t="s">
        <v>31689</v>
      </c>
      <c r="F205" s="32" t="s">
        <v>62</v>
      </c>
      <c r="G205" s="33" t="s">
        <v>956</v>
      </c>
      <c r="H205" s="33" t="s">
        <v>62</v>
      </c>
      <c r="I205" s="31"/>
      <c r="J205" s="34"/>
      <c r="K205" s="35" t="s">
        <v>31702</v>
      </c>
      <c r="L205" s="35" t="s">
        <v>31703</v>
      </c>
      <c r="M205" s="35" t="s">
        <v>62</v>
      </c>
    </row>
    <row r="206" spans="1:13" s="24" customFormat="1" ht="40.5">
      <c r="A206" s="45"/>
      <c r="B206" s="45"/>
      <c r="C206" s="31" t="s">
        <v>31704</v>
      </c>
      <c r="D206" s="31" t="s">
        <v>31705</v>
      </c>
      <c r="E206" s="31" t="s">
        <v>31689</v>
      </c>
      <c r="F206" s="32" t="s">
        <v>62</v>
      </c>
      <c r="G206" s="33" t="s">
        <v>956</v>
      </c>
      <c r="H206" s="33" t="s">
        <v>62</v>
      </c>
      <c r="I206" s="31"/>
      <c r="J206" s="34"/>
      <c r="K206" s="35" t="s">
        <v>31706</v>
      </c>
      <c r="L206" s="35" t="s">
        <v>31707</v>
      </c>
      <c r="M206" s="35" t="s">
        <v>62</v>
      </c>
    </row>
    <row r="207" spans="1:13" s="24" customFormat="1" ht="40.5">
      <c r="A207" s="45"/>
      <c r="B207" s="45"/>
      <c r="C207" s="31" t="s">
        <v>31708</v>
      </c>
      <c r="D207" s="31" t="s">
        <v>31709</v>
      </c>
      <c r="E207" s="31" t="s">
        <v>31710</v>
      </c>
      <c r="F207" s="32" t="s">
        <v>62</v>
      </c>
      <c r="G207" s="33" t="s">
        <v>956</v>
      </c>
      <c r="H207" s="33" t="s">
        <v>62</v>
      </c>
      <c r="I207" s="31"/>
      <c r="J207" s="34"/>
      <c r="K207" s="35" t="s">
        <v>31711</v>
      </c>
      <c r="L207" s="35" t="s">
        <v>31712</v>
      </c>
      <c r="M207" s="35" t="s">
        <v>62</v>
      </c>
    </row>
    <row r="208" spans="1:13" s="24" customFormat="1" ht="40.5">
      <c r="A208" s="45"/>
      <c r="B208" s="45"/>
      <c r="C208" s="31" t="s">
        <v>31713</v>
      </c>
      <c r="D208" s="31" t="s">
        <v>31714</v>
      </c>
      <c r="E208" s="31" t="s">
        <v>31710</v>
      </c>
      <c r="F208" s="32" t="s">
        <v>62</v>
      </c>
      <c r="G208" s="33" t="s">
        <v>956</v>
      </c>
      <c r="H208" s="33" t="s">
        <v>62</v>
      </c>
      <c r="I208" s="31"/>
      <c r="J208" s="34"/>
      <c r="K208" s="35" t="s">
        <v>31715</v>
      </c>
      <c r="L208" s="35" t="s">
        <v>31716</v>
      </c>
      <c r="M208" s="35" t="s">
        <v>62</v>
      </c>
    </row>
    <row r="209" spans="1:13" s="24" customFormat="1" ht="40.5">
      <c r="A209" s="45"/>
      <c r="B209" s="45"/>
      <c r="C209" s="31" t="s">
        <v>31717</v>
      </c>
      <c r="D209" s="31" t="s">
        <v>31718</v>
      </c>
      <c r="E209" s="31" t="s">
        <v>31710</v>
      </c>
      <c r="F209" s="32" t="s">
        <v>62</v>
      </c>
      <c r="G209" s="33" t="s">
        <v>956</v>
      </c>
      <c r="H209" s="33" t="s">
        <v>62</v>
      </c>
      <c r="I209" s="31"/>
      <c r="J209" s="34"/>
      <c r="K209" s="35" t="s">
        <v>31719</v>
      </c>
      <c r="L209" s="35" t="s">
        <v>31720</v>
      </c>
      <c r="M209" s="35" t="s">
        <v>62</v>
      </c>
    </row>
    <row r="210" spans="1:13" s="24" customFormat="1" ht="40.5">
      <c r="A210" s="45"/>
      <c r="B210" s="45"/>
      <c r="C210" s="31" t="s">
        <v>31721</v>
      </c>
      <c r="D210" s="31" t="s">
        <v>31722</v>
      </c>
      <c r="E210" s="31" t="s">
        <v>31710</v>
      </c>
      <c r="F210" s="32" t="s">
        <v>62</v>
      </c>
      <c r="G210" s="33" t="s">
        <v>956</v>
      </c>
      <c r="H210" s="33" t="s">
        <v>62</v>
      </c>
      <c r="I210" s="31"/>
      <c r="J210" s="34"/>
      <c r="K210" s="35" t="s">
        <v>31723</v>
      </c>
      <c r="L210" s="35" t="s">
        <v>31724</v>
      </c>
      <c r="M210" s="35" t="s">
        <v>62</v>
      </c>
    </row>
    <row r="211" spans="1:13" s="24" customFormat="1" ht="40.5">
      <c r="A211" s="45"/>
      <c r="B211" s="45"/>
      <c r="C211" s="31" t="s">
        <v>31725</v>
      </c>
      <c r="D211" s="31" t="s">
        <v>31726</v>
      </c>
      <c r="E211" s="31" t="s">
        <v>31710</v>
      </c>
      <c r="F211" s="32" t="s">
        <v>62</v>
      </c>
      <c r="G211" s="33" t="s">
        <v>956</v>
      </c>
      <c r="H211" s="33" t="s">
        <v>62</v>
      </c>
      <c r="I211" s="31"/>
      <c r="J211" s="34"/>
      <c r="K211" s="35" t="s">
        <v>31727</v>
      </c>
      <c r="L211" s="35" t="s">
        <v>31728</v>
      </c>
      <c r="M211" s="35" t="s">
        <v>62</v>
      </c>
    </row>
    <row r="212" spans="1:13" s="24" customFormat="1" ht="40.5">
      <c r="A212" s="44" t="s">
        <v>31729</v>
      </c>
      <c r="B212" s="44" t="s">
        <v>31730</v>
      </c>
      <c r="C212" s="31" t="s">
        <v>31731</v>
      </c>
      <c r="D212" s="31" t="s">
        <v>31732</v>
      </c>
      <c r="E212" s="31" t="s">
        <v>31733</v>
      </c>
      <c r="F212" s="32" t="s">
        <v>62</v>
      </c>
      <c r="G212" s="33" t="s">
        <v>956</v>
      </c>
      <c r="H212" s="33" t="s">
        <v>62</v>
      </c>
      <c r="I212" s="31"/>
      <c r="J212" s="34"/>
      <c r="K212" s="35" t="s">
        <v>31734</v>
      </c>
      <c r="L212" s="35" t="s">
        <v>31735</v>
      </c>
      <c r="M212" s="35" t="s">
        <v>62</v>
      </c>
    </row>
    <row r="213" spans="1:13" s="24" customFormat="1" ht="40.5">
      <c r="A213" s="45"/>
      <c r="B213" s="45"/>
      <c r="C213" s="31" t="s">
        <v>31736</v>
      </c>
      <c r="D213" s="31" t="s">
        <v>31737</v>
      </c>
      <c r="E213" s="31" t="s">
        <v>31733</v>
      </c>
      <c r="F213" s="32" t="s">
        <v>62</v>
      </c>
      <c r="G213" s="33" t="s">
        <v>956</v>
      </c>
      <c r="H213" s="33" t="s">
        <v>62</v>
      </c>
      <c r="I213" s="31"/>
      <c r="J213" s="34"/>
      <c r="K213" s="35" t="s">
        <v>31738</v>
      </c>
      <c r="L213" s="35" t="s">
        <v>31739</v>
      </c>
      <c r="M213" s="35" t="s">
        <v>62</v>
      </c>
    </row>
    <row r="214" spans="1:13" s="24" customFormat="1" ht="40.5">
      <c r="A214" s="45"/>
      <c r="B214" s="45"/>
      <c r="C214" s="31" t="s">
        <v>31740</v>
      </c>
      <c r="D214" s="31" t="s">
        <v>31741</v>
      </c>
      <c r="E214" s="31" t="s">
        <v>31733</v>
      </c>
      <c r="F214" s="32" t="s">
        <v>62</v>
      </c>
      <c r="G214" s="33" t="s">
        <v>956</v>
      </c>
      <c r="H214" s="33" t="s">
        <v>62</v>
      </c>
      <c r="I214" s="31"/>
      <c r="J214" s="34"/>
      <c r="K214" s="35" t="s">
        <v>31742</v>
      </c>
      <c r="L214" s="35" t="s">
        <v>31743</v>
      </c>
      <c r="M214" s="35" t="s">
        <v>62</v>
      </c>
    </row>
    <row r="215" spans="1:13" s="24" customFormat="1" ht="40.5">
      <c r="A215" s="45"/>
      <c r="B215" s="45"/>
      <c r="C215" s="31" t="s">
        <v>31744</v>
      </c>
      <c r="D215" s="31" t="s">
        <v>31745</v>
      </c>
      <c r="E215" s="31" t="s">
        <v>31733</v>
      </c>
      <c r="F215" s="32" t="s">
        <v>62</v>
      </c>
      <c r="G215" s="33" t="s">
        <v>956</v>
      </c>
      <c r="H215" s="33" t="s">
        <v>62</v>
      </c>
      <c r="I215" s="31"/>
      <c r="J215" s="34"/>
      <c r="K215" s="35" t="s">
        <v>31746</v>
      </c>
      <c r="L215" s="35" t="s">
        <v>31747</v>
      </c>
      <c r="M215" s="35" t="s">
        <v>62</v>
      </c>
    </row>
    <row r="216" spans="1:13" s="24" customFormat="1" ht="40.5">
      <c r="A216" s="45"/>
      <c r="B216" s="45"/>
      <c r="C216" s="31" t="s">
        <v>31748</v>
      </c>
      <c r="D216" s="31" t="s">
        <v>31749</v>
      </c>
      <c r="E216" s="31" t="s">
        <v>31733</v>
      </c>
      <c r="F216" s="32" t="s">
        <v>62</v>
      </c>
      <c r="G216" s="33" t="s">
        <v>956</v>
      </c>
      <c r="H216" s="33" t="s">
        <v>62</v>
      </c>
      <c r="I216" s="31"/>
      <c r="J216" s="34"/>
      <c r="K216" s="35" t="s">
        <v>31750</v>
      </c>
      <c r="L216" s="35" t="s">
        <v>31751</v>
      </c>
      <c r="M216" s="35" t="s">
        <v>62</v>
      </c>
    </row>
    <row r="217" spans="1:13" s="24" customFormat="1" ht="40.5">
      <c r="A217" s="45"/>
      <c r="B217" s="45"/>
      <c r="C217" s="31" t="s">
        <v>31752</v>
      </c>
      <c r="D217" s="31" t="s">
        <v>31753</v>
      </c>
      <c r="E217" s="31" t="s">
        <v>31733</v>
      </c>
      <c r="F217" s="32" t="s">
        <v>62</v>
      </c>
      <c r="G217" s="33" t="s">
        <v>956</v>
      </c>
      <c r="H217" s="33" t="s">
        <v>62</v>
      </c>
      <c r="I217" s="31"/>
      <c r="J217" s="34"/>
      <c r="K217" s="35" t="s">
        <v>31754</v>
      </c>
      <c r="L217" s="35" t="s">
        <v>31755</v>
      </c>
      <c r="M217" s="35" t="s">
        <v>62</v>
      </c>
    </row>
    <row r="218" spans="1:13" s="24" customFormat="1" ht="40.5">
      <c r="A218" s="45"/>
      <c r="B218" s="45"/>
      <c r="C218" s="31" t="s">
        <v>31756</v>
      </c>
      <c r="D218" s="31" t="s">
        <v>31757</v>
      </c>
      <c r="E218" s="31" t="s">
        <v>31733</v>
      </c>
      <c r="F218" s="32" t="s">
        <v>62</v>
      </c>
      <c r="G218" s="33" t="s">
        <v>956</v>
      </c>
      <c r="H218" s="33" t="s">
        <v>62</v>
      </c>
      <c r="I218" s="31"/>
      <c r="J218" s="34"/>
      <c r="K218" s="35" t="s">
        <v>31758</v>
      </c>
      <c r="L218" s="35" t="s">
        <v>31759</v>
      </c>
      <c r="M218" s="35" t="s">
        <v>62</v>
      </c>
    </row>
    <row r="219" spans="1:13" s="24" customFormat="1" ht="40.5">
      <c r="A219" s="45"/>
      <c r="B219" s="45"/>
      <c r="C219" s="31" t="s">
        <v>31760</v>
      </c>
      <c r="D219" s="31" t="s">
        <v>31761</v>
      </c>
      <c r="E219" s="31" t="s">
        <v>31733</v>
      </c>
      <c r="F219" s="32" t="s">
        <v>62</v>
      </c>
      <c r="G219" s="33" t="s">
        <v>956</v>
      </c>
      <c r="H219" s="33" t="s">
        <v>62</v>
      </c>
      <c r="I219" s="31"/>
      <c r="J219" s="34"/>
      <c r="K219" s="35" t="s">
        <v>31762</v>
      </c>
      <c r="L219" s="35" t="s">
        <v>31763</v>
      </c>
      <c r="M219" s="35" t="s">
        <v>62</v>
      </c>
    </row>
    <row r="220" spans="1:13" s="24" customFormat="1" ht="40.5">
      <c r="A220" s="45"/>
      <c r="B220" s="45"/>
      <c r="C220" s="31" t="s">
        <v>31764</v>
      </c>
      <c r="D220" s="31" t="s">
        <v>31765</v>
      </c>
      <c r="E220" s="31" t="s">
        <v>31733</v>
      </c>
      <c r="F220" s="32" t="s">
        <v>62</v>
      </c>
      <c r="G220" s="33" t="s">
        <v>956</v>
      </c>
      <c r="H220" s="33" t="s">
        <v>62</v>
      </c>
      <c r="I220" s="31"/>
      <c r="J220" s="34"/>
      <c r="K220" s="35" t="s">
        <v>31766</v>
      </c>
      <c r="L220" s="35" t="s">
        <v>31767</v>
      </c>
      <c r="M220" s="35" t="s">
        <v>62</v>
      </c>
    </row>
    <row r="221" spans="1:13" s="24" customFormat="1" ht="40.5">
      <c r="A221" s="45"/>
      <c r="B221" s="45"/>
      <c r="C221" s="31" t="s">
        <v>31768</v>
      </c>
      <c r="D221" s="31" t="s">
        <v>31769</v>
      </c>
      <c r="E221" s="31" t="s">
        <v>31733</v>
      </c>
      <c r="F221" s="32" t="s">
        <v>62</v>
      </c>
      <c r="G221" s="33" t="s">
        <v>956</v>
      </c>
      <c r="H221" s="33" t="s">
        <v>62</v>
      </c>
      <c r="I221" s="31"/>
      <c r="J221" s="34"/>
      <c r="K221" s="35" t="s">
        <v>31770</v>
      </c>
      <c r="L221" s="35" t="s">
        <v>31771</v>
      </c>
      <c r="M221" s="35" t="s">
        <v>62</v>
      </c>
    </row>
    <row r="222" spans="1:13" s="24" customFormat="1" ht="40.5">
      <c r="A222" s="45"/>
      <c r="B222" s="45"/>
      <c r="C222" s="31" t="s">
        <v>31772</v>
      </c>
      <c r="D222" s="31" t="s">
        <v>31773</v>
      </c>
      <c r="E222" s="31" t="s">
        <v>31733</v>
      </c>
      <c r="F222" s="32" t="s">
        <v>62</v>
      </c>
      <c r="G222" s="33" t="s">
        <v>956</v>
      </c>
      <c r="H222" s="33" t="s">
        <v>62</v>
      </c>
      <c r="I222" s="31"/>
      <c r="J222" s="34"/>
      <c r="K222" s="35" t="s">
        <v>31774</v>
      </c>
      <c r="L222" s="35" t="s">
        <v>31775</v>
      </c>
      <c r="M222" s="35" t="s">
        <v>62</v>
      </c>
    </row>
    <row r="223" spans="1:13" s="24" customFormat="1" ht="40.5">
      <c r="A223" s="45"/>
      <c r="B223" s="45"/>
      <c r="C223" s="31" t="s">
        <v>31776</v>
      </c>
      <c r="D223" s="31" t="s">
        <v>31777</v>
      </c>
      <c r="E223" s="31" t="s">
        <v>31733</v>
      </c>
      <c r="F223" s="32" t="s">
        <v>62</v>
      </c>
      <c r="G223" s="33" t="s">
        <v>956</v>
      </c>
      <c r="H223" s="33" t="s">
        <v>62</v>
      </c>
      <c r="I223" s="31"/>
      <c r="J223" s="34"/>
      <c r="K223" s="35" t="s">
        <v>31778</v>
      </c>
      <c r="L223" s="35" t="s">
        <v>31779</v>
      </c>
      <c r="M223" s="35" t="s">
        <v>62</v>
      </c>
    </row>
    <row r="224" spans="1:13" s="24" customFormat="1" ht="40.5">
      <c r="A224" s="45"/>
      <c r="B224" s="45"/>
      <c r="C224" s="31" t="s">
        <v>31780</v>
      </c>
      <c r="D224" s="31" t="s">
        <v>31781</v>
      </c>
      <c r="E224" s="31" t="s">
        <v>31782</v>
      </c>
      <c r="F224" s="32" t="s">
        <v>62</v>
      </c>
      <c r="G224" s="33" t="s">
        <v>956</v>
      </c>
      <c r="H224" s="33" t="s">
        <v>62</v>
      </c>
      <c r="I224" s="31"/>
      <c r="J224" s="34"/>
      <c r="K224" s="35" t="s">
        <v>31783</v>
      </c>
      <c r="L224" s="35" t="s">
        <v>31784</v>
      </c>
      <c r="M224" s="35" t="s">
        <v>62</v>
      </c>
    </row>
    <row r="225" spans="1:13" s="24" customFormat="1" ht="40.5">
      <c r="A225" s="45"/>
      <c r="B225" s="45"/>
      <c r="C225" s="31" t="s">
        <v>31785</v>
      </c>
      <c r="D225" s="31" t="s">
        <v>31786</v>
      </c>
      <c r="E225" s="31" t="s">
        <v>31782</v>
      </c>
      <c r="F225" s="32" t="s">
        <v>62</v>
      </c>
      <c r="G225" s="33" t="s">
        <v>956</v>
      </c>
      <c r="H225" s="33" t="s">
        <v>62</v>
      </c>
      <c r="I225" s="31"/>
      <c r="J225" s="34"/>
      <c r="K225" s="35" t="s">
        <v>31787</v>
      </c>
      <c r="L225" s="35" t="s">
        <v>31788</v>
      </c>
      <c r="M225" s="35" t="s">
        <v>62</v>
      </c>
    </row>
    <row r="226" spans="1:13" s="24" customFormat="1" ht="40.5">
      <c r="A226" s="45"/>
      <c r="B226" s="45"/>
      <c r="C226" s="31" t="s">
        <v>31789</v>
      </c>
      <c r="D226" s="31" t="s">
        <v>31790</v>
      </c>
      <c r="E226" s="31" t="s">
        <v>31782</v>
      </c>
      <c r="F226" s="32" t="s">
        <v>62</v>
      </c>
      <c r="G226" s="33" t="s">
        <v>956</v>
      </c>
      <c r="H226" s="33" t="s">
        <v>62</v>
      </c>
      <c r="I226" s="31"/>
      <c r="J226" s="34"/>
      <c r="K226" s="35" t="s">
        <v>31791</v>
      </c>
      <c r="L226" s="35" t="s">
        <v>31792</v>
      </c>
      <c r="M226" s="35" t="s">
        <v>62</v>
      </c>
    </row>
    <row r="227" spans="1:13" s="24" customFormat="1" ht="40.5">
      <c r="A227" s="45"/>
      <c r="B227" s="45"/>
      <c r="C227" s="31" t="s">
        <v>31793</v>
      </c>
      <c r="D227" s="31" t="s">
        <v>31794</v>
      </c>
      <c r="E227" s="31" t="s">
        <v>31782</v>
      </c>
      <c r="F227" s="32" t="s">
        <v>62</v>
      </c>
      <c r="G227" s="33" t="s">
        <v>956</v>
      </c>
      <c r="H227" s="33" t="s">
        <v>62</v>
      </c>
      <c r="I227" s="31"/>
      <c r="J227" s="34"/>
      <c r="K227" s="35" t="s">
        <v>31795</v>
      </c>
      <c r="L227" s="35" t="s">
        <v>31796</v>
      </c>
      <c r="M227" s="35" t="s">
        <v>62</v>
      </c>
    </row>
    <row r="228" spans="1:13" s="24" customFormat="1" ht="40.5">
      <c r="A228" s="45"/>
      <c r="B228" s="45"/>
      <c r="C228" s="31" t="s">
        <v>31797</v>
      </c>
      <c r="D228" s="31" t="s">
        <v>31798</v>
      </c>
      <c r="E228" s="31" t="s">
        <v>31782</v>
      </c>
      <c r="F228" s="32" t="s">
        <v>62</v>
      </c>
      <c r="G228" s="33" t="s">
        <v>956</v>
      </c>
      <c r="H228" s="33" t="s">
        <v>62</v>
      </c>
      <c r="I228" s="31"/>
      <c r="J228" s="34"/>
      <c r="K228" s="35" t="s">
        <v>31799</v>
      </c>
      <c r="L228" s="35" t="s">
        <v>31800</v>
      </c>
      <c r="M228" s="35" t="s">
        <v>62</v>
      </c>
    </row>
    <row r="229" spans="1:13" s="24" customFormat="1" ht="40.5">
      <c r="A229" s="45"/>
      <c r="B229" s="45"/>
      <c r="C229" s="31" t="s">
        <v>31801</v>
      </c>
      <c r="D229" s="31" t="s">
        <v>31802</v>
      </c>
      <c r="E229" s="31" t="s">
        <v>31782</v>
      </c>
      <c r="F229" s="32" t="s">
        <v>62</v>
      </c>
      <c r="G229" s="33" t="s">
        <v>956</v>
      </c>
      <c r="H229" s="33" t="s">
        <v>62</v>
      </c>
      <c r="I229" s="31"/>
      <c r="J229" s="34"/>
      <c r="K229" s="35" t="s">
        <v>31803</v>
      </c>
      <c r="L229" s="35" t="s">
        <v>31804</v>
      </c>
      <c r="M229" s="35" t="s">
        <v>62</v>
      </c>
    </row>
    <row r="230" spans="1:13" s="24" customFormat="1" ht="40.5">
      <c r="A230" s="45"/>
      <c r="B230" s="45"/>
      <c r="C230" s="31" t="s">
        <v>31805</v>
      </c>
      <c r="D230" s="31" t="s">
        <v>31806</v>
      </c>
      <c r="E230" s="31" t="s">
        <v>31782</v>
      </c>
      <c r="F230" s="32" t="s">
        <v>62</v>
      </c>
      <c r="G230" s="33" t="s">
        <v>956</v>
      </c>
      <c r="H230" s="33" t="s">
        <v>62</v>
      </c>
      <c r="I230" s="31"/>
      <c r="J230" s="34"/>
      <c r="K230" s="35" t="s">
        <v>31807</v>
      </c>
      <c r="L230" s="35" t="s">
        <v>31808</v>
      </c>
      <c r="M230" s="35" t="s">
        <v>62</v>
      </c>
    </row>
    <row r="231" spans="1:13" s="24" customFormat="1" ht="40.5">
      <c r="A231" s="45"/>
      <c r="B231" s="45"/>
      <c r="C231" s="31" t="s">
        <v>31809</v>
      </c>
      <c r="D231" s="31" t="s">
        <v>31810</v>
      </c>
      <c r="E231" s="31" t="s">
        <v>31782</v>
      </c>
      <c r="F231" s="32" t="s">
        <v>62</v>
      </c>
      <c r="G231" s="33" t="s">
        <v>956</v>
      </c>
      <c r="H231" s="33" t="s">
        <v>62</v>
      </c>
      <c r="I231" s="31"/>
      <c r="J231" s="34"/>
      <c r="K231" s="35" t="s">
        <v>31811</v>
      </c>
      <c r="L231" s="35" t="s">
        <v>31812</v>
      </c>
      <c r="M231" s="35" t="s">
        <v>62</v>
      </c>
    </row>
    <row r="232" spans="1:13" s="24" customFormat="1" ht="40.5">
      <c r="A232" s="45"/>
      <c r="B232" s="45"/>
      <c r="C232" s="31" t="s">
        <v>31813</v>
      </c>
      <c r="D232" s="31" t="s">
        <v>31814</v>
      </c>
      <c r="E232" s="31" t="s">
        <v>31782</v>
      </c>
      <c r="F232" s="32" t="s">
        <v>62</v>
      </c>
      <c r="G232" s="33" t="s">
        <v>956</v>
      </c>
      <c r="H232" s="33" t="s">
        <v>62</v>
      </c>
      <c r="I232" s="31"/>
      <c r="J232" s="34"/>
      <c r="K232" s="35" t="s">
        <v>31815</v>
      </c>
      <c r="L232" s="35" t="s">
        <v>31816</v>
      </c>
      <c r="M232" s="35" t="s">
        <v>62</v>
      </c>
    </row>
    <row r="233" spans="1:13" s="24" customFormat="1" ht="40.5">
      <c r="A233" s="45"/>
      <c r="B233" s="45"/>
      <c r="C233" s="31" t="s">
        <v>31817</v>
      </c>
      <c r="D233" s="31" t="s">
        <v>31818</v>
      </c>
      <c r="E233" s="31" t="s">
        <v>31782</v>
      </c>
      <c r="F233" s="32" t="s">
        <v>62</v>
      </c>
      <c r="G233" s="33" t="s">
        <v>956</v>
      </c>
      <c r="H233" s="33" t="s">
        <v>62</v>
      </c>
      <c r="I233" s="31"/>
      <c r="J233" s="34"/>
      <c r="K233" s="35" t="s">
        <v>31819</v>
      </c>
      <c r="L233" s="35" t="s">
        <v>31820</v>
      </c>
      <c r="M233" s="35" t="s">
        <v>62</v>
      </c>
    </row>
    <row r="234" spans="1:13" s="24" customFormat="1" ht="40.5">
      <c r="A234" s="45"/>
      <c r="B234" s="45"/>
      <c r="C234" s="31" t="s">
        <v>31821</v>
      </c>
      <c r="D234" s="31" t="s">
        <v>31822</v>
      </c>
      <c r="E234" s="31" t="s">
        <v>31782</v>
      </c>
      <c r="F234" s="32" t="s">
        <v>62</v>
      </c>
      <c r="G234" s="33" t="s">
        <v>956</v>
      </c>
      <c r="H234" s="33" t="s">
        <v>62</v>
      </c>
      <c r="I234" s="31"/>
      <c r="J234" s="34"/>
      <c r="K234" s="35" t="s">
        <v>31823</v>
      </c>
      <c r="L234" s="35" t="s">
        <v>31824</v>
      </c>
      <c r="M234" s="35" t="s">
        <v>62</v>
      </c>
    </row>
    <row r="235" spans="1:13" s="24" customFormat="1" ht="40.5">
      <c r="A235" s="45"/>
      <c r="B235" s="45"/>
      <c r="C235" s="31" t="s">
        <v>31825</v>
      </c>
      <c r="D235" s="31" t="s">
        <v>31826</v>
      </c>
      <c r="E235" s="31" t="s">
        <v>31782</v>
      </c>
      <c r="F235" s="32" t="s">
        <v>62</v>
      </c>
      <c r="G235" s="33" t="s">
        <v>956</v>
      </c>
      <c r="H235" s="33" t="s">
        <v>62</v>
      </c>
      <c r="I235" s="31"/>
      <c r="J235" s="34"/>
      <c r="K235" s="35" t="s">
        <v>31827</v>
      </c>
      <c r="L235" s="35" t="s">
        <v>31828</v>
      </c>
      <c r="M235" s="35" t="s">
        <v>62</v>
      </c>
    </row>
    <row r="236" spans="1:13" s="24" customFormat="1" ht="27">
      <c r="A236" s="44" t="s">
        <v>31829</v>
      </c>
      <c r="B236" s="44" t="s">
        <v>31830</v>
      </c>
      <c r="C236" s="31" t="s">
        <v>31831</v>
      </c>
      <c r="D236" s="31" t="s">
        <v>31418</v>
      </c>
      <c r="E236" s="31" t="s">
        <v>31832</v>
      </c>
      <c r="F236" s="32" t="s">
        <v>62</v>
      </c>
      <c r="G236" s="33" t="s">
        <v>956</v>
      </c>
      <c r="H236" s="33" t="s">
        <v>62</v>
      </c>
      <c r="I236" s="31"/>
      <c r="J236" s="34"/>
      <c r="K236" s="35" t="s">
        <v>31833</v>
      </c>
      <c r="L236" s="35" t="s">
        <v>31834</v>
      </c>
      <c r="M236" s="35" t="s">
        <v>62</v>
      </c>
    </row>
    <row r="237" spans="1:13" s="24" customFormat="1" ht="27">
      <c r="A237" s="45"/>
      <c r="B237" s="45"/>
      <c r="C237" s="31" t="s">
        <v>31835</v>
      </c>
      <c r="D237" s="31" t="s">
        <v>31423</v>
      </c>
      <c r="E237" s="31" t="s">
        <v>31836</v>
      </c>
      <c r="F237" s="32" t="s">
        <v>62</v>
      </c>
      <c r="G237" s="33" t="s">
        <v>956</v>
      </c>
      <c r="H237" s="33" t="s">
        <v>62</v>
      </c>
      <c r="I237" s="31"/>
      <c r="J237" s="34"/>
      <c r="K237" s="35" t="s">
        <v>31837</v>
      </c>
      <c r="L237" s="35" t="s">
        <v>31838</v>
      </c>
      <c r="M237" s="35" t="s">
        <v>62</v>
      </c>
    </row>
    <row r="238" spans="1:13" s="24" customFormat="1" ht="27">
      <c r="A238" s="45"/>
      <c r="B238" s="45"/>
      <c r="C238" s="31" t="s">
        <v>31839</v>
      </c>
      <c r="D238" s="31" t="s">
        <v>31438</v>
      </c>
      <c r="E238" s="31" t="s">
        <v>31840</v>
      </c>
      <c r="F238" s="32" t="s">
        <v>62</v>
      </c>
      <c r="G238" s="33" t="s">
        <v>956</v>
      </c>
      <c r="H238" s="33" t="s">
        <v>62</v>
      </c>
      <c r="I238" s="31"/>
      <c r="J238" s="34"/>
      <c r="K238" s="35" t="s">
        <v>31841</v>
      </c>
      <c r="L238" s="35" t="s">
        <v>31842</v>
      </c>
      <c r="M238" s="35" t="s">
        <v>62</v>
      </c>
    </row>
    <row r="239" spans="1:13" s="24" customFormat="1" ht="27">
      <c r="A239" s="44" t="s">
        <v>31843</v>
      </c>
      <c r="B239" s="44" t="s">
        <v>31844</v>
      </c>
      <c r="C239" s="31" t="s">
        <v>31845</v>
      </c>
      <c r="D239" s="31" t="s">
        <v>31846</v>
      </c>
      <c r="E239" s="31" t="s">
        <v>31847</v>
      </c>
      <c r="F239" s="32" t="s">
        <v>62</v>
      </c>
      <c r="G239" s="33" t="s">
        <v>956</v>
      </c>
      <c r="H239" s="33" t="s">
        <v>62</v>
      </c>
      <c r="I239" s="31"/>
      <c r="J239" s="34"/>
      <c r="K239" s="35" t="s">
        <v>31848</v>
      </c>
      <c r="L239" s="35" t="s">
        <v>31849</v>
      </c>
      <c r="M239" s="35" t="s">
        <v>62</v>
      </c>
    </row>
    <row r="240" spans="1:13" s="24" customFormat="1" ht="27">
      <c r="A240" s="45"/>
      <c r="B240" s="45"/>
      <c r="C240" s="31" t="s">
        <v>31850</v>
      </c>
      <c r="D240" s="31" t="s">
        <v>31851</v>
      </c>
      <c r="E240" s="31" t="s">
        <v>31852</v>
      </c>
      <c r="F240" s="32" t="s">
        <v>62</v>
      </c>
      <c r="G240" s="33" t="s">
        <v>956</v>
      </c>
      <c r="H240" s="33" t="s">
        <v>62</v>
      </c>
      <c r="I240" s="31"/>
      <c r="J240" s="34"/>
      <c r="K240" s="35" t="s">
        <v>31853</v>
      </c>
      <c r="L240" s="35" t="s">
        <v>31854</v>
      </c>
      <c r="M240" s="35" t="s">
        <v>62</v>
      </c>
    </row>
    <row r="241" spans="1:13" s="24" customFormat="1" ht="27">
      <c r="A241" s="45"/>
      <c r="B241" s="45"/>
      <c r="C241" s="31" t="s">
        <v>31855</v>
      </c>
      <c r="D241" s="31" t="s">
        <v>31856</v>
      </c>
      <c r="E241" s="31" t="s">
        <v>31857</v>
      </c>
      <c r="F241" s="32" t="s">
        <v>62</v>
      </c>
      <c r="G241" s="33" t="s">
        <v>956</v>
      </c>
      <c r="H241" s="33" t="s">
        <v>62</v>
      </c>
      <c r="I241" s="31"/>
      <c r="J241" s="34"/>
      <c r="K241" s="35" t="s">
        <v>31858</v>
      </c>
      <c r="L241" s="35" t="s">
        <v>31859</v>
      </c>
      <c r="M241" s="35" t="s">
        <v>62</v>
      </c>
    </row>
    <row r="242" spans="1:13" s="24" customFormat="1" ht="27">
      <c r="A242" s="45"/>
      <c r="B242" s="45"/>
      <c r="C242" s="31" t="s">
        <v>31860</v>
      </c>
      <c r="D242" s="31" t="s">
        <v>31861</v>
      </c>
      <c r="E242" s="31" t="s">
        <v>31862</v>
      </c>
      <c r="F242" s="32" t="s">
        <v>62</v>
      </c>
      <c r="G242" s="33" t="s">
        <v>956</v>
      </c>
      <c r="H242" s="33" t="s">
        <v>62</v>
      </c>
      <c r="I242" s="31"/>
      <c r="J242" s="34"/>
      <c r="K242" s="35" t="s">
        <v>31863</v>
      </c>
      <c r="L242" s="35" t="s">
        <v>31864</v>
      </c>
      <c r="M242" s="35" t="s">
        <v>62</v>
      </c>
    </row>
    <row r="243" spans="1:13" s="24" customFormat="1" ht="27">
      <c r="A243" s="45"/>
      <c r="B243" s="45"/>
      <c r="C243" s="31" t="s">
        <v>31865</v>
      </c>
      <c r="D243" s="31" t="s">
        <v>31866</v>
      </c>
      <c r="E243" s="31" t="s">
        <v>31867</v>
      </c>
      <c r="F243" s="32" t="s">
        <v>62</v>
      </c>
      <c r="G243" s="33" t="s">
        <v>956</v>
      </c>
      <c r="H243" s="33" t="s">
        <v>62</v>
      </c>
      <c r="I243" s="31"/>
      <c r="J243" s="34"/>
      <c r="K243" s="35" t="s">
        <v>31868</v>
      </c>
      <c r="L243" s="35" t="s">
        <v>31869</v>
      </c>
      <c r="M243" s="35" t="s">
        <v>62</v>
      </c>
    </row>
    <row r="244" spans="1:13" s="24" customFormat="1" ht="27">
      <c r="A244" s="45"/>
      <c r="B244" s="45"/>
      <c r="C244" s="31" t="s">
        <v>31870</v>
      </c>
      <c r="D244" s="31" t="s">
        <v>31871</v>
      </c>
      <c r="E244" s="31" t="s">
        <v>31872</v>
      </c>
      <c r="F244" s="32" t="s">
        <v>62</v>
      </c>
      <c r="G244" s="33" t="s">
        <v>956</v>
      </c>
      <c r="H244" s="33" t="s">
        <v>62</v>
      </c>
      <c r="I244" s="31"/>
      <c r="J244" s="34"/>
      <c r="K244" s="35" t="s">
        <v>31873</v>
      </c>
      <c r="L244" s="35" t="s">
        <v>31874</v>
      </c>
      <c r="M244" s="35" t="s">
        <v>62</v>
      </c>
    </row>
    <row r="245" spans="1:13" s="24" customFormat="1" ht="13.5">
      <c r="A245" s="45"/>
      <c r="B245" s="45"/>
      <c r="C245" s="31" t="s">
        <v>31875</v>
      </c>
      <c r="D245" s="31" t="s">
        <v>10251</v>
      </c>
      <c r="E245" s="31"/>
      <c r="F245" s="32" t="s">
        <v>62</v>
      </c>
      <c r="G245" s="33" t="s">
        <v>956</v>
      </c>
      <c r="H245" s="33" t="s">
        <v>62</v>
      </c>
      <c r="I245" s="31"/>
      <c r="J245" s="34"/>
      <c r="K245" s="35" t="s">
        <v>31876</v>
      </c>
      <c r="L245" s="35" t="s">
        <v>31877</v>
      </c>
      <c r="M245" s="35" t="s">
        <v>62</v>
      </c>
    </row>
    <row r="246" spans="1:13" s="24" customFormat="1" ht="27">
      <c r="A246" s="45"/>
      <c r="B246" s="45"/>
      <c r="C246" s="31" t="s">
        <v>31878</v>
      </c>
      <c r="D246" s="31" t="s">
        <v>31879</v>
      </c>
      <c r="E246" s="31" t="s">
        <v>31880</v>
      </c>
      <c r="F246" s="32" t="s">
        <v>62</v>
      </c>
      <c r="G246" s="33" t="s">
        <v>956</v>
      </c>
      <c r="H246" s="33" t="s">
        <v>62</v>
      </c>
      <c r="I246" s="31"/>
      <c r="J246" s="34"/>
      <c r="K246" s="35" t="s">
        <v>31881</v>
      </c>
      <c r="L246" s="35" t="s">
        <v>31882</v>
      </c>
      <c r="M246" s="35" t="s">
        <v>62</v>
      </c>
    </row>
    <row r="247" spans="1:13" s="24" customFormat="1" ht="27">
      <c r="A247" s="45"/>
      <c r="B247" s="45"/>
      <c r="C247" s="31" t="s">
        <v>31883</v>
      </c>
      <c r="D247" s="31" t="s">
        <v>31884</v>
      </c>
      <c r="E247" s="31" t="s">
        <v>31885</v>
      </c>
      <c r="F247" s="32" t="s">
        <v>62</v>
      </c>
      <c r="G247" s="33" t="s">
        <v>956</v>
      </c>
      <c r="H247" s="33" t="s">
        <v>62</v>
      </c>
      <c r="I247" s="31"/>
      <c r="J247" s="34"/>
      <c r="K247" s="35" t="s">
        <v>31886</v>
      </c>
      <c r="L247" s="35" t="s">
        <v>31887</v>
      </c>
      <c r="M247" s="35" t="s">
        <v>62</v>
      </c>
    </row>
    <row r="248" spans="1:13" s="24" customFormat="1" ht="27">
      <c r="A248" s="45"/>
      <c r="B248" s="45"/>
      <c r="C248" s="31" t="s">
        <v>31888</v>
      </c>
      <c r="D248" s="31" t="s">
        <v>31889</v>
      </c>
      <c r="E248" s="31" t="s">
        <v>31890</v>
      </c>
      <c r="F248" s="32" t="s">
        <v>62</v>
      </c>
      <c r="G248" s="33" t="s">
        <v>956</v>
      </c>
      <c r="H248" s="33" t="s">
        <v>62</v>
      </c>
      <c r="I248" s="31"/>
      <c r="J248" s="34"/>
      <c r="K248" s="35" t="s">
        <v>31891</v>
      </c>
      <c r="L248" s="35" t="s">
        <v>31892</v>
      </c>
      <c r="M248" s="35" t="s">
        <v>62</v>
      </c>
    </row>
    <row r="249" spans="1:13" s="24" customFormat="1" ht="27">
      <c r="A249" s="45"/>
      <c r="B249" s="45"/>
      <c r="C249" s="31" t="s">
        <v>31893</v>
      </c>
      <c r="D249" s="31" t="s">
        <v>31894</v>
      </c>
      <c r="E249" s="31" t="s">
        <v>31895</v>
      </c>
      <c r="F249" s="32" t="s">
        <v>62</v>
      </c>
      <c r="G249" s="33" t="s">
        <v>956</v>
      </c>
      <c r="H249" s="33" t="s">
        <v>62</v>
      </c>
      <c r="I249" s="31"/>
      <c r="J249" s="34"/>
      <c r="K249" s="35" t="s">
        <v>31896</v>
      </c>
      <c r="L249" s="35" t="s">
        <v>31897</v>
      </c>
      <c r="M249" s="35" t="s">
        <v>62</v>
      </c>
    </row>
    <row r="250" spans="1:13" s="24" customFormat="1" ht="27">
      <c r="A250" s="44" t="s">
        <v>31898</v>
      </c>
      <c r="B250" s="44" t="s">
        <v>31899</v>
      </c>
      <c r="C250" s="31" t="s">
        <v>31900</v>
      </c>
      <c r="D250" s="31" t="s">
        <v>31901</v>
      </c>
      <c r="E250" s="31" t="s">
        <v>31902</v>
      </c>
      <c r="F250" s="32" t="s">
        <v>62</v>
      </c>
      <c r="G250" s="33" t="s">
        <v>956</v>
      </c>
      <c r="H250" s="33" t="s">
        <v>62</v>
      </c>
      <c r="I250" s="31"/>
      <c r="J250" s="34"/>
      <c r="K250" s="35" t="s">
        <v>31903</v>
      </c>
      <c r="L250" s="35" t="s">
        <v>31904</v>
      </c>
      <c r="M250" s="35" t="s">
        <v>62</v>
      </c>
    </row>
    <row r="251" spans="1:13" s="24" customFormat="1" ht="27">
      <c r="A251" s="45"/>
      <c r="B251" s="45"/>
      <c r="C251" s="31" t="s">
        <v>31905</v>
      </c>
      <c r="D251" s="31" t="s">
        <v>31906</v>
      </c>
      <c r="E251" s="31" t="s">
        <v>31907</v>
      </c>
      <c r="F251" s="32" t="s">
        <v>62</v>
      </c>
      <c r="G251" s="33" t="s">
        <v>956</v>
      </c>
      <c r="H251" s="33" t="s">
        <v>62</v>
      </c>
      <c r="I251" s="31"/>
      <c r="J251" s="34"/>
      <c r="K251" s="35" t="s">
        <v>31908</v>
      </c>
      <c r="L251" s="35" t="s">
        <v>31909</v>
      </c>
      <c r="M251" s="35" t="s">
        <v>63</v>
      </c>
    </row>
    <row r="252" spans="1:13" s="24" customFormat="1" ht="27">
      <c r="A252" s="45"/>
      <c r="B252" s="45"/>
      <c r="C252" s="31" t="s">
        <v>31910</v>
      </c>
      <c r="D252" s="31" t="s">
        <v>31911</v>
      </c>
      <c r="E252" s="31" t="s">
        <v>31912</v>
      </c>
      <c r="F252" s="32" t="s">
        <v>62</v>
      </c>
      <c r="G252" s="33" t="s">
        <v>956</v>
      </c>
      <c r="H252" s="33" t="s">
        <v>62</v>
      </c>
      <c r="I252" s="31"/>
      <c r="J252" s="34"/>
      <c r="K252" s="35" t="s">
        <v>31913</v>
      </c>
      <c r="L252" s="35" t="s">
        <v>31914</v>
      </c>
      <c r="M252" s="35" t="s">
        <v>62</v>
      </c>
    </row>
    <row r="253" spans="1:13" s="24" customFormat="1" ht="13.5">
      <c r="A253" s="44" t="s">
        <v>31915</v>
      </c>
      <c r="B253" s="44" t="s">
        <v>31916</v>
      </c>
      <c r="C253" s="31" t="s">
        <v>31917</v>
      </c>
      <c r="D253" s="31" t="s">
        <v>31918</v>
      </c>
      <c r="E253" s="31" t="s">
        <v>31919</v>
      </c>
      <c r="F253" s="32" t="s">
        <v>62</v>
      </c>
      <c r="G253" s="33" t="s">
        <v>956</v>
      </c>
      <c r="H253" s="33" t="s">
        <v>62</v>
      </c>
      <c r="I253" s="31"/>
      <c r="J253" s="34"/>
      <c r="K253" s="35" t="s">
        <v>31920</v>
      </c>
      <c r="L253" s="35" t="s">
        <v>31921</v>
      </c>
      <c r="M253" s="35" t="s">
        <v>62</v>
      </c>
    </row>
    <row r="254" spans="1:13" s="24" customFormat="1" ht="13.5">
      <c r="A254" s="45"/>
      <c r="B254" s="45"/>
      <c r="C254" s="31" t="s">
        <v>31922</v>
      </c>
      <c r="D254" s="31" t="s">
        <v>31923</v>
      </c>
      <c r="E254" s="31" t="s">
        <v>31924</v>
      </c>
      <c r="F254" s="32" t="s">
        <v>62</v>
      </c>
      <c r="G254" s="33" t="s">
        <v>956</v>
      </c>
      <c r="H254" s="33" t="s">
        <v>62</v>
      </c>
      <c r="I254" s="31"/>
      <c r="J254" s="34"/>
      <c r="K254" s="35" t="s">
        <v>31925</v>
      </c>
      <c r="L254" s="35" t="s">
        <v>31926</v>
      </c>
      <c r="M254" s="35" t="s">
        <v>62</v>
      </c>
    </row>
    <row r="255" spans="1:13" s="24" customFormat="1" ht="13.5">
      <c r="A255" s="45"/>
      <c r="B255" s="45"/>
      <c r="C255" s="31" t="s">
        <v>31927</v>
      </c>
      <c r="D255" s="31" t="s">
        <v>31928</v>
      </c>
      <c r="E255" s="31" t="s">
        <v>31929</v>
      </c>
      <c r="F255" s="32" t="s">
        <v>62</v>
      </c>
      <c r="G255" s="33" t="s">
        <v>956</v>
      </c>
      <c r="H255" s="33" t="s">
        <v>63</v>
      </c>
      <c r="I255" s="31"/>
      <c r="J255" s="34"/>
      <c r="K255" s="35" t="s">
        <v>31930</v>
      </c>
      <c r="L255" s="35" t="s">
        <v>31931</v>
      </c>
      <c r="M255" s="35" t="s">
        <v>63</v>
      </c>
    </row>
    <row r="256" spans="1:13" s="24" customFormat="1" ht="13.5">
      <c r="A256" s="45"/>
      <c r="B256" s="45"/>
      <c r="C256" s="31" t="s">
        <v>31932</v>
      </c>
      <c r="D256" s="31" t="s">
        <v>31933</v>
      </c>
      <c r="E256" s="31" t="s">
        <v>31934</v>
      </c>
      <c r="F256" s="32" t="s">
        <v>62</v>
      </c>
      <c r="G256" s="33" t="s">
        <v>956</v>
      </c>
      <c r="H256" s="33" t="s">
        <v>62</v>
      </c>
      <c r="I256" s="31"/>
      <c r="J256" s="34"/>
      <c r="K256" s="35" t="s">
        <v>31935</v>
      </c>
      <c r="L256" s="35" t="s">
        <v>31936</v>
      </c>
      <c r="M256" s="35" t="s">
        <v>62</v>
      </c>
    </row>
    <row r="257" spans="1:13" s="24" customFormat="1" ht="13.5">
      <c r="A257" s="45"/>
      <c r="B257" s="45"/>
      <c r="C257" s="31" t="s">
        <v>31937</v>
      </c>
      <c r="D257" s="31" t="s">
        <v>31938</v>
      </c>
      <c r="E257" s="31" t="s">
        <v>31939</v>
      </c>
      <c r="F257" s="32" t="s">
        <v>62</v>
      </c>
      <c r="G257" s="33" t="s">
        <v>956</v>
      </c>
      <c r="H257" s="33" t="s">
        <v>63</v>
      </c>
      <c r="I257" s="31"/>
      <c r="J257" s="34"/>
      <c r="K257" s="35" t="s">
        <v>31940</v>
      </c>
      <c r="L257" s="35" t="s">
        <v>31941</v>
      </c>
      <c r="M257" s="35" t="s">
        <v>63</v>
      </c>
    </row>
    <row r="258" spans="1:13" s="24" customFormat="1" ht="13.5">
      <c r="A258" s="45"/>
      <c r="B258" s="45"/>
      <c r="C258" s="31" t="s">
        <v>31942</v>
      </c>
      <c r="D258" s="31" t="s">
        <v>31943</v>
      </c>
      <c r="E258" s="31" t="s">
        <v>31944</v>
      </c>
      <c r="F258" s="32" t="s">
        <v>62</v>
      </c>
      <c r="G258" s="33" t="s">
        <v>956</v>
      </c>
      <c r="H258" s="33" t="s">
        <v>62</v>
      </c>
      <c r="I258" s="31"/>
      <c r="J258" s="34"/>
      <c r="K258" s="35" t="s">
        <v>31945</v>
      </c>
      <c r="L258" s="35" t="s">
        <v>31946</v>
      </c>
      <c r="M258" s="35" t="s">
        <v>62</v>
      </c>
    </row>
    <row r="259" spans="1:13" s="24" customFormat="1" ht="13.5">
      <c r="A259" s="45"/>
      <c r="B259" s="45"/>
      <c r="C259" s="31" t="s">
        <v>31947</v>
      </c>
      <c r="D259" s="31" t="s">
        <v>31948</v>
      </c>
      <c r="E259" s="31" t="s">
        <v>31949</v>
      </c>
      <c r="F259" s="32" t="s">
        <v>62</v>
      </c>
      <c r="G259" s="33" t="s">
        <v>956</v>
      </c>
      <c r="H259" s="33" t="s">
        <v>62</v>
      </c>
      <c r="I259" s="31"/>
      <c r="J259" s="34"/>
      <c r="K259" s="35" t="s">
        <v>31950</v>
      </c>
      <c r="L259" s="35" t="s">
        <v>31951</v>
      </c>
      <c r="M259" s="35" t="s">
        <v>62</v>
      </c>
    </row>
    <row r="260" spans="1:13" s="24" customFormat="1" ht="13.5">
      <c r="A260" s="45"/>
      <c r="B260" s="45"/>
      <c r="C260" s="31" t="s">
        <v>31952</v>
      </c>
      <c r="D260" s="31" t="s">
        <v>31953</v>
      </c>
      <c r="E260" s="31" t="s">
        <v>31954</v>
      </c>
      <c r="F260" s="32" t="s">
        <v>62</v>
      </c>
      <c r="G260" s="33" t="s">
        <v>956</v>
      </c>
      <c r="H260" s="33" t="s">
        <v>63</v>
      </c>
      <c r="I260" s="31"/>
      <c r="J260" s="34"/>
      <c r="K260" s="35" t="s">
        <v>31955</v>
      </c>
      <c r="L260" s="35" t="s">
        <v>31956</v>
      </c>
      <c r="M260" s="35" t="s">
        <v>62</v>
      </c>
    </row>
    <row r="261" spans="1:13" s="24" customFormat="1" ht="13.5">
      <c r="A261" s="45"/>
      <c r="B261" s="45"/>
      <c r="C261" s="31" t="s">
        <v>31957</v>
      </c>
      <c r="D261" s="31" t="s">
        <v>31958</v>
      </c>
      <c r="E261" s="31" t="s">
        <v>31959</v>
      </c>
      <c r="F261" s="32" t="s">
        <v>62</v>
      </c>
      <c r="G261" s="33" t="s">
        <v>956</v>
      </c>
      <c r="H261" s="33" t="s">
        <v>62</v>
      </c>
      <c r="I261" s="31"/>
      <c r="J261" s="34"/>
      <c r="K261" s="35" t="s">
        <v>31960</v>
      </c>
      <c r="L261" s="35" t="s">
        <v>31961</v>
      </c>
      <c r="M261" s="35" t="s">
        <v>62</v>
      </c>
    </row>
    <row r="262" spans="1:13" s="24" customFormat="1" ht="13.5">
      <c r="A262" s="44" t="s">
        <v>31962</v>
      </c>
      <c r="B262" s="44" t="s">
        <v>31963</v>
      </c>
      <c r="C262" s="31" t="s">
        <v>31964</v>
      </c>
      <c r="D262" s="31" t="s">
        <v>31965</v>
      </c>
      <c r="E262" s="31" t="s">
        <v>31966</v>
      </c>
      <c r="F262" s="32" t="s">
        <v>62</v>
      </c>
      <c r="G262" s="33" t="s">
        <v>956</v>
      </c>
      <c r="H262" s="33" t="s">
        <v>63</v>
      </c>
      <c r="I262" s="31"/>
      <c r="J262" s="34"/>
      <c r="K262" s="35" t="s">
        <v>31967</v>
      </c>
      <c r="L262" s="35" t="s">
        <v>31968</v>
      </c>
      <c r="M262" s="35" t="s">
        <v>63</v>
      </c>
    </row>
    <row r="263" spans="1:13" s="24" customFormat="1" ht="13.5">
      <c r="A263" s="45"/>
      <c r="B263" s="45"/>
      <c r="C263" s="31" t="s">
        <v>31969</v>
      </c>
      <c r="D263" s="31" t="s">
        <v>31970</v>
      </c>
      <c r="E263" s="31" t="s">
        <v>31971</v>
      </c>
      <c r="F263" s="32" t="s">
        <v>62</v>
      </c>
      <c r="G263" s="33" t="s">
        <v>956</v>
      </c>
      <c r="H263" s="33" t="s">
        <v>63</v>
      </c>
      <c r="I263" s="31"/>
      <c r="J263" s="34"/>
      <c r="K263" s="35" t="s">
        <v>31972</v>
      </c>
      <c r="L263" s="35" t="s">
        <v>31973</v>
      </c>
      <c r="M263" s="35" t="s">
        <v>63</v>
      </c>
    </row>
    <row r="264" spans="1:13" s="24" customFormat="1" ht="13.5">
      <c r="A264" s="45"/>
      <c r="B264" s="45"/>
      <c r="C264" s="31" t="s">
        <v>31974</v>
      </c>
      <c r="D264" s="31" t="s">
        <v>31975</v>
      </c>
      <c r="E264" s="31" t="s">
        <v>31976</v>
      </c>
      <c r="F264" s="32" t="s">
        <v>62</v>
      </c>
      <c r="G264" s="33" t="s">
        <v>956</v>
      </c>
      <c r="H264" s="33" t="s">
        <v>63</v>
      </c>
      <c r="I264" s="31"/>
      <c r="J264" s="34"/>
      <c r="K264" s="35" t="s">
        <v>31977</v>
      </c>
      <c r="L264" s="35" t="s">
        <v>31978</v>
      </c>
      <c r="M264" s="35" t="s">
        <v>63</v>
      </c>
    </row>
    <row r="265" spans="1:13" s="24" customFormat="1" ht="13.5">
      <c r="A265" s="45"/>
      <c r="B265" s="45"/>
      <c r="C265" s="31" t="s">
        <v>31979</v>
      </c>
      <c r="D265" s="31" t="s">
        <v>31980</v>
      </c>
      <c r="E265" s="31" t="s">
        <v>31981</v>
      </c>
      <c r="F265" s="32" t="s">
        <v>62</v>
      </c>
      <c r="G265" s="33" t="s">
        <v>956</v>
      </c>
      <c r="H265" s="33" t="s">
        <v>63</v>
      </c>
      <c r="I265" s="31"/>
      <c r="J265" s="34"/>
      <c r="K265" s="35" t="s">
        <v>31982</v>
      </c>
      <c r="L265" s="35" t="s">
        <v>31983</v>
      </c>
      <c r="M265" s="35" t="s">
        <v>62</v>
      </c>
    </row>
    <row r="266" spans="1:13" s="24" customFormat="1" ht="13.5">
      <c r="A266" s="45"/>
      <c r="B266" s="45"/>
      <c r="C266" s="31" t="s">
        <v>31984</v>
      </c>
      <c r="D266" s="31" t="s">
        <v>31985</v>
      </c>
      <c r="E266" s="31" t="s">
        <v>31986</v>
      </c>
      <c r="F266" s="32" t="s">
        <v>62</v>
      </c>
      <c r="G266" s="33" t="s">
        <v>956</v>
      </c>
      <c r="H266" s="33" t="s">
        <v>62</v>
      </c>
      <c r="I266" s="31"/>
      <c r="J266" s="34"/>
      <c r="K266" s="35" t="s">
        <v>31987</v>
      </c>
      <c r="L266" s="35" t="s">
        <v>31988</v>
      </c>
      <c r="M266" s="35" t="s">
        <v>62</v>
      </c>
    </row>
    <row r="267" spans="1:13" s="24" customFormat="1" ht="13.5">
      <c r="A267" s="44" t="s">
        <v>31989</v>
      </c>
      <c r="B267" s="44" t="s">
        <v>31990</v>
      </c>
      <c r="C267" s="31" t="s">
        <v>31991</v>
      </c>
      <c r="D267" s="31" t="s">
        <v>1935</v>
      </c>
      <c r="E267" s="31"/>
      <c r="F267" s="32" t="s">
        <v>62</v>
      </c>
      <c r="G267" s="33" t="s">
        <v>956</v>
      </c>
      <c r="H267" s="33" t="s">
        <v>62</v>
      </c>
      <c r="I267" s="31"/>
      <c r="J267" s="34"/>
      <c r="K267" s="35" t="s">
        <v>31992</v>
      </c>
      <c r="L267" s="35" t="s">
        <v>31993</v>
      </c>
      <c r="M267" s="35" t="s">
        <v>62</v>
      </c>
    </row>
    <row r="268" spans="1:13" s="24" customFormat="1" ht="40.5">
      <c r="A268" s="45"/>
      <c r="B268" s="45"/>
      <c r="C268" s="31" t="s">
        <v>31994</v>
      </c>
      <c r="D268" s="31" t="s">
        <v>31995</v>
      </c>
      <c r="E268" s="31" t="s">
        <v>31996</v>
      </c>
      <c r="F268" s="32" t="s">
        <v>62</v>
      </c>
      <c r="G268" s="33" t="s">
        <v>956</v>
      </c>
      <c r="H268" s="33" t="s">
        <v>62</v>
      </c>
      <c r="I268" s="31"/>
      <c r="J268" s="34"/>
      <c r="K268" s="35" t="s">
        <v>31997</v>
      </c>
      <c r="L268" s="35" t="s">
        <v>31998</v>
      </c>
      <c r="M268" s="35" t="s">
        <v>62</v>
      </c>
    </row>
    <row r="269" spans="1:13" s="24" customFormat="1" ht="27">
      <c r="A269" s="44" t="s">
        <v>31999</v>
      </c>
      <c r="B269" s="44" t="s">
        <v>32000</v>
      </c>
      <c r="C269" s="31" t="s">
        <v>32001</v>
      </c>
      <c r="D269" s="31" t="s">
        <v>31418</v>
      </c>
      <c r="E269" s="31" t="s">
        <v>32002</v>
      </c>
      <c r="F269" s="32" t="s">
        <v>62</v>
      </c>
      <c r="G269" s="33" t="s">
        <v>956</v>
      </c>
      <c r="H269" s="33" t="s">
        <v>62</v>
      </c>
      <c r="I269" s="31"/>
      <c r="J269" s="34"/>
      <c r="K269" s="35" t="s">
        <v>32003</v>
      </c>
      <c r="L269" s="35" t="s">
        <v>32004</v>
      </c>
      <c r="M269" s="35" t="s">
        <v>62</v>
      </c>
    </row>
    <row r="270" spans="1:13" s="24" customFormat="1" ht="27">
      <c r="A270" s="45"/>
      <c r="B270" s="45"/>
      <c r="C270" s="31" t="s">
        <v>32005</v>
      </c>
      <c r="D270" s="31" t="s">
        <v>31423</v>
      </c>
      <c r="E270" s="31" t="s">
        <v>32006</v>
      </c>
      <c r="F270" s="32" t="s">
        <v>62</v>
      </c>
      <c r="G270" s="33" t="s">
        <v>956</v>
      </c>
      <c r="H270" s="33" t="s">
        <v>62</v>
      </c>
      <c r="I270" s="31"/>
      <c r="J270" s="34"/>
      <c r="K270" s="35" t="s">
        <v>32007</v>
      </c>
      <c r="L270" s="35" t="s">
        <v>32008</v>
      </c>
      <c r="M270" s="35" t="s">
        <v>62</v>
      </c>
    </row>
    <row r="271" spans="1:13" s="24" customFormat="1" ht="27">
      <c r="A271" s="45"/>
      <c r="B271" s="45"/>
      <c r="C271" s="31" t="s">
        <v>32009</v>
      </c>
      <c r="D271" s="31" t="s">
        <v>31438</v>
      </c>
      <c r="E271" s="31" t="s">
        <v>32010</v>
      </c>
      <c r="F271" s="32" t="s">
        <v>62</v>
      </c>
      <c r="G271" s="33" t="s">
        <v>956</v>
      </c>
      <c r="H271" s="33" t="s">
        <v>62</v>
      </c>
      <c r="I271" s="31"/>
      <c r="J271" s="34"/>
      <c r="K271" s="35" t="s">
        <v>32011</v>
      </c>
      <c r="L271" s="35" t="s">
        <v>32012</v>
      </c>
      <c r="M271" s="35" t="s">
        <v>62</v>
      </c>
    </row>
    <row r="272" spans="1:13" s="24" customFormat="1" ht="40.5">
      <c r="A272" s="44" t="s">
        <v>32013</v>
      </c>
      <c r="B272" s="44" t="s">
        <v>32014</v>
      </c>
      <c r="C272" s="31" t="s">
        <v>32015</v>
      </c>
      <c r="D272" s="31" t="s">
        <v>32016</v>
      </c>
      <c r="E272" s="31" t="s">
        <v>32017</v>
      </c>
      <c r="F272" s="32" t="s">
        <v>62</v>
      </c>
      <c r="G272" s="33" t="s">
        <v>956</v>
      </c>
      <c r="H272" s="33" t="s">
        <v>62</v>
      </c>
      <c r="I272" s="31"/>
      <c r="J272" s="34"/>
      <c r="K272" s="35" t="s">
        <v>32018</v>
      </c>
      <c r="L272" s="35" t="s">
        <v>32019</v>
      </c>
      <c r="M272" s="35" t="s">
        <v>62</v>
      </c>
    </row>
    <row r="273" spans="1:13" s="24" customFormat="1" ht="40.5">
      <c r="A273" s="45"/>
      <c r="B273" s="45"/>
      <c r="C273" s="31" t="s">
        <v>32020</v>
      </c>
      <c r="D273" s="31" t="s">
        <v>32021</v>
      </c>
      <c r="E273" s="31" t="s">
        <v>32022</v>
      </c>
      <c r="F273" s="32" t="s">
        <v>62</v>
      </c>
      <c r="G273" s="33" t="s">
        <v>956</v>
      </c>
      <c r="H273" s="33" t="s">
        <v>62</v>
      </c>
      <c r="I273" s="31"/>
      <c r="J273" s="34"/>
      <c r="K273" s="35" t="s">
        <v>32023</v>
      </c>
      <c r="L273" s="35" t="s">
        <v>32024</v>
      </c>
      <c r="M273" s="35" t="s">
        <v>62</v>
      </c>
    </row>
    <row r="274" spans="1:13" s="24" customFormat="1" ht="40.5">
      <c r="A274" s="45"/>
      <c r="B274" s="45"/>
      <c r="C274" s="31" t="s">
        <v>32025</v>
      </c>
      <c r="D274" s="31" t="s">
        <v>32026</v>
      </c>
      <c r="E274" s="31" t="s">
        <v>32027</v>
      </c>
      <c r="F274" s="32" t="s">
        <v>62</v>
      </c>
      <c r="G274" s="33" t="s">
        <v>956</v>
      </c>
      <c r="H274" s="33" t="s">
        <v>62</v>
      </c>
      <c r="I274" s="31"/>
      <c r="J274" s="34"/>
      <c r="K274" s="35" t="s">
        <v>32028</v>
      </c>
      <c r="L274" s="35" t="s">
        <v>32029</v>
      </c>
      <c r="M274" s="35" t="s">
        <v>62</v>
      </c>
    </row>
    <row r="275" spans="1:13" s="24" customFormat="1" ht="27">
      <c r="A275" s="44" t="s">
        <v>32030</v>
      </c>
      <c r="B275" s="44" t="s">
        <v>32031</v>
      </c>
      <c r="C275" s="31" t="s">
        <v>32032</v>
      </c>
      <c r="D275" s="31" t="s">
        <v>31476</v>
      </c>
      <c r="E275" s="31" t="s">
        <v>32033</v>
      </c>
      <c r="F275" s="32" t="s">
        <v>62</v>
      </c>
      <c r="G275" s="33" t="s">
        <v>956</v>
      </c>
      <c r="H275" s="33" t="s">
        <v>62</v>
      </c>
      <c r="I275" s="31"/>
      <c r="J275" s="34"/>
      <c r="K275" s="35" t="s">
        <v>32034</v>
      </c>
      <c r="L275" s="35" t="s">
        <v>32035</v>
      </c>
      <c r="M275" s="35" t="s">
        <v>62</v>
      </c>
    </row>
    <row r="276" spans="1:13" s="24" customFormat="1" ht="27">
      <c r="A276" s="45"/>
      <c r="B276" s="45"/>
      <c r="C276" s="31" t="s">
        <v>32036</v>
      </c>
      <c r="D276" s="31" t="s">
        <v>31510</v>
      </c>
      <c r="E276" s="31" t="s">
        <v>32037</v>
      </c>
      <c r="F276" s="32" t="s">
        <v>62</v>
      </c>
      <c r="G276" s="33" t="s">
        <v>956</v>
      </c>
      <c r="H276" s="33" t="s">
        <v>62</v>
      </c>
      <c r="I276" s="31"/>
      <c r="J276" s="34"/>
      <c r="K276" s="35" t="s">
        <v>32038</v>
      </c>
      <c r="L276" s="35" t="s">
        <v>32039</v>
      </c>
      <c r="M276" s="35" t="s">
        <v>62</v>
      </c>
    </row>
    <row r="277" spans="1:13" s="24" customFormat="1" ht="27">
      <c r="A277" s="45"/>
      <c r="B277" s="45"/>
      <c r="C277" s="31" t="s">
        <v>32040</v>
      </c>
      <c r="D277" s="31" t="s">
        <v>31481</v>
      </c>
      <c r="E277" s="31" t="s">
        <v>32041</v>
      </c>
      <c r="F277" s="32" t="s">
        <v>62</v>
      </c>
      <c r="G277" s="33" t="s">
        <v>956</v>
      </c>
      <c r="H277" s="33" t="s">
        <v>62</v>
      </c>
      <c r="I277" s="31"/>
      <c r="J277" s="34"/>
      <c r="K277" s="35" t="s">
        <v>32042</v>
      </c>
      <c r="L277" s="35" t="s">
        <v>32043</v>
      </c>
      <c r="M277" s="35" t="s">
        <v>62</v>
      </c>
    </row>
    <row r="278" spans="1:13" s="24" customFormat="1" ht="27">
      <c r="A278" s="45"/>
      <c r="B278" s="45"/>
      <c r="C278" s="31" t="s">
        <v>32044</v>
      </c>
      <c r="D278" s="31" t="s">
        <v>32045</v>
      </c>
      <c r="E278" s="31" t="s">
        <v>32046</v>
      </c>
      <c r="F278" s="32" t="s">
        <v>62</v>
      </c>
      <c r="G278" s="33" t="s">
        <v>956</v>
      </c>
      <c r="H278" s="33" t="s">
        <v>62</v>
      </c>
      <c r="I278" s="31"/>
      <c r="J278" s="34"/>
      <c r="K278" s="35" t="s">
        <v>32047</v>
      </c>
      <c r="L278" s="35" t="s">
        <v>32048</v>
      </c>
      <c r="M278" s="35" t="s">
        <v>62</v>
      </c>
    </row>
    <row r="279" spans="1:13" s="24" customFormat="1" ht="27">
      <c r="A279" s="45"/>
      <c r="B279" s="45"/>
      <c r="C279" s="31" t="s">
        <v>32049</v>
      </c>
      <c r="D279" s="31" t="s">
        <v>31495</v>
      </c>
      <c r="E279" s="31" t="s">
        <v>32050</v>
      </c>
      <c r="F279" s="32" t="s">
        <v>62</v>
      </c>
      <c r="G279" s="33" t="s">
        <v>956</v>
      </c>
      <c r="H279" s="33" t="s">
        <v>62</v>
      </c>
      <c r="I279" s="31"/>
      <c r="J279" s="34"/>
      <c r="K279" s="35" t="s">
        <v>32051</v>
      </c>
      <c r="L279" s="35" t="s">
        <v>32052</v>
      </c>
      <c r="M279" s="35" t="s">
        <v>62</v>
      </c>
    </row>
    <row r="280" spans="1:13" s="24" customFormat="1" ht="27">
      <c r="A280" s="45"/>
      <c r="B280" s="45"/>
      <c r="C280" s="31" t="s">
        <v>32053</v>
      </c>
      <c r="D280" s="31" t="s">
        <v>31486</v>
      </c>
      <c r="E280" s="31" t="s">
        <v>32054</v>
      </c>
      <c r="F280" s="32" t="s">
        <v>62</v>
      </c>
      <c r="G280" s="33" t="s">
        <v>956</v>
      </c>
      <c r="H280" s="33" t="s">
        <v>62</v>
      </c>
      <c r="I280" s="31"/>
      <c r="J280" s="34"/>
      <c r="K280" s="35" t="s">
        <v>32055</v>
      </c>
      <c r="L280" s="35" t="s">
        <v>32056</v>
      </c>
      <c r="M280" s="35" t="s">
        <v>62</v>
      </c>
    </row>
    <row r="281" spans="1:13" s="24" customFormat="1" ht="27">
      <c r="A281" s="45"/>
      <c r="B281" s="45"/>
      <c r="C281" s="31" t="s">
        <v>32057</v>
      </c>
      <c r="D281" s="31" t="s">
        <v>32058</v>
      </c>
      <c r="E281" s="31" t="s">
        <v>32059</v>
      </c>
      <c r="F281" s="32" t="s">
        <v>62</v>
      </c>
      <c r="G281" s="33" t="s">
        <v>956</v>
      </c>
      <c r="H281" s="33" t="s">
        <v>62</v>
      </c>
      <c r="I281" s="31"/>
      <c r="J281" s="34"/>
      <c r="K281" s="35" t="s">
        <v>32060</v>
      </c>
      <c r="L281" s="35" t="s">
        <v>32061</v>
      </c>
      <c r="M281" s="35" t="s">
        <v>62</v>
      </c>
    </row>
    <row r="282" spans="1:13" s="24" customFormat="1" ht="27">
      <c r="A282" s="45"/>
      <c r="B282" s="45"/>
      <c r="C282" s="31" t="s">
        <v>32062</v>
      </c>
      <c r="D282" s="31" t="s">
        <v>30970</v>
      </c>
      <c r="E282" s="31" t="s">
        <v>32063</v>
      </c>
      <c r="F282" s="32" t="s">
        <v>62</v>
      </c>
      <c r="G282" s="33" t="s">
        <v>956</v>
      </c>
      <c r="H282" s="33" t="s">
        <v>62</v>
      </c>
      <c r="I282" s="31"/>
      <c r="J282" s="34"/>
      <c r="K282" s="35" t="s">
        <v>32064</v>
      </c>
      <c r="L282" s="35" t="s">
        <v>32065</v>
      </c>
      <c r="M282" s="35" t="s">
        <v>62</v>
      </c>
    </row>
    <row r="283" spans="1:13" s="24" customFormat="1" ht="27">
      <c r="A283" s="45"/>
      <c r="B283" s="45"/>
      <c r="C283" s="31" t="s">
        <v>32066</v>
      </c>
      <c r="D283" s="31" t="s">
        <v>30975</v>
      </c>
      <c r="E283" s="31" t="s">
        <v>32067</v>
      </c>
      <c r="F283" s="32" t="s">
        <v>62</v>
      </c>
      <c r="G283" s="33" t="s">
        <v>956</v>
      </c>
      <c r="H283" s="33" t="s">
        <v>62</v>
      </c>
      <c r="I283" s="31"/>
      <c r="J283" s="34"/>
      <c r="K283" s="35" t="s">
        <v>32068</v>
      </c>
      <c r="L283" s="35" t="s">
        <v>32069</v>
      </c>
      <c r="M283" s="35" t="s">
        <v>62</v>
      </c>
    </row>
    <row r="284" spans="1:13" s="24" customFormat="1" ht="27">
      <c r="A284" s="45"/>
      <c r="B284" s="45"/>
      <c r="C284" s="31" t="s">
        <v>32070</v>
      </c>
      <c r="D284" s="31" t="s">
        <v>30980</v>
      </c>
      <c r="E284" s="31" t="s">
        <v>32071</v>
      </c>
      <c r="F284" s="32" t="s">
        <v>62</v>
      </c>
      <c r="G284" s="33" t="s">
        <v>956</v>
      </c>
      <c r="H284" s="33" t="s">
        <v>62</v>
      </c>
      <c r="I284" s="31"/>
      <c r="J284" s="34"/>
      <c r="K284" s="35" t="s">
        <v>32072</v>
      </c>
      <c r="L284" s="35" t="s">
        <v>32073</v>
      </c>
      <c r="M284" s="35" t="s">
        <v>62</v>
      </c>
    </row>
    <row r="285" spans="1:13" s="24" customFormat="1" ht="27">
      <c r="A285" s="45"/>
      <c r="B285" s="45"/>
      <c r="C285" s="31" t="s">
        <v>32074</v>
      </c>
      <c r="D285" s="31" t="s">
        <v>32075</v>
      </c>
      <c r="E285" s="31" t="s">
        <v>32076</v>
      </c>
      <c r="F285" s="32" t="s">
        <v>62</v>
      </c>
      <c r="G285" s="33" t="s">
        <v>956</v>
      </c>
      <c r="H285" s="33" t="s">
        <v>62</v>
      </c>
      <c r="I285" s="31"/>
      <c r="J285" s="34"/>
      <c r="K285" s="35" t="s">
        <v>32077</v>
      </c>
      <c r="L285" s="35" t="s">
        <v>32078</v>
      </c>
      <c r="M285" s="35" t="s">
        <v>62</v>
      </c>
    </row>
    <row r="286" spans="1:13" s="24" customFormat="1" ht="27">
      <c r="A286" s="45"/>
      <c r="B286" s="45"/>
      <c r="C286" s="31" t="s">
        <v>32079</v>
      </c>
      <c r="D286" s="31" t="s">
        <v>30989</v>
      </c>
      <c r="E286" s="31" t="s">
        <v>32080</v>
      </c>
      <c r="F286" s="32" t="s">
        <v>62</v>
      </c>
      <c r="G286" s="33" t="s">
        <v>956</v>
      </c>
      <c r="H286" s="33" t="s">
        <v>62</v>
      </c>
      <c r="I286" s="31"/>
      <c r="J286" s="34"/>
      <c r="K286" s="35" t="s">
        <v>32081</v>
      </c>
      <c r="L286" s="35" t="s">
        <v>32082</v>
      </c>
      <c r="M286" s="35" t="s">
        <v>62</v>
      </c>
    </row>
    <row r="287" spans="1:13" s="24" customFormat="1" ht="27">
      <c r="A287" s="45"/>
      <c r="B287" s="45"/>
      <c r="C287" s="31" t="s">
        <v>32083</v>
      </c>
      <c r="D287" s="31" t="s">
        <v>32084</v>
      </c>
      <c r="E287" s="31" t="s">
        <v>32085</v>
      </c>
      <c r="F287" s="32" t="s">
        <v>62</v>
      </c>
      <c r="G287" s="33" t="s">
        <v>956</v>
      </c>
      <c r="H287" s="33" t="s">
        <v>62</v>
      </c>
      <c r="I287" s="31"/>
      <c r="J287" s="34"/>
      <c r="K287" s="35" t="s">
        <v>32086</v>
      </c>
      <c r="L287" s="35" t="s">
        <v>32087</v>
      </c>
      <c r="M287" s="35" t="s">
        <v>62</v>
      </c>
    </row>
    <row r="288" spans="1:13" s="24" customFormat="1" ht="27">
      <c r="A288" s="45"/>
      <c r="B288" s="45"/>
      <c r="C288" s="31" t="s">
        <v>32088</v>
      </c>
      <c r="D288" s="31" t="s">
        <v>30999</v>
      </c>
      <c r="E288" s="31" t="s">
        <v>32089</v>
      </c>
      <c r="F288" s="32" t="s">
        <v>62</v>
      </c>
      <c r="G288" s="33" t="s">
        <v>956</v>
      </c>
      <c r="H288" s="33" t="s">
        <v>62</v>
      </c>
      <c r="I288" s="31"/>
      <c r="J288" s="34"/>
      <c r="K288" s="35" t="s">
        <v>32090</v>
      </c>
      <c r="L288" s="35" t="s">
        <v>32091</v>
      </c>
      <c r="M288" s="35" t="s">
        <v>62</v>
      </c>
    </row>
    <row r="289" spans="1:13" s="24" customFormat="1" ht="27">
      <c r="A289" s="45"/>
      <c r="B289" s="45"/>
      <c r="C289" s="31" t="s">
        <v>32092</v>
      </c>
      <c r="D289" s="31" t="s">
        <v>32093</v>
      </c>
      <c r="E289" s="31" t="s">
        <v>32094</v>
      </c>
      <c r="F289" s="32" t="s">
        <v>62</v>
      </c>
      <c r="G289" s="33" t="s">
        <v>956</v>
      </c>
      <c r="H289" s="33" t="s">
        <v>62</v>
      </c>
      <c r="I289" s="31"/>
      <c r="J289" s="34"/>
      <c r="K289" s="35" t="s">
        <v>32095</v>
      </c>
      <c r="L289" s="35" t="s">
        <v>32096</v>
      </c>
      <c r="M289" s="35" t="s">
        <v>62</v>
      </c>
    </row>
    <row r="290" spans="1:13" s="24" customFormat="1" ht="27">
      <c r="A290" s="45"/>
      <c r="B290" s="45"/>
      <c r="C290" s="31" t="s">
        <v>32097</v>
      </c>
      <c r="D290" s="31" t="s">
        <v>31008</v>
      </c>
      <c r="E290" s="31" t="s">
        <v>32098</v>
      </c>
      <c r="F290" s="32" t="s">
        <v>62</v>
      </c>
      <c r="G290" s="33" t="s">
        <v>956</v>
      </c>
      <c r="H290" s="33" t="s">
        <v>62</v>
      </c>
      <c r="I290" s="31"/>
      <c r="J290" s="34"/>
      <c r="K290" s="35" t="s">
        <v>32099</v>
      </c>
      <c r="L290" s="35" t="s">
        <v>32100</v>
      </c>
      <c r="M290" s="35" t="s">
        <v>62</v>
      </c>
    </row>
    <row r="291" spans="1:13" s="24" customFormat="1" ht="27">
      <c r="A291" s="45"/>
      <c r="B291" s="45"/>
      <c r="C291" s="31" t="s">
        <v>32101</v>
      </c>
      <c r="D291" s="31" t="s">
        <v>32102</v>
      </c>
      <c r="E291" s="31" t="s">
        <v>32103</v>
      </c>
      <c r="F291" s="32" t="s">
        <v>62</v>
      </c>
      <c r="G291" s="33" t="s">
        <v>956</v>
      </c>
      <c r="H291" s="33" t="s">
        <v>62</v>
      </c>
      <c r="I291" s="31"/>
      <c r="J291" s="34"/>
      <c r="K291" s="35" t="s">
        <v>32104</v>
      </c>
      <c r="L291" s="35" t="s">
        <v>32105</v>
      </c>
      <c r="M291" s="35" t="s">
        <v>62</v>
      </c>
    </row>
    <row r="292" spans="1:13" s="24" customFormat="1" ht="27">
      <c r="A292" s="45"/>
      <c r="B292" s="45"/>
      <c r="C292" s="31" t="s">
        <v>32106</v>
      </c>
      <c r="D292" s="31" t="s">
        <v>31515</v>
      </c>
      <c r="E292" s="31" t="s">
        <v>32107</v>
      </c>
      <c r="F292" s="32" t="s">
        <v>62</v>
      </c>
      <c r="G292" s="33" t="s">
        <v>956</v>
      </c>
      <c r="H292" s="33" t="s">
        <v>62</v>
      </c>
      <c r="I292" s="31"/>
      <c r="J292" s="34"/>
      <c r="K292" s="35" t="s">
        <v>32108</v>
      </c>
      <c r="L292" s="35" t="s">
        <v>32109</v>
      </c>
      <c r="M292" s="35" t="s">
        <v>62</v>
      </c>
    </row>
    <row r="293" spans="1:13" s="24" customFormat="1" ht="27">
      <c r="A293" s="45"/>
      <c r="B293" s="45"/>
      <c r="C293" s="31" t="s">
        <v>32110</v>
      </c>
      <c r="D293" s="31" t="s">
        <v>31520</v>
      </c>
      <c r="E293" s="31" t="s">
        <v>32111</v>
      </c>
      <c r="F293" s="32" t="s">
        <v>62</v>
      </c>
      <c r="G293" s="33" t="s">
        <v>956</v>
      </c>
      <c r="H293" s="33" t="s">
        <v>62</v>
      </c>
      <c r="I293" s="31"/>
      <c r="J293" s="34"/>
      <c r="K293" s="35" t="s">
        <v>32112</v>
      </c>
      <c r="L293" s="35" t="s">
        <v>32113</v>
      </c>
      <c r="M293" s="35" t="s">
        <v>62</v>
      </c>
    </row>
    <row r="294" spans="1:13" s="24" customFormat="1" ht="27">
      <c r="A294" s="45"/>
      <c r="B294" s="45"/>
      <c r="C294" s="31" t="s">
        <v>32114</v>
      </c>
      <c r="D294" s="31" t="s">
        <v>31525</v>
      </c>
      <c r="E294" s="31" t="s">
        <v>32115</v>
      </c>
      <c r="F294" s="32" t="s">
        <v>62</v>
      </c>
      <c r="G294" s="33" t="s">
        <v>956</v>
      </c>
      <c r="H294" s="33" t="s">
        <v>62</v>
      </c>
      <c r="I294" s="31"/>
      <c r="J294" s="34"/>
      <c r="K294" s="35" t="s">
        <v>32116</v>
      </c>
      <c r="L294" s="35" t="s">
        <v>32117</v>
      </c>
      <c r="M294" s="35" t="s">
        <v>62</v>
      </c>
    </row>
    <row r="295" spans="1:13" s="24" customFormat="1" ht="27">
      <c r="A295" s="45"/>
      <c r="B295" s="45"/>
      <c r="C295" s="31" t="s">
        <v>32118</v>
      </c>
      <c r="D295" s="31" t="s">
        <v>32119</v>
      </c>
      <c r="E295" s="31" t="s">
        <v>32120</v>
      </c>
      <c r="F295" s="32" t="s">
        <v>62</v>
      </c>
      <c r="G295" s="33" t="s">
        <v>956</v>
      </c>
      <c r="H295" s="33" t="s">
        <v>62</v>
      </c>
      <c r="I295" s="31"/>
      <c r="J295" s="34"/>
      <c r="K295" s="35" t="s">
        <v>32121</v>
      </c>
      <c r="L295" s="35" t="s">
        <v>32122</v>
      </c>
      <c r="M295" s="35" t="s">
        <v>62</v>
      </c>
    </row>
    <row r="296" spans="1:13" s="24" customFormat="1" ht="27">
      <c r="A296" s="45"/>
      <c r="B296" s="45"/>
      <c r="C296" s="31" t="s">
        <v>32123</v>
      </c>
      <c r="D296" s="31" t="s">
        <v>31043</v>
      </c>
      <c r="E296" s="31" t="s">
        <v>32124</v>
      </c>
      <c r="F296" s="32" t="s">
        <v>62</v>
      </c>
      <c r="G296" s="33" t="s">
        <v>956</v>
      </c>
      <c r="H296" s="33" t="s">
        <v>62</v>
      </c>
      <c r="I296" s="31"/>
      <c r="J296" s="34"/>
      <c r="K296" s="35" t="s">
        <v>32125</v>
      </c>
      <c r="L296" s="35" t="s">
        <v>32126</v>
      </c>
      <c r="M296" s="35" t="s">
        <v>62</v>
      </c>
    </row>
    <row r="297" spans="1:13" s="24" customFormat="1" ht="27">
      <c r="A297" s="45"/>
      <c r="B297" s="45"/>
      <c r="C297" s="31" t="s">
        <v>32127</v>
      </c>
      <c r="D297" s="31" t="s">
        <v>31047</v>
      </c>
      <c r="E297" s="31" t="s">
        <v>32128</v>
      </c>
      <c r="F297" s="32" t="s">
        <v>62</v>
      </c>
      <c r="G297" s="33" t="s">
        <v>956</v>
      </c>
      <c r="H297" s="33" t="s">
        <v>62</v>
      </c>
      <c r="I297" s="31"/>
      <c r="J297" s="34"/>
      <c r="K297" s="35" t="s">
        <v>32129</v>
      </c>
      <c r="L297" s="35" t="s">
        <v>32130</v>
      </c>
      <c r="M297" s="35" t="s">
        <v>62</v>
      </c>
    </row>
    <row r="298" spans="1:13" s="24" customFormat="1" ht="27">
      <c r="A298" s="45"/>
      <c r="B298" s="45"/>
      <c r="C298" s="31" t="s">
        <v>32131</v>
      </c>
      <c r="D298" s="31" t="s">
        <v>31051</v>
      </c>
      <c r="E298" s="31" t="s">
        <v>32132</v>
      </c>
      <c r="F298" s="32" t="s">
        <v>62</v>
      </c>
      <c r="G298" s="33" t="s">
        <v>956</v>
      </c>
      <c r="H298" s="33" t="s">
        <v>62</v>
      </c>
      <c r="I298" s="31"/>
      <c r="J298" s="34"/>
      <c r="K298" s="35" t="s">
        <v>32133</v>
      </c>
      <c r="L298" s="35" t="s">
        <v>32134</v>
      </c>
      <c r="M298" s="35" t="s">
        <v>62</v>
      </c>
    </row>
    <row r="299" spans="1:13" s="24" customFormat="1" ht="27">
      <c r="A299" s="45"/>
      <c r="B299" s="45"/>
      <c r="C299" s="31" t="s">
        <v>32135</v>
      </c>
      <c r="D299" s="31" t="s">
        <v>31055</v>
      </c>
      <c r="E299" s="31" t="s">
        <v>32136</v>
      </c>
      <c r="F299" s="32" t="s">
        <v>62</v>
      </c>
      <c r="G299" s="33" t="s">
        <v>956</v>
      </c>
      <c r="H299" s="33" t="s">
        <v>62</v>
      </c>
      <c r="I299" s="31"/>
      <c r="J299" s="34"/>
      <c r="K299" s="35" t="s">
        <v>32137</v>
      </c>
      <c r="L299" s="35" t="s">
        <v>32138</v>
      </c>
      <c r="M299" s="35" t="s">
        <v>62</v>
      </c>
    </row>
    <row r="300" spans="1:13" s="24" customFormat="1" ht="27">
      <c r="A300" s="45"/>
      <c r="B300" s="45"/>
      <c r="C300" s="31" t="s">
        <v>32139</v>
      </c>
      <c r="D300" s="31" t="s">
        <v>31059</v>
      </c>
      <c r="E300" s="31" t="s">
        <v>32140</v>
      </c>
      <c r="F300" s="32" t="s">
        <v>62</v>
      </c>
      <c r="G300" s="33" t="s">
        <v>956</v>
      </c>
      <c r="H300" s="33" t="s">
        <v>62</v>
      </c>
      <c r="I300" s="31"/>
      <c r="J300" s="34"/>
      <c r="K300" s="35" t="s">
        <v>32141</v>
      </c>
      <c r="L300" s="35" t="s">
        <v>32142</v>
      </c>
      <c r="M300" s="35" t="s">
        <v>62</v>
      </c>
    </row>
    <row r="301" spans="1:13" s="24" customFormat="1" ht="27">
      <c r="A301" s="45"/>
      <c r="B301" s="45"/>
      <c r="C301" s="31" t="s">
        <v>32143</v>
      </c>
      <c r="D301" s="31" t="s">
        <v>31067</v>
      </c>
      <c r="E301" s="31" t="s">
        <v>32144</v>
      </c>
      <c r="F301" s="32" t="s">
        <v>62</v>
      </c>
      <c r="G301" s="33" t="s">
        <v>956</v>
      </c>
      <c r="H301" s="33" t="s">
        <v>62</v>
      </c>
      <c r="I301" s="31"/>
      <c r="J301" s="34"/>
      <c r="K301" s="35" t="s">
        <v>32145</v>
      </c>
      <c r="L301" s="35" t="s">
        <v>32146</v>
      </c>
      <c r="M301" s="35" t="s">
        <v>62</v>
      </c>
    </row>
    <row r="302" spans="1:13" s="24" customFormat="1" ht="27">
      <c r="A302" s="44" t="s">
        <v>20395</v>
      </c>
      <c r="B302" s="44" t="s">
        <v>32147</v>
      </c>
      <c r="C302" s="31" t="s">
        <v>20396</v>
      </c>
      <c r="D302" s="31" t="s">
        <v>32148</v>
      </c>
      <c r="E302" s="31" t="s">
        <v>32149</v>
      </c>
      <c r="F302" s="32" t="s">
        <v>62</v>
      </c>
      <c r="G302" s="33" t="s">
        <v>956</v>
      </c>
      <c r="H302" s="33" t="s">
        <v>63</v>
      </c>
      <c r="I302" s="31" t="s">
        <v>1232</v>
      </c>
      <c r="J302" s="34"/>
      <c r="K302" s="35" t="s">
        <v>32150</v>
      </c>
      <c r="L302" s="35" t="s">
        <v>32151</v>
      </c>
      <c r="M302" s="35" t="s">
        <v>62</v>
      </c>
    </row>
    <row r="303" spans="1:13" s="24" customFormat="1" ht="13.5">
      <c r="A303" s="45"/>
      <c r="B303" s="45"/>
      <c r="C303" s="31" t="s">
        <v>20400</v>
      </c>
      <c r="D303" s="31" t="s">
        <v>32152</v>
      </c>
      <c r="E303" s="31" t="s">
        <v>32153</v>
      </c>
      <c r="F303" s="32" t="s">
        <v>62</v>
      </c>
      <c r="G303" s="33" t="s">
        <v>956</v>
      </c>
      <c r="H303" s="33" t="s">
        <v>63</v>
      </c>
      <c r="I303" s="31" t="s">
        <v>1340</v>
      </c>
      <c r="J303" s="34"/>
      <c r="K303" s="35" t="s">
        <v>32154</v>
      </c>
      <c r="L303" s="35" t="s">
        <v>32155</v>
      </c>
      <c r="M303" s="35" t="s">
        <v>63</v>
      </c>
    </row>
    <row r="304" spans="1:13" s="24" customFormat="1" ht="27">
      <c r="A304" s="45"/>
      <c r="B304" s="45"/>
      <c r="C304" s="31" t="s">
        <v>20404</v>
      </c>
      <c r="D304" s="31" t="s">
        <v>32156</v>
      </c>
      <c r="E304" s="31" t="s">
        <v>32157</v>
      </c>
      <c r="F304" s="32" t="s">
        <v>62</v>
      </c>
      <c r="G304" s="33" t="s">
        <v>956</v>
      </c>
      <c r="H304" s="33" t="s">
        <v>63</v>
      </c>
      <c r="I304" s="31" t="s">
        <v>1232</v>
      </c>
      <c r="J304" s="34"/>
      <c r="K304" s="35" t="s">
        <v>32158</v>
      </c>
      <c r="L304" s="35" t="s">
        <v>32159</v>
      </c>
      <c r="M304" s="35" t="s">
        <v>62</v>
      </c>
    </row>
    <row r="305" spans="1:13" s="24" customFormat="1" ht="27">
      <c r="A305" s="45"/>
      <c r="B305" s="45"/>
      <c r="C305" s="31" t="s">
        <v>20408</v>
      </c>
      <c r="D305" s="31" t="s">
        <v>32160</v>
      </c>
      <c r="E305" s="31" t="s">
        <v>32161</v>
      </c>
      <c r="F305" s="32" t="s">
        <v>62</v>
      </c>
      <c r="G305" s="33" t="s">
        <v>956</v>
      </c>
      <c r="H305" s="33" t="s">
        <v>62</v>
      </c>
      <c r="I305" s="31" t="s">
        <v>1232</v>
      </c>
      <c r="J305" s="34"/>
      <c r="K305" s="35" t="s">
        <v>32162</v>
      </c>
      <c r="L305" s="35" t="s">
        <v>32163</v>
      </c>
      <c r="M305" s="35" t="s">
        <v>63</v>
      </c>
    </row>
    <row r="306" spans="1:13" s="24" customFormat="1" ht="27">
      <c r="A306" s="45"/>
      <c r="B306" s="45"/>
      <c r="C306" s="31" t="s">
        <v>32164</v>
      </c>
      <c r="D306" s="31" t="s">
        <v>32165</v>
      </c>
      <c r="E306" s="31" t="s">
        <v>32166</v>
      </c>
      <c r="F306" s="32" t="s">
        <v>62</v>
      </c>
      <c r="G306" s="33" t="s">
        <v>956</v>
      </c>
      <c r="H306" s="33" t="s">
        <v>62</v>
      </c>
      <c r="I306" s="31" t="s">
        <v>1232</v>
      </c>
      <c r="J306" s="34"/>
      <c r="K306" s="35" t="s">
        <v>32167</v>
      </c>
      <c r="L306" s="35" t="s">
        <v>32168</v>
      </c>
      <c r="M306" s="35" t="s">
        <v>62</v>
      </c>
    </row>
    <row r="307" spans="1:13" s="24" customFormat="1" ht="40.5">
      <c r="A307" s="45"/>
      <c r="B307" s="45"/>
      <c r="C307" s="31" t="s">
        <v>20412</v>
      </c>
      <c r="D307" s="31" t="s">
        <v>32169</v>
      </c>
      <c r="E307" s="31" t="s">
        <v>61</v>
      </c>
      <c r="F307" s="32" t="s">
        <v>62</v>
      </c>
      <c r="G307" s="33" t="s">
        <v>956</v>
      </c>
      <c r="H307" s="33" t="s">
        <v>62</v>
      </c>
      <c r="I307" s="31" t="s">
        <v>9356</v>
      </c>
      <c r="J307" s="34"/>
      <c r="K307" s="35" t="s">
        <v>32170</v>
      </c>
      <c r="L307" s="35" t="s">
        <v>32171</v>
      </c>
      <c r="M307" s="35" t="s">
        <v>63</v>
      </c>
    </row>
    <row r="308" spans="1:13" s="24" customFormat="1" ht="27">
      <c r="A308" s="45"/>
      <c r="B308" s="45"/>
      <c r="C308" s="31" t="s">
        <v>20416</v>
      </c>
      <c r="D308" s="31" t="s">
        <v>32172</v>
      </c>
      <c r="E308" s="31" t="s">
        <v>32173</v>
      </c>
      <c r="F308" s="32" t="s">
        <v>62</v>
      </c>
      <c r="G308" s="33" t="s">
        <v>956</v>
      </c>
      <c r="H308" s="33" t="s">
        <v>63</v>
      </c>
      <c r="I308" s="31" t="s">
        <v>9356</v>
      </c>
      <c r="J308" s="34"/>
      <c r="K308" s="35" t="s">
        <v>32174</v>
      </c>
      <c r="L308" s="35" t="s">
        <v>32175</v>
      </c>
      <c r="M308" s="35" t="s">
        <v>62</v>
      </c>
    </row>
    <row r="309" spans="1:13" s="24" customFormat="1" ht="27">
      <c r="A309" s="45"/>
      <c r="B309" s="45"/>
      <c r="C309" s="31" t="s">
        <v>20420</v>
      </c>
      <c r="D309" s="31" t="s">
        <v>32176</v>
      </c>
      <c r="E309" s="31" t="s">
        <v>32177</v>
      </c>
      <c r="F309" s="32" t="s">
        <v>62</v>
      </c>
      <c r="G309" s="33" t="s">
        <v>956</v>
      </c>
      <c r="H309" s="33" t="s">
        <v>62</v>
      </c>
      <c r="I309" s="31" t="s">
        <v>1232</v>
      </c>
      <c r="J309" s="34"/>
      <c r="K309" s="35" t="s">
        <v>32178</v>
      </c>
      <c r="L309" s="35" t="s">
        <v>32179</v>
      </c>
      <c r="M309" s="35" t="s">
        <v>63</v>
      </c>
    </row>
    <row r="310" spans="1:13" s="24" customFormat="1" ht="40.5">
      <c r="A310" s="45"/>
      <c r="B310" s="45"/>
      <c r="C310" s="31" t="s">
        <v>20424</v>
      </c>
      <c r="D310" s="31" t="s">
        <v>32180</v>
      </c>
      <c r="E310" s="31" t="s">
        <v>32181</v>
      </c>
      <c r="F310" s="32" t="s">
        <v>62</v>
      </c>
      <c r="G310" s="33" t="s">
        <v>956</v>
      </c>
      <c r="H310" s="33" t="s">
        <v>62</v>
      </c>
      <c r="I310" s="31" t="s">
        <v>1232</v>
      </c>
      <c r="J310" s="34"/>
      <c r="K310" s="35" t="s">
        <v>32182</v>
      </c>
      <c r="L310" s="35" t="s">
        <v>32183</v>
      </c>
      <c r="M310" s="35" t="s">
        <v>62</v>
      </c>
    </row>
    <row r="311" spans="1:13" s="24" customFormat="1" ht="67.5">
      <c r="A311" s="45"/>
      <c r="B311" s="45"/>
      <c r="C311" s="31" t="s">
        <v>20428</v>
      </c>
      <c r="D311" s="31" t="s">
        <v>32184</v>
      </c>
      <c r="E311" s="31" t="s">
        <v>32185</v>
      </c>
      <c r="F311" s="32" t="s">
        <v>62</v>
      </c>
      <c r="G311" s="33" t="s">
        <v>956</v>
      </c>
      <c r="H311" s="33" t="s">
        <v>62</v>
      </c>
      <c r="I311" s="31" t="s">
        <v>1232</v>
      </c>
      <c r="J311" s="34"/>
      <c r="K311" s="35" t="s">
        <v>32186</v>
      </c>
      <c r="L311" s="35" t="s">
        <v>32187</v>
      </c>
      <c r="M311" s="35" t="s">
        <v>62</v>
      </c>
    </row>
    <row r="312" spans="1:13" s="24" customFormat="1" ht="27">
      <c r="A312" s="45"/>
      <c r="B312" s="45"/>
      <c r="C312" s="31" t="s">
        <v>20432</v>
      </c>
      <c r="D312" s="31" t="s">
        <v>32188</v>
      </c>
      <c r="E312" s="31" t="s">
        <v>32189</v>
      </c>
      <c r="F312" s="32" t="s">
        <v>62</v>
      </c>
      <c r="G312" s="33" t="s">
        <v>956</v>
      </c>
      <c r="H312" s="33" t="s">
        <v>63</v>
      </c>
      <c r="I312" s="31" t="s">
        <v>1232</v>
      </c>
      <c r="J312" s="34"/>
      <c r="K312" s="35" t="s">
        <v>32190</v>
      </c>
      <c r="L312" s="35" t="s">
        <v>32191</v>
      </c>
      <c r="M312" s="35" t="s">
        <v>62</v>
      </c>
    </row>
    <row r="313" spans="1:13" s="24" customFormat="1" ht="27">
      <c r="A313" s="45"/>
      <c r="B313" s="45"/>
      <c r="C313" s="31" t="s">
        <v>20436</v>
      </c>
      <c r="D313" s="31" t="s">
        <v>32192</v>
      </c>
      <c r="E313" s="31" t="s">
        <v>32193</v>
      </c>
      <c r="F313" s="32" t="s">
        <v>62</v>
      </c>
      <c r="G313" s="33" t="s">
        <v>956</v>
      </c>
      <c r="H313" s="33" t="s">
        <v>63</v>
      </c>
      <c r="I313" s="31" t="s">
        <v>1232</v>
      </c>
      <c r="J313" s="34"/>
      <c r="K313" s="35" t="s">
        <v>32194</v>
      </c>
      <c r="L313" s="35" t="s">
        <v>32195</v>
      </c>
      <c r="M313" s="35" t="s">
        <v>62</v>
      </c>
    </row>
    <row r="314" spans="1:13" s="24" customFormat="1" ht="40.5">
      <c r="A314" s="45"/>
      <c r="B314" s="45"/>
      <c r="C314" s="31" t="s">
        <v>20440</v>
      </c>
      <c r="D314" s="31" t="s">
        <v>32196</v>
      </c>
      <c r="E314" s="31" t="s">
        <v>32197</v>
      </c>
      <c r="F314" s="32" t="s">
        <v>62</v>
      </c>
      <c r="G314" s="33" t="s">
        <v>956</v>
      </c>
      <c r="H314" s="33" t="s">
        <v>63</v>
      </c>
      <c r="I314" s="31" t="s">
        <v>1232</v>
      </c>
      <c r="J314" s="34"/>
      <c r="K314" s="35" t="s">
        <v>32198</v>
      </c>
      <c r="L314" s="35" t="s">
        <v>32199</v>
      </c>
      <c r="M314" s="35" t="s">
        <v>62</v>
      </c>
    </row>
    <row r="315" spans="1:13" s="24" customFormat="1" ht="40.5">
      <c r="A315" s="45"/>
      <c r="B315" s="45"/>
      <c r="C315" s="31" t="s">
        <v>32200</v>
      </c>
      <c r="D315" s="31" t="s">
        <v>32201</v>
      </c>
      <c r="E315" s="31" t="s">
        <v>32202</v>
      </c>
      <c r="F315" s="32" t="s">
        <v>62</v>
      </c>
      <c r="G315" s="33" t="s">
        <v>956</v>
      </c>
      <c r="H315" s="33" t="s">
        <v>62</v>
      </c>
      <c r="I315" s="31" t="s">
        <v>1232</v>
      </c>
      <c r="J315" s="34"/>
      <c r="K315" s="35" t="s">
        <v>32203</v>
      </c>
      <c r="L315" s="35" t="s">
        <v>32204</v>
      </c>
      <c r="M315" s="35" t="s">
        <v>63</v>
      </c>
    </row>
    <row r="316" spans="1:13" s="24" customFormat="1" ht="81">
      <c r="A316" s="45"/>
      <c r="B316" s="45"/>
      <c r="C316" s="31" t="s">
        <v>32205</v>
      </c>
      <c r="D316" s="31" t="s">
        <v>32206</v>
      </c>
      <c r="E316" s="31" t="s">
        <v>32207</v>
      </c>
      <c r="F316" s="32" t="s">
        <v>62</v>
      </c>
      <c r="G316" s="33" t="s">
        <v>956</v>
      </c>
      <c r="H316" s="33" t="s">
        <v>63</v>
      </c>
      <c r="I316" s="31" t="s">
        <v>1232</v>
      </c>
      <c r="J316" s="34"/>
      <c r="K316" s="35" t="s">
        <v>32208</v>
      </c>
      <c r="L316" s="35" t="s">
        <v>32209</v>
      </c>
      <c r="M316" s="35" t="s">
        <v>63</v>
      </c>
    </row>
    <row r="317" spans="1:13" s="24" customFormat="1" ht="94.5">
      <c r="A317" s="45"/>
      <c r="B317" s="45"/>
      <c r="C317" s="31" t="s">
        <v>32210</v>
      </c>
      <c r="D317" s="31" t="s">
        <v>32211</v>
      </c>
      <c r="E317" s="31" t="s">
        <v>32212</v>
      </c>
      <c r="F317" s="32" t="s">
        <v>62</v>
      </c>
      <c r="G317" s="33" t="s">
        <v>956</v>
      </c>
      <c r="H317" s="33" t="s">
        <v>62</v>
      </c>
      <c r="I317" s="31" t="s">
        <v>1232</v>
      </c>
      <c r="J317" s="34"/>
      <c r="K317" s="35" t="s">
        <v>32213</v>
      </c>
      <c r="L317" s="35" t="s">
        <v>32214</v>
      </c>
      <c r="M317" s="35" t="s">
        <v>62</v>
      </c>
    </row>
    <row r="318" spans="1:13" s="24" customFormat="1" ht="13.5">
      <c r="A318" s="45"/>
      <c r="B318" s="45"/>
      <c r="C318" s="31" t="s">
        <v>32215</v>
      </c>
      <c r="D318" s="31" t="s">
        <v>1935</v>
      </c>
      <c r="E318" s="31"/>
      <c r="F318" s="32" t="s">
        <v>62</v>
      </c>
      <c r="G318" s="33" t="s">
        <v>956</v>
      </c>
      <c r="H318" s="33" t="s">
        <v>62</v>
      </c>
      <c r="I318" s="31"/>
      <c r="J318" s="34"/>
      <c r="K318" s="35" t="s">
        <v>32216</v>
      </c>
      <c r="L318" s="35" t="s">
        <v>32217</v>
      </c>
      <c r="M318" s="35" t="s">
        <v>62</v>
      </c>
    </row>
    <row r="319" spans="1:13" s="24" customFormat="1" ht="27">
      <c r="A319" s="45"/>
      <c r="B319" s="45"/>
      <c r="C319" s="31" t="s">
        <v>32218</v>
      </c>
      <c r="D319" s="31" t="s">
        <v>32219</v>
      </c>
      <c r="E319" s="31" t="s">
        <v>32220</v>
      </c>
      <c r="F319" s="32" t="s">
        <v>62</v>
      </c>
      <c r="G319" s="33" t="s">
        <v>956</v>
      </c>
      <c r="H319" s="33" t="s">
        <v>62</v>
      </c>
      <c r="I319" s="31" t="s">
        <v>9356</v>
      </c>
      <c r="J319" s="34"/>
      <c r="K319" s="35" t="s">
        <v>32221</v>
      </c>
      <c r="L319" s="35" t="s">
        <v>32222</v>
      </c>
      <c r="M319" s="35" t="s">
        <v>62</v>
      </c>
    </row>
    <row r="320" spans="1:13" s="24" customFormat="1" ht="40.5">
      <c r="A320" s="45"/>
      <c r="B320" s="45"/>
      <c r="C320" s="31" t="s">
        <v>32223</v>
      </c>
      <c r="D320" s="31" t="s">
        <v>32224</v>
      </c>
      <c r="E320" s="31" t="s">
        <v>32225</v>
      </c>
      <c r="F320" s="32" t="s">
        <v>62</v>
      </c>
      <c r="G320" s="33" t="s">
        <v>956</v>
      </c>
      <c r="H320" s="33" t="s">
        <v>62</v>
      </c>
      <c r="I320" s="31" t="s">
        <v>9356</v>
      </c>
      <c r="J320" s="34"/>
      <c r="K320" s="35" t="s">
        <v>32226</v>
      </c>
      <c r="L320" s="35" t="s">
        <v>32227</v>
      </c>
      <c r="M320" s="35" t="s">
        <v>63</v>
      </c>
    </row>
    <row r="321" spans="1:13" s="24" customFormat="1" ht="27">
      <c r="A321" s="45"/>
      <c r="B321" s="45"/>
      <c r="C321" s="31" t="s">
        <v>32228</v>
      </c>
      <c r="D321" s="31" t="s">
        <v>32229</v>
      </c>
      <c r="E321" s="31" t="s">
        <v>32230</v>
      </c>
      <c r="F321" s="32" t="s">
        <v>62</v>
      </c>
      <c r="G321" s="33" t="s">
        <v>956</v>
      </c>
      <c r="H321" s="33" t="s">
        <v>62</v>
      </c>
      <c r="I321" s="31" t="s">
        <v>1232</v>
      </c>
      <c r="J321" s="34"/>
      <c r="K321" s="35" t="s">
        <v>32231</v>
      </c>
      <c r="L321" s="35" t="s">
        <v>32232</v>
      </c>
      <c r="M321" s="35" t="s">
        <v>62</v>
      </c>
    </row>
    <row r="322" spans="1:13" s="24" customFormat="1" ht="81">
      <c r="A322" s="45"/>
      <c r="B322" s="45"/>
      <c r="C322" s="31" t="s">
        <v>32233</v>
      </c>
      <c r="D322" s="31" t="s">
        <v>32234</v>
      </c>
      <c r="E322" s="31" t="s">
        <v>32235</v>
      </c>
      <c r="F322" s="32" t="s">
        <v>62</v>
      </c>
      <c r="G322" s="33" t="s">
        <v>956</v>
      </c>
      <c r="H322" s="33" t="s">
        <v>62</v>
      </c>
      <c r="I322" s="31" t="s">
        <v>9356</v>
      </c>
      <c r="J322" s="34"/>
      <c r="K322" s="35" t="s">
        <v>32236</v>
      </c>
      <c r="L322" s="35" t="s">
        <v>32237</v>
      </c>
      <c r="M322" s="35" t="s">
        <v>62</v>
      </c>
    </row>
    <row r="323" spans="1:13" s="24" customFormat="1" ht="40.5">
      <c r="A323" s="45"/>
      <c r="B323" s="45"/>
      <c r="C323" s="31" t="s">
        <v>32238</v>
      </c>
      <c r="D323" s="31" t="s">
        <v>32239</v>
      </c>
      <c r="E323" s="31" t="s">
        <v>32240</v>
      </c>
      <c r="F323" s="32" t="s">
        <v>62</v>
      </c>
      <c r="G323" s="33" t="s">
        <v>956</v>
      </c>
      <c r="H323" s="33" t="s">
        <v>62</v>
      </c>
      <c r="I323" s="31" t="s">
        <v>1232</v>
      </c>
      <c r="J323" s="34"/>
      <c r="K323" s="35" t="s">
        <v>32241</v>
      </c>
      <c r="L323" s="35" t="s">
        <v>32242</v>
      </c>
      <c r="M323" s="35" t="s">
        <v>63</v>
      </c>
    </row>
    <row r="324" spans="1:13" s="24" customFormat="1" ht="54">
      <c r="A324" s="45"/>
      <c r="B324" s="45"/>
      <c r="C324" s="31" t="s">
        <v>32243</v>
      </c>
      <c r="D324" s="31" t="s">
        <v>32244</v>
      </c>
      <c r="E324" s="31" t="s">
        <v>32245</v>
      </c>
      <c r="F324" s="32" t="s">
        <v>62</v>
      </c>
      <c r="G324" s="33" t="s">
        <v>956</v>
      </c>
      <c r="H324" s="33" t="s">
        <v>63</v>
      </c>
      <c r="I324" s="31" t="s">
        <v>9356</v>
      </c>
      <c r="J324" s="34"/>
      <c r="K324" s="35" t="s">
        <v>32246</v>
      </c>
      <c r="L324" s="35" t="s">
        <v>32247</v>
      </c>
      <c r="M324" s="35" t="s">
        <v>62</v>
      </c>
    </row>
    <row r="325" spans="1:13" s="24" customFormat="1" ht="27">
      <c r="A325" s="45"/>
      <c r="B325" s="45"/>
      <c r="C325" s="31" t="s">
        <v>32248</v>
      </c>
      <c r="D325" s="31" t="s">
        <v>32249</v>
      </c>
      <c r="E325" s="31" t="s">
        <v>32250</v>
      </c>
      <c r="F325" s="32" t="s">
        <v>62</v>
      </c>
      <c r="G325" s="33" t="s">
        <v>956</v>
      </c>
      <c r="H325" s="33" t="s">
        <v>62</v>
      </c>
      <c r="I325" s="31" t="s">
        <v>9356</v>
      </c>
      <c r="J325" s="34"/>
      <c r="K325" s="35" t="s">
        <v>32251</v>
      </c>
      <c r="L325" s="35" t="s">
        <v>32252</v>
      </c>
      <c r="M325" s="35" t="s">
        <v>62</v>
      </c>
    </row>
    <row r="326" spans="1:13" s="24" customFormat="1" ht="27">
      <c r="A326" s="45"/>
      <c r="B326" s="45"/>
      <c r="C326" s="31" t="s">
        <v>32253</v>
      </c>
      <c r="D326" s="31" t="s">
        <v>32254</v>
      </c>
      <c r="E326" s="31" t="s">
        <v>32255</v>
      </c>
      <c r="F326" s="32" t="s">
        <v>62</v>
      </c>
      <c r="G326" s="33" t="s">
        <v>956</v>
      </c>
      <c r="H326" s="33" t="s">
        <v>63</v>
      </c>
      <c r="I326" s="31" t="s">
        <v>1232</v>
      </c>
      <c r="J326" s="34"/>
      <c r="K326" s="35" t="s">
        <v>32256</v>
      </c>
      <c r="L326" s="35" t="s">
        <v>32257</v>
      </c>
      <c r="M326" s="35" t="s">
        <v>62</v>
      </c>
    </row>
    <row r="327" spans="1:13" s="24" customFormat="1" ht="27">
      <c r="A327" s="45"/>
      <c r="B327" s="45"/>
      <c r="C327" s="31" t="s">
        <v>32258</v>
      </c>
      <c r="D327" s="31" t="s">
        <v>32259</v>
      </c>
      <c r="E327" s="31" t="s">
        <v>32260</v>
      </c>
      <c r="F327" s="32" t="s">
        <v>62</v>
      </c>
      <c r="G327" s="33" t="s">
        <v>956</v>
      </c>
      <c r="H327" s="33" t="s">
        <v>63</v>
      </c>
      <c r="I327" s="31" t="s">
        <v>1232</v>
      </c>
      <c r="J327" s="34"/>
      <c r="K327" s="35" t="s">
        <v>32261</v>
      </c>
      <c r="L327" s="35" t="s">
        <v>32262</v>
      </c>
      <c r="M327" s="35" t="s">
        <v>62</v>
      </c>
    </row>
    <row r="328" spans="1:13" s="24" customFormat="1" ht="148.5">
      <c r="A328" s="45"/>
      <c r="B328" s="45"/>
      <c r="C328" s="31" t="s">
        <v>32263</v>
      </c>
      <c r="D328" s="31" t="s">
        <v>32264</v>
      </c>
      <c r="E328" s="31" t="s">
        <v>32265</v>
      </c>
      <c r="F328" s="32" t="s">
        <v>62</v>
      </c>
      <c r="G328" s="33" t="s">
        <v>956</v>
      </c>
      <c r="H328" s="33" t="s">
        <v>62</v>
      </c>
      <c r="I328" s="31" t="s">
        <v>1340</v>
      </c>
      <c r="J328" s="34"/>
      <c r="K328" s="35" t="s">
        <v>32266</v>
      </c>
      <c r="L328" s="35" t="s">
        <v>32267</v>
      </c>
      <c r="M328" s="35" t="s">
        <v>62</v>
      </c>
    </row>
    <row r="329" spans="1:13" s="24" customFormat="1" ht="40.5">
      <c r="A329" s="45"/>
      <c r="B329" s="45"/>
      <c r="C329" s="31" t="s">
        <v>32268</v>
      </c>
      <c r="D329" s="31" t="s">
        <v>32269</v>
      </c>
      <c r="E329" s="31" t="s">
        <v>32270</v>
      </c>
      <c r="F329" s="32" t="s">
        <v>62</v>
      </c>
      <c r="G329" s="33" t="s">
        <v>956</v>
      </c>
      <c r="H329" s="33" t="s">
        <v>62</v>
      </c>
      <c r="I329" s="31" t="s">
        <v>1340</v>
      </c>
      <c r="J329" s="34"/>
      <c r="K329" s="35" t="s">
        <v>32271</v>
      </c>
      <c r="L329" s="35" t="s">
        <v>32272</v>
      </c>
      <c r="M329" s="35" t="s">
        <v>63</v>
      </c>
    </row>
    <row r="330" spans="1:13" s="24" customFormat="1" ht="40.5">
      <c r="A330" s="45"/>
      <c r="B330" s="45"/>
      <c r="C330" s="31" t="s">
        <v>32273</v>
      </c>
      <c r="D330" s="31" t="s">
        <v>32274</v>
      </c>
      <c r="E330" s="31" t="s">
        <v>32275</v>
      </c>
      <c r="F330" s="32" t="s">
        <v>62</v>
      </c>
      <c r="G330" s="33" t="s">
        <v>956</v>
      </c>
      <c r="H330" s="33" t="s">
        <v>62</v>
      </c>
      <c r="I330" s="31" t="s">
        <v>1340</v>
      </c>
      <c r="J330" s="34"/>
      <c r="K330" s="35" t="s">
        <v>32276</v>
      </c>
      <c r="L330" s="35" t="s">
        <v>32277</v>
      </c>
      <c r="M330" s="35" t="s">
        <v>63</v>
      </c>
    </row>
    <row r="331" spans="1:13" s="24" customFormat="1" ht="27">
      <c r="A331" s="45"/>
      <c r="B331" s="45"/>
      <c r="C331" s="31" t="s">
        <v>32278</v>
      </c>
      <c r="D331" s="31" t="s">
        <v>32279</v>
      </c>
      <c r="E331" s="31" t="s">
        <v>32280</v>
      </c>
      <c r="F331" s="32" t="s">
        <v>62</v>
      </c>
      <c r="G331" s="33" t="s">
        <v>956</v>
      </c>
      <c r="H331" s="33" t="s">
        <v>63</v>
      </c>
      <c r="I331" s="31" t="s">
        <v>1232</v>
      </c>
      <c r="J331" s="34"/>
      <c r="K331" s="35" t="s">
        <v>32281</v>
      </c>
      <c r="L331" s="35" t="s">
        <v>32282</v>
      </c>
      <c r="M331" s="35" t="s">
        <v>62</v>
      </c>
    </row>
    <row r="332" spans="1:13" s="24" customFormat="1" ht="27">
      <c r="A332" s="45"/>
      <c r="B332" s="45"/>
      <c r="C332" s="31" t="s">
        <v>32283</v>
      </c>
      <c r="D332" s="31" t="s">
        <v>32284</v>
      </c>
      <c r="E332" s="31" t="s">
        <v>32285</v>
      </c>
      <c r="F332" s="32" t="s">
        <v>62</v>
      </c>
      <c r="G332" s="33" t="s">
        <v>956</v>
      </c>
      <c r="H332" s="33" t="s">
        <v>63</v>
      </c>
      <c r="I332" s="31" t="s">
        <v>1232</v>
      </c>
      <c r="J332" s="34"/>
      <c r="K332" s="35" t="s">
        <v>32286</v>
      </c>
      <c r="L332" s="35" t="s">
        <v>32287</v>
      </c>
      <c r="M332" s="35" t="s">
        <v>63</v>
      </c>
    </row>
    <row r="333" spans="1:13" s="24" customFormat="1" ht="54">
      <c r="A333" s="45"/>
      <c r="B333" s="45"/>
      <c r="C333" s="31" t="s">
        <v>32288</v>
      </c>
      <c r="D333" s="31" t="s">
        <v>32289</v>
      </c>
      <c r="E333" s="31" t="s">
        <v>32290</v>
      </c>
      <c r="F333" s="32" t="s">
        <v>62</v>
      </c>
      <c r="G333" s="33" t="s">
        <v>956</v>
      </c>
      <c r="H333" s="33" t="s">
        <v>62</v>
      </c>
      <c r="I333" s="31" t="s">
        <v>1232</v>
      </c>
      <c r="J333" s="34"/>
      <c r="K333" s="35" t="s">
        <v>32291</v>
      </c>
      <c r="L333" s="35" t="s">
        <v>32292</v>
      </c>
      <c r="M333" s="35" t="s">
        <v>62</v>
      </c>
    </row>
    <row r="334" spans="1:13" s="24" customFormat="1" ht="54">
      <c r="A334" s="45"/>
      <c r="B334" s="45"/>
      <c r="C334" s="31" t="s">
        <v>32293</v>
      </c>
      <c r="D334" s="31" t="s">
        <v>32294</v>
      </c>
      <c r="E334" s="31" t="s">
        <v>32295</v>
      </c>
      <c r="F334" s="32" t="s">
        <v>62</v>
      </c>
      <c r="G334" s="33" t="s">
        <v>956</v>
      </c>
      <c r="H334" s="33" t="s">
        <v>62</v>
      </c>
      <c r="I334" s="31" t="s">
        <v>1232</v>
      </c>
      <c r="J334" s="34"/>
      <c r="K334" s="35" t="s">
        <v>32296</v>
      </c>
      <c r="L334" s="35" t="s">
        <v>32297</v>
      </c>
      <c r="M334" s="35" t="s">
        <v>62</v>
      </c>
    </row>
    <row r="335" spans="1:13" s="24" customFormat="1" ht="13.5">
      <c r="A335" s="45"/>
      <c r="B335" s="45"/>
      <c r="C335" s="31" t="s">
        <v>32298</v>
      </c>
      <c r="D335" s="31" t="s">
        <v>32299</v>
      </c>
      <c r="E335" s="31" t="s">
        <v>32300</v>
      </c>
      <c r="F335" s="32" t="s">
        <v>62</v>
      </c>
      <c r="G335" s="33" t="s">
        <v>956</v>
      </c>
      <c r="H335" s="33" t="s">
        <v>63</v>
      </c>
      <c r="I335" s="31" t="s">
        <v>1232</v>
      </c>
      <c r="J335" s="34"/>
      <c r="K335" s="35" t="s">
        <v>32301</v>
      </c>
      <c r="L335" s="35" t="s">
        <v>32302</v>
      </c>
      <c r="M335" s="35" t="s">
        <v>63</v>
      </c>
    </row>
    <row r="336" spans="1:13" s="24" customFormat="1" ht="13.5">
      <c r="A336" s="45"/>
      <c r="B336" s="45"/>
      <c r="C336" s="31" t="s">
        <v>32303</v>
      </c>
      <c r="D336" s="31" t="s">
        <v>32304</v>
      </c>
      <c r="E336" s="31" t="s">
        <v>32305</v>
      </c>
      <c r="F336" s="32" t="s">
        <v>62</v>
      </c>
      <c r="G336" s="33" t="s">
        <v>956</v>
      </c>
      <c r="H336" s="33" t="s">
        <v>62</v>
      </c>
      <c r="I336" s="31" t="s">
        <v>1232</v>
      </c>
      <c r="J336" s="34"/>
      <c r="K336" s="35" t="s">
        <v>32306</v>
      </c>
      <c r="L336" s="35" t="s">
        <v>32307</v>
      </c>
      <c r="M336" s="35" t="s">
        <v>62</v>
      </c>
    </row>
    <row r="337" spans="1:13" s="24" customFormat="1" ht="40.5">
      <c r="A337" s="45"/>
      <c r="B337" s="45"/>
      <c r="C337" s="31" t="s">
        <v>32308</v>
      </c>
      <c r="D337" s="31" t="s">
        <v>32309</v>
      </c>
      <c r="E337" s="31" t="s">
        <v>32310</v>
      </c>
      <c r="F337" s="32" t="s">
        <v>62</v>
      </c>
      <c r="G337" s="33" t="s">
        <v>956</v>
      </c>
      <c r="H337" s="33" t="s">
        <v>62</v>
      </c>
      <c r="I337" s="31" t="s">
        <v>1232</v>
      </c>
      <c r="J337" s="34"/>
      <c r="K337" s="35" t="s">
        <v>32311</v>
      </c>
      <c r="L337" s="35" t="s">
        <v>32312</v>
      </c>
      <c r="M337" s="35" t="s">
        <v>62</v>
      </c>
    </row>
    <row r="338" spans="1:13" s="24" customFormat="1" ht="40.5">
      <c r="A338" s="45"/>
      <c r="B338" s="45"/>
      <c r="C338" s="31" t="s">
        <v>32313</v>
      </c>
      <c r="D338" s="31" t="s">
        <v>32314</v>
      </c>
      <c r="E338" s="31" t="s">
        <v>32315</v>
      </c>
      <c r="F338" s="32" t="s">
        <v>62</v>
      </c>
      <c r="G338" s="33" t="s">
        <v>956</v>
      </c>
      <c r="H338" s="33" t="s">
        <v>62</v>
      </c>
      <c r="I338" s="31" t="s">
        <v>1232</v>
      </c>
      <c r="J338" s="34"/>
      <c r="K338" s="35" t="s">
        <v>32316</v>
      </c>
      <c r="L338" s="35" t="s">
        <v>32317</v>
      </c>
      <c r="M338" s="35" t="s">
        <v>63</v>
      </c>
    </row>
    <row r="339" spans="1:13" s="24" customFormat="1" ht="27">
      <c r="A339" s="45"/>
      <c r="B339" s="45"/>
      <c r="C339" s="31" t="s">
        <v>32318</v>
      </c>
      <c r="D339" s="31" t="s">
        <v>32319</v>
      </c>
      <c r="E339" s="31" t="s">
        <v>32320</v>
      </c>
      <c r="F339" s="32" t="s">
        <v>62</v>
      </c>
      <c r="G339" s="33" t="s">
        <v>956</v>
      </c>
      <c r="H339" s="33" t="s">
        <v>62</v>
      </c>
      <c r="I339" s="31" t="s">
        <v>1232</v>
      </c>
      <c r="J339" s="34"/>
      <c r="K339" s="35" t="s">
        <v>32321</v>
      </c>
      <c r="L339" s="35" t="s">
        <v>32322</v>
      </c>
      <c r="M339" s="35" t="s">
        <v>63</v>
      </c>
    </row>
    <row r="340" spans="1:13" s="24" customFormat="1" ht="27">
      <c r="A340" s="45"/>
      <c r="B340" s="45"/>
      <c r="C340" s="31" t="s">
        <v>32323</v>
      </c>
      <c r="D340" s="31" t="s">
        <v>32324</v>
      </c>
      <c r="E340" s="31" t="s">
        <v>32325</v>
      </c>
      <c r="F340" s="32" t="s">
        <v>62</v>
      </c>
      <c r="G340" s="33" t="s">
        <v>956</v>
      </c>
      <c r="H340" s="33" t="s">
        <v>62</v>
      </c>
      <c r="I340" s="31" t="s">
        <v>1232</v>
      </c>
      <c r="J340" s="34"/>
      <c r="K340" s="35" t="s">
        <v>32326</v>
      </c>
      <c r="L340" s="35" t="s">
        <v>32327</v>
      </c>
      <c r="M340" s="35" t="s">
        <v>62</v>
      </c>
    </row>
    <row r="341" spans="1:13" s="24" customFormat="1" ht="108">
      <c r="A341" s="45"/>
      <c r="B341" s="45"/>
      <c r="C341" s="31" t="s">
        <v>32328</v>
      </c>
      <c r="D341" s="31" t="s">
        <v>32329</v>
      </c>
      <c r="E341" s="31" t="s">
        <v>32330</v>
      </c>
      <c r="F341" s="32" t="s">
        <v>62</v>
      </c>
      <c r="G341" s="33" t="s">
        <v>956</v>
      </c>
      <c r="H341" s="33" t="s">
        <v>62</v>
      </c>
      <c r="I341" s="31" t="s">
        <v>1232</v>
      </c>
      <c r="J341" s="34"/>
      <c r="K341" s="35" t="s">
        <v>32331</v>
      </c>
      <c r="L341" s="35" t="s">
        <v>32332</v>
      </c>
      <c r="M341" s="35" t="s">
        <v>62</v>
      </c>
    </row>
    <row r="342" spans="1:13" s="24" customFormat="1" ht="27">
      <c r="A342" s="45"/>
      <c r="B342" s="45"/>
      <c r="C342" s="31" t="s">
        <v>32333</v>
      </c>
      <c r="D342" s="31" t="s">
        <v>32334</v>
      </c>
      <c r="E342" s="31" t="s">
        <v>32335</v>
      </c>
      <c r="F342" s="32" t="s">
        <v>62</v>
      </c>
      <c r="G342" s="33" t="s">
        <v>956</v>
      </c>
      <c r="H342" s="33" t="s">
        <v>63</v>
      </c>
      <c r="I342" s="31" t="s">
        <v>9356</v>
      </c>
      <c r="J342" s="34"/>
      <c r="K342" s="35" t="s">
        <v>32336</v>
      </c>
      <c r="L342" s="35" t="s">
        <v>32337</v>
      </c>
      <c r="M342" s="35" t="s">
        <v>63</v>
      </c>
    </row>
    <row r="343" spans="1:13" s="24" customFormat="1" ht="27">
      <c r="A343" s="45"/>
      <c r="B343" s="45"/>
      <c r="C343" s="31" t="s">
        <v>32338</v>
      </c>
      <c r="D343" s="31" t="s">
        <v>32339</v>
      </c>
      <c r="E343" s="31" t="s">
        <v>32340</v>
      </c>
      <c r="F343" s="32" t="s">
        <v>62</v>
      </c>
      <c r="G343" s="33" t="s">
        <v>956</v>
      </c>
      <c r="H343" s="33" t="s">
        <v>62</v>
      </c>
      <c r="I343" s="31" t="s">
        <v>9356</v>
      </c>
      <c r="J343" s="34"/>
      <c r="K343" s="35" t="s">
        <v>32341</v>
      </c>
      <c r="L343" s="35" t="s">
        <v>32342</v>
      </c>
      <c r="M343" s="35" t="s">
        <v>62</v>
      </c>
    </row>
    <row r="344" spans="1:13" s="24" customFormat="1" ht="54">
      <c r="A344" s="45"/>
      <c r="B344" s="45"/>
      <c r="C344" s="31" t="s">
        <v>32343</v>
      </c>
      <c r="D344" s="31" t="s">
        <v>32344</v>
      </c>
      <c r="E344" s="31" t="s">
        <v>32345</v>
      </c>
      <c r="F344" s="32" t="s">
        <v>62</v>
      </c>
      <c r="G344" s="33" t="s">
        <v>956</v>
      </c>
      <c r="H344" s="33" t="s">
        <v>62</v>
      </c>
      <c r="I344" s="31" t="s">
        <v>1232</v>
      </c>
      <c r="J344" s="34"/>
      <c r="K344" s="35" t="s">
        <v>32346</v>
      </c>
      <c r="L344" s="35" t="s">
        <v>32347</v>
      </c>
      <c r="M344" s="35" t="s">
        <v>62</v>
      </c>
    </row>
    <row r="345" spans="1:13" s="24" customFormat="1" ht="67.5">
      <c r="A345" s="45"/>
      <c r="B345" s="45"/>
      <c r="C345" s="31" t="s">
        <v>32348</v>
      </c>
      <c r="D345" s="31" t="s">
        <v>32349</v>
      </c>
      <c r="E345" s="31" t="s">
        <v>32350</v>
      </c>
      <c r="F345" s="32" t="s">
        <v>62</v>
      </c>
      <c r="G345" s="33" t="s">
        <v>956</v>
      </c>
      <c r="H345" s="33" t="s">
        <v>63</v>
      </c>
      <c r="I345" s="31" t="s">
        <v>9356</v>
      </c>
      <c r="J345" s="34"/>
      <c r="K345" s="35" t="s">
        <v>32351</v>
      </c>
      <c r="L345" s="35" t="s">
        <v>32352</v>
      </c>
      <c r="M345" s="35" t="s">
        <v>63</v>
      </c>
    </row>
    <row r="346" spans="1:13" s="24" customFormat="1" ht="27">
      <c r="A346" s="45"/>
      <c r="B346" s="45"/>
      <c r="C346" s="31" t="s">
        <v>32353</v>
      </c>
      <c r="D346" s="31" t="s">
        <v>32354</v>
      </c>
      <c r="E346" s="31" t="s">
        <v>32355</v>
      </c>
      <c r="F346" s="32" t="s">
        <v>62</v>
      </c>
      <c r="G346" s="33" t="s">
        <v>956</v>
      </c>
      <c r="H346" s="33" t="s">
        <v>63</v>
      </c>
      <c r="I346" s="31" t="s">
        <v>1232</v>
      </c>
      <c r="J346" s="34"/>
      <c r="K346" s="35" t="s">
        <v>32356</v>
      </c>
      <c r="L346" s="35" t="s">
        <v>32357</v>
      </c>
      <c r="M346" s="35" t="s">
        <v>62</v>
      </c>
    </row>
    <row r="347" spans="1:13" s="24" customFormat="1" ht="40.5">
      <c r="A347" s="45"/>
      <c r="B347" s="45"/>
      <c r="C347" s="31" t="s">
        <v>32358</v>
      </c>
      <c r="D347" s="31" t="s">
        <v>32359</v>
      </c>
      <c r="E347" s="31" t="s">
        <v>32360</v>
      </c>
      <c r="F347" s="32" t="s">
        <v>62</v>
      </c>
      <c r="G347" s="33" t="s">
        <v>956</v>
      </c>
      <c r="H347" s="33" t="s">
        <v>63</v>
      </c>
      <c r="I347" s="31" t="s">
        <v>1232</v>
      </c>
      <c r="J347" s="34"/>
      <c r="K347" s="35" t="s">
        <v>32361</v>
      </c>
      <c r="L347" s="35" t="s">
        <v>32362</v>
      </c>
      <c r="M347" s="35" t="s">
        <v>62</v>
      </c>
    </row>
    <row r="348" spans="1:13" s="24" customFormat="1" ht="27">
      <c r="A348" s="45"/>
      <c r="B348" s="45"/>
      <c r="C348" s="31" t="s">
        <v>32363</v>
      </c>
      <c r="D348" s="31" t="s">
        <v>32364</v>
      </c>
      <c r="E348" s="31" t="s">
        <v>32365</v>
      </c>
      <c r="F348" s="32" t="s">
        <v>62</v>
      </c>
      <c r="G348" s="33" t="s">
        <v>956</v>
      </c>
      <c r="H348" s="33" t="s">
        <v>63</v>
      </c>
      <c r="I348" s="31" t="s">
        <v>1232</v>
      </c>
      <c r="J348" s="34"/>
      <c r="K348" s="35" t="s">
        <v>32366</v>
      </c>
      <c r="L348" s="35" t="s">
        <v>32367</v>
      </c>
      <c r="M348" s="35" t="s">
        <v>62</v>
      </c>
    </row>
    <row r="349" spans="1:13" s="24" customFormat="1" ht="27">
      <c r="A349" s="45"/>
      <c r="B349" s="45"/>
      <c r="C349" s="31" t="s">
        <v>32368</v>
      </c>
      <c r="D349" s="31" t="s">
        <v>32369</v>
      </c>
      <c r="E349" s="31" t="s">
        <v>32370</v>
      </c>
      <c r="F349" s="32" t="s">
        <v>62</v>
      </c>
      <c r="G349" s="33" t="s">
        <v>956</v>
      </c>
      <c r="H349" s="33" t="s">
        <v>62</v>
      </c>
      <c r="I349" s="31" t="s">
        <v>1232</v>
      </c>
      <c r="J349" s="34"/>
      <c r="K349" s="35" t="s">
        <v>32371</v>
      </c>
      <c r="L349" s="35" t="s">
        <v>32372</v>
      </c>
      <c r="M349" s="35" t="s">
        <v>62</v>
      </c>
    </row>
    <row r="350" spans="1:13" s="24" customFormat="1" ht="27">
      <c r="A350" s="45"/>
      <c r="B350" s="45"/>
      <c r="C350" s="31" t="s">
        <v>32373</v>
      </c>
      <c r="D350" s="31" t="s">
        <v>32374</v>
      </c>
      <c r="E350" s="31" t="s">
        <v>32375</v>
      </c>
      <c r="F350" s="32" t="s">
        <v>62</v>
      </c>
      <c r="G350" s="33" t="s">
        <v>956</v>
      </c>
      <c r="H350" s="33" t="s">
        <v>62</v>
      </c>
      <c r="I350" s="31" t="s">
        <v>1232</v>
      </c>
      <c r="J350" s="34"/>
      <c r="K350" s="35" t="s">
        <v>32376</v>
      </c>
      <c r="L350" s="35" t="s">
        <v>32377</v>
      </c>
      <c r="M350" s="35" t="s">
        <v>62</v>
      </c>
    </row>
    <row r="351" spans="1:13" s="24" customFormat="1" ht="27">
      <c r="A351" s="45"/>
      <c r="B351" s="45"/>
      <c r="C351" s="31" t="s">
        <v>32378</v>
      </c>
      <c r="D351" s="31" t="s">
        <v>32379</v>
      </c>
      <c r="E351" s="31" t="s">
        <v>32380</v>
      </c>
      <c r="F351" s="32" t="s">
        <v>62</v>
      </c>
      <c r="G351" s="33" t="s">
        <v>956</v>
      </c>
      <c r="H351" s="33" t="s">
        <v>62</v>
      </c>
      <c r="I351" s="31" t="s">
        <v>1232</v>
      </c>
      <c r="J351" s="34"/>
      <c r="K351" s="35" t="s">
        <v>32381</v>
      </c>
      <c r="L351" s="35" t="s">
        <v>32382</v>
      </c>
      <c r="M351" s="35" t="s">
        <v>62</v>
      </c>
    </row>
    <row r="352" spans="1:13" s="24" customFormat="1" ht="27">
      <c r="A352" s="45"/>
      <c r="B352" s="45"/>
      <c r="C352" s="31" t="s">
        <v>32383</v>
      </c>
      <c r="D352" s="31" t="s">
        <v>32384</v>
      </c>
      <c r="E352" s="31" t="s">
        <v>32385</v>
      </c>
      <c r="F352" s="32" t="s">
        <v>62</v>
      </c>
      <c r="G352" s="33" t="s">
        <v>956</v>
      </c>
      <c r="H352" s="33" t="s">
        <v>62</v>
      </c>
      <c r="I352" s="31" t="s">
        <v>1232</v>
      </c>
      <c r="J352" s="34"/>
      <c r="K352" s="35" t="s">
        <v>32386</v>
      </c>
      <c r="L352" s="35" t="s">
        <v>32387</v>
      </c>
      <c r="M352" s="35" t="s">
        <v>62</v>
      </c>
    </row>
    <row r="353" spans="1:13" s="24" customFormat="1" ht="27">
      <c r="A353" s="45"/>
      <c r="B353" s="45"/>
      <c r="C353" s="31" t="s">
        <v>32388</v>
      </c>
      <c r="D353" s="31" t="s">
        <v>32389</v>
      </c>
      <c r="E353" s="31" t="s">
        <v>32390</v>
      </c>
      <c r="F353" s="32" t="s">
        <v>62</v>
      </c>
      <c r="G353" s="33" t="s">
        <v>956</v>
      </c>
      <c r="H353" s="33" t="s">
        <v>62</v>
      </c>
      <c r="I353" s="31" t="s">
        <v>1232</v>
      </c>
      <c r="J353" s="34"/>
      <c r="K353" s="35" t="s">
        <v>32391</v>
      </c>
      <c r="L353" s="35" t="s">
        <v>32392</v>
      </c>
      <c r="M353" s="35" t="s">
        <v>62</v>
      </c>
    </row>
    <row r="354" spans="1:13" s="24" customFormat="1" ht="40.5">
      <c r="A354" s="45"/>
      <c r="B354" s="45"/>
      <c r="C354" s="31" t="s">
        <v>32393</v>
      </c>
      <c r="D354" s="31" t="s">
        <v>32394</v>
      </c>
      <c r="E354" s="31" t="s">
        <v>32395</v>
      </c>
      <c r="F354" s="32" t="s">
        <v>62</v>
      </c>
      <c r="G354" s="33" t="s">
        <v>956</v>
      </c>
      <c r="H354" s="33" t="s">
        <v>62</v>
      </c>
      <c r="I354" s="31" t="s">
        <v>1232</v>
      </c>
      <c r="J354" s="34"/>
      <c r="K354" s="35" t="s">
        <v>32396</v>
      </c>
      <c r="L354" s="35" t="s">
        <v>32397</v>
      </c>
      <c r="M354" s="35" t="s">
        <v>62</v>
      </c>
    </row>
    <row r="355" spans="1:13" s="24" customFormat="1" ht="27">
      <c r="A355" s="45"/>
      <c r="B355" s="45"/>
      <c r="C355" s="31" t="s">
        <v>32398</v>
      </c>
      <c r="D355" s="31" t="s">
        <v>32399</v>
      </c>
      <c r="E355" s="31" t="s">
        <v>32400</v>
      </c>
      <c r="F355" s="32" t="s">
        <v>62</v>
      </c>
      <c r="G355" s="33" t="s">
        <v>956</v>
      </c>
      <c r="H355" s="33" t="s">
        <v>63</v>
      </c>
      <c r="I355" s="31" t="s">
        <v>1232</v>
      </c>
      <c r="J355" s="34"/>
      <c r="K355" s="35" t="s">
        <v>32401</v>
      </c>
      <c r="L355" s="35" t="s">
        <v>32402</v>
      </c>
      <c r="M355" s="35" t="s">
        <v>62</v>
      </c>
    </row>
    <row r="356" spans="1:13" s="24" customFormat="1" ht="27">
      <c r="A356" s="45"/>
      <c r="B356" s="45"/>
      <c r="C356" s="31" t="s">
        <v>32403</v>
      </c>
      <c r="D356" s="31" t="s">
        <v>32404</v>
      </c>
      <c r="E356" s="31" t="s">
        <v>32405</v>
      </c>
      <c r="F356" s="32" t="s">
        <v>62</v>
      </c>
      <c r="G356" s="33" t="s">
        <v>956</v>
      </c>
      <c r="H356" s="33" t="s">
        <v>63</v>
      </c>
      <c r="I356" s="31" t="s">
        <v>1232</v>
      </c>
      <c r="J356" s="34"/>
      <c r="K356" s="35" t="s">
        <v>32406</v>
      </c>
      <c r="L356" s="35" t="s">
        <v>32407</v>
      </c>
      <c r="M356" s="35" t="s">
        <v>62</v>
      </c>
    </row>
    <row r="357" spans="1:13" s="24" customFormat="1" ht="27">
      <c r="A357" s="45"/>
      <c r="B357" s="45"/>
      <c r="C357" s="31" t="s">
        <v>32408</v>
      </c>
      <c r="D357" s="31" t="s">
        <v>32409</v>
      </c>
      <c r="E357" s="31" t="s">
        <v>32410</v>
      </c>
      <c r="F357" s="32" t="s">
        <v>62</v>
      </c>
      <c r="G357" s="33" t="s">
        <v>956</v>
      </c>
      <c r="H357" s="33" t="s">
        <v>62</v>
      </c>
      <c r="I357" s="31" t="s">
        <v>1232</v>
      </c>
      <c r="J357" s="34"/>
      <c r="K357" s="35" t="s">
        <v>32411</v>
      </c>
      <c r="L357" s="35" t="s">
        <v>32412</v>
      </c>
      <c r="M357" s="35" t="s">
        <v>62</v>
      </c>
    </row>
    <row r="358" spans="1:13" s="24" customFormat="1" ht="40.5">
      <c r="A358" s="45"/>
      <c r="B358" s="45"/>
      <c r="C358" s="31" t="s">
        <v>32413</v>
      </c>
      <c r="D358" s="31" t="s">
        <v>32414</v>
      </c>
      <c r="E358" s="31" t="s">
        <v>32415</v>
      </c>
      <c r="F358" s="32" t="s">
        <v>62</v>
      </c>
      <c r="G358" s="33" t="s">
        <v>956</v>
      </c>
      <c r="H358" s="33" t="s">
        <v>63</v>
      </c>
      <c r="I358" s="31" t="s">
        <v>1232</v>
      </c>
      <c r="J358" s="34"/>
      <c r="K358" s="35" t="s">
        <v>32416</v>
      </c>
      <c r="L358" s="35" t="s">
        <v>32417</v>
      </c>
      <c r="M358" s="35" t="s">
        <v>62</v>
      </c>
    </row>
    <row r="359" spans="1:13" s="24" customFormat="1" ht="40.5">
      <c r="A359" s="45"/>
      <c r="B359" s="45"/>
      <c r="C359" s="31" t="s">
        <v>32418</v>
      </c>
      <c r="D359" s="31" t="s">
        <v>32419</v>
      </c>
      <c r="E359" s="31" t="s">
        <v>32420</v>
      </c>
      <c r="F359" s="32" t="s">
        <v>62</v>
      </c>
      <c r="G359" s="33" t="s">
        <v>956</v>
      </c>
      <c r="H359" s="33" t="s">
        <v>63</v>
      </c>
      <c r="I359" s="31" t="s">
        <v>1232</v>
      </c>
      <c r="J359" s="34"/>
      <c r="K359" s="35" t="s">
        <v>32421</v>
      </c>
      <c r="L359" s="35" t="s">
        <v>32422</v>
      </c>
      <c r="M359" s="35" t="s">
        <v>63</v>
      </c>
    </row>
    <row r="360" spans="1:13" s="24" customFormat="1" ht="40.5">
      <c r="A360" s="45"/>
      <c r="B360" s="45"/>
      <c r="C360" s="31" t="s">
        <v>32423</v>
      </c>
      <c r="D360" s="31" t="s">
        <v>32424</v>
      </c>
      <c r="E360" s="31" t="s">
        <v>32425</v>
      </c>
      <c r="F360" s="32" t="s">
        <v>62</v>
      </c>
      <c r="G360" s="33" t="s">
        <v>956</v>
      </c>
      <c r="H360" s="33" t="s">
        <v>63</v>
      </c>
      <c r="I360" s="31" t="s">
        <v>1232</v>
      </c>
      <c r="J360" s="34"/>
      <c r="K360" s="35" t="s">
        <v>32426</v>
      </c>
      <c r="L360" s="35" t="s">
        <v>32427</v>
      </c>
      <c r="M360" s="35" t="s">
        <v>62</v>
      </c>
    </row>
    <row r="361" spans="1:13" s="24" customFormat="1" ht="40.5">
      <c r="A361" s="45"/>
      <c r="B361" s="45"/>
      <c r="C361" s="31" t="s">
        <v>32428</v>
      </c>
      <c r="D361" s="31" t="s">
        <v>32429</v>
      </c>
      <c r="E361" s="31" t="s">
        <v>32430</v>
      </c>
      <c r="F361" s="32" t="s">
        <v>62</v>
      </c>
      <c r="G361" s="33" t="s">
        <v>956</v>
      </c>
      <c r="H361" s="33" t="s">
        <v>63</v>
      </c>
      <c r="I361" s="31" t="s">
        <v>1232</v>
      </c>
      <c r="J361" s="34"/>
      <c r="K361" s="35" t="s">
        <v>32431</v>
      </c>
      <c r="L361" s="35" t="s">
        <v>32432</v>
      </c>
      <c r="M361" s="35" t="s">
        <v>62</v>
      </c>
    </row>
    <row r="362" spans="1:13" s="24" customFormat="1" ht="40.5">
      <c r="A362" s="45"/>
      <c r="B362" s="45"/>
      <c r="C362" s="31" t="s">
        <v>32433</v>
      </c>
      <c r="D362" s="31" t="s">
        <v>32434</v>
      </c>
      <c r="E362" s="31" t="s">
        <v>32435</v>
      </c>
      <c r="F362" s="32" t="s">
        <v>62</v>
      </c>
      <c r="G362" s="33" t="s">
        <v>956</v>
      </c>
      <c r="H362" s="33" t="s">
        <v>63</v>
      </c>
      <c r="I362" s="31" t="s">
        <v>1232</v>
      </c>
      <c r="J362" s="34"/>
      <c r="K362" s="35" t="s">
        <v>32436</v>
      </c>
      <c r="L362" s="35" t="s">
        <v>32437</v>
      </c>
      <c r="M362" s="35" t="s">
        <v>62</v>
      </c>
    </row>
    <row r="363" spans="1:13" s="24" customFormat="1" ht="40.5">
      <c r="A363" s="45"/>
      <c r="B363" s="45"/>
      <c r="C363" s="31" t="s">
        <v>32438</v>
      </c>
      <c r="D363" s="31" t="s">
        <v>32439</v>
      </c>
      <c r="E363" s="31" t="s">
        <v>32440</v>
      </c>
      <c r="F363" s="32" t="s">
        <v>62</v>
      </c>
      <c r="G363" s="33" t="s">
        <v>956</v>
      </c>
      <c r="H363" s="33" t="s">
        <v>63</v>
      </c>
      <c r="I363" s="31" t="s">
        <v>1232</v>
      </c>
      <c r="J363" s="34"/>
      <c r="K363" s="35" t="s">
        <v>32441</v>
      </c>
      <c r="L363" s="35" t="s">
        <v>32442</v>
      </c>
      <c r="M363" s="35" t="s">
        <v>62</v>
      </c>
    </row>
    <row r="364" spans="1:13" s="24" customFormat="1" ht="54">
      <c r="A364" s="45"/>
      <c r="B364" s="45"/>
      <c r="C364" s="31" t="s">
        <v>32443</v>
      </c>
      <c r="D364" s="31" t="s">
        <v>32444</v>
      </c>
      <c r="E364" s="31" t="s">
        <v>32445</v>
      </c>
      <c r="F364" s="32" t="s">
        <v>62</v>
      </c>
      <c r="G364" s="33" t="s">
        <v>956</v>
      </c>
      <c r="H364" s="33" t="s">
        <v>63</v>
      </c>
      <c r="I364" s="31" t="s">
        <v>1232</v>
      </c>
      <c r="J364" s="34"/>
      <c r="K364" s="35" t="s">
        <v>32446</v>
      </c>
      <c r="L364" s="35" t="s">
        <v>32447</v>
      </c>
      <c r="M364" s="35" t="s">
        <v>62</v>
      </c>
    </row>
    <row r="365" spans="1:13" s="24" customFormat="1" ht="54">
      <c r="A365" s="45"/>
      <c r="B365" s="45"/>
      <c r="C365" s="31" t="s">
        <v>32448</v>
      </c>
      <c r="D365" s="31" t="s">
        <v>32449</v>
      </c>
      <c r="E365" s="31" t="s">
        <v>32450</v>
      </c>
      <c r="F365" s="32" t="s">
        <v>62</v>
      </c>
      <c r="G365" s="33" t="s">
        <v>956</v>
      </c>
      <c r="H365" s="33" t="s">
        <v>63</v>
      </c>
      <c r="I365" s="31" t="s">
        <v>1232</v>
      </c>
      <c r="J365" s="34"/>
      <c r="K365" s="35" t="s">
        <v>32451</v>
      </c>
      <c r="L365" s="35" t="s">
        <v>32452</v>
      </c>
      <c r="M365" s="35" t="s">
        <v>62</v>
      </c>
    </row>
    <row r="366" spans="1:13" s="24" customFormat="1" ht="54">
      <c r="A366" s="45"/>
      <c r="B366" s="45"/>
      <c r="C366" s="31" t="s">
        <v>32453</v>
      </c>
      <c r="D366" s="31" t="s">
        <v>32454</v>
      </c>
      <c r="E366" s="31" t="s">
        <v>32455</v>
      </c>
      <c r="F366" s="32" t="s">
        <v>62</v>
      </c>
      <c r="G366" s="33" t="s">
        <v>956</v>
      </c>
      <c r="H366" s="33" t="s">
        <v>62</v>
      </c>
      <c r="I366" s="31" t="s">
        <v>1232</v>
      </c>
      <c r="J366" s="34"/>
      <c r="K366" s="35" t="s">
        <v>32456</v>
      </c>
      <c r="L366" s="35" t="s">
        <v>32457</v>
      </c>
      <c r="M366" s="35" t="s">
        <v>62</v>
      </c>
    </row>
    <row r="367" spans="1:13" s="24" customFormat="1" ht="13.5">
      <c r="A367" s="45"/>
      <c r="B367" s="45"/>
      <c r="C367" s="31" t="s">
        <v>32458</v>
      </c>
      <c r="D367" s="31" t="s">
        <v>32459</v>
      </c>
      <c r="E367" s="31" t="s">
        <v>32460</v>
      </c>
      <c r="F367" s="32" t="s">
        <v>62</v>
      </c>
      <c r="G367" s="33" t="s">
        <v>956</v>
      </c>
      <c r="H367" s="33" t="s">
        <v>62</v>
      </c>
      <c r="I367" s="31" t="s">
        <v>1232</v>
      </c>
      <c r="J367" s="34"/>
      <c r="K367" s="35" t="s">
        <v>32461</v>
      </c>
      <c r="L367" s="35" t="s">
        <v>32462</v>
      </c>
      <c r="M367" s="35" t="s">
        <v>62</v>
      </c>
    </row>
    <row r="368" spans="1:13" s="24" customFormat="1" ht="13.5">
      <c r="A368" s="45"/>
      <c r="B368" s="45"/>
      <c r="C368" s="31" t="s">
        <v>32463</v>
      </c>
      <c r="D368" s="31" t="s">
        <v>32464</v>
      </c>
      <c r="E368" s="31" t="s">
        <v>32465</v>
      </c>
      <c r="F368" s="32" t="s">
        <v>62</v>
      </c>
      <c r="G368" s="33" t="s">
        <v>956</v>
      </c>
      <c r="H368" s="33" t="s">
        <v>63</v>
      </c>
      <c r="I368" s="31" t="s">
        <v>1232</v>
      </c>
      <c r="J368" s="34"/>
      <c r="K368" s="35" t="s">
        <v>32466</v>
      </c>
      <c r="L368" s="35" t="s">
        <v>32467</v>
      </c>
      <c r="M368" s="35" t="s">
        <v>62</v>
      </c>
    </row>
    <row r="369" spans="1:13" s="24" customFormat="1" ht="13.5">
      <c r="A369" s="45"/>
      <c r="B369" s="45"/>
      <c r="C369" s="31" t="s">
        <v>32468</v>
      </c>
      <c r="D369" s="31" t="s">
        <v>1935</v>
      </c>
      <c r="E369" s="31"/>
      <c r="F369" s="32" t="s">
        <v>62</v>
      </c>
      <c r="G369" s="33" t="s">
        <v>956</v>
      </c>
      <c r="H369" s="33" t="s">
        <v>62</v>
      </c>
      <c r="I369" s="31"/>
      <c r="J369" s="34"/>
      <c r="K369" s="35" t="s">
        <v>32469</v>
      </c>
      <c r="L369" s="35" t="s">
        <v>32470</v>
      </c>
      <c r="M369" s="35" t="s">
        <v>62</v>
      </c>
    </row>
    <row r="370" spans="1:13" s="24" customFormat="1" ht="13.5">
      <c r="A370" s="45"/>
      <c r="B370" s="45"/>
      <c r="C370" s="31" t="s">
        <v>32471</v>
      </c>
      <c r="D370" s="31" t="s">
        <v>1935</v>
      </c>
      <c r="E370" s="31"/>
      <c r="F370" s="32" t="s">
        <v>62</v>
      </c>
      <c r="G370" s="33" t="s">
        <v>956</v>
      </c>
      <c r="H370" s="33" t="s">
        <v>62</v>
      </c>
      <c r="I370" s="31"/>
      <c r="J370" s="34"/>
      <c r="K370" s="35" t="s">
        <v>32472</v>
      </c>
      <c r="L370" s="35" t="s">
        <v>32473</v>
      </c>
      <c r="M370" s="35" t="s">
        <v>62</v>
      </c>
    </row>
    <row r="371" spans="1:13" s="24" customFormat="1" ht="13.5">
      <c r="A371" s="45"/>
      <c r="B371" s="45"/>
      <c r="C371" s="31" t="s">
        <v>32474</v>
      </c>
      <c r="D371" s="31" t="s">
        <v>1935</v>
      </c>
      <c r="E371" s="31"/>
      <c r="F371" s="32" t="s">
        <v>62</v>
      </c>
      <c r="G371" s="33" t="s">
        <v>956</v>
      </c>
      <c r="H371" s="33" t="s">
        <v>62</v>
      </c>
      <c r="I371" s="31"/>
      <c r="J371" s="34"/>
      <c r="K371" s="35" t="s">
        <v>32475</v>
      </c>
      <c r="L371" s="35" t="s">
        <v>32476</v>
      </c>
      <c r="M371" s="35" t="s">
        <v>62</v>
      </c>
    </row>
    <row r="372" spans="1:13" s="24" customFormat="1" ht="13.5">
      <c r="A372" s="45"/>
      <c r="B372" s="45"/>
      <c r="C372" s="31" t="s">
        <v>32477</v>
      </c>
      <c r="D372" s="31" t="s">
        <v>1935</v>
      </c>
      <c r="E372" s="31"/>
      <c r="F372" s="32" t="s">
        <v>62</v>
      </c>
      <c r="G372" s="33" t="s">
        <v>956</v>
      </c>
      <c r="H372" s="33" t="s">
        <v>62</v>
      </c>
      <c r="I372" s="31"/>
      <c r="J372" s="34"/>
      <c r="K372" s="35" t="s">
        <v>32478</v>
      </c>
      <c r="L372" s="35" t="s">
        <v>32479</v>
      </c>
      <c r="M372" s="35" t="s">
        <v>62</v>
      </c>
    </row>
    <row r="373" spans="1:13" s="24" customFormat="1" ht="13.5">
      <c r="A373" s="45"/>
      <c r="B373" s="45"/>
      <c r="C373" s="31" t="s">
        <v>32480</v>
      </c>
      <c r="D373" s="31" t="s">
        <v>1935</v>
      </c>
      <c r="E373" s="31"/>
      <c r="F373" s="32" t="s">
        <v>62</v>
      </c>
      <c r="G373" s="33" t="s">
        <v>956</v>
      </c>
      <c r="H373" s="33" t="s">
        <v>62</v>
      </c>
      <c r="I373" s="31"/>
      <c r="J373" s="34"/>
      <c r="K373" s="35" t="s">
        <v>32481</v>
      </c>
      <c r="L373" s="35" t="s">
        <v>32482</v>
      </c>
      <c r="M373" s="35" t="s">
        <v>62</v>
      </c>
    </row>
    <row r="374" spans="1:13" s="24" customFormat="1" ht="40.5">
      <c r="A374" s="45"/>
      <c r="B374" s="45"/>
      <c r="C374" s="31" t="s">
        <v>32483</v>
      </c>
      <c r="D374" s="31" t="s">
        <v>32484</v>
      </c>
      <c r="E374" s="31" t="s">
        <v>32485</v>
      </c>
      <c r="F374" s="32" t="s">
        <v>62</v>
      </c>
      <c r="G374" s="33" t="s">
        <v>956</v>
      </c>
      <c r="H374" s="33" t="s">
        <v>62</v>
      </c>
      <c r="I374" s="31" t="s">
        <v>1232</v>
      </c>
      <c r="J374" s="34"/>
      <c r="K374" s="35" t="s">
        <v>32486</v>
      </c>
      <c r="L374" s="35" t="s">
        <v>32487</v>
      </c>
      <c r="M374" s="35" t="s">
        <v>62</v>
      </c>
    </row>
    <row r="375" spans="1:13" s="24" customFormat="1" ht="13.5">
      <c r="A375" s="45"/>
      <c r="B375" s="45"/>
      <c r="C375" s="31" t="s">
        <v>32488</v>
      </c>
      <c r="D375" s="31" t="s">
        <v>32489</v>
      </c>
      <c r="E375" s="31" t="s">
        <v>32490</v>
      </c>
      <c r="F375" s="32" t="s">
        <v>62</v>
      </c>
      <c r="G375" s="33" t="s">
        <v>956</v>
      </c>
      <c r="H375" s="33" t="s">
        <v>62</v>
      </c>
      <c r="I375" s="31" t="s">
        <v>1232</v>
      </c>
      <c r="J375" s="34"/>
      <c r="K375" s="35" t="s">
        <v>32491</v>
      </c>
      <c r="L375" s="35" t="s">
        <v>32492</v>
      </c>
      <c r="M375" s="35" t="s">
        <v>62</v>
      </c>
    </row>
    <row r="376" spans="1:13" s="24" customFormat="1" ht="27">
      <c r="A376" s="45"/>
      <c r="B376" s="45"/>
      <c r="C376" s="31" t="s">
        <v>32493</v>
      </c>
      <c r="D376" s="31" t="s">
        <v>32494</v>
      </c>
      <c r="E376" s="31" t="s">
        <v>32495</v>
      </c>
      <c r="F376" s="32" t="s">
        <v>62</v>
      </c>
      <c r="G376" s="33" t="s">
        <v>956</v>
      </c>
      <c r="H376" s="33" t="s">
        <v>62</v>
      </c>
      <c r="I376" s="31" t="s">
        <v>1232</v>
      </c>
      <c r="J376" s="34"/>
      <c r="K376" s="35" t="s">
        <v>32496</v>
      </c>
      <c r="L376" s="35" t="s">
        <v>32497</v>
      </c>
      <c r="M376" s="35" t="s">
        <v>62</v>
      </c>
    </row>
    <row r="377" spans="1:13" s="24" customFormat="1" ht="27">
      <c r="A377" s="45"/>
      <c r="B377" s="45"/>
      <c r="C377" s="31" t="s">
        <v>32498</v>
      </c>
      <c r="D377" s="31" t="s">
        <v>32499</v>
      </c>
      <c r="E377" s="31" t="s">
        <v>32500</v>
      </c>
      <c r="F377" s="32" t="s">
        <v>62</v>
      </c>
      <c r="G377" s="33" t="s">
        <v>956</v>
      </c>
      <c r="H377" s="33" t="s">
        <v>62</v>
      </c>
      <c r="I377" s="31" t="s">
        <v>1232</v>
      </c>
      <c r="J377" s="34"/>
      <c r="K377" s="35" t="s">
        <v>32501</v>
      </c>
      <c r="L377" s="35" t="s">
        <v>32502</v>
      </c>
      <c r="M377" s="35" t="s">
        <v>62</v>
      </c>
    </row>
    <row r="378" spans="1:13" s="24" customFormat="1" ht="40.5">
      <c r="A378" s="45"/>
      <c r="B378" s="45"/>
      <c r="C378" s="31" t="s">
        <v>32503</v>
      </c>
      <c r="D378" s="31" t="s">
        <v>32504</v>
      </c>
      <c r="E378" s="31" t="s">
        <v>32505</v>
      </c>
      <c r="F378" s="32" t="s">
        <v>62</v>
      </c>
      <c r="G378" s="33" t="s">
        <v>956</v>
      </c>
      <c r="H378" s="33" t="s">
        <v>63</v>
      </c>
      <c r="I378" s="31" t="s">
        <v>1232</v>
      </c>
      <c r="J378" s="34"/>
      <c r="K378" s="35" t="s">
        <v>32506</v>
      </c>
      <c r="L378" s="35" t="s">
        <v>32507</v>
      </c>
      <c r="M378" s="35" t="s">
        <v>62</v>
      </c>
    </row>
    <row r="379" spans="1:13" s="24" customFormat="1" ht="13.5">
      <c r="A379" s="45"/>
      <c r="B379" s="45"/>
      <c r="C379" s="31" t="s">
        <v>32508</v>
      </c>
      <c r="D379" s="31" t="s">
        <v>32509</v>
      </c>
      <c r="E379" s="31" t="s">
        <v>32510</v>
      </c>
      <c r="F379" s="32" t="s">
        <v>62</v>
      </c>
      <c r="G379" s="33" t="s">
        <v>956</v>
      </c>
      <c r="H379" s="33" t="s">
        <v>63</v>
      </c>
      <c r="I379" s="31" t="s">
        <v>1232</v>
      </c>
      <c r="J379" s="34"/>
      <c r="K379" s="35" t="s">
        <v>32511</v>
      </c>
      <c r="L379" s="35" t="s">
        <v>32512</v>
      </c>
      <c r="M379" s="35" t="s">
        <v>62</v>
      </c>
    </row>
    <row r="380" spans="1:13" s="24" customFormat="1" ht="27">
      <c r="A380" s="45"/>
      <c r="B380" s="45"/>
      <c r="C380" s="31" t="s">
        <v>32513</v>
      </c>
      <c r="D380" s="31" t="s">
        <v>32514</v>
      </c>
      <c r="E380" s="31" t="s">
        <v>32515</v>
      </c>
      <c r="F380" s="32" t="s">
        <v>62</v>
      </c>
      <c r="G380" s="33" t="s">
        <v>956</v>
      </c>
      <c r="H380" s="33" t="s">
        <v>63</v>
      </c>
      <c r="I380" s="31" t="s">
        <v>1232</v>
      </c>
      <c r="J380" s="34"/>
      <c r="K380" s="35" t="s">
        <v>32516</v>
      </c>
      <c r="L380" s="35" t="s">
        <v>32517</v>
      </c>
      <c r="M380" s="35" t="s">
        <v>62</v>
      </c>
    </row>
    <row r="381" spans="1:13" s="24" customFormat="1" ht="27">
      <c r="A381" s="45"/>
      <c r="B381" s="45"/>
      <c r="C381" s="31" t="s">
        <v>32518</v>
      </c>
      <c r="D381" s="31" t="s">
        <v>32519</v>
      </c>
      <c r="E381" s="31" t="s">
        <v>32520</v>
      </c>
      <c r="F381" s="32" t="s">
        <v>62</v>
      </c>
      <c r="G381" s="33" t="s">
        <v>956</v>
      </c>
      <c r="H381" s="33" t="s">
        <v>63</v>
      </c>
      <c r="I381" s="31" t="s">
        <v>1232</v>
      </c>
      <c r="J381" s="34"/>
      <c r="K381" s="35" t="s">
        <v>32521</v>
      </c>
      <c r="L381" s="35" t="s">
        <v>32522</v>
      </c>
      <c r="M381" s="35" t="s">
        <v>62</v>
      </c>
    </row>
    <row r="382" spans="1:13" s="24" customFormat="1" ht="13.5">
      <c r="A382" s="45"/>
      <c r="B382" s="45"/>
      <c r="C382" s="31" t="s">
        <v>32523</v>
      </c>
      <c r="D382" s="31" t="s">
        <v>1935</v>
      </c>
      <c r="E382" s="31"/>
      <c r="F382" s="32" t="s">
        <v>62</v>
      </c>
      <c r="G382" s="33" t="s">
        <v>956</v>
      </c>
      <c r="H382" s="33" t="s">
        <v>62</v>
      </c>
      <c r="I382" s="31"/>
      <c r="J382" s="34"/>
      <c r="K382" s="35" t="s">
        <v>32524</v>
      </c>
      <c r="L382" s="35" t="s">
        <v>32525</v>
      </c>
      <c r="M382" s="35" t="s">
        <v>62</v>
      </c>
    </row>
    <row r="383" spans="1:13" s="24" customFormat="1" ht="27">
      <c r="A383" s="45"/>
      <c r="B383" s="45"/>
      <c r="C383" s="31" t="s">
        <v>32526</v>
      </c>
      <c r="D383" s="31" t="s">
        <v>32527</v>
      </c>
      <c r="E383" s="31" t="s">
        <v>32528</v>
      </c>
      <c r="F383" s="32" t="s">
        <v>62</v>
      </c>
      <c r="G383" s="33" t="s">
        <v>956</v>
      </c>
      <c r="H383" s="33" t="s">
        <v>62</v>
      </c>
      <c r="I383" s="31" t="s">
        <v>1232</v>
      </c>
      <c r="J383" s="34"/>
      <c r="K383" s="35" t="s">
        <v>32529</v>
      </c>
      <c r="L383" s="35" t="s">
        <v>32530</v>
      </c>
      <c r="M383" s="35" t="s">
        <v>62</v>
      </c>
    </row>
    <row r="384" spans="1:13" s="24" customFormat="1" ht="13.5">
      <c r="A384" s="45"/>
      <c r="B384" s="45"/>
      <c r="C384" s="31" t="s">
        <v>32531</v>
      </c>
      <c r="D384" s="31" t="s">
        <v>32532</v>
      </c>
      <c r="E384" s="31" t="s">
        <v>32533</v>
      </c>
      <c r="F384" s="32" t="s">
        <v>62</v>
      </c>
      <c r="G384" s="33" t="s">
        <v>956</v>
      </c>
      <c r="H384" s="33" t="s">
        <v>62</v>
      </c>
      <c r="I384" s="31" t="s">
        <v>1232</v>
      </c>
      <c r="J384" s="34"/>
      <c r="K384" s="35" t="s">
        <v>32534</v>
      </c>
      <c r="L384" s="35" t="s">
        <v>32535</v>
      </c>
      <c r="M384" s="35" t="s">
        <v>62</v>
      </c>
    </row>
    <row r="385" spans="1:13" s="24" customFormat="1" ht="13.5">
      <c r="A385" s="45"/>
      <c r="B385" s="45"/>
      <c r="C385" s="31" t="s">
        <v>32536</v>
      </c>
      <c r="D385" s="31" t="s">
        <v>32537</v>
      </c>
      <c r="E385" s="31" t="s">
        <v>32538</v>
      </c>
      <c r="F385" s="32" t="s">
        <v>62</v>
      </c>
      <c r="G385" s="33" t="s">
        <v>956</v>
      </c>
      <c r="H385" s="33" t="s">
        <v>63</v>
      </c>
      <c r="I385" s="31" t="s">
        <v>1340</v>
      </c>
      <c r="J385" s="34"/>
      <c r="K385" s="35" t="s">
        <v>32539</v>
      </c>
      <c r="L385" s="35" t="s">
        <v>32540</v>
      </c>
      <c r="M385" s="35" t="s">
        <v>63</v>
      </c>
    </row>
    <row r="386" spans="1:13" s="24" customFormat="1" ht="13.5">
      <c r="A386" s="45"/>
      <c r="B386" s="45"/>
      <c r="C386" s="31" t="s">
        <v>32541</v>
      </c>
      <c r="D386" s="31" t="s">
        <v>32542</v>
      </c>
      <c r="E386" s="31" t="s">
        <v>32543</v>
      </c>
      <c r="F386" s="32" t="s">
        <v>62</v>
      </c>
      <c r="G386" s="33" t="s">
        <v>956</v>
      </c>
      <c r="H386" s="33" t="s">
        <v>63</v>
      </c>
      <c r="I386" s="31" t="s">
        <v>1340</v>
      </c>
      <c r="J386" s="34"/>
      <c r="K386" s="35" t="s">
        <v>32544</v>
      </c>
      <c r="L386" s="35" t="s">
        <v>32545</v>
      </c>
      <c r="M386" s="35" t="s">
        <v>62</v>
      </c>
    </row>
    <row r="387" spans="1:13" s="24" customFormat="1" ht="27">
      <c r="A387" s="45"/>
      <c r="B387" s="45"/>
      <c r="C387" s="31" t="s">
        <v>32546</v>
      </c>
      <c r="D387" s="31" t="s">
        <v>32547</v>
      </c>
      <c r="E387" s="31" t="s">
        <v>32548</v>
      </c>
      <c r="F387" s="32" t="s">
        <v>62</v>
      </c>
      <c r="G387" s="33" t="s">
        <v>956</v>
      </c>
      <c r="H387" s="33" t="s">
        <v>63</v>
      </c>
      <c r="I387" s="31" t="s">
        <v>1340</v>
      </c>
      <c r="J387" s="34"/>
      <c r="K387" s="35" t="s">
        <v>32549</v>
      </c>
      <c r="L387" s="35" t="s">
        <v>32550</v>
      </c>
      <c r="M387" s="35" t="s">
        <v>63</v>
      </c>
    </row>
    <row r="388" spans="1:13" s="24" customFormat="1" ht="13.5">
      <c r="A388" s="45"/>
      <c r="B388" s="45"/>
      <c r="C388" s="31" t="s">
        <v>32551</v>
      </c>
      <c r="D388" s="31" t="s">
        <v>32552</v>
      </c>
      <c r="E388" s="31" t="s">
        <v>32553</v>
      </c>
      <c r="F388" s="32" t="s">
        <v>62</v>
      </c>
      <c r="G388" s="33" t="s">
        <v>956</v>
      </c>
      <c r="H388" s="33" t="s">
        <v>63</v>
      </c>
      <c r="I388" s="31" t="s">
        <v>1232</v>
      </c>
      <c r="J388" s="34"/>
      <c r="K388" s="35" t="s">
        <v>32554</v>
      </c>
      <c r="L388" s="35" t="s">
        <v>32555</v>
      </c>
      <c r="M388" s="35" t="s">
        <v>62</v>
      </c>
    </row>
    <row r="389" spans="1:13" s="24" customFormat="1" ht="40.5">
      <c r="A389" s="45"/>
      <c r="B389" s="45"/>
      <c r="C389" s="31" t="s">
        <v>32556</v>
      </c>
      <c r="D389" s="31" t="s">
        <v>32557</v>
      </c>
      <c r="E389" s="31" t="s">
        <v>32558</v>
      </c>
      <c r="F389" s="32" t="s">
        <v>62</v>
      </c>
      <c r="G389" s="33" t="s">
        <v>956</v>
      </c>
      <c r="H389" s="33" t="s">
        <v>62</v>
      </c>
      <c r="I389" s="31" t="s">
        <v>1232</v>
      </c>
      <c r="J389" s="34"/>
      <c r="K389" s="35" t="s">
        <v>32559</v>
      </c>
      <c r="L389" s="35" t="s">
        <v>32560</v>
      </c>
      <c r="M389" s="35" t="s">
        <v>62</v>
      </c>
    </row>
    <row r="390" spans="1:13" s="24" customFormat="1" ht="27">
      <c r="A390" s="45"/>
      <c r="B390" s="45"/>
      <c r="C390" s="31" t="s">
        <v>32561</v>
      </c>
      <c r="D390" s="31" t="s">
        <v>32562</v>
      </c>
      <c r="E390" s="31" t="s">
        <v>32563</v>
      </c>
      <c r="F390" s="32" t="s">
        <v>62</v>
      </c>
      <c r="G390" s="33" t="s">
        <v>956</v>
      </c>
      <c r="H390" s="33" t="s">
        <v>62</v>
      </c>
      <c r="I390" s="31" t="s">
        <v>1232</v>
      </c>
      <c r="J390" s="34"/>
      <c r="K390" s="35" t="s">
        <v>32564</v>
      </c>
      <c r="L390" s="35" t="s">
        <v>32565</v>
      </c>
      <c r="M390" s="35" t="s">
        <v>62</v>
      </c>
    </row>
    <row r="391" spans="1:13" s="24" customFormat="1" ht="27">
      <c r="A391" s="45"/>
      <c r="B391" s="45"/>
      <c r="C391" s="31" t="s">
        <v>32566</v>
      </c>
      <c r="D391" s="31" t="s">
        <v>32567</v>
      </c>
      <c r="E391" s="31" t="s">
        <v>32568</v>
      </c>
      <c r="F391" s="32" t="s">
        <v>62</v>
      </c>
      <c r="G391" s="33" t="s">
        <v>956</v>
      </c>
      <c r="H391" s="33" t="s">
        <v>62</v>
      </c>
      <c r="I391" s="31" t="s">
        <v>9356</v>
      </c>
      <c r="J391" s="34"/>
      <c r="K391" s="35" t="s">
        <v>32569</v>
      </c>
      <c r="L391" s="35" t="s">
        <v>32570</v>
      </c>
      <c r="M391" s="35" t="s">
        <v>63</v>
      </c>
    </row>
    <row r="392" spans="1:13" s="24" customFormat="1" ht="13.5">
      <c r="A392" s="45"/>
      <c r="B392" s="45"/>
      <c r="C392" s="31" t="s">
        <v>32571</v>
      </c>
      <c r="D392" s="31" t="s">
        <v>1935</v>
      </c>
      <c r="E392" s="31"/>
      <c r="F392" s="32" t="s">
        <v>62</v>
      </c>
      <c r="G392" s="33" t="s">
        <v>956</v>
      </c>
      <c r="H392" s="33" t="s">
        <v>62</v>
      </c>
      <c r="I392" s="31" t="s">
        <v>1232</v>
      </c>
      <c r="J392" s="34"/>
      <c r="K392" s="35" t="s">
        <v>32572</v>
      </c>
      <c r="L392" s="35" t="s">
        <v>32573</v>
      </c>
      <c r="M392" s="35" t="s">
        <v>62</v>
      </c>
    </row>
    <row r="393" spans="1:13" s="24" customFormat="1" ht="27">
      <c r="A393" s="45"/>
      <c r="B393" s="45"/>
      <c r="C393" s="31" t="s">
        <v>32574</v>
      </c>
      <c r="D393" s="31" t="s">
        <v>32575</v>
      </c>
      <c r="E393" s="31" t="s">
        <v>32576</v>
      </c>
      <c r="F393" s="32" t="s">
        <v>62</v>
      </c>
      <c r="G393" s="33" t="s">
        <v>956</v>
      </c>
      <c r="H393" s="33" t="s">
        <v>62</v>
      </c>
      <c r="I393" s="31" t="s">
        <v>1232</v>
      </c>
      <c r="J393" s="34"/>
      <c r="K393" s="35" t="s">
        <v>32577</v>
      </c>
      <c r="L393" s="35" t="s">
        <v>32578</v>
      </c>
      <c r="M393" s="35" t="s">
        <v>62</v>
      </c>
    </row>
    <row r="394" spans="1:13" s="24" customFormat="1" ht="27">
      <c r="A394" s="45"/>
      <c r="B394" s="45"/>
      <c r="C394" s="31" t="s">
        <v>32579</v>
      </c>
      <c r="D394" s="31" t="s">
        <v>32580</v>
      </c>
      <c r="E394" s="31" t="s">
        <v>32581</v>
      </c>
      <c r="F394" s="32" t="s">
        <v>62</v>
      </c>
      <c r="G394" s="33" t="s">
        <v>956</v>
      </c>
      <c r="H394" s="33" t="s">
        <v>62</v>
      </c>
      <c r="I394" s="31" t="s">
        <v>1232</v>
      </c>
      <c r="J394" s="34"/>
      <c r="K394" s="35" t="s">
        <v>32582</v>
      </c>
      <c r="L394" s="35" t="s">
        <v>32583</v>
      </c>
      <c r="M394" s="35" t="s">
        <v>62</v>
      </c>
    </row>
    <row r="395" spans="1:13" s="24" customFormat="1" ht="40.5">
      <c r="A395" s="45"/>
      <c r="B395" s="45"/>
      <c r="C395" s="31" t="s">
        <v>32584</v>
      </c>
      <c r="D395" s="31" t="s">
        <v>32585</v>
      </c>
      <c r="E395" s="31" t="s">
        <v>32586</v>
      </c>
      <c r="F395" s="32" t="s">
        <v>62</v>
      </c>
      <c r="G395" s="33" t="s">
        <v>956</v>
      </c>
      <c r="H395" s="33" t="s">
        <v>62</v>
      </c>
      <c r="I395" s="31" t="s">
        <v>1232</v>
      </c>
      <c r="J395" s="34"/>
      <c r="K395" s="35" t="s">
        <v>32587</v>
      </c>
      <c r="L395" s="35" t="s">
        <v>32588</v>
      </c>
      <c r="M395" s="35" t="s">
        <v>62</v>
      </c>
    </row>
    <row r="396" spans="1:13" s="24" customFormat="1" ht="40.5">
      <c r="A396" s="45"/>
      <c r="B396" s="45"/>
      <c r="C396" s="31" t="s">
        <v>32589</v>
      </c>
      <c r="D396" s="31" t="s">
        <v>32590</v>
      </c>
      <c r="E396" s="31" t="s">
        <v>32591</v>
      </c>
      <c r="F396" s="32" t="s">
        <v>62</v>
      </c>
      <c r="G396" s="33" t="s">
        <v>956</v>
      </c>
      <c r="H396" s="33" t="s">
        <v>62</v>
      </c>
      <c r="I396" s="31" t="s">
        <v>1232</v>
      </c>
      <c r="J396" s="34"/>
      <c r="K396" s="35" t="s">
        <v>32592</v>
      </c>
      <c r="L396" s="35" t="s">
        <v>32593</v>
      </c>
      <c r="M396" s="35" t="s">
        <v>62</v>
      </c>
    </row>
    <row r="397" spans="1:13" s="24" customFormat="1" ht="40.5">
      <c r="A397" s="45"/>
      <c r="B397" s="45"/>
      <c r="C397" s="31" t="s">
        <v>32594</v>
      </c>
      <c r="D397" s="31" t="s">
        <v>32595</v>
      </c>
      <c r="E397" s="31" t="s">
        <v>32596</v>
      </c>
      <c r="F397" s="32" t="s">
        <v>62</v>
      </c>
      <c r="G397" s="33" t="s">
        <v>956</v>
      </c>
      <c r="H397" s="33" t="s">
        <v>62</v>
      </c>
      <c r="I397" s="31" t="s">
        <v>1232</v>
      </c>
      <c r="J397" s="34"/>
      <c r="K397" s="35" t="s">
        <v>32597</v>
      </c>
      <c r="L397" s="35" t="s">
        <v>32598</v>
      </c>
      <c r="M397" s="35" t="s">
        <v>62</v>
      </c>
    </row>
    <row r="398" spans="1:13" s="24" customFormat="1" ht="40.5">
      <c r="A398" s="45"/>
      <c r="B398" s="45"/>
      <c r="C398" s="31" t="s">
        <v>32599</v>
      </c>
      <c r="D398" s="31" t="s">
        <v>32600</v>
      </c>
      <c r="E398" s="31" t="s">
        <v>32601</v>
      </c>
      <c r="F398" s="32" t="s">
        <v>62</v>
      </c>
      <c r="G398" s="33" t="s">
        <v>956</v>
      </c>
      <c r="H398" s="33" t="s">
        <v>62</v>
      </c>
      <c r="I398" s="31" t="s">
        <v>1232</v>
      </c>
      <c r="J398" s="34"/>
      <c r="K398" s="35" t="s">
        <v>32602</v>
      </c>
      <c r="L398" s="35" t="s">
        <v>32603</v>
      </c>
      <c r="M398" s="35" t="s">
        <v>62</v>
      </c>
    </row>
    <row r="399" spans="1:13" s="24" customFormat="1" ht="27">
      <c r="A399" s="45"/>
      <c r="B399" s="45"/>
      <c r="C399" s="31" t="s">
        <v>32604</v>
      </c>
      <c r="D399" s="31" t="s">
        <v>32605</v>
      </c>
      <c r="E399" s="31" t="s">
        <v>32606</v>
      </c>
      <c r="F399" s="32" t="s">
        <v>62</v>
      </c>
      <c r="G399" s="33" t="s">
        <v>956</v>
      </c>
      <c r="H399" s="33" t="s">
        <v>62</v>
      </c>
      <c r="I399" s="31" t="s">
        <v>1232</v>
      </c>
      <c r="J399" s="34"/>
      <c r="K399" s="35" t="s">
        <v>32607</v>
      </c>
      <c r="L399" s="35" t="s">
        <v>32608</v>
      </c>
      <c r="M399" s="35" t="s">
        <v>62</v>
      </c>
    </row>
    <row r="400" spans="1:13" s="24" customFormat="1" ht="54">
      <c r="A400" s="45"/>
      <c r="B400" s="45"/>
      <c r="C400" s="31" t="s">
        <v>32609</v>
      </c>
      <c r="D400" s="31" t="s">
        <v>32610</v>
      </c>
      <c r="E400" s="31" t="s">
        <v>32611</v>
      </c>
      <c r="F400" s="32" t="s">
        <v>62</v>
      </c>
      <c r="G400" s="33" t="s">
        <v>956</v>
      </c>
      <c r="H400" s="33" t="s">
        <v>62</v>
      </c>
      <c r="I400" s="31" t="s">
        <v>1232</v>
      </c>
      <c r="J400" s="34"/>
      <c r="K400" s="35" t="s">
        <v>32612</v>
      </c>
      <c r="L400" s="35" t="s">
        <v>32613</v>
      </c>
      <c r="M400" s="35" t="s">
        <v>63</v>
      </c>
    </row>
    <row r="401" spans="1:13" s="24" customFormat="1" ht="27">
      <c r="A401" s="45"/>
      <c r="B401" s="45"/>
      <c r="C401" s="31" t="s">
        <v>32614</v>
      </c>
      <c r="D401" s="31" t="s">
        <v>32615</v>
      </c>
      <c r="E401" s="31" t="s">
        <v>32616</v>
      </c>
      <c r="F401" s="32" t="s">
        <v>62</v>
      </c>
      <c r="G401" s="33" t="s">
        <v>956</v>
      </c>
      <c r="H401" s="33" t="s">
        <v>62</v>
      </c>
      <c r="I401" s="31" t="s">
        <v>1232</v>
      </c>
      <c r="J401" s="34"/>
      <c r="K401" s="35" t="s">
        <v>32617</v>
      </c>
      <c r="L401" s="35" t="s">
        <v>32618</v>
      </c>
      <c r="M401" s="35" t="s">
        <v>62</v>
      </c>
    </row>
    <row r="402" spans="1:13" s="24" customFormat="1" ht="67.5">
      <c r="A402" s="45"/>
      <c r="B402" s="45"/>
      <c r="C402" s="31" t="s">
        <v>32619</v>
      </c>
      <c r="D402" s="31" t="s">
        <v>32620</v>
      </c>
      <c r="E402" s="31" t="s">
        <v>32621</v>
      </c>
      <c r="F402" s="32" t="s">
        <v>62</v>
      </c>
      <c r="G402" s="33" t="s">
        <v>956</v>
      </c>
      <c r="H402" s="33" t="s">
        <v>62</v>
      </c>
      <c r="I402" s="31" t="s">
        <v>1232</v>
      </c>
      <c r="J402" s="34"/>
      <c r="K402" s="35" t="s">
        <v>32622</v>
      </c>
      <c r="L402" s="35" t="s">
        <v>32623</v>
      </c>
      <c r="M402" s="35" t="s">
        <v>62</v>
      </c>
    </row>
    <row r="403" spans="1:13" s="24" customFormat="1" ht="67.5">
      <c r="A403" s="45"/>
      <c r="B403" s="45"/>
      <c r="C403" s="31" t="s">
        <v>32624</v>
      </c>
      <c r="D403" s="31" t="s">
        <v>32625</v>
      </c>
      <c r="E403" s="31" t="s">
        <v>32626</v>
      </c>
      <c r="F403" s="32" t="s">
        <v>62</v>
      </c>
      <c r="G403" s="33" t="s">
        <v>956</v>
      </c>
      <c r="H403" s="33" t="s">
        <v>62</v>
      </c>
      <c r="I403" s="31" t="s">
        <v>1232</v>
      </c>
      <c r="J403" s="34"/>
      <c r="K403" s="35" t="s">
        <v>32627</v>
      </c>
      <c r="L403" s="35" t="s">
        <v>32628</v>
      </c>
      <c r="M403" s="35" t="s">
        <v>62</v>
      </c>
    </row>
    <row r="404" spans="1:13" s="24" customFormat="1" ht="54">
      <c r="A404" s="45"/>
      <c r="B404" s="45"/>
      <c r="C404" s="31" t="s">
        <v>32629</v>
      </c>
      <c r="D404" s="31" t="s">
        <v>32630</v>
      </c>
      <c r="E404" s="31" t="s">
        <v>32631</v>
      </c>
      <c r="F404" s="32" t="s">
        <v>62</v>
      </c>
      <c r="G404" s="33" t="s">
        <v>956</v>
      </c>
      <c r="H404" s="33" t="s">
        <v>62</v>
      </c>
      <c r="I404" s="31" t="s">
        <v>1232</v>
      </c>
      <c r="J404" s="34"/>
      <c r="K404" s="35" t="s">
        <v>32632</v>
      </c>
      <c r="L404" s="35" t="s">
        <v>32633</v>
      </c>
      <c r="M404" s="35" t="s">
        <v>62</v>
      </c>
    </row>
    <row r="405" spans="1:13" s="24" customFormat="1" ht="40.5">
      <c r="A405" s="45"/>
      <c r="B405" s="45"/>
      <c r="C405" s="31" t="s">
        <v>32634</v>
      </c>
      <c r="D405" s="31" t="s">
        <v>32635</v>
      </c>
      <c r="E405" s="31" t="s">
        <v>32636</v>
      </c>
      <c r="F405" s="32" t="s">
        <v>62</v>
      </c>
      <c r="G405" s="33" t="s">
        <v>956</v>
      </c>
      <c r="H405" s="33" t="s">
        <v>62</v>
      </c>
      <c r="I405" s="31" t="s">
        <v>1232</v>
      </c>
      <c r="J405" s="34"/>
      <c r="K405" s="35" t="s">
        <v>32637</v>
      </c>
      <c r="L405" s="35" t="s">
        <v>32638</v>
      </c>
      <c r="M405" s="35" t="s">
        <v>62</v>
      </c>
    </row>
    <row r="406" spans="1:13" s="24" customFormat="1" ht="40.5">
      <c r="A406" s="45"/>
      <c r="B406" s="45"/>
      <c r="C406" s="31" t="s">
        <v>32639</v>
      </c>
      <c r="D406" s="31" t="s">
        <v>32640</v>
      </c>
      <c r="E406" s="31" t="s">
        <v>32641</v>
      </c>
      <c r="F406" s="32" t="s">
        <v>62</v>
      </c>
      <c r="G406" s="33" t="s">
        <v>956</v>
      </c>
      <c r="H406" s="33" t="s">
        <v>63</v>
      </c>
      <c r="I406" s="31" t="s">
        <v>1232</v>
      </c>
      <c r="J406" s="34"/>
      <c r="K406" s="35" t="s">
        <v>32642</v>
      </c>
      <c r="L406" s="35" t="s">
        <v>32643</v>
      </c>
      <c r="M406" s="35" t="s">
        <v>63</v>
      </c>
    </row>
    <row r="407" spans="1:13" s="24" customFormat="1" ht="27">
      <c r="A407" s="45"/>
      <c r="B407" s="45"/>
      <c r="C407" s="31" t="s">
        <v>32644</v>
      </c>
      <c r="D407" s="31" t="s">
        <v>32645</v>
      </c>
      <c r="E407" s="31" t="s">
        <v>32646</v>
      </c>
      <c r="F407" s="32" t="s">
        <v>62</v>
      </c>
      <c r="G407" s="33" t="s">
        <v>956</v>
      </c>
      <c r="H407" s="33" t="s">
        <v>63</v>
      </c>
      <c r="I407" s="31" t="s">
        <v>1232</v>
      </c>
      <c r="J407" s="34"/>
      <c r="K407" s="35" t="s">
        <v>32647</v>
      </c>
      <c r="L407" s="35" t="s">
        <v>32648</v>
      </c>
      <c r="M407" s="35" t="s">
        <v>63</v>
      </c>
    </row>
    <row r="408" spans="1:13" s="24" customFormat="1" ht="27">
      <c r="A408" s="45"/>
      <c r="B408" s="45"/>
      <c r="C408" s="31" t="s">
        <v>32649</v>
      </c>
      <c r="D408" s="31" t="s">
        <v>32650</v>
      </c>
      <c r="E408" s="31" t="s">
        <v>32646</v>
      </c>
      <c r="F408" s="32" t="s">
        <v>62</v>
      </c>
      <c r="G408" s="33" t="s">
        <v>956</v>
      </c>
      <c r="H408" s="33" t="s">
        <v>62</v>
      </c>
      <c r="I408" s="31" t="s">
        <v>1232</v>
      </c>
      <c r="J408" s="34"/>
      <c r="K408" s="35" t="s">
        <v>32651</v>
      </c>
      <c r="L408" s="35" t="s">
        <v>32652</v>
      </c>
      <c r="M408" s="35" t="s">
        <v>62</v>
      </c>
    </row>
    <row r="409" spans="1:13" s="24" customFormat="1" ht="54">
      <c r="A409" s="45"/>
      <c r="B409" s="45"/>
      <c r="C409" s="31" t="s">
        <v>32653</v>
      </c>
      <c r="D409" s="31" t="s">
        <v>32654</v>
      </c>
      <c r="E409" s="31" t="s">
        <v>32655</v>
      </c>
      <c r="F409" s="32" t="s">
        <v>62</v>
      </c>
      <c r="G409" s="33" t="s">
        <v>956</v>
      </c>
      <c r="H409" s="33" t="s">
        <v>62</v>
      </c>
      <c r="I409" s="31" t="s">
        <v>1232</v>
      </c>
      <c r="J409" s="34"/>
      <c r="K409" s="35" t="s">
        <v>32656</v>
      </c>
      <c r="L409" s="35" t="s">
        <v>32657</v>
      </c>
      <c r="M409" s="35" t="s">
        <v>62</v>
      </c>
    </row>
    <row r="410" spans="1:13" s="24" customFormat="1" ht="40.5">
      <c r="A410" s="45"/>
      <c r="B410" s="45"/>
      <c r="C410" s="31" t="s">
        <v>32658</v>
      </c>
      <c r="D410" s="31" t="s">
        <v>32659</v>
      </c>
      <c r="E410" s="31" t="s">
        <v>32660</v>
      </c>
      <c r="F410" s="32" t="s">
        <v>62</v>
      </c>
      <c r="G410" s="33" t="s">
        <v>956</v>
      </c>
      <c r="H410" s="33" t="s">
        <v>62</v>
      </c>
      <c r="I410" s="31" t="s">
        <v>9356</v>
      </c>
      <c r="J410" s="34"/>
      <c r="K410" s="35" t="s">
        <v>32661</v>
      </c>
      <c r="L410" s="35" t="s">
        <v>32662</v>
      </c>
      <c r="M410" s="35" t="s">
        <v>63</v>
      </c>
    </row>
    <row r="411" spans="1:13" s="24" customFormat="1" ht="40.5">
      <c r="A411" s="45"/>
      <c r="B411" s="45"/>
      <c r="C411" s="31" t="s">
        <v>32663</v>
      </c>
      <c r="D411" s="31" t="s">
        <v>32664</v>
      </c>
      <c r="E411" s="31" t="s">
        <v>32665</v>
      </c>
      <c r="F411" s="32" t="s">
        <v>62</v>
      </c>
      <c r="G411" s="33" t="s">
        <v>956</v>
      </c>
      <c r="H411" s="33" t="s">
        <v>62</v>
      </c>
      <c r="I411" s="31" t="s">
        <v>1232</v>
      </c>
      <c r="J411" s="34"/>
      <c r="K411" s="35" t="s">
        <v>32666</v>
      </c>
      <c r="L411" s="35" t="s">
        <v>32667</v>
      </c>
      <c r="M411" s="35" t="s">
        <v>62</v>
      </c>
    </row>
    <row r="412" spans="1:13" s="24" customFormat="1" ht="54">
      <c r="A412" s="45"/>
      <c r="B412" s="45"/>
      <c r="C412" s="31" t="s">
        <v>32668</v>
      </c>
      <c r="D412" s="31" t="s">
        <v>32669</v>
      </c>
      <c r="E412" s="31" t="s">
        <v>32670</v>
      </c>
      <c r="F412" s="32" t="s">
        <v>62</v>
      </c>
      <c r="G412" s="33" t="s">
        <v>956</v>
      </c>
      <c r="H412" s="33" t="s">
        <v>62</v>
      </c>
      <c r="I412" s="31" t="s">
        <v>1232</v>
      </c>
      <c r="J412" s="34"/>
      <c r="K412" s="35" t="s">
        <v>32671</v>
      </c>
      <c r="L412" s="35" t="s">
        <v>32672</v>
      </c>
      <c r="M412" s="35" t="s">
        <v>62</v>
      </c>
    </row>
    <row r="413" spans="1:13" s="24" customFormat="1" ht="54">
      <c r="A413" s="45"/>
      <c r="B413" s="45"/>
      <c r="C413" s="31" t="s">
        <v>32673</v>
      </c>
      <c r="D413" s="31" t="s">
        <v>32674</v>
      </c>
      <c r="E413" s="31" t="s">
        <v>32675</v>
      </c>
      <c r="F413" s="32" t="s">
        <v>62</v>
      </c>
      <c r="G413" s="33" t="s">
        <v>956</v>
      </c>
      <c r="H413" s="33" t="s">
        <v>62</v>
      </c>
      <c r="I413" s="31" t="s">
        <v>1232</v>
      </c>
      <c r="J413" s="34"/>
      <c r="K413" s="35" t="s">
        <v>32676</v>
      </c>
      <c r="L413" s="35" t="s">
        <v>32677</v>
      </c>
      <c r="M413" s="35" t="s">
        <v>62</v>
      </c>
    </row>
    <row r="414" spans="1:13" s="24" customFormat="1" ht="54">
      <c r="A414" s="45"/>
      <c r="B414" s="45"/>
      <c r="C414" s="31" t="s">
        <v>32678</v>
      </c>
      <c r="D414" s="31" t="s">
        <v>32679</v>
      </c>
      <c r="E414" s="31" t="s">
        <v>32680</v>
      </c>
      <c r="F414" s="32" t="s">
        <v>62</v>
      </c>
      <c r="G414" s="33" t="s">
        <v>956</v>
      </c>
      <c r="H414" s="33" t="s">
        <v>62</v>
      </c>
      <c r="I414" s="31" t="s">
        <v>1232</v>
      </c>
      <c r="J414" s="34"/>
      <c r="K414" s="35" t="s">
        <v>32681</v>
      </c>
      <c r="L414" s="35" t="s">
        <v>32682</v>
      </c>
      <c r="M414" s="35" t="s">
        <v>62</v>
      </c>
    </row>
    <row r="415" spans="1:13" s="24" customFormat="1" ht="27">
      <c r="A415" s="45"/>
      <c r="B415" s="45"/>
      <c r="C415" s="31" t="s">
        <v>32683</v>
      </c>
      <c r="D415" s="31" t="s">
        <v>32684</v>
      </c>
      <c r="E415" s="31" t="s">
        <v>32685</v>
      </c>
      <c r="F415" s="32" t="s">
        <v>62</v>
      </c>
      <c r="G415" s="33" t="s">
        <v>956</v>
      </c>
      <c r="H415" s="33" t="s">
        <v>62</v>
      </c>
      <c r="I415" s="31" t="s">
        <v>1232</v>
      </c>
      <c r="J415" s="34"/>
      <c r="K415" s="35" t="s">
        <v>32686</v>
      </c>
      <c r="L415" s="35" t="s">
        <v>32687</v>
      </c>
      <c r="M415" s="35" t="s">
        <v>62</v>
      </c>
    </row>
    <row r="416" spans="1:13" s="24" customFormat="1" ht="27">
      <c r="A416" s="45"/>
      <c r="B416" s="45"/>
      <c r="C416" s="31" t="s">
        <v>32688</v>
      </c>
      <c r="D416" s="31" t="s">
        <v>32689</v>
      </c>
      <c r="E416" s="31" t="s">
        <v>32690</v>
      </c>
      <c r="F416" s="32" t="s">
        <v>62</v>
      </c>
      <c r="G416" s="33" t="s">
        <v>956</v>
      </c>
      <c r="H416" s="33" t="s">
        <v>62</v>
      </c>
      <c r="I416" s="31" t="s">
        <v>1232</v>
      </c>
      <c r="J416" s="34"/>
      <c r="K416" s="35" t="s">
        <v>32691</v>
      </c>
      <c r="L416" s="35" t="s">
        <v>32692</v>
      </c>
      <c r="M416" s="35" t="s">
        <v>62</v>
      </c>
    </row>
    <row r="417" spans="1:13" s="24" customFormat="1" ht="13.5">
      <c r="A417" s="45"/>
      <c r="B417" s="45"/>
      <c r="C417" s="31" t="s">
        <v>32693</v>
      </c>
      <c r="D417" s="31" t="s">
        <v>1935</v>
      </c>
      <c r="E417" s="31"/>
      <c r="F417" s="32" t="s">
        <v>62</v>
      </c>
      <c r="G417" s="33" t="s">
        <v>956</v>
      </c>
      <c r="H417" s="33" t="s">
        <v>62</v>
      </c>
      <c r="I417" s="31"/>
      <c r="J417" s="34"/>
      <c r="K417" s="35" t="s">
        <v>32694</v>
      </c>
      <c r="L417" s="35" t="s">
        <v>32695</v>
      </c>
      <c r="M417" s="35" t="s">
        <v>62</v>
      </c>
    </row>
    <row r="418" spans="1:13" s="24" customFormat="1" ht="40.5">
      <c r="A418" s="45"/>
      <c r="B418" s="45"/>
      <c r="C418" s="31" t="s">
        <v>32696</v>
      </c>
      <c r="D418" s="31" t="s">
        <v>32697</v>
      </c>
      <c r="E418" s="31" t="s">
        <v>32698</v>
      </c>
      <c r="F418" s="32" t="s">
        <v>62</v>
      </c>
      <c r="G418" s="33" t="s">
        <v>956</v>
      </c>
      <c r="H418" s="33" t="s">
        <v>62</v>
      </c>
      <c r="I418" s="31" t="s">
        <v>1232</v>
      </c>
      <c r="J418" s="34"/>
      <c r="K418" s="35" t="s">
        <v>32699</v>
      </c>
      <c r="L418" s="35" t="s">
        <v>32700</v>
      </c>
      <c r="M418" s="35" t="s">
        <v>62</v>
      </c>
    </row>
    <row r="419" spans="1:13" s="24" customFormat="1" ht="40.5">
      <c r="A419" s="45"/>
      <c r="B419" s="45"/>
      <c r="C419" s="31" t="s">
        <v>32701</v>
      </c>
      <c r="D419" s="31" t="s">
        <v>32702</v>
      </c>
      <c r="E419" s="31" t="s">
        <v>32703</v>
      </c>
      <c r="F419" s="32" t="s">
        <v>62</v>
      </c>
      <c r="G419" s="33" t="s">
        <v>956</v>
      </c>
      <c r="H419" s="33" t="s">
        <v>62</v>
      </c>
      <c r="I419" s="31" t="s">
        <v>1232</v>
      </c>
      <c r="J419" s="34"/>
      <c r="K419" s="35" t="s">
        <v>32704</v>
      </c>
      <c r="L419" s="35" t="s">
        <v>32705</v>
      </c>
      <c r="M419" s="35" t="s">
        <v>62</v>
      </c>
    </row>
    <row r="420" spans="1:13" s="24" customFormat="1" ht="13.5">
      <c r="A420" s="45"/>
      <c r="B420" s="45"/>
      <c r="C420" s="31" t="s">
        <v>32706</v>
      </c>
      <c r="D420" s="31" t="s">
        <v>1935</v>
      </c>
      <c r="E420" s="31"/>
      <c r="F420" s="32" t="s">
        <v>62</v>
      </c>
      <c r="G420" s="33" t="s">
        <v>956</v>
      </c>
      <c r="H420" s="33" t="s">
        <v>62</v>
      </c>
      <c r="I420" s="31"/>
      <c r="J420" s="34"/>
      <c r="K420" s="35" t="s">
        <v>32707</v>
      </c>
      <c r="L420" s="35" t="s">
        <v>32708</v>
      </c>
      <c r="M420" s="35" t="s">
        <v>62</v>
      </c>
    </row>
    <row r="421" spans="1:13" s="24" customFormat="1" ht="13.5">
      <c r="A421" s="45"/>
      <c r="B421" s="45"/>
      <c r="C421" s="31" t="s">
        <v>32709</v>
      </c>
      <c r="D421" s="31" t="s">
        <v>1935</v>
      </c>
      <c r="E421" s="31"/>
      <c r="F421" s="32" t="s">
        <v>62</v>
      </c>
      <c r="G421" s="33" t="s">
        <v>956</v>
      </c>
      <c r="H421" s="33" t="s">
        <v>62</v>
      </c>
      <c r="I421" s="31"/>
      <c r="J421" s="34"/>
      <c r="K421" s="35" t="s">
        <v>32710</v>
      </c>
      <c r="L421" s="35" t="s">
        <v>32711</v>
      </c>
      <c r="M421" s="35" t="s">
        <v>62</v>
      </c>
    </row>
    <row r="422" spans="1:13" s="24" customFormat="1" ht="13.5">
      <c r="A422" s="45"/>
      <c r="B422" s="45"/>
      <c r="C422" s="31" t="s">
        <v>32712</v>
      </c>
      <c r="D422" s="31" t="s">
        <v>1935</v>
      </c>
      <c r="E422" s="31"/>
      <c r="F422" s="32" t="s">
        <v>62</v>
      </c>
      <c r="G422" s="33" t="s">
        <v>956</v>
      </c>
      <c r="H422" s="33" t="s">
        <v>62</v>
      </c>
      <c r="I422" s="31"/>
      <c r="J422" s="34"/>
      <c r="K422" s="35" t="s">
        <v>32713</v>
      </c>
      <c r="L422" s="35" t="s">
        <v>32714</v>
      </c>
      <c r="M422" s="35" t="s">
        <v>62</v>
      </c>
    </row>
    <row r="423" spans="1:13" s="24" customFormat="1" ht="13.5">
      <c r="A423" s="45"/>
      <c r="B423" s="45"/>
      <c r="C423" s="31" t="s">
        <v>32715</v>
      </c>
      <c r="D423" s="31" t="s">
        <v>1935</v>
      </c>
      <c r="E423" s="31"/>
      <c r="F423" s="32" t="s">
        <v>62</v>
      </c>
      <c r="G423" s="33" t="s">
        <v>956</v>
      </c>
      <c r="H423" s="33" t="s">
        <v>62</v>
      </c>
      <c r="I423" s="31"/>
      <c r="J423" s="34"/>
      <c r="K423" s="35" t="s">
        <v>32716</v>
      </c>
      <c r="L423" s="35" t="s">
        <v>32717</v>
      </c>
      <c r="M423" s="35" t="s">
        <v>62</v>
      </c>
    </row>
    <row r="424" spans="1:13" s="24" customFormat="1" ht="13.5">
      <c r="A424" s="45"/>
      <c r="B424" s="45"/>
      <c r="C424" s="31" t="s">
        <v>32718</v>
      </c>
      <c r="D424" s="31" t="s">
        <v>1935</v>
      </c>
      <c r="E424" s="31"/>
      <c r="F424" s="32" t="s">
        <v>62</v>
      </c>
      <c r="G424" s="33" t="s">
        <v>956</v>
      </c>
      <c r="H424" s="33" t="s">
        <v>62</v>
      </c>
      <c r="I424" s="31"/>
      <c r="J424" s="34"/>
      <c r="K424" s="35" t="s">
        <v>32719</v>
      </c>
      <c r="L424" s="35" t="s">
        <v>32720</v>
      </c>
      <c r="M424" s="35" t="s">
        <v>62</v>
      </c>
    </row>
    <row r="425" spans="1:13" s="24" customFormat="1" ht="13.5">
      <c r="A425" s="45"/>
      <c r="B425" s="45"/>
      <c r="C425" s="31" t="s">
        <v>32721</v>
      </c>
      <c r="D425" s="31" t="s">
        <v>1935</v>
      </c>
      <c r="E425" s="31"/>
      <c r="F425" s="32" t="s">
        <v>62</v>
      </c>
      <c r="G425" s="33" t="s">
        <v>956</v>
      </c>
      <c r="H425" s="33" t="s">
        <v>62</v>
      </c>
      <c r="I425" s="31"/>
      <c r="J425" s="34"/>
      <c r="K425" s="35" t="s">
        <v>32722</v>
      </c>
      <c r="L425" s="35" t="s">
        <v>32723</v>
      </c>
      <c r="M425" s="35" t="s">
        <v>62</v>
      </c>
    </row>
    <row r="426" spans="1:13" s="24" customFormat="1" ht="13.5">
      <c r="A426" s="45"/>
      <c r="B426" s="45"/>
      <c r="C426" s="31" t="s">
        <v>32724</v>
      </c>
      <c r="D426" s="31" t="s">
        <v>1935</v>
      </c>
      <c r="E426" s="31"/>
      <c r="F426" s="32" t="s">
        <v>62</v>
      </c>
      <c r="G426" s="33" t="s">
        <v>956</v>
      </c>
      <c r="H426" s="33" t="s">
        <v>62</v>
      </c>
      <c r="I426" s="31"/>
      <c r="J426" s="34"/>
      <c r="K426" s="35" t="s">
        <v>32725</v>
      </c>
      <c r="L426" s="35" t="s">
        <v>32726</v>
      </c>
      <c r="M426" s="35" t="s">
        <v>62</v>
      </c>
    </row>
    <row r="427" spans="1:13" s="24" customFormat="1" ht="13.5">
      <c r="A427" s="45"/>
      <c r="B427" s="45"/>
      <c r="C427" s="31" t="s">
        <v>32727</v>
      </c>
      <c r="D427" s="31" t="s">
        <v>1935</v>
      </c>
      <c r="E427" s="31"/>
      <c r="F427" s="32" t="s">
        <v>62</v>
      </c>
      <c r="G427" s="33" t="s">
        <v>956</v>
      </c>
      <c r="H427" s="33" t="s">
        <v>62</v>
      </c>
      <c r="I427" s="31"/>
      <c r="J427" s="34"/>
      <c r="K427" s="35" t="s">
        <v>32728</v>
      </c>
      <c r="L427" s="35" t="s">
        <v>32729</v>
      </c>
      <c r="M427" s="35" t="s">
        <v>62</v>
      </c>
    </row>
    <row r="428" spans="1:13" s="24" customFormat="1" ht="40.5">
      <c r="A428" s="45"/>
      <c r="B428" s="45"/>
      <c r="C428" s="31" t="s">
        <v>32730</v>
      </c>
      <c r="D428" s="31" t="s">
        <v>32731</v>
      </c>
      <c r="E428" s="31" t="s">
        <v>32732</v>
      </c>
      <c r="F428" s="32" t="s">
        <v>62</v>
      </c>
      <c r="G428" s="33" t="s">
        <v>956</v>
      </c>
      <c r="H428" s="33" t="s">
        <v>63</v>
      </c>
      <c r="I428" s="31" t="s">
        <v>1232</v>
      </c>
      <c r="J428" s="34"/>
      <c r="K428" s="35" t="s">
        <v>32733</v>
      </c>
      <c r="L428" s="35" t="s">
        <v>32734</v>
      </c>
      <c r="M428" s="35" t="s">
        <v>62</v>
      </c>
    </row>
    <row r="429" spans="1:13" s="24" customFormat="1" ht="40.5">
      <c r="A429" s="45"/>
      <c r="B429" s="45"/>
      <c r="C429" s="31" t="s">
        <v>32735</v>
      </c>
      <c r="D429" s="31" t="s">
        <v>32736</v>
      </c>
      <c r="E429" s="31" t="s">
        <v>32737</v>
      </c>
      <c r="F429" s="32" t="s">
        <v>62</v>
      </c>
      <c r="G429" s="33" t="s">
        <v>956</v>
      </c>
      <c r="H429" s="33" t="s">
        <v>63</v>
      </c>
      <c r="I429" s="31" t="s">
        <v>1232</v>
      </c>
      <c r="J429" s="34"/>
      <c r="K429" s="35" t="s">
        <v>32738</v>
      </c>
      <c r="L429" s="35" t="s">
        <v>32739</v>
      </c>
      <c r="M429" s="35" t="s">
        <v>62</v>
      </c>
    </row>
    <row r="430" spans="1:13" s="24" customFormat="1" ht="40.5">
      <c r="A430" s="45"/>
      <c r="B430" s="45"/>
      <c r="C430" s="31" t="s">
        <v>32740</v>
      </c>
      <c r="D430" s="31" t="s">
        <v>32741</v>
      </c>
      <c r="E430" s="31" t="s">
        <v>32742</v>
      </c>
      <c r="F430" s="32" t="s">
        <v>62</v>
      </c>
      <c r="G430" s="33" t="s">
        <v>956</v>
      </c>
      <c r="H430" s="33" t="s">
        <v>63</v>
      </c>
      <c r="I430" s="31" t="s">
        <v>1232</v>
      </c>
      <c r="J430" s="34"/>
      <c r="K430" s="35" t="s">
        <v>32743</v>
      </c>
      <c r="L430" s="35" t="s">
        <v>32744</v>
      </c>
      <c r="M430" s="35" t="s">
        <v>62</v>
      </c>
    </row>
    <row r="431" spans="1:13" s="24" customFormat="1" ht="40.5">
      <c r="A431" s="45"/>
      <c r="B431" s="45"/>
      <c r="C431" s="31" t="s">
        <v>32745</v>
      </c>
      <c r="D431" s="31" t="s">
        <v>32746</v>
      </c>
      <c r="E431" s="31" t="s">
        <v>32747</v>
      </c>
      <c r="F431" s="32" t="s">
        <v>62</v>
      </c>
      <c r="G431" s="33" t="s">
        <v>956</v>
      </c>
      <c r="H431" s="33" t="s">
        <v>63</v>
      </c>
      <c r="I431" s="31" t="s">
        <v>1232</v>
      </c>
      <c r="J431" s="34"/>
      <c r="K431" s="35" t="s">
        <v>32748</v>
      </c>
      <c r="L431" s="35" t="s">
        <v>32749</v>
      </c>
      <c r="M431" s="35" t="s">
        <v>62</v>
      </c>
    </row>
    <row r="432" spans="1:13" s="24" customFormat="1" ht="67.5">
      <c r="A432" s="45"/>
      <c r="B432" s="45"/>
      <c r="C432" s="31" t="s">
        <v>32750</v>
      </c>
      <c r="D432" s="31" t="s">
        <v>32751</v>
      </c>
      <c r="E432" s="31" t="s">
        <v>32752</v>
      </c>
      <c r="F432" s="32" t="s">
        <v>62</v>
      </c>
      <c r="G432" s="33" t="s">
        <v>956</v>
      </c>
      <c r="H432" s="33" t="s">
        <v>62</v>
      </c>
      <c r="I432" s="31" t="s">
        <v>1232</v>
      </c>
      <c r="J432" s="34"/>
      <c r="K432" s="35" t="s">
        <v>32753</v>
      </c>
      <c r="L432" s="35" t="s">
        <v>32754</v>
      </c>
      <c r="M432" s="35" t="s">
        <v>62</v>
      </c>
    </row>
    <row r="433" spans="1:13" s="24" customFormat="1" ht="54">
      <c r="A433" s="45"/>
      <c r="B433" s="45"/>
      <c r="C433" s="31" t="s">
        <v>32755</v>
      </c>
      <c r="D433" s="31" t="s">
        <v>32756</v>
      </c>
      <c r="E433" s="31" t="s">
        <v>32757</v>
      </c>
      <c r="F433" s="32" t="s">
        <v>62</v>
      </c>
      <c r="G433" s="33" t="s">
        <v>956</v>
      </c>
      <c r="H433" s="33" t="s">
        <v>62</v>
      </c>
      <c r="I433" s="31" t="s">
        <v>1232</v>
      </c>
      <c r="J433" s="34"/>
      <c r="K433" s="35" t="s">
        <v>32758</v>
      </c>
      <c r="L433" s="35" t="s">
        <v>32759</v>
      </c>
      <c r="M433" s="35" t="s">
        <v>62</v>
      </c>
    </row>
    <row r="434" spans="1:13" s="24" customFormat="1" ht="54">
      <c r="A434" s="45"/>
      <c r="B434" s="45"/>
      <c r="C434" s="31" t="s">
        <v>32760</v>
      </c>
      <c r="D434" s="31" t="s">
        <v>32761</v>
      </c>
      <c r="E434" s="31" t="s">
        <v>32762</v>
      </c>
      <c r="F434" s="32" t="s">
        <v>62</v>
      </c>
      <c r="G434" s="33" t="s">
        <v>956</v>
      </c>
      <c r="H434" s="33" t="s">
        <v>62</v>
      </c>
      <c r="I434" s="31" t="s">
        <v>1232</v>
      </c>
      <c r="J434" s="34"/>
      <c r="K434" s="35" t="s">
        <v>32763</v>
      </c>
      <c r="L434" s="35" t="s">
        <v>32764</v>
      </c>
      <c r="M434" s="35" t="s">
        <v>62</v>
      </c>
    </row>
    <row r="435" spans="1:13" s="24" customFormat="1" ht="27">
      <c r="A435" s="45"/>
      <c r="B435" s="45"/>
      <c r="C435" s="31" t="s">
        <v>32765</v>
      </c>
      <c r="D435" s="31" t="s">
        <v>32188</v>
      </c>
      <c r="E435" s="31" t="s">
        <v>32766</v>
      </c>
      <c r="F435" s="32" t="s">
        <v>62</v>
      </c>
      <c r="G435" s="33" t="s">
        <v>956</v>
      </c>
      <c r="H435" s="33" t="s">
        <v>62</v>
      </c>
      <c r="I435" s="31" t="s">
        <v>1232</v>
      </c>
      <c r="J435" s="34"/>
      <c r="K435" s="35" t="s">
        <v>32767</v>
      </c>
      <c r="L435" s="35" t="s">
        <v>32768</v>
      </c>
      <c r="M435" s="35" t="s">
        <v>62</v>
      </c>
    </row>
    <row r="436" spans="1:13" s="24" customFormat="1" ht="27">
      <c r="A436" s="45"/>
      <c r="B436" s="45"/>
      <c r="C436" s="31" t="s">
        <v>32769</v>
      </c>
      <c r="D436" s="31" t="s">
        <v>32192</v>
      </c>
      <c r="E436" s="31" t="s">
        <v>32770</v>
      </c>
      <c r="F436" s="32" t="s">
        <v>62</v>
      </c>
      <c r="G436" s="33" t="s">
        <v>956</v>
      </c>
      <c r="H436" s="33" t="s">
        <v>62</v>
      </c>
      <c r="I436" s="31" t="s">
        <v>1232</v>
      </c>
      <c r="J436" s="34"/>
      <c r="K436" s="35" t="s">
        <v>32771</v>
      </c>
      <c r="L436" s="35" t="s">
        <v>32772</v>
      </c>
      <c r="M436" s="35" t="s">
        <v>62</v>
      </c>
    </row>
    <row r="437" spans="1:13" s="24" customFormat="1" ht="40.5">
      <c r="A437" s="45"/>
      <c r="B437" s="45"/>
      <c r="C437" s="31" t="s">
        <v>32773</v>
      </c>
      <c r="D437" s="31" t="s">
        <v>32774</v>
      </c>
      <c r="E437" s="31" t="s">
        <v>32775</v>
      </c>
      <c r="F437" s="32" t="s">
        <v>62</v>
      </c>
      <c r="G437" s="33" t="s">
        <v>956</v>
      </c>
      <c r="H437" s="33" t="s">
        <v>62</v>
      </c>
      <c r="I437" s="31" t="s">
        <v>1232</v>
      </c>
      <c r="J437" s="34"/>
      <c r="K437" s="35" t="s">
        <v>32776</v>
      </c>
      <c r="L437" s="35" t="s">
        <v>32777</v>
      </c>
      <c r="M437" s="35" t="s">
        <v>62</v>
      </c>
    </row>
    <row r="438" spans="1:13" s="24" customFormat="1" ht="54">
      <c r="A438" s="45"/>
      <c r="B438" s="45"/>
      <c r="C438" s="31" t="s">
        <v>32778</v>
      </c>
      <c r="D438" s="31" t="s">
        <v>32779</v>
      </c>
      <c r="E438" s="31" t="s">
        <v>32780</v>
      </c>
      <c r="F438" s="32" t="s">
        <v>62</v>
      </c>
      <c r="G438" s="33" t="s">
        <v>956</v>
      </c>
      <c r="H438" s="33" t="s">
        <v>62</v>
      </c>
      <c r="I438" s="31" t="s">
        <v>1232</v>
      </c>
      <c r="J438" s="34"/>
      <c r="K438" s="35" t="s">
        <v>32781</v>
      </c>
      <c r="L438" s="35" t="s">
        <v>32782</v>
      </c>
      <c r="M438" s="35" t="s">
        <v>62</v>
      </c>
    </row>
    <row r="439" spans="1:13" s="24" customFormat="1" ht="40.5">
      <c r="A439" s="45"/>
      <c r="B439" s="45"/>
      <c r="C439" s="31" t="s">
        <v>32783</v>
      </c>
      <c r="D439" s="31" t="s">
        <v>32784</v>
      </c>
      <c r="E439" s="31" t="s">
        <v>32785</v>
      </c>
      <c r="F439" s="32" t="s">
        <v>62</v>
      </c>
      <c r="G439" s="33" t="s">
        <v>956</v>
      </c>
      <c r="H439" s="33" t="s">
        <v>62</v>
      </c>
      <c r="I439" s="31" t="s">
        <v>1232</v>
      </c>
      <c r="J439" s="34"/>
      <c r="K439" s="35" t="s">
        <v>32786</v>
      </c>
      <c r="L439" s="35" t="s">
        <v>32787</v>
      </c>
      <c r="M439" s="35" t="s">
        <v>62</v>
      </c>
    </row>
    <row r="440" spans="1:13" s="24" customFormat="1" ht="27">
      <c r="A440" s="45"/>
      <c r="B440" s="45"/>
      <c r="C440" s="31" t="s">
        <v>32788</v>
      </c>
      <c r="D440" s="31" t="s">
        <v>32789</v>
      </c>
      <c r="E440" s="31" t="s">
        <v>32790</v>
      </c>
      <c r="F440" s="32" t="s">
        <v>62</v>
      </c>
      <c r="G440" s="33" t="s">
        <v>956</v>
      </c>
      <c r="H440" s="33" t="s">
        <v>62</v>
      </c>
      <c r="I440" s="31" t="s">
        <v>1232</v>
      </c>
      <c r="J440" s="34"/>
      <c r="K440" s="35" t="s">
        <v>32791</v>
      </c>
      <c r="L440" s="35" t="s">
        <v>32792</v>
      </c>
      <c r="M440" s="35" t="s">
        <v>62</v>
      </c>
    </row>
    <row r="441" spans="1:13" s="24" customFormat="1" ht="27">
      <c r="A441" s="45"/>
      <c r="B441" s="45"/>
      <c r="C441" s="31" t="s">
        <v>32793</v>
      </c>
      <c r="D441" s="31" t="s">
        <v>32794</v>
      </c>
      <c r="E441" s="31" t="s">
        <v>32795</v>
      </c>
      <c r="F441" s="32" t="s">
        <v>62</v>
      </c>
      <c r="G441" s="33" t="s">
        <v>956</v>
      </c>
      <c r="H441" s="33" t="s">
        <v>62</v>
      </c>
      <c r="I441" s="31" t="s">
        <v>1232</v>
      </c>
      <c r="J441" s="34"/>
      <c r="K441" s="35" t="s">
        <v>32796</v>
      </c>
      <c r="L441" s="35" t="s">
        <v>32797</v>
      </c>
      <c r="M441" s="35" t="s">
        <v>62</v>
      </c>
    </row>
    <row r="442" spans="1:13" s="24" customFormat="1" ht="27">
      <c r="A442" s="45"/>
      <c r="B442" s="45"/>
      <c r="C442" s="31" t="s">
        <v>32798</v>
      </c>
      <c r="D442" s="31" t="s">
        <v>32799</v>
      </c>
      <c r="E442" s="31" t="s">
        <v>32800</v>
      </c>
      <c r="F442" s="32" t="s">
        <v>62</v>
      </c>
      <c r="G442" s="33" t="s">
        <v>956</v>
      </c>
      <c r="H442" s="33" t="s">
        <v>62</v>
      </c>
      <c r="I442" s="31" t="s">
        <v>1232</v>
      </c>
      <c r="J442" s="34"/>
      <c r="K442" s="35" t="s">
        <v>32801</v>
      </c>
      <c r="L442" s="35" t="s">
        <v>32802</v>
      </c>
      <c r="M442" s="35" t="s">
        <v>62</v>
      </c>
    </row>
    <row r="443" spans="1:13" s="24" customFormat="1" ht="27">
      <c r="A443" s="45"/>
      <c r="B443" s="45"/>
      <c r="C443" s="31" t="s">
        <v>32803</v>
      </c>
      <c r="D443" s="31" t="s">
        <v>32804</v>
      </c>
      <c r="E443" s="31" t="s">
        <v>32805</v>
      </c>
      <c r="F443" s="32" t="s">
        <v>62</v>
      </c>
      <c r="G443" s="33" t="s">
        <v>956</v>
      </c>
      <c r="H443" s="33" t="s">
        <v>62</v>
      </c>
      <c r="I443" s="31" t="s">
        <v>1232</v>
      </c>
      <c r="J443" s="34"/>
      <c r="K443" s="35" t="s">
        <v>32806</v>
      </c>
      <c r="L443" s="35" t="s">
        <v>32807</v>
      </c>
      <c r="M443" s="35" t="s">
        <v>62</v>
      </c>
    </row>
    <row r="444" spans="1:13" s="24" customFormat="1" ht="27">
      <c r="A444" s="45"/>
      <c r="B444" s="45"/>
      <c r="C444" s="31" t="s">
        <v>32808</v>
      </c>
      <c r="D444" s="31" t="s">
        <v>32809</v>
      </c>
      <c r="E444" s="31" t="s">
        <v>32810</v>
      </c>
      <c r="F444" s="32" t="s">
        <v>62</v>
      </c>
      <c r="G444" s="33" t="s">
        <v>956</v>
      </c>
      <c r="H444" s="33" t="s">
        <v>62</v>
      </c>
      <c r="I444" s="31" t="s">
        <v>1232</v>
      </c>
      <c r="J444" s="34"/>
      <c r="K444" s="35" t="s">
        <v>32811</v>
      </c>
      <c r="L444" s="35" t="s">
        <v>32812</v>
      </c>
      <c r="M444" s="35" t="s">
        <v>62</v>
      </c>
    </row>
    <row r="445" spans="1:13" s="24" customFormat="1" ht="54">
      <c r="A445" s="45"/>
      <c r="B445" s="45"/>
      <c r="C445" s="31" t="s">
        <v>32813</v>
      </c>
      <c r="D445" s="31" t="s">
        <v>32814</v>
      </c>
      <c r="E445" s="31" t="s">
        <v>32815</v>
      </c>
      <c r="F445" s="32" t="s">
        <v>62</v>
      </c>
      <c r="G445" s="33" t="s">
        <v>956</v>
      </c>
      <c r="H445" s="33" t="s">
        <v>62</v>
      </c>
      <c r="I445" s="31" t="s">
        <v>1232</v>
      </c>
      <c r="J445" s="34"/>
      <c r="K445" s="35" t="s">
        <v>32816</v>
      </c>
      <c r="L445" s="35" t="s">
        <v>32817</v>
      </c>
      <c r="M445" s="35" t="s">
        <v>62</v>
      </c>
    </row>
    <row r="446" spans="1:13" s="24" customFormat="1" ht="27">
      <c r="A446" s="45"/>
      <c r="B446" s="45"/>
      <c r="C446" s="31" t="s">
        <v>32818</v>
      </c>
      <c r="D446" s="31" t="s">
        <v>32819</v>
      </c>
      <c r="E446" s="31" t="s">
        <v>32820</v>
      </c>
      <c r="F446" s="32" t="s">
        <v>62</v>
      </c>
      <c r="G446" s="33" t="s">
        <v>956</v>
      </c>
      <c r="H446" s="33" t="s">
        <v>62</v>
      </c>
      <c r="I446" s="31" t="s">
        <v>1232</v>
      </c>
      <c r="J446" s="34"/>
      <c r="K446" s="35" t="s">
        <v>32821</v>
      </c>
      <c r="L446" s="35" t="s">
        <v>32822</v>
      </c>
      <c r="M446" s="35" t="s">
        <v>62</v>
      </c>
    </row>
    <row r="447" spans="1:13" s="24" customFormat="1" ht="40.5">
      <c r="A447" s="45"/>
      <c r="B447" s="45"/>
      <c r="C447" s="31" t="s">
        <v>32823</v>
      </c>
      <c r="D447" s="31" t="s">
        <v>32824</v>
      </c>
      <c r="E447" s="31" t="s">
        <v>32825</v>
      </c>
      <c r="F447" s="32" t="s">
        <v>62</v>
      </c>
      <c r="G447" s="33" t="s">
        <v>956</v>
      </c>
      <c r="H447" s="33" t="s">
        <v>62</v>
      </c>
      <c r="I447" s="31" t="s">
        <v>1232</v>
      </c>
      <c r="J447" s="34"/>
      <c r="K447" s="35" t="s">
        <v>32826</v>
      </c>
      <c r="L447" s="35" t="s">
        <v>32827</v>
      </c>
      <c r="M447" s="35" t="s">
        <v>62</v>
      </c>
    </row>
    <row r="448" spans="1:13" s="24" customFormat="1" ht="40.5">
      <c r="A448" s="45"/>
      <c r="B448" s="45"/>
      <c r="C448" s="31" t="s">
        <v>32828</v>
      </c>
      <c r="D448" s="31" t="s">
        <v>32829</v>
      </c>
      <c r="E448" s="31" t="s">
        <v>32830</v>
      </c>
      <c r="F448" s="32" t="s">
        <v>62</v>
      </c>
      <c r="G448" s="33" t="s">
        <v>956</v>
      </c>
      <c r="H448" s="33" t="s">
        <v>62</v>
      </c>
      <c r="I448" s="31" t="s">
        <v>1232</v>
      </c>
      <c r="J448" s="34"/>
      <c r="K448" s="35" t="s">
        <v>32831</v>
      </c>
      <c r="L448" s="35" t="s">
        <v>32832</v>
      </c>
      <c r="M448" s="35" t="s">
        <v>62</v>
      </c>
    </row>
    <row r="449" spans="1:13" s="24" customFormat="1" ht="54">
      <c r="A449" s="45"/>
      <c r="B449" s="45"/>
      <c r="C449" s="31" t="s">
        <v>32833</v>
      </c>
      <c r="D449" s="31" t="s">
        <v>32834</v>
      </c>
      <c r="E449" s="31" t="s">
        <v>32835</v>
      </c>
      <c r="F449" s="32" t="s">
        <v>62</v>
      </c>
      <c r="G449" s="33" t="s">
        <v>956</v>
      </c>
      <c r="H449" s="33" t="s">
        <v>62</v>
      </c>
      <c r="I449" s="31" t="s">
        <v>1232</v>
      </c>
      <c r="J449" s="34"/>
      <c r="K449" s="35" t="s">
        <v>32836</v>
      </c>
      <c r="L449" s="35" t="s">
        <v>32837</v>
      </c>
      <c r="M449" s="35" t="s">
        <v>62</v>
      </c>
    </row>
    <row r="450" spans="1:13" s="24" customFormat="1" ht="40.5">
      <c r="A450" s="45"/>
      <c r="B450" s="45"/>
      <c r="C450" s="31" t="s">
        <v>32838</v>
      </c>
      <c r="D450" s="31" t="s">
        <v>32839</v>
      </c>
      <c r="E450" s="31" t="s">
        <v>32840</v>
      </c>
      <c r="F450" s="32" t="s">
        <v>62</v>
      </c>
      <c r="G450" s="33" t="s">
        <v>956</v>
      </c>
      <c r="H450" s="33" t="s">
        <v>62</v>
      </c>
      <c r="I450" s="31" t="s">
        <v>1232</v>
      </c>
      <c r="J450" s="34"/>
      <c r="K450" s="35" t="s">
        <v>32841</v>
      </c>
      <c r="L450" s="35" t="s">
        <v>32842</v>
      </c>
      <c r="M450" s="35" t="s">
        <v>62</v>
      </c>
    </row>
    <row r="451" spans="1:13" s="24" customFormat="1" ht="27">
      <c r="A451" s="45"/>
      <c r="B451" s="45"/>
      <c r="C451" s="31" t="s">
        <v>32843</v>
      </c>
      <c r="D451" s="31" t="s">
        <v>32844</v>
      </c>
      <c r="E451" s="31" t="s">
        <v>32845</v>
      </c>
      <c r="F451" s="32" t="s">
        <v>62</v>
      </c>
      <c r="G451" s="33" t="s">
        <v>956</v>
      </c>
      <c r="H451" s="33" t="s">
        <v>62</v>
      </c>
      <c r="I451" s="31" t="s">
        <v>1232</v>
      </c>
      <c r="J451" s="34"/>
      <c r="K451" s="35" t="s">
        <v>32846</v>
      </c>
      <c r="L451" s="35" t="s">
        <v>32847</v>
      </c>
      <c r="M451" s="35" t="s">
        <v>62</v>
      </c>
    </row>
    <row r="452" spans="1:13" s="24" customFormat="1" ht="40.5">
      <c r="A452" s="45"/>
      <c r="B452" s="45"/>
      <c r="C452" s="31" t="s">
        <v>32848</v>
      </c>
      <c r="D452" s="31" t="s">
        <v>32849</v>
      </c>
      <c r="E452" s="31" t="s">
        <v>32850</v>
      </c>
      <c r="F452" s="32" t="s">
        <v>62</v>
      </c>
      <c r="G452" s="33" t="s">
        <v>956</v>
      </c>
      <c r="H452" s="33" t="s">
        <v>62</v>
      </c>
      <c r="I452" s="31" t="s">
        <v>1232</v>
      </c>
      <c r="J452" s="34"/>
      <c r="K452" s="35" t="s">
        <v>32851</v>
      </c>
      <c r="L452" s="35" t="s">
        <v>32852</v>
      </c>
      <c r="M452" s="35" t="s">
        <v>62</v>
      </c>
    </row>
    <row r="453" spans="1:13" s="24" customFormat="1" ht="40.5">
      <c r="A453" s="45"/>
      <c r="B453" s="45"/>
      <c r="C453" s="31" t="s">
        <v>32853</v>
      </c>
      <c r="D453" s="31" t="s">
        <v>32854</v>
      </c>
      <c r="E453" s="31" t="s">
        <v>32855</v>
      </c>
      <c r="F453" s="32" t="s">
        <v>62</v>
      </c>
      <c r="G453" s="33" t="s">
        <v>956</v>
      </c>
      <c r="H453" s="33" t="s">
        <v>62</v>
      </c>
      <c r="I453" s="31" t="s">
        <v>1232</v>
      </c>
      <c r="J453" s="34"/>
      <c r="K453" s="35" t="s">
        <v>32856</v>
      </c>
      <c r="L453" s="35" t="s">
        <v>32857</v>
      </c>
      <c r="M453" s="35" t="s">
        <v>62</v>
      </c>
    </row>
    <row r="454" spans="1:13" s="24" customFormat="1" ht="40.5">
      <c r="A454" s="45"/>
      <c r="B454" s="45"/>
      <c r="C454" s="31" t="s">
        <v>32858</v>
      </c>
      <c r="D454" s="31" t="s">
        <v>32859</v>
      </c>
      <c r="E454" s="31" t="s">
        <v>32860</v>
      </c>
      <c r="F454" s="32" t="s">
        <v>62</v>
      </c>
      <c r="G454" s="33" t="s">
        <v>956</v>
      </c>
      <c r="H454" s="33" t="s">
        <v>62</v>
      </c>
      <c r="I454" s="31" t="s">
        <v>1232</v>
      </c>
      <c r="J454" s="34"/>
      <c r="K454" s="35" t="s">
        <v>32861</v>
      </c>
      <c r="L454" s="35" t="s">
        <v>32862</v>
      </c>
      <c r="M454" s="35" t="s">
        <v>62</v>
      </c>
    </row>
    <row r="455" spans="1:13" s="24" customFormat="1" ht="40.5">
      <c r="A455" s="45"/>
      <c r="B455" s="45"/>
      <c r="C455" s="31" t="s">
        <v>32863</v>
      </c>
      <c r="D455" s="31" t="s">
        <v>32864</v>
      </c>
      <c r="E455" s="31" t="s">
        <v>32865</v>
      </c>
      <c r="F455" s="32" t="s">
        <v>62</v>
      </c>
      <c r="G455" s="33" t="s">
        <v>956</v>
      </c>
      <c r="H455" s="33" t="s">
        <v>62</v>
      </c>
      <c r="I455" s="31" t="s">
        <v>1232</v>
      </c>
      <c r="J455" s="34"/>
      <c r="K455" s="35" t="s">
        <v>32866</v>
      </c>
      <c r="L455" s="35" t="s">
        <v>32867</v>
      </c>
      <c r="M455" s="35" t="s">
        <v>62</v>
      </c>
    </row>
    <row r="456" spans="1:13" s="24" customFormat="1" ht="40.5">
      <c r="A456" s="45"/>
      <c r="B456" s="45"/>
      <c r="C456" s="31" t="s">
        <v>32868</v>
      </c>
      <c r="D456" s="31" t="s">
        <v>32869</v>
      </c>
      <c r="E456" s="31" t="s">
        <v>32870</v>
      </c>
      <c r="F456" s="32" t="s">
        <v>62</v>
      </c>
      <c r="G456" s="33" t="s">
        <v>956</v>
      </c>
      <c r="H456" s="33" t="s">
        <v>62</v>
      </c>
      <c r="I456" s="31" t="s">
        <v>1232</v>
      </c>
      <c r="J456" s="34"/>
      <c r="K456" s="35" t="s">
        <v>32871</v>
      </c>
      <c r="L456" s="35" t="s">
        <v>32872</v>
      </c>
      <c r="M456" s="35" t="s">
        <v>62</v>
      </c>
    </row>
    <row r="457" spans="1:13" s="24" customFormat="1" ht="162">
      <c r="A457" s="45"/>
      <c r="B457" s="45"/>
      <c r="C457" s="31" t="s">
        <v>32873</v>
      </c>
      <c r="D457" s="31" t="s">
        <v>32874</v>
      </c>
      <c r="E457" s="31" t="s">
        <v>32875</v>
      </c>
      <c r="F457" s="32" t="s">
        <v>62</v>
      </c>
      <c r="G457" s="33" t="s">
        <v>956</v>
      </c>
      <c r="H457" s="33" t="s">
        <v>62</v>
      </c>
      <c r="I457" s="31" t="s">
        <v>1232</v>
      </c>
      <c r="J457" s="34"/>
      <c r="K457" s="35" t="s">
        <v>32876</v>
      </c>
      <c r="L457" s="35" t="s">
        <v>32877</v>
      </c>
      <c r="M457" s="35" t="s">
        <v>62</v>
      </c>
    </row>
    <row r="458" spans="1:13" s="24" customFormat="1" ht="81">
      <c r="A458" s="45"/>
      <c r="B458" s="45"/>
      <c r="C458" s="31" t="s">
        <v>32878</v>
      </c>
      <c r="D458" s="31" t="s">
        <v>32879</v>
      </c>
      <c r="E458" s="31" t="s">
        <v>32880</v>
      </c>
      <c r="F458" s="32" t="s">
        <v>62</v>
      </c>
      <c r="G458" s="33" t="s">
        <v>956</v>
      </c>
      <c r="H458" s="33" t="s">
        <v>62</v>
      </c>
      <c r="I458" s="31" t="s">
        <v>1232</v>
      </c>
      <c r="J458" s="34"/>
      <c r="K458" s="35" t="s">
        <v>32881</v>
      </c>
      <c r="L458" s="35" t="s">
        <v>32882</v>
      </c>
      <c r="M458" s="35" t="s">
        <v>62</v>
      </c>
    </row>
    <row r="459" spans="1:13" s="24" customFormat="1" ht="27">
      <c r="A459" s="45"/>
      <c r="B459" s="45"/>
      <c r="C459" s="31" t="s">
        <v>32883</v>
      </c>
      <c r="D459" s="31" t="s">
        <v>32884</v>
      </c>
      <c r="E459" s="31" t="s">
        <v>32885</v>
      </c>
      <c r="F459" s="32" t="s">
        <v>62</v>
      </c>
      <c r="G459" s="33" t="s">
        <v>956</v>
      </c>
      <c r="H459" s="33" t="s">
        <v>62</v>
      </c>
      <c r="I459" s="31" t="s">
        <v>1232</v>
      </c>
      <c r="J459" s="34"/>
      <c r="K459" s="35" t="s">
        <v>32886</v>
      </c>
      <c r="L459" s="35" t="s">
        <v>32887</v>
      </c>
      <c r="M459" s="35" t="s">
        <v>62</v>
      </c>
    </row>
    <row r="460" spans="1:13" s="24" customFormat="1" ht="40.5">
      <c r="A460" s="45"/>
      <c r="B460" s="45"/>
      <c r="C460" s="31" t="s">
        <v>32888</v>
      </c>
      <c r="D460" s="31" t="s">
        <v>32889</v>
      </c>
      <c r="E460" s="31" t="s">
        <v>32890</v>
      </c>
      <c r="F460" s="32" t="s">
        <v>62</v>
      </c>
      <c r="G460" s="33" t="s">
        <v>956</v>
      </c>
      <c r="H460" s="33" t="s">
        <v>62</v>
      </c>
      <c r="I460" s="31" t="s">
        <v>1232</v>
      </c>
      <c r="J460" s="34"/>
      <c r="K460" s="35" t="s">
        <v>32891</v>
      </c>
      <c r="L460" s="35" t="s">
        <v>32892</v>
      </c>
      <c r="M460" s="35" t="s">
        <v>62</v>
      </c>
    </row>
    <row r="461" spans="1:13" s="24" customFormat="1" ht="40.5">
      <c r="A461" s="45"/>
      <c r="B461" s="45"/>
      <c r="C461" s="31" t="s">
        <v>32893</v>
      </c>
      <c r="D461" s="31" t="s">
        <v>32894</v>
      </c>
      <c r="E461" s="31" t="s">
        <v>32895</v>
      </c>
      <c r="F461" s="32" t="s">
        <v>62</v>
      </c>
      <c r="G461" s="33" t="s">
        <v>956</v>
      </c>
      <c r="H461" s="33" t="s">
        <v>62</v>
      </c>
      <c r="I461" s="31" t="s">
        <v>1232</v>
      </c>
      <c r="J461" s="34"/>
      <c r="K461" s="35" t="s">
        <v>32896</v>
      </c>
      <c r="L461" s="35" t="s">
        <v>32897</v>
      </c>
      <c r="M461" s="35" t="s">
        <v>62</v>
      </c>
    </row>
    <row r="462" spans="1:13" s="24" customFormat="1" ht="108">
      <c r="A462" s="45"/>
      <c r="B462" s="45"/>
      <c r="C462" s="31" t="s">
        <v>32898</v>
      </c>
      <c r="D462" s="31" t="s">
        <v>32899</v>
      </c>
      <c r="E462" s="31" t="s">
        <v>32900</v>
      </c>
      <c r="F462" s="32" t="s">
        <v>62</v>
      </c>
      <c r="G462" s="33" t="s">
        <v>956</v>
      </c>
      <c r="H462" s="33" t="s">
        <v>62</v>
      </c>
      <c r="I462" s="31" t="s">
        <v>1232</v>
      </c>
      <c r="J462" s="34"/>
      <c r="K462" s="35" t="s">
        <v>32901</v>
      </c>
      <c r="L462" s="35" t="s">
        <v>32902</v>
      </c>
      <c r="M462" s="35" t="s">
        <v>62</v>
      </c>
    </row>
    <row r="463" spans="1:13" s="24" customFormat="1" ht="40.5">
      <c r="A463" s="45"/>
      <c r="B463" s="45"/>
      <c r="C463" s="31" t="s">
        <v>32903</v>
      </c>
      <c r="D463" s="31" t="s">
        <v>32904</v>
      </c>
      <c r="E463" s="31" t="s">
        <v>32905</v>
      </c>
      <c r="F463" s="32" t="s">
        <v>62</v>
      </c>
      <c r="G463" s="33" t="s">
        <v>956</v>
      </c>
      <c r="H463" s="33" t="s">
        <v>62</v>
      </c>
      <c r="I463" s="31" t="s">
        <v>1232</v>
      </c>
      <c r="J463" s="34"/>
      <c r="K463" s="35" t="s">
        <v>32906</v>
      </c>
      <c r="L463" s="35" t="s">
        <v>32907</v>
      </c>
      <c r="M463" s="35" t="s">
        <v>62</v>
      </c>
    </row>
    <row r="464" spans="1:13" s="24" customFormat="1" ht="54">
      <c r="A464" s="45"/>
      <c r="B464" s="45"/>
      <c r="C464" s="31" t="s">
        <v>32908</v>
      </c>
      <c r="D464" s="31" t="s">
        <v>32909</v>
      </c>
      <c r="E464" s="31" t="s">
        <v>32910</v>
      </c>
      <c r="F464" s="32" t="s">
        <v>62</v>
      </c>
      <c r="G464" s="33" t="s">
        <v>956</v>
      </c>
      <c r="H464" s="33" t="s">
        <v>62</v>
      </c>
      <c r="I464" s="31" t="s">
        <v>1232</v>
      </c>
      <c r="J464" s="34"/>
      <c r="K464" s="35" t="s">
        <v>32911</v>
      </c>
      <c r="L464" s="35" t="s">
        <v>32912</v>
      </c>
      <c r="M464" s="35" t="s">
        <v>62</v>
      </c>
    </row>
    <row r="465" spans="1:13" s="24" customFormat="1" ht="54">
      <c r="A465" s="45"/>
      <c r="B465" s="45"/>
      <c r="C465" s="31" t="s">
        <v>32913</v>
      </c>
      <c r="D465" s="31" t="s">
        <v>32914</v>
      </c>
      <c r="E465" s="31" t="s">
        <v>32915</v>
      </c>
      <c r="F465" s="32" t="s">
        <v>62</v>
      </c>
      <c r="G465" s="33" t="s">
        <v>956</v>
      </c>
      <c r="H465" s="33" t="s">
        <v>62</v>
      </c>
      <c r="I465" s="31" t="s">
        <v>1232</v>
      </c>
      <c r="J465" s="34"/>
      <c r="K465" s="35" t="s">
        <v>32916</v>
      </c>
      <c r="L465" s="35" t="s">
        <v>32917</v>
      </c>
      <c r="M465" s="35" t="s">
        <v>62</v>
      </c>
    </row>
    <row r="466" spans="1:13" s="24" customFormat="1" ht="121.5">
      <c r="A466" s="45"/>
      <c r="B466" s="45"/>
      <c r="C466" s="31" t="s">
        <v>32918</v>
      </c>
      <c r="D466" s="31" t="s">
        <v>32919</v>
      </c>
      <c r="E466" s="31" t="s">
        <v>32920</v>
      </c>
      <c r="F466" s="32" t="s">
        <v>62</v>
      </c>
      <c r="G466" s="33" t="s">
        <v>956</v>
      </c>
      <c r="H466" s="33" t="s">
        <v>62</v>
      </c>
      <c r="I466" s="31" t="s">
        <v>1232</v>
      </c>
      <c r="J466" s="34"/>
      <c r="K466" s="35" t="s">
        <v>32921</v>
      </c>
      <c r="L466" s="35" t="s">
        <v>32922</v>
      </c>
      <c r="M466" s="35" t="s">
        <v>62</v>
      </c>
    </row>
    <row r="467" spans="1:13" s="24" customFormat="1" ht="40.5">
      <c r="A467" s="45"/>
      <c r="B467" s="45"/>
      <c r="C467" s="31" t="s">
        <v>32923</v>
      </c>
      <c r="D467" s="31" t="s">
        <v>32924</v>
      </c>
      <c r="E467" s="31" t="s">
        <v>32925</v>
      </c>
      <c r="F467" s="32" t="s">
        <v>62</v>
      </c>
      <c r="G467" s="33" t="s">
        <v>956</v>
      </c>
      <c r="H467" s="33" t="s">
        <v>62</v>
      </c>
      <c r="I467" s="31" t="s">
        <v>1232</v>
      </c>
      <c r="J467" s="34"/>
      <c r="K467" s="35" t="s">
        <v>32926</v>
      </c>
      <c r="L467" s="35" t="s">
        <v>32927</v>
      </c>
      <c r="M467" s="35" t="s">
        <v>62</v>
      </c>
    </row>
    <row r="468" spans="1:13" s="24" customFormat="1" ht="27">
      <c r="A468" s="45"/>
      <c r="B468" s="45"/>
      <c r="C468" s="31" t="s">
        <v>32928</v>
      </c>
      <c r="D468" s="31" t="s">
        <v>32929</v>
      </c>
      <c r="E468" s="31" t="s">
        <v>32930</v>
      </c>
      <c r="F468" s="32" t="s">
        <v>62</v>
      </c>
      <c r="G468" s="33" t="s">
        <v>956</v>
      </c>
      <c r="H468" s="33" t="s">
        <v>62</v>
      </c>
      <c r="I468" s="31" t="s">
        <v>1232</v>
      </c>
      <c r="J468" s="34"/>
      <c r="K468" s="35" t="s">
        <v>32931</v>
      </c>
      <c r="L468" s="35" t="s">
        <v>32932</v>
      </c>
      <c r="M468" s="35" t="s">
        <v>62</v>
      </c>
    </row>
    <row r="469" spans="1:13" s="24" customFormat="1" ht="54">
      <c r="A469" s="45"/>
      <c r="B469" s="45"/>
      <c r="C469" s="31" t="s">
        <v>32933</v>
      </c>
      <c r="D469" s="31" t="s">
        <v>32934</v>
      </c>
      <c r="E469" s="31" t="s">
        <v>32935</v>
      </c>
      <c r="F469" s="32" t="s">
        <v>62</v>
      </c>
      <c r="G469" s="33" t="s">
        <v>956</v>
      </c>
      <c r="H469" s="33" t="s">
        <v>62</v>
      </c>
      <c r="I469" s="31" t="s">
        <v>1232</v>
      </c>
      <c r="J469" s="34"/>
      <c r="K469" s="35" t="s">
        <v>32936</v>
      </c>
      <c r="L469" s="35" t="s">
        <v>32937</v>
      </c>
      <c r="M469" s="35" t="s">
        <v>62</v>
      </c>
    </row>
    <row r="470" spans="1:13" s="24" customFormat="1" ht="27">
      <c r="A470" s="45"/>
      <c r="B470" s="45"/>
      <c r="C470" s="31" t="s">
        <v>32938</v>
      </c>
      <c r="D470" s="31" t="s">
        <v>32939</v>
      </c>
      <c r="E470" s="31" t="s">
        <v>32940</v>
      </c>
      <c r="F470" s="32" t="s">
        <v>62</v>
      </c>
      <c r="G470" s="33" t="s">
        <v>956</v>
      </c>
      <c r="H470" s="33" t="s">
        <v>62</v>
      </c>
      <c r="I470" s="31" t="s">
        <v>1232</v>
      </c>
      <c r="J470" s="34"/>
      <c r="K470" s="35" t="s">
        <v>32941</v>
      </c>
      <c r="L470" s="35" t="s">
        <v>32942</v>
      </c>
      <c r="M470" s="35" t="s">
        <v>62</v>
      </c>
    </row>
    <row r="471" spans="1:13" s="24" customFormat="1" ht="13.5">
      <c r="A471" s="45"/>
      <c r="B471" s="45"/>
      <c r="C471" s="31" t="s">
        <v>32943</v>
      </c>
      <c r="D471" s="31" t="s">
        <v>32944</v>
      </c>
      <c r="E471" s="31" t="s">
        <v>32945</v>
      </c>
      <c r="F471" s="32" t="s">
        <v>62</v>
      </c>
      <c r="G471" s="33" t="s">
        <v>956</v>
      </c>
      <c r="H471" s="33" t="s">
        <v>62</v>
      </c>
      <c r="I471" s="31" t="s">
        <v>1232</v>
      </c>
      <c r="J471" s="34"/>
      <c r="K471" s="35" t="s">
        <v>32946</v>
      </c>
      <c r="L471" s="35" t="s">
        <v>32947</v>
      </c>
      <c r="M471" s="35" t="s">
        <v>62</v>
      </c>
    </row>
    <row r="472" spans="1:13" s="24" customFormat="1" ht="54">
      <c r="A472" s="45"/>
      <c r="B472" s="45"/>
      <c r="C472" s="31" t="s">
        <v>32948</v>
      </c>
      <c r="D472" s="31" t="s">
        <v>32949</v>
      </c>
      <c r="E472" s="31" t="s">
        <v>32950</v>
      </c>
      <c r="F472" s="32" t="s">
        <v>62</v>
      </c>
      <c r="G472" s="33" t="s">
        <v>956</v>
      </c>
      <c r="H472" s="33" t="s">
        <v>62</v>
      </c>
      <c r="I472" s="31" t="s">
        <v>1232</v>
      </c>
      <c r="J472" s="34"/>
      <c r="K472" s="35" t="s">
        <v>32951</v>
      </c>
      <c r="L472" s="35" t="s">
        <v>32952</v>
      </c>
      <c r="M472" s="35" t="s">
        <v>62</v>
      </c>
    </row>
    <row r="473" spans="1:13" s="24" customFormat="1" ht="54">
      <c r="A473" s="45"/>
      <c r="B473" s="45"/>
      <c r="C473" s="31" t="s">
        <v>32953</v>
      </c>
      <c r="D473" s="31" t="s">
        <v>32954</v>
      </c>
      <c r="E473" s="31" t="s">
        <v>32955</v>
      </c>
      <c r="F473" s="32" t="s">
        <v>62</v>
      </c>
      <c r="G473" s="33" t="s">
        <v>956</v>
      </c>
      <c r="H473" s="33" t="s">
        <v>62</v>
      </c>
      <c r="I473" s="31" t="s">
        <v>1232</v>
      </c>
      <c r="J473" s="34"/>
      <c r="K473" s="35" t="s">
        <v>32956</v>
      </c>
      <c r="L473" s="35" t="s">
        <v>32957</v>
      </c>
      <c r="M473" s="35" t="s">
        <v>62</v>
      </c>
    </row>
    <row r="474" spans="1:13" s="24" customFormat="1" ht="54">
      <c r="A474" s="45"/>
      <c r="B474" s="45"/>
      <c r="C474" s="31" t="s">
        <v>32958</v>
      </c>
      <c r="D474" s="31" t="s">
        <v>32959</v>
      </c>
      <c r="E474" s="31" t="s">
        <v>32960</v>
      </c>
      <c r="F474" s="32" t="s">
        <v>62</v>
      </c>
      <c r="G474" s="33" t="s">
        <v>956</v>
      </c>
      <c r="H474" s="33" t="s">
        <v>62</v>
      </c>
      <c r="I474" s="31" t="s">
        <v>1232</v>
      </c>
      <c r="J474" s="34"/>
      <c r="K474" s="35" t="s">
        <v>32961</v>
      </c>
      <c r="L474" s="35" t="s">
        <v>32962</v>
      </c>
      <c r="M474" s="35" t="s">
        <v>62</v>
      </c>
    </row>
    <row r="475" spans="1:13" s="24" customFormat="1" ht="108">
      <c r="A475" s="45"/>
      <c r="B475" s="45"/>
      <c r="C475" s="31" t="s">
        <v>32963</v>
      </c>
      <c r="D475" s="31" t="s">
        <v>32964</v>
      </c>
      <c r="E475" s="31" t="s">
        <v>32965</v>
      </c>
      <c r="F475" s="32" t="s">
        <v>62</v>
      </c>
      <c r="G475" s="33" t="s">
        <v>956</v>
      </c>
      <c r="H475" s="33" t="s">
        <v>62</v>
      </c>
      <c r="I475" s="31" t="s">
        <v>1232</v>
      </c>
      <c r="J475" s="34"/>
      <c r="K475" s="35" t="s">
        <v>32966</v>
      </c>
      <c r="L475" s="35" t="s">
        <v>32967</v>
      </c>
      <c r="M475" s="35" t="s">
        <v>62</v>
      </c>
    </row>
    <row r="476" spans="1:13" s="24" customFormat="1" ht="54">
      <c r="A476" s="45"/>
      <c r="B476" s="45"/>
      <c r="C476" s="31" t="s">
        <v>32968</v>
      </c>
      <c r="D476" s="31" t="s">
        <v>32969</v>
      </c>
      <c r="E476" s="31" t="s">
        <v>32970</v>
      </c>
      <c r="F476" s="32" t="s">
        <v>62</v>
      </c>
      <c r="G476" s="33" t="s">
        <v>956</v>
      </c>
      <c r="H476" s="33" t="s">
        <v>62</v>
      </c>
      <c r="I476" s="31" t="s">
        <v>1232</v>
      </c>
      <c r="J476" s="34"/>
      <c r="K476" s="35" t="s">
        <v>32971</v>
      </c>
      <c r="L476" s="35" t="s">
        <v>32972</v>
      </c>
      <c r="M476" s="35" t="s">
        <v>62</v>
      </c>
    </row>
    <row r="477" spans="1:13" s="24" customFormat="1" ht="54">
      <c r="A477" s="45"/>
      <c r="B477" s="45"/>
      <c r="C477" s="31" t="s">
        <v>32973</v>
      </c>
      <c r="D477" s="31" t="s">
        <v>32974</v>
      </c>
      <c r="E477" s="31" t="s">
        <v>32975</v>
      </c>
      <c r="F477" s="32" t="s">
        <v>62</v>
      </c>
      <c r="G477" s="33" t="s">
        <v>956</v>
      </c>
      <c r="H477" s="33" t="s">
        <v>62</v>
      </c>
      <c r="I477" s="31" t="s">
        <v>1232</v>
      </c>
      <c r="J477" s="34"/>
      <c r="K477" s="35" t="s">
        <v>32976</v>
      </c>
      <c r="L477" s="35" t="s">
        <v>32977</v>
      </c>
      <c r="M477" s="35" t="s">
        <v>62</v>
      </c>
    </row>
    <row r="478" spans="1:13" s="24" customFormat="1" ht="40.5">
      <c r="A478" s="45"/>
      <c r="B478" s="45"/>
      <c r="C478" s="31" t="s">
        <v>32978</v>
      </c>
      <c r="D478" s="31" t="s">
        <v>32979</v>
      </c>
      <c r="E478" s="31" t="s">
        <v>32980</v>
      </c>
      <c r="F478" s="32" t="s">
        <v>62</v>
      </c>
      <c r="G478" s="33" t="s">
        <v>956</v>
      </c>
      <c r="H478" s="33" t="s">
        <v>62</v>
      </c>
      <c r="I478" s="31" t="s">
        <v>1232</v>
      </c>
      <c r="J478" s="34"/>
      <c r="K478" s="35" t="s">
        <v>32981</v>
      </c>
      <c r="L478" s="35" t="s">
        <v>32982</v>
      </c>
      <c r="M478" s="35" t="s">
        <v>62</v>
      </c>
    </row>
    <row r="479" spans="1:13" s="24" customFormat="1" ht="40.5">
      <c r="A479" s="45"/>
      <c r="B479" s="45"/>
      <c r="C479" s="31" t="s">
        <v>32983</v>
      </c>
      <c r="D479" s="31" t="s">
        <v>32984</v>
      </c>
      <c r="E479" s="31" t="s">
        <v>32985</v>
      </c>
      <c r="F479" s="32" t="s">
        <v>62</v>
      </c>
      <c r="G479" s="33" t="s">
        <v>956</v>
      </c>
      <c r="H479" s="33" t="s">
        <v>62</v>
      </c>
      <c r="I479" s="31" t="s">
        <v>1232</v>
      </c>
      <c r="J479" s="34"/>
      <c r="K479" s="35" t="s">
        <v>32986</v>
      </c>
      <c r="L479" s="35" t="s">
        <v>32987</v>
      </c>
      <c r="M479" s="35" t="s">
        <v>62</v>
      </c>
    </row>
    <row r="480" spans="1:13" s="24" customFormat="1" ht="270">
      <c r="A480" s="45"/>
      <c r="B480" s="45"/>
      <c r="C480" s="31" t="s">
        <v>32988</v>
      </c>
      <c r="D480" s="31" t="s">
        <v>32989</v>
      </c>
      <c r="E480" s="31" t="s">
        <v>32990</v>
      </c>
      <c r="F480" s="32" t="s">
        <v>62</v>
      </c>
      <c r="G480" s="33" t="s">
        <v>956</v>
      </c>
      <c r="H480" s="33" t="s">
        <v>62</v>
      </c>
      <c r="I480" s="31" t="s">
        <v>1232</v>
      </c>
      <c r="J480" s="34"/>
      <c r="K480" s="35" t="s">
        <v>32991</v>
      </c>
      <c r="L480" s="35" t="s">
        <v>32992</v>
      </c>
      <c r="M480" s="35" t="s">
        <v>62</v>
      </c>
    </row>
    <row r="481" spans="1:13" s="24" customFormat="1" ht="216">
      <c r="A481" s="45"/>
      <c r="B481" s="45"/>
      <c r="C481" s="31" t="s">
        <v>32993</v>
      </c>
      <c r="D481" s="31" t="s">
        <v>32994</v>
      </c>
      <c r="E481" s="31" t="s">
        <v>32995</v>
      </c>
      <c r="F481" s="32" t="s">
        <v>62</v>
      </c>
      <c r="G481" s="33" t="s">
        <v>956</v>
      </c>
      <c r="H481" s="33" t="s">
        <v>62</v>
      </c>
      <c r="I481" s="31" t="s">
        <v>1232</v>
      </c>
      <c r="J481" s="34"/>
      <c r="K481" s="35" t="s">
        <v>32996</v>
      </c>
      <c r="L481" s="35" t="s">
        <v>32997</v>
      </c>
      <c r="M481" s="35" t="s">
        <v>62</v>
      </c>
    </row>
    <row r="482" spans="1:13" s="24" customFormat="1" ht="27">
      <c r="A482" s="45"/>
      <c r="B482" s="45"/>
      <c r="C482" s="31" t="s">
        <v>32998</v>
      </c>
      <c r="D482" s="31" t="s">
        <v>32999</v>
      </c>
      <c r="E482" s="31" t="s">
        <v>33000</v>
      </c>
      <c r="F482" s="32" t="s">
        <v>62</v>
      </c>
      <c r="G482" s="33" t="s">
        <v>956</v>
      </c>
      <c r="H482" s="33" t="s">
        <v>62</v>
      </c>
      <c r="I482" s="31" t="s">
        <v>1232</v>
      </c>
      <c r="J482" s="34"/>
      <c r="K482" s="35" t="s">
        <v>33001</v>
      </c>
      <c r="L482" s="35" t="s">
        <v>33002</v>
      </c>
      <c r="M482" s="35" t="s">
        <v>62</v>
      </c>
    </row>
    <row r="483" spans="1:13" s="24" customFormat="1" ht="27">
      <c r="A483" s="45"/>
      <c r="B483" s="45"/>
      <c r="C483" s="31" t="s">
        <v>33003</v>
      </c>
      <c r="D483" s="31" t="s">
        <v>33004</v>
      </c>
      <c r="E483" s="31" t="s">
        <v>33005</v>
      </c>
      <c r="F483" s="32" t="s">
        <v>62</v>
      </c>
      <c r="G483" s="33" t="s">
        <v>956</v>
      </c>
      <c r="H483" s="33" t="s">
        <v>62</v>
      </c>
      <c r="I483" s="31" t="s">
        <v>1232</v>
      </c>
      <c r="J483" s="34"/>
      <c r="K483" s="35" t="s">
        <v>33006</v>
      </c>
      <c r="L483" s="35" t="s">
        <v>33007</v>
      </c>
      <c r="M483" s="35" t="s">
        <v>62</v>
      </c>
    </row>
    <row r="484" spans="1:13" s="24" customFormat="1" ht="27">
      <c r="A484" s="45"/>
      <c r="B484" s="45"/>
      <c r="C484" s="31" t="s">
        <v>33008</v>
      </c>
      <c r="D484" s="31" t="s">
        <v>33009</v>
      </c>
      <c r="E484" s="31" t="s">
        <v>33010</v>
      </c>
      <c r="F484" s="32" t="s">
        <v>62</v>
      </c>
      <c r="G484" s="33" t="s">
        <v>956</v>
      </c>
      <c r="H484" s="33" t="s">
        <v>62</v>
      </c>
      <c r="I484" s="31" t="s">
        <v>1232</v>
      </c>
      <c r="J484" s="34"/>
      <c r="K484" s="35" t="s">
        <v>33011</v>
      </c>
      <c r="L484" s="35" t="s">
        <v>33012</v>
      </c>
      <c r="M484" s="35" t="s">
        <v>62</v>
      </c>
    </row>
    <row r="485" spans="1:13" s="24" customFormat="1" ht="27">
      <c r="A485" s="45"/>
      <c r="B485" s="45"/>
      <c r="C485" s="31" t="s">
        <v>33013</v>
      </c>
      <c r="D485" s="31" t="s">
        <v>33014</v>
      </c>
      <c r="E485" s="31" t="s">
        <v>33015</v>
      </c>
      <c r="F485" s="32" t="s">
        <v>62</v>
      </c>
      <c r="G485" s="33" t="s">
        <v>956</v>
      </c>
      <c r="H485" s="33" t="s">
        <v>62</v>
      </c>
      <c r="I485" s="31" t="s">
        <v>1232</v>
      </c>
      <c r="J485" s="34"/>
      <c r="K485" s="35" t="s">
        <v>33016</v>
      </c>
      <c r="L485" s="35" t="s">
        <v>33017</v>
      </c>
      <c r="M485" s="35" t="s">
        <v>62</v>
      </c>
    </row>
    <row r="486" spans="1:13" s="24" customFormat="1" ht="94.5">
      <c r="A486" s="45"/>
      <c r="B486" s="45"/>
      <c r="C486" s="31" t="s">
        <v>33018</v>
      </c>
      <c r="D486" s="31" t="s">
        <v>33019</v>
      </c>
      <c r="E486" s="31" t="s">
        <v>33020</v>
      </c>
      <c r="F486" s="32" t="s">
        <v>62</v>
      </c>
      <c r="G486" s="33" t="s">
        <v>956</v>
      </c>
      <c r="H486" s="33" t="s">
        <v>62</v>
      </c>
      <c r="I486" s="31" t="s">
        <v>1232</v>
      </c>
      <c r="J486" s="34"/>
      <c r="K486" s="35" t="s">
        <v>33021</v>
      </c>
      <c r="L486" s="35" t="s">
        <v>33022</v>
      </c>
      <c r="M486" s="35" t="s">
        <v>62</v>
      </c>
    </row>
    <row r="487" spans="1:13" s="24" customFormat="1" ht="94.5">
      <c r="A487" s="45"/>
      <c r="B487" s="45"/>
      <c r="C487" s="31" t="s">
        <v>33023</v>
      </c>
      <c r="D487" s="31" t="s">
        <v>33024</v>
      </c>
      <c r="E487" s="31" t="s">
        <v>33025</v>
      </c>
      <c r="F487" s="32" t="s">
        <v>62</v>
      </c>
      <c r="G487" s="33" t="s">
        <v>956</v>
      </c>
      <c r="H487" s="33" t="s">
        <v>62</v>
      </c>
      <c r="I487" s="31" t="s">
        <v>1232</v>
      </c>
      <c r="J487" s="34"/>
      <c r="K487" s="35" t="s">
        <v>33026</v>
      </c>
      <c r="L487" s="35" t="s">
        <v>33027</v>
      </c>
      <c r="M487" s="35" t="s">
        <v>62</v>
      </c>
    </row>
    <row r="488" spans="1:13" s="24" customFormat="1" ht="81">
      <c r="A488" s="45"/>
      <c r="B488" s="45"/>
      <c r="C488" s="31" t="s">
        <v>33028</v>
      </c>
      <c r="D488" s="31" t="s">
        <v>33029</v>
      </c>
      <c r="E488" s="31" t="s">
        <v>33030</v>
      </c>
      <c r="F488" s="32" t="s">
        <v>62</v>
      </c>
      <c r="G488" s="33" t="s">
        <v>956</v>
      </c>
      <c r="H488" s="33" t="s">
        <v>62</v>
      </c>
      <c r="I488" s="31" t="s">
        <v>1232</v>
      </c>
      <c r="J488" s="34"/>
      <c r="K488" s="35" t="s">
        <v>33031</v>
      </c>
      <c r="L488" s="35" t="s">
        <v>33032</v>
      </c>
      <c r="M488" s="35" t="s">
        <v>62</v>
      </c>
    </row>
    <row r="489" spans="1:13" s="24" customFormat="1" ht="40.5">
      <c r="A489" s="45"/>
      <c r="B489" s="45"/>
      <c r="C489" s="31" t="s">
        <v>33033</v>
      </c>
      <c r="D489" s="31" t="s">
        <v>33034</v>
      </c>
      <c r="E489" s="31" t="s">
        <v>33035</v>
      </c>
      <c r="F489" s="32" t="s">
        <v>62</v>
      </c>
      <c r="G489" s="33" t="s">
        <v>956</v>
      </c>
      <c r="H489" s="33" t="s">
        <v>62</v>
      </c>
      <c r="I489" s="31" t="s">
        <v>1232</v>
      </c>
      <c r="J489" s="34"/>
      <c r="K489" s="35" t="s">
        <v>33036</v>
      </c>
      <c r="L489" s="35" t="s">
        <v>33037</v>
      </c>
      <c r="M489" s="35" t="s">
        <v>62</v>
      </c>
    </row>
    <row r="490" spans="1:13" s="24" customFormat="1" ht="13.5">
      <c r="A490" s="45"/>
      <c r="B490" s="45"/>
      <c r="C490" s="31" t="s">
        <v>33038</v>
      </c>
      <c r="D490" s="31" t="s">
        <v>33039</v>
      </c>
      <c r="E490" s="31" t="s">
        <v>33040</v>
      </c>
      <c r="F490" s="32" t="s">
        <v>62</v>
      </c>
      <c r="G490" s="33" t="s">
        <v>956</v>
      </c>
      <c r="H490" s="33" t="s">
        <v>62</v>
      </c>
      <c r="I490" s="31" t="s">
        <v>1232</v>
      </c>
      <c r="J490" s="34"/>
      <c r="K490" s="35" t="s">
        <v>33041</v>
      </c>
      <c r="L490" s="35" t="s">
        <v>33042</v>
      </c>
      <c r="M490" s="35" t="s">
        <v>62</v>
      </c>
    </row>
    <row r="491" spans="1:13" s="24" customFormat="1" ht="81">
      <c r="A491" s="45"/>
      <c r="B491" s="45"/>
      <c r="C491" s="31" t="s">
        <v>33043</v>
      </c>
      <c r="D491" s="31" t="s">
        <v>33044</v>
      </c>
      <c r="E491" s="31" t="s">
        <v>33045</v>
      </c>
      <c r="F491" s="32" t="s">
        <v>62</v>
      </c>
      <c r="G491" s="33" t="s">
        <v>956</v>
      </c>
      <c r="H491" s="33" t="s">
        <v>62</v>
      </c>
      <c r="I491" s="31" t="s">
        <v>1232</v>
      </c>
      <c r="J491" s="34"/>
      <c r="K491" s="35" t="s">
        <v>33046</v>
      </c>
      <c r="L491" s="35" t="s">
        <v>33047</v>
      </c>
      <c r="M491" s="35" t="s">
        <v>62</v>
      </c>
    </row>
    <row r="492" spans="1:13" s="24" customFormat="1" ht="108">
      <c r="A492" s="45"/>
      <c r="B492" s="45"/>
      <c r="C492" s="31" t="s">
        <v>33048</v>
      </c>
      <c r="D492" s="31" t="s">
        <v>33049</v>
      </c>
      <c r="E492" s="31" t="s">
        <v>33050</v>
      </c>
      <c r="F492" s="32" t="s">
        <v>62</v>
      </c>
      <c r="G492" s="33" t="s">
        <v>956</v>
      </c>
      <c r="H492" s="33" t="s">
        <v>62</v>
      </c>
      <c r="I492" s="31" t="s">
        <v>1232</v>
      </c>
      <c r="J492" s="34"/>
      <c r="K492" s="35" t="s">
        <v>33051</v>
      </c>
      <c r="L492" s="35" t="s">
        <v>33052</v>
      </c>
      <c r="M492" s="35" t="s">
        <v>62</v>
      </c>
    </row>
    <row r="493" spans="1:13" s="24" customFormat="1" ht="54">
      <c r="A493" s="45"/>
      <c r="B493" s="45"/>
      <c r="C493" s="31" t="s">
        <v>33053</v>
      </c>
      <c r="D493" s="31" t="s">
        <v>33054</v>
      </c>
      <c r="E493" s="31" t="s">
        <v>33055</v>
      </c>
      <c r="F493" s="32" t="s">
        <v>62</v>
      </c>
      <c r="G493" s="33" t="s">
        <v>956</v>
      </c>
      <c r="H493" s="33" t="s">
        <v>62</v>
      </c>
      <c r="I493" s="31" t="s">
        <v>1232</v>
      </c>
      <c r="J493" s="34"/>
      <c r="K493" s="35" t="s">
        <v>33056</v>
      </c>
      <c r="L493" s="35" t="s">
        <v>33057</v>
      </c>
      <c r="M493" s="35" t="s">
        <v>62</v>
      </c>
    </row>
    <row r="494" spans="1:13" s="24" customFormat="1" ht="54">
      <c r="A494" s="45"/>
      <c r="B494" s="45"/>
      <c r="C494" s="31" t="s">
        <v>33058</v>
      </c>
      <c r="D494" s="31" t="s">
        <v>33059</v>
      </c>
      <c r="E494" s="31" t="s">
        <v>33060</v>
      </c>
      <c r="F494" s="32" t="s">
        <v>62</v>
      </c>
      <c r="G494" s="33" t="s">
        <v>956</v>
      </c>
      <c r="H494" s="33" t="s">
        <v>62</v>
      </c>
      <c r="I494" s="31" t="s">
        <v>1232</v>
      </c>
      <c r="J494" s="34"/>
      <c r="K494" s="35" t="s">
        <v>33061</v>
      </c>
      <c r="L494" s="35" t="s">
        <v>33062</v>
      </c>
      <c r="M494" s="35" t="s">
        <v>62</v>
      </c>
    </row>
    <row r="495" spans="1:13" s="24" customFormat="1" ht="54">
      <c r="A495" s="45"/>
      <c r="B495" s="45"/>
      <c r="C495" s="31" t="s">
        <v>33063</v>
      </c>
      <c r="D495" s="31" t="s">
        <v>33064</v>
      </c>
      <c r="E495" s="31" t="s">
        <v>33065</v>
      </c>
      <c r="F495" s="32" t="s">
        <v>62</v>
      </c>
      <c r="G495" s="33" t="s">
        <v>956</v>
      </c>
      <c r="H495" s="33" t="s">
        <v>62</v>
      </c>
      <c r="I495" s="31" t="s">
        <v>1232</v>
      </c>
      <c r="J495" s="34"/>
      <c r="K495" s="35" t="s">
        <v>33066</v>
      </c>
      <c r="L495" s="35" t="s">
        <v>33067</v>
      </c>
      <c r="M495" s="35" t="s">
        <v>62</v>
      </c>
    </row>
    <row r="496" spans="1:13" s="24" customFormat="1" ht="54">
      <c r="A496" s="45"/>
      <c r="B496" s="45"/>
      <c r="C496" s="31" t="s">
        <v>33068</v>
      </c>
      <c r="D496" s="31" t="s">
        <v>33069</v>
      </c>
      <c r="E496" s="31" t="s">
        <v>33070</v>
      </c>
      <c r="F496" s="32" t="s">
        <v>62</v>
      </c>
      <c r="G496" s="33" t="s">
        <v>956</v>
      </c>
      <c r="H496" s="33" t="s">
        <v>62</v>
      </c>
      <c r="I496" s="31" t="s">
        <v>1232</v>
      </c>
      <c r="J496" s="34"/>
      <c r="K496" s="35" t="s">
        <v>33071</v>
      </c>
      <c r="L496" s="35" t="s">
        <v>33072</v>
      </c>
      <c r="M496" s="35" t="s">
        <v>62</v>
      </c>
    </row>
    <row r="497" spans="1:13" s="24" customFormat="1" ht="108">
      <c r="A497" s="45"/>
      <c r="B497" s="45"/>
      <c r="C497" s="31" t="s">
        <v>33073</v>
      </c>
      <c r="D497" s="31" t="s">
        <v>33074</v>
      </c>
      <c r="E497" s="31" t="s">
        <v>33075</v>
      </c>
      <c r="F497" s="32" t="s">
        <v>62</v>
      </c>
      <c r="G497" s="33" t="s">
        <v>956</v>
      </c>
      <c r="H497" s="33" t="s">
        <v>62</v>
      </c>
      <c r="I497" s="31" t="s">
        <v>1232</v>
      </c>
      <c r="J497" s="34"/>
      <c r="K497" s="35" t="s">
        <v>33076</v>
      </c>
      <c r="L497" s="35" t="s">
        <v>33077</v>
      </c>
      <c r="M497" s="35" t="s">
        <v>62</v>
      </c>
    </row>
    <row r="498" spans="1:13" s="24" customFormat="1" ht="108">
      <c r="A498" s="45"/>
      <c r="B498" s="45"/>
      <c r="C498" s="31" t="s">
        <v>33078</v>
      </c>
      <c r="D498" s="31" t="s">
        <v>33079</v>
      </c>
      <c r="E498" s="31" t="s">
        <v>33080</v>
      </c>
      <c r="F498" s="32" t="s">
        <v>62</v>
      </c>
      <c r="G498" s="33" t="s">
        <v>956</v>
      </c>
      <c r="H498" s="33" t="s">
        <v>62</v>
      </c>
      <c r="I498" s="31" t="s">
        <v>1232</v>
      </c>
      <c r="J498" s="34"/>
      <c r="K498" s="35" t="s">
        <v>33081</v>
      </c>
      <c r="L498" s="35" t="s">
        <v>33082</v>
      </c>
      <c r="M498" s="35" t="s">
        <v>62</v>
      </c>
    </row>
    <row r="499" spans="1:13" s="24" customFormat="1" ht="40.5">
      <c r="A499" s="45"/>
      <c r="B499" s="45"/>
      <c r="C499" s="31" t="s">
        <v>33083</v>
      </c>
      <c r="D499" s="31" t="s">
        <v>33084</v>
      </c>
      <c r="E499" s="31" t="s">
        <v>33085</v>
      </c>
      <c r="F499" s="32" t="s">
        <v>62</v>
      </c>
      <c r="G499" s="33" t="s">
        <v>956</v>
      </c>
      <c r="H499" s="33" t="s">
        <v>62</v>
      </c>
      <c r="I499" s="31" t="s">
        <v>1232</v>
      </c>
      <c r="J499" s="34"/>
      <c r="K499" s="35" t="s">
        <v>33086</v>
      </c>
      <c r="L499" s="35" t="s">
        <v>33087</v>
      </c>
      <c r="M499" s="35" t="s">
        <v>62</v>
      </c>
    </row>
    <row r="500" spans="1:13" s="24" customFormat="1" ht="40.5">
      <c r="A500" s="45"/>
      <c r="B500" s="45"/>
      <c r="C500" s="31" t="s">
        <v>33088</v>
      </c>
      <c r="D500" s="31" t="s">
        <v>33089</v>
      </c>
      <c r="E500" s="31" t="s">
        <v>33090</v>
      </c>
      <c r="F500" s="32" t="s">
        <v>62</v>
      </c>
      <c r="G500" s="33" t="s">
        <v>956</v>
      </c>
      <c r="H500" s="33" t="s">
        <v>62</v>
      </c>
      <c r="I500" s="31" t="s">
        <v>1232</v>
      </c>
      <c r="J500" s="34"/>
      <c r="K500" s="35" t="s">
        <v>33091</v>
      </c>
      <c r="L500" s="35" t="s">
        <v>33092</v>
      </c>
      <c r="M500" s="35" t="s">
        <v>62</v>
      </c>
    </row>
    <row r="501" spans="1:13" s="24" customFormat="1" ht="54">
      <c r="A501" s="45"/>
      <c r="B501" s="45"/>
      <c r="C501" s="31" t="s">
        <v>33093</v>
      </c>
      <c r="D501" s="31" t="s">
        <v>33094</v>
      </c>
      <c r="E501" s="31" t="s">
        <v>33095</v>
      </c>
      <c r="F501" s="32" t="s">
        <v>62</v>
      </c>
      <c r="G501" s="33" t="s">
        <v>956</v>
      </c>
      <c r="H501" s="33" t="s">
        <v>62</v>
      </c>
      <c r="I501" s="31" t="s">
        <v>1232</v>
      </c>
      <c r="J501" s="34"/>
      <c r="K501" s="35" t="s">
        <v>33096</v>
      </c>
      <c r="L501" s="35" t="s">
        <v>33097</v>
      </c>
      <c r="M501" s="35" t="s">
        <v>62</v>
      </c>
    </row>
    <row r="502" spans="1:13" s="24" customFormat="1" ht="13.5">
      <c r="A502" s="45"/>
      <c r="B502" s="45"/>
      <c r="C502" s="31" t="s">
        <v>33098</v>
      </c>
      <c r="D502" s="31" t="s">
        <v>1935</v>
      </c>
      <c r="E502" s="31"/>
      <c r="F502" s="32" t="s">
        <v>62</v>
      </c>
      <c r="G502" s="33" t="s">
        <v>956</v>
      </c>
      <c r="H502" s="33" t="s">
        <v>62</v>
      </c>
      <c r="I502" s="31"/>
      <c r="J502" s="34"/>
      <c r="K502" s="35" t="s">
        <v>33099</v>
      </c>
      <c r="L502" s="35" t="s">
        <v>33100</v>
      </c>
      <c r="M502" s="35" t="s">
        <v>62</v>
      </c>
    </row>
    <row r="503" spans="1:13" s="24" customFormat="1" ht="81">
      <c r="A503" s="45"/>
      <c r="B503" s="45"/>
      <c r="C503" s="31" t="s">
        <v>33101</v>
      </c>
      <c r="D503" s="31" t="s">
        <v>33102</v>
      </c>
      <c r="E503" s="31" t="s">
        <v>33103</v>
      </c>
      <c r="F503" s="32" t="s">
        <v>62</v>
      </c>
      <c r="G503" s="33" t="s">
        <v>956</v>
      </c>
      <c r="H503" s="33" t="s">
        <v>62</v>
      </c>
      <c r="I503" s="31" t="s">
        <v>1232</v>
      </c>
      <c r="J503" s="34"/>
      <c r="K503" s="35" t="s">
        <v>33104</v>
      </c>
      <c r="L503" s="35" t="s">
        <v>33105</v>
      </c>
      <c r="M503" s="35" t="s">
        <v>62</v>
      </c>
    </row>
    <row r="504" spans="1:13" s="24" customFormat="1" ht="67.5">
      <c r="A504" s="45"/>
      <c r="B504" s="45"/>
      <c r="C504" s="31" t="s">
        <v>33106</v>
      </c>
      <c r="D504" s="31" t="s">
        <v>33107</v>
      </c>
      <c r="E504" s="31" t="s">
        <v>33108</v>
      </c>
      <c r="F504" s="32" t="s">
        <v>62</v>
      </c>
      <c r="G504" s="33" t="s">
        <v>956</v>
      </c>
      <c r="H504" s="33" t="s">
        <v>62</v>
      </c>
      <c r="I504" s="31" t="s">
        <v>1232</v>
      </c>
      <c r="J504" s="34"/>
      <c r="K504" s="35" t="s">
        <v>33109</v>
      </c>
      <c r="L504" s="35" t="s">
        <v>33110</v>
      </c>
      <c r="M504" s="35" t="s">
        <v>62</v>
      </c>
    </row>
    <row r="505" spans="1:13" s="24" customFormat="1" ht="67.5">
      <c r="A505" s="45"/>
      <c r="B505" s="45"/>
      <c r="C505" s="31" t="s">
        <v>33111</v>
      </c>
      <c r="D505" s="31" t="s">
        <v>33112</v>
      </c>
      <c r="E505" s="31" t="s">
        <v>33113</v>
      </c>
      <c r="F505" s="32" t="s">
        <v>62</v>
      </c>
      <c r="G505" s="33" t="s">
        <v>956</v>
      </c>
      <c r="H505" s="33" t="s">
        <v>62</v>
      </c>
      <c r="I505" s="31" t="s">
        <v>1232</v>
      </c>
      <c r="J505" s="34"/>
      <c r="K505" s="35" t="s">
        <v>33114</v>
      </c>
      <c r="L505" s="35" t="s">
        <v>33115</v>
      </c>
      <c r="M505" s="35" t="s">
        <v>62</v>
      </c>
    </row>
    <row r="506" spans="1:13" s="24" customFormat="1" ht="27">
      <c r="A506" s="45"/>
      <c r="B506" s="45"/>
      <c r="C506" s="31" t="s">
        <v>33116</v>
      </c>
      <c r="D506" s="31" t="s">
        <v>33117</v>
      </c>
      <c r="E506" s="31" t="s">
        <v>33118</v>
      </c>
      <c r="F506" s="32" t="s">
        <v>62</v>
      </c>
      <c r="G506" s="33" t="s">
        <v>956</v>
      </c>
      <c r="H506" s="33" t="s">
        <v>62</v>
      </c>
      <c r="I506" s="31" t="s">
        <v>1232</v>
      </c>
      <c r="J506" s="34"/>
      <c r="K506" s="35" t="s">
        <v>33119</v>
      </c>
      <c r="L506" s="35" t="s">
        <v>33120</v>
      </c>
      <c r="M506" s="35" t="s">
        <v>62</v>
      </c>
    </row>
    <row r="507" spans="1:13" s="24" customFormat="1" ht="27">
      <c r="A507" s="45"/>
      <c r="B507" s="45"/>
      <c r="C507" s="31" t="s">
        <v>33121</v>
      </c>
      <c r="D507" s="31" t="s">
        <v>33122</v>
      </c>
      <c r="E507" s="31" t="s">
        <v>33123</v>
      </c>
      <c r="F507" s="32" t="s">
        <v>62</v>
      </c>
      <c r="G507" s="33" t="s">
        <v>956</v>
      </c>
      <c r="H507" s="33" t="s">
        <v>62</v>
      </c>
      <c r="I507" s="31" t="s">
        <v>1232</v>
      </c>
      <c r="J507" s="34"/>
      <c r="K507" s="35" t="s">
        <v>33124</v>
      </c>
      <c r="L507" s="35" t="s">
        <v>33125</v>
      </c>
      <c r="M507" s="35" t="s">
        <v>62</v>
      </c>
    </row>
    <row r="508" spans="1:13" s="24" customFormat="1" ht="27">
      <c r="A508" s="45"/>
      <c r="B508" s="45"/>
      <c r="C508" s="31" t="s">
        <v>33126</v>
      </c>
      <c r="D508" s="31" t="s">
        <v>33127</v>
      </c>
      <c r="E508" s="31" t="s">
        <v>33128</v>
      </c>
      <c r="F508" s="32" t="s">
        <v>62</v>
      </c>
      <c r="G508" s="33" t="s">
        <v>956</v>
      </c>
      <c r="H508" s="33" t="s">
        <v>62</v>
      </c>
      <c r="I508" s="31" t="s">
        <v>1232</v>
      </c>
      <c r="J508" s="34"/>
      <c r="K508" s="35" t="s">
        <v>33129</v>
      </c>
      <c r="L508" s="35" t="s">
        <v>33130</v>
      </c>
      <c r="M508" s="35" t="s">
        <v>62</v>
      </c>
    </row>
    <row r="509" spans="1:13" s="24" customFormat="1" ht="27">
      <c r="A509" s="45"/>
      <c r="B509" s="45"/>
      <c r="C509" s="31" t="s">
        <v>33131</v>
      </c>
      <c r="D509" s="31" t="s">
        <v>33132</v>
      </c>
      <c r="E509" s="31" t="s">
        <v>33133</v>
      </c>
      <c r="F509" s="32" t="s">
        <v>62</v>
      </c>
      <c r="G509" s="33" t="s">
        <v>956</v>
      </c>
      <c r="H509" s="33" t="s">
        <v>62</v>
      </c>
      <c r="I509" s="31" t="s">
        <v>1232</v>
      </c>
      <c r="J509" s="34"/>
      <c r="K509" s="35" t="s">
        <v>33134</v>
      </c>
      <c r="L509" s="35" t="s">
        <v>33135</v>
      </c>
      <c r="M509" s="35" t="s">
        <v>62</v>
      </c>
    </row>
    <row r="510" spans="1:13" s="24" customFormat="1" ht="27">
      <c r="A510" s="45"/>
      <c r="B510" s="45"/>
      <c r="C510" s="31" t="s">
        <v>33136</v>
      </c>
      <c r="D510" s="31" t="s">
        <v>33137</v>
      </c>
      <c r="E510" s="31" t="s">
        <v>33138</v>
      </c>
      <c r="F510" s="32" t="s">
        <v>62</v>
      </c>
      <c r="G510" s="33" t="s">
        <v>956</v>
      </c>
      <c r="H510" s="33" t="s">
        <v>62</v>
      </c>
      <c r="I510" s="31" t="s">
        <v>1232</v>
      </c>
      <c r="J510" s="34"/>
      <c r="K510" s="35" t="s">
        <v>33139</v>
      </c>
      <c r="L510" s="35" t="s">
        <v>33140</v>
      </c>
      <c r="M510" s="35" t="s">
        <v>62</v>
      </c>
    </row>
    <row r="511" spans="1:13" s="24" customFormat="1" ht="54">
      <c r="A511" s="45"/>
      <c r="B511" s="45"/>
      <c r="C511" s="31" t="s">
        <v>33141</v>
      </c>
      <c r="D511" s="31" t="s">
        <v>33142</v>
      </c>
      <c r="E511" s="31" t="s">
        <v>33143</v>
      </c>
      <c r="F511" s="32" t="s">
        <v>62</v>
      </c>
      <c r="G511" s="33" t="s">
        <v>956</v>
      </c>
      <c r="H511" s="33" t="s">
        <v>62</v>
      </c>
      <c r="I511" s="31" t="s">
        <v>1232</v>
      </c>
      <c r="J511" s="34"/>
      <c r="K511" s="35" t="s">
        <v>33144</v>
      </c>
      <c r="L511" s="35" t="s">
        <v>33145</v>
      </c>
      <c r="M511" s="35" t="s">
        <v>62</v>
      </c>
    </row>
    <row r="512" spans="1:13" s="24" customFormat="1" ht="81">
      <c r="A512" s="45"/>
      <c r="B512" s="45"/>
      <c r="C512" s="31" t="s">
        <v>33146</v>
      </c>
      <c r="D512" s="31" t="s">
        <v>33147</v>
      </c>
      <c r="E512" s="31" t="s">
        <v>33148</v>
      </c>
      <c r="F512" s="32" t="s">
        <v>62</v>
      </c>
      <c r="G512" s="33" t="s">
        <v>956</v>
      </c>
      <c r="H512" s="33" t="s">
        <v>62</v>
      </c>
      <c r="I512" s="31" t="s">
        <v>1232</v>
      </c>
      <c r="J512" s="34"/>
      <c r="K512" s="35" t="s">
        <v>33149</v>
      </c>
      <c r="L512" s="35" t="s">
        <v>33150</v>
      </c>
      <c r="M512" s="35" t="s">
        <v>62</v>
      </c>
    </row>
    <row r="513" spans="1:13" s="24" customFormat="1" ht="108">
      <c r="A513" s="45"/>
      <c r="B513" s="45"/>
      <c r="C513" s="31" t="s">
        <v>33151</v>
      </c>
      <c r="D513" s="31" t="s">
        <v>33152</v>
      </c>
      <c r="E513" s="31" t="s">
        <v>33153</v>
      </c>
      <c r="F513" s="32" t="s">
        <v>62</v>
      </c>
      <c r="G513" s="33" t="s">
        <v>956</v>
      </c>
      <c r="H513" s="33" t="s">
        <v>62</v>
      </c>
      <c r="I513" s="31" t="s">
        <v>1232</v>
      </c>
      <c r="J513" s="34"/>
      <c r="K513" s="35" t="s">
        <v>33154</v>
      </c>
      <c r="L513" s="35" t="s">
        <v>33155</v>
      </c>
      <c r="M513" s="35" t="s">
        <v>62</v>
      </c>
    </row>
    <row r="514" spans="1:13" s="24" customFormat="1" ht="108">
      <c r="A514" s="45"/>
      <c r="B514" s="45"/>
      <c r="C514" s="31" t="s">
        <v>33156</v>
      </c>
      <c r="D514" s="31" t="s">
        <v>33157</v>
      </c>
      <c r="E514" s="31" t="s">
        <v>33158</v>
      </c>
      <c r="F514" s="32" t="s">
        <v>62</v>
      </c>
      <c r="G514" s="33" t="s">
        <v>956</v>
      </c>
      <c r="H514" s="33" t="s">
        <v>62</v>
      </c>
      <c r="I514" s="31" t="s">
        <v>1232</v>
      </c>
      <c r="J514" s="34"/>
      <c r="K514" s="35" t="s">
        <v>33159</v>
      </c>
      <c r="L514" s="35" t="s">
        <v>33160</v>
      </c>
      <c r="M514" s="35" t="s">
        <v>62</v>
      </c>
    </row>
    <row r="515" spans="1:13" s="24" customFormat="1" ht="54">
      <c r="A515" s="45"/>
      <c r="B515" s="45"/>
      <c r="C515" s="31" t="s">
        <v>33161</v>
      </c>
      <c r="D515" s="31" t="s">
        <v>33162</v>
      </c>
      <c r="E515" s="31" t="s">
        <v>33163</v>
      </c>
      <c r="F515" s="32" t="s">
        <v>62</v>
      </c>
      <c r="G515" s="33" t="s">
        <v>956</v>
      </c>
      <c r="H515" s="33" t="s">
        <v>62</v>
      </c>
      <c r="I515" s="31" t="s">
        <v>1232</v>
      </c>
      <c r="J515" s="34"/>
      <c r="K515" s="35" t="s">
        <v>33164</v>
      </c>
      <c r="L515" s="35" t="s">
        <v>33165</v>
      </c>
      <c r="M515" s="35" t="s">
        <v>62</v>
      </c>
    </row>
    <row r="516" spans="1:13" s="24" customFormat="1" ht="40.5">
      <c r="A516" s="45"/>
      <c r="B516" s="45"/>
      <c r="C516" s="31" t="s">
        <v>33166</v>
      </c>
      <c r="D516" s="31" t="s">
        <v>33167</v>
      </c>
      <c r="E516" s="31" t="s">
        <v>33168</v>
      </c>
      <c r="F516" s="32" t="s">
        <v>62</v>
      </c>
      <c r="G516" s="33" t="s">
        <v>956</v>
      </c>
      <c r="H516" s="33" t="s">
        <v>62</v>
      </c>
      <c r="I516" s="31" t="s">
        <v>1232</v>
      </c>
      <c r="J516" s="34"/>
      <c r="K516" s="35" t="s">
        <v>33169</v>
      </c>
      <c r="L516" s="35" t="s">
        <v>33170</v>
      </c>
      <c r="M516" s="35" t="s">
        <v>62</v>
      </c>
    </row>
    <row r="517" spans="1:13" s="24" customFormat="1" ht="40.5">
      <c r="A517" s="45"/>
      <c r="B517" s="45"/>
      <c r="C517" s="31" t="s">
        <v>33171</v>
      </c>
      <c r="D517" s="31" t="s">
        <v>33172</v>
      </c>
      <c r="E517" s="31" t="s">
        <v>33173</v>
      </c>
      <c r="F517" s="32" t="s">
        <v>62</v>
      </c>
      <c r="G517" s="33" t="s">
        <v>956</v>
      </c>
      <c r="H517" s="33" t="s">
        <v>62</v>
      </c>
      <c r="I517" s="31" t="s">
        <v>1232</v>
      </c>
      <c r="J517" s="34"/>
      <c r="K517" s="35" t="s">
        <v>33174</v>
      </c>
      <c r="L517" s="35" t="s">
        <v>33175</v>
      </c>
      <c r="M517" s="35" t="s">
        <v>62</v>
      </c>
    </row>
    <row r="518" spans="1:13" s="24" customFormat="1" ht="40.5">
      <c r="A518" s="45"/>
      <c r="B518" s="45"/>
      <c r="C518" s="31" t="s">
        <v>33176</v>
      </c>
      <c r="D518" s="31" t="s">
        <v>33177</v>
      </c>
      <c r="E518" s="31" t="s">
        <v>33178</v>
      </c>
      <c r="F518" s="32" t="s">
        <v>62</v>
      </c>
      <c r="G518" s="33" t="s">
        <v>956</v>
      </c>
      <c r="H518" s="33" t="s">
        <v>62</v>
      </c>
      <c r="I518" s="31" t="s">
        <v>1232</v>
      </c>
      <c r="J518" s="34"/>
      <c r="K518" s="35" t="s">
        <v>33179</v>
      </c>
      <c r="L518" s="35" t="s">
        <v>33180</v>
      </c>
      <c r="M518" s="35" t="s">
        <v>62</v>
      </c>
    </row>
    <row r="519" spans="1:13" s="24" customFormat="1" ht="81">
      <c r="A519" s="45"/>
      <c r="B519" s="45"/>
      <c r="C519" s="31" t="s">
        <v>33181</v>
      </c>
      <c r="D519" s="31" t="s">
        <v>33182</v>
      </c>
      <c r="E519" s="31" t="s">
        <v>33183</v>
      </c>
      <c r="F519" s="32" t="s">
        <v>62</v>
      </c>
      <c r="G519" s="33" t="s">
        <v>956</v>
      </c>
      <c r="H519" s="33" t="s">
        <v>62</v>
      </c>
      <c r="I519" s="31" t="s">
        <v>1232</v>
      </c>
      <c r="J519" s="34"/>
      <c r="K519" s="35" t="s">
        <v>33184</v>
      </c>
      <c r="L519" s="35" t="s">
        <v>33185</v>
      </c>
      <c r="M519" s="35" t="s">
        <v>62</v>
      </c>
    </row>
    <row r="520" spans="1:13" s="24" customFormat="1" ht="27">
      <c r="A520" s="45"/>
      <c r="B520" s="45"/>
      <c r="C520" s="31" t="s">
        <v>33186</v>
      </c>
      <c r="D520" s="31" t="s">
        <v>33187</v>
      </c>
      <c r="E520" s="31" t="s">
        <v>33188</v>
      </c>
      <c r="F520" s="32" t="s">
        <v>62</v>
      </c>
      <c r="G520" s="33" t="s">
        <v>956</v>
      </c>
      <c r="H520" s="33" t="s">
        <v>62</v>
      </c>
      <c r="I520" s="31" t="s">
        <v>1232</v>
      </c>
      <c r="J520" s="34"/>
      <c r="K520" s="35" t="s">
        <v>33189</v>
      </c>
      <c r="L520" s="35" t="s">
        <v>33190</v>
      </c>
      <c r="M520" s="35" t="s">
        <v>62</v>
      </c>
    </row>
    <row r="521" spans="1:13" s="24" customFormat="1" ht="27">
      <c r="A521" s="45"/>
      <c r="B521" s="45"/>
      <c r="C521" s="31" t="s">
        <v>33191</v>
      </c>
      <c r="D521" s="31" t="s">
        <v>33192</v>
      </c>
      <c r="E521" s="31" t="s">
        <v>33193</v>
      </c>
      <c r="F521" s="32" t="s">
        <v>62</v>
      </c>
      <c r="G521" s="33" t="s">
        <v>956</v>
      </c>
      <c r="H521" s="33" t="s">
        <v>62</v>
      </c>
      <c r="I521" s="31" t="s">
        <v>1232</v>
      </c>
      <c r="J521" s="34"/>
      <c r="K521" s="35" t="s">
        <v>33194</v>
      </c>
      <c r="L521" s="35" t="s">
        <v>33195</v>
      </c>
      <c r="M521" s="35" t="s">
        <v>62</v>
      </c>
    </row>
    <row r="522" spans="1:13" s="24" customFormat="1" ht="40.5">
      <c r="A522" s="45"/>
      <c r="B522" s="45"/>
      <c r="C522" s="31" t="s">
        <v>33196</v>
      </c>
      <c r="D522" s="31" t="s">
        <v>33197</v>
      </c>
      <c r="E522" s="31" t="s">
        <v>33198</v>
      </c>
      <c r="F522" s="32" t="s">
        <v>62</v>
      </c>
      <c r="G522" s="33" t="s">
        <v>956</v>
      </c>
      <c r="H522" s="33" t="s">
        <v>62</v>
      </c>
      <c r="I522" s="31" t="s">
        <v>1232</v>
      </c>
      <c r="J522" s="34"/>
      <c r="K522" s="35" t="s">
        <v>33199</v>
      </c>
      <c r="L522" s="35" t="s">
        <v>33200</v>
      </c>
      <c r="M522" s="35" t="s">
        <v>62</v>
      </c>
    </row>
    <row r="523" spans="1:13" s="24" customFormat="1" ht="94.5">
      <c r="A523" s="45"/>
      <c r="B523" s="45"/>
      <c r="C523" s="31" t="s">
        <v>33201</v>
      </c>
      <c r="D523" s="31" t="s">
        <v>33202</v>
      </c>
      <c r="E523" s="31" t="s">
        <v>33203</v>
      </c>
      <c r="F523" s="32" t="s">
        <v>62</v>
      </c>
      <c r="G523" s="33" t="s">
        <v>956</v>
      </c>
      <c r="H523" s="33" t="s">
        <v>62</v>
      </c>
      <c r="I523" s="31" t="s">
        <v>1232</v>
      </c>
      <c r="J523" s="34"/>
      <c r="K523" s="35" t="s">
        <v>33204</v>
      </c>
      <c r="L523" s="35" t="s">
        <v>33205</v>
      </c>
      <c r="M523" s="35" t="s">
        <v>62</v>
      </c>
    </row>
    <row r="524" spans="1:13" s="24" customFormat="1" ht="81">
      <c r="A524" s="45"/>
      <c r="B524" s="45"/>
      <c r="C524" s="31" t="s">
        <v>33206</v>
      </c>
      <c r="D524" s="31" t="s">
        <v>33207</v>
      </c>
      <c r="E524" s="31" t="s">
        <v>33208</v>
      </c>
      <c r="F524" s="32" t="s">
        <v>62</v>
      </c>
      <c r="G524" s="33" t="s">
        <v>956</v>
      </c>
      <c r="H524" s="33" t="s">
        <v>62</v>
      </c>
      <c r="I524" s="31" t="s">
        <v>1232</v>
      </c>
      <c r="J524" s="34"/>
      <c r="K524" s="35" t="s">
        <v>33209</v>
      </c>
      <c r="L524" s="35" t="s">
        <v>33210</v>
      </c>
      <c r="M524" s="35" t="s">
        <v>62</v>
      </c>
    </row>
    <row r="525" spans="1:13" s="24" customFormat="1" ht="40.5">
      <c r="A525" s="45"/>
      <c r="B525" s="45"/>
      <c r="C525" s="31" t="s">
        <v>33211</v>
      </c>
      <c r="D525" s="31" t="s">
        <v>33212</v>
      </c>
      <c r="E525" s="31" t="s">
        <v>33213</v>
      </c>
      <c r="F525" s="32" t="s">
        <v>62</v>
      </c>
      <c r="G525" s="33" t="s">
        <v>956</v>
      </c>
      <c r="H525" s="33" t="s">
        <v>62</v>
      </c>
      <c r="I525" s="31" t="s">
        <v>1232</v>
      </c>
      <c r="J525" s="34"/>
      <c r="K525" s="35" t="s">
        <v>33214</v>
      </c>
      <c r="L525" s="35" t="s">
        <v>33215</v>
      </c>
      <c r="M525" s="35" t="s">
        <v>62</v>
      </c>
    </row>
    <row r="526" spans="1:13" s="24" customFormat="1" ht="67.5">
      <c r="A526" s="45"/>
      <c r="B526" s="45"/>
      <c r="C526" s="31" t="s">
        <v>33216</v>
      </c>
      <c r="D526" s="31" t="s">
        <v>33217</v>
      </c>
      <c r="E526" s="31" t="s">
        <v>33218</v>
      </c>
      <c r="F526" s="32" t="s">
        <v>62</v>
      </c>
      <c r="G526" s="33" t="s">
        <v>956</v>
      </c>
      <c r="H526" s="33" t="s">
        <v>62</v>
      </c>
      <c r="I526" s="31" t="s">
        <v>1232</v>
      </c>
      <c r="J526" s="34"/>
      <c r="K526" s="35" t="s">
        <v>33219</v>
      </c>
      <c r="L526" s="35" t="s">
        <v>33220</v>
      </c>
      <c r="M526" s="35" t="s">
        <v>62</v>
      </c>
    </row>
    <row r="527" spans="1:13" s="24" customFormat="1" ht="67.5">
      <c r="A527" s="45"/>
      <c r="B527" s="45"/>
      <c r="C527" s="31" t="s">
        <v>33221</v>
      </c>
      <c r="D527" s="31" t="s">
        <v>33222</v>
      </c>
      <c r="E527" s="31" t="s">
        <v>33223</v>
      </c>
      <c r="F527" s="32" t="s">
        <v>62</v>
      </c>
      <c r="G527" s="33" t="s">
        <v>956</v>
      </c>
      <c r="H527" s="33" t="s">
        <v>62</v>
      </c>
      <c r="I527" s="31" t="s">
        <v>1232</v>
      </c>
      <c r="J527" s="34"/>
      <c r="K527" s="35" t="s">
        <v>33224</v>
      </c>
      <c r="L527" s="35" t="s">
        <v>33225</v>
      </c>
      <c r="M527" s="35" t="s">
        <v>62</v>
      </c>
    </row>
    <row r="528" spans="1:13" s="24" customFormat="1" ht="67.5">
      <c r="A528" s="45"/>
      <c r="B528" s="45"/>
      <c r="C528" s="31" t="s">
        <v>33226</v>
      </c>
      <c r="D528" s="31" t="s">
        <v>33227</v>
      </c>
      <c r="E528" s="31" t="s">
        <v>33228</v>
      </c>
      <c r="F528" s="32" t="s">
        <v>62</v>
      </c>
      <c r="G528" s="33" t="s">
        <v>956</v>
      </c>
      <c r="H528" s="33" t="s">
        <v>62</v>
      </c>
      <c r="I528" s="31" t="s">
        <v>1232</v>
      </c>
      <c r="J528" s="34"/>
      <c r="K528" s="35" t="s">
        <v>33229</v>
      </c>
      <c r="L528" s="35" t="s">
        <v>33230</v>
      </c>
      <c r="M528" s="35" t="s">
        <v>62</v>
      </c>
    </row>
    <row r="529" spans="1:13" s="24" customFormat="1" ht="67.5">
      <c r="A529" s="45"/>
      <c r="B529" s="45"/>
      <c r="C529" s="31" t="s">
        <v>33231</v>
      </c>
      <c r="D529" s="31" t="s">
        <v>33232</v>
      </c>
      <c r="E529" s="31" t="s">
        <v>33233</v>
      </c>
      <c r="F529" s="32" t="s">
        <v>62</v>
      </c>
      <c r="G529" s="33" t="s">
        <v>956</v>
      </c>
      <c r="H529" s="33" t="s">
        <v>62</v>
      </c>
      <c r="I529" s="31" t="s">
        <v>1232</v>
      </c>
      <c r="J529" s="34"/>
      <c r="K529" s="35" t="s">
        <v>33234</v>
      </c>
      <c r="L529" s="35" t="s">
        <v>33235</v>
      </c>
      <c r="M529" s="35" t="s">
        <v>62</v>
      </c>
    </row>
    <row r="530" spans="1:13" s="24" customFormat="1" ht="67.5">
      <c r="A530" s="45"/>
      <c r="B530" s="45"/>
      <c r="C530" s="31" t="s">
        <v>33236</v>
      </c>
      <c r="D530" s="31" t="s">
        <v>33237</v>
      </c>
      <c r="E530" s="31" t="s">
        <v>33238</v>
      </c>
      <c r="F530" s="32" t="s">
        <v>62</v>
      </c>
      <c r="G530" s="33" t="s">
        <v>956</v>
      </c>
      <c r="H530" s="33" t="s">
        <v>62</v>
      </c>
      <c r="I530" s="31" t="s">
        <v>1232</v>
      </c>
      <c r="J530" s="34"/>
      <c r="K530" s="35" t="s">
        <v>33239</v>
      </c>
      <c r="L530" s="35" t="s">
        <v>33240</v>
      </c>
      <c r="M530" s="35" t="s">
        <v>62</v>
      </c>
    </row>
    <row r="531" spans="1:13" s="24" customFormat="1" ht="67.5">
      <c r="A531" s="45"/>
      <c r="B531" s="45"/>
      <c r="C531" s="31" t="s">
        <v>33241</v>
      </c>
      <c r="D531" s="31" t="s">
        <v>33242</v>
      </c>
      <c r="E531" s="31" t="s">
        <v>33243</v>
      </c>
      <c r="F531" s="32" t="s">
        <v>62</v>
      </c>
      <c r="G531" s="33" t="s">
        <v>956</v>
      </c>
      <c r="H531" s="33" t="s">
        <v>62</v>
      </c>
      <c r="I531" s="31" t="s">
        <v>1232</v>
      </c>
      <c r="J531" s="34"/>
      <c r="K531" s="35" t="s">
        <v>33244</v>
      </c>
      <c r="L531" s="35" t="s">
        <v>33245</v>
      </c>
      <c r="M531" s="35" t="s">
        <v>62</v>
      </c>
    </row>
    <row r="532" spans="1:13" s="24" customFormat="1" ht="94.5">
      <c r="A532" s="45"/>
      <c r="B532" s="45"/>
      <c r="C532" s="31" t="s">
        <v>33246</v>
      </c>
      <c r="D532" s="31" t="s">
        <v>33247</v>
      </c>
      <c r="E532" s="31" t="s">
        <v>33248</v>
      </c>
      <c r="F532" s="32" t="s">
        <v>62</v>
      </c>
      <c r="G532" s="33" t="s">
        <v>956</v>
      </c>
      <c r="H532" s="33" t="s">
        <v>62</v>
      </c>
      <c r="I532" s="31" t="s">
        <v>1232</v>
      </c>
      <c r="J532" s="34"/>
      <c r="K532" s="35" t="s">
        <v>33249</v>
      </c>
      <c r="L532" s="35" t="s">
        <v>33250</v>
      </c>
      <c r="M532" s="35" t="s">
        <v>62</v>
      </c>
    </row>
    <row r="533" spans="1:13" s="24" customFormat="1" ht="81">
      <c r="A533" s="45"/>
      <c r="B533" s="45"/>
      <c r="C533" s="31" t="s">
        <v>33251</v>
      </c>
      <c r="D533" s="31" t="s">
        <v>33252</v>
      </c>
      <c r="E533" s="31" t="s">
        <v>33253</v>
      </c>
      <c r="F533" s="32" t="s">
        <v>62</v>
      </c>
      <c r="G533" s="33" t="s">
        <v>956</v>
      </c>
      <c r="H533" s="33" t="s">
        <v>62</v>
      </c>
      <c r="I533" s="31" t="s">
        <v>1232</v>
      </c>
      <c r="J533" s="34"/>
      <c r="K533" s="35" t="s">
        <v>33254</v>
      </c>
      <c r="L533" s="35" t="s">
        <v>33255</v>
      </c>
      <c r="M533" s="35" t="s">
        <v>62</v>
      </c>
    </row>
    <row r="534" spans="1:13" s="24" customFormat="1" ht="94.5">
      <c r="A534" s="45"/>
      <c r="B534" s="45"/>
      <c r="C534" s="31" t="s">
        <v>33256</v>
      </c>
      <c r="D534" s="31" t="s">
        <v>33257</v>
      </c>
      <c r="E534" s="31" t="s">
        <v>33258</v>
      </c>
      <c r="F534" s="32" t="s">
        <v>62</v>
      </c>
      <c r="G534" s="33" t="s">
        <v>956</v>
      </c>
      <c r="H534" s="33" t="s">
        <v>62</v>
      </c>
      <c r="I534" s="31" t="s">
        <v>1232</v>
      </c>
      <c r="J534" s="34"/>
      <c r="K534" s="35" t="s">
        <v>33259</v>
      </c>
      <c r="L534" s="35" t="s">
        <v>33260</v>
      </c>
      <c r="M534" s="35" t="s">
        <v>62</v>
      </c>
    </row>
    <row r="535" spans="1:13" s="24" customFormat="1" ht="81">
      <c r="A535" s="45"/>
      <c r="B535" s="45"/>
      <c r="C535" s="31" t="s">
        <v>33261</v>
      </c>
      <c r="D535" s="31" t="s">
        <v>33262</v>
      </c>
      <c r="E535" s="31" t="s">
        <v>33263</v>
      </c>
      <c r="F535" s="32" t="s">
        <v>62</v>
      </c>
      <c r="G535" s="33" t="s">
        <v>956</v>
      </c>
      <c r="H535" s="33" t="s">
        <v>62</v>
      </c>
      <c r="I535" s="31" t="s">
        <v>1232</v>
      </c>
      <c r="J535" s="34"/>
      <c r="K535" s="35" t="s">
        <v>33264</v>
      </c>
      <c r="L535" s="35" t="s">
        <v>33265</v>
      </c>
      <c r="M535" s="35" t="s">
        <v>62</v>
      </c>
    </row>
    <row r="536" spans="1:13" s="24" customFormat="1" ht="40.5">
      <c r="A536" s="45"/>
      <c r="B536" s="45"/>
      <c r="C536" s="31" t="s">
        <v>33266</v>
      </c>
      <c r="D536" s="31" t="s">
        <v>33267</v>
      </c>
      <c r="E536" s="31" t="s">
        <v>33268</v>
      </c>
      <c r="F536" s="32" t="s">
        <v>62</v>
      </c>
      <c r="G536" s="33" t="s">
        <v>956</v>
      </c>
      <c r="H536" s="33" t="s">
        <v>62</v>
      </c>
      <c r="I536" s="31" t="s">
        <v>1232</v>
      </c>
      <c r="J536" s="34"/>
      <c r="K536" s="35" t="s">
        <v>33269</v>
      </c>
      <c r="L536" s="35" t="s">
        <v>33270</v>
      </c>
      <c r="M536" s="35" t="s">
        <v>62</v>
      </c>
    </row>
    <row r="537" spans="1:13" s="24" customFormat="1" ht="40.5">
      <c r="A537" s="45"/>
      <c r="B537" s="45"/>
      <c r="C537" s="31" t="s">
        <v>33271</v>
      </c>
      <c r="D537" s="31" t="s">
        <v>33272</v>
      </c>
      <c r="E537" s="31" t="s">
        <v>33273</v>
      </c>
      <c r="F537" s="32" t="s">
        <v>62</v>
      </c>
      <c r="G537" s="33" t="s">
        <v>956</v>
      </c>
      <c r="H537" s="33" t="s">
        <v>62</v>
      </c>
      <c r="I537" s="31" t="s">
        <v>1232</v>
      </c>
      <c r="J537" s="34"/>
      <c r="K537" s="35" t="s">
        <v>33274</v>
      </c>
      <c r="L537" s="35" t="s">
        <v>33275</v>
      </c>
      <c r="M537" s="35" t="s">
        <v>62</v>
      </c>
    </row>
    <row r="538" spans="1:13" s="24" customFormat="1" ht="40.5">
      <c r="A538" s="45"/>
      <c r="B538" s="45"/>
      <c r="C538" s="31" t="s">
        <v>33276</v>
      </c>
      <c r="D538" s="31" t="s">
        <v>33277</v>
      </c>
      <c r="E538" s="31" t="s">
        <v>33278</v>
      </c>
      <c r="F538" s="32" t="s">
        <v>62</v>
      </c>
      <c r="G538" s="33" t="s">
        <v>956</v>
      </c>
      <c r="H538" s="33" t="s">
        <v>62</v>
      </c>
      <c r="I538" s="31" t="s">
        <v>1232</v>
      </c>
      <c r="J538" s="34"/>
      <c r="K538" s="35" t="s">
        <v>33279</v>
      </c>
      <c r="L538" s="35" t="s">
        <v>33280</v>
      </c>
      <c r="M538" s="35" t="s">
        <v>62</v>
      </c>
    </row>
    <row r="539" spans="1:13" s="24" customFormat="1" ht="121.5">
      <c r="A539" s="45"/>
      <c r="B539" s="45"/>
      <c r="C539" s="31" t="s">
        <v>33281</v>
      </c>
      <c r="D539" s="31" t="s">
        <v>33282</v>
      </c>
      <c r="E539" s="31" t="s">
        <v>33283</v>
      </c>
      <c r="F539" s="32" t="s">
        <v>62</v>
      </c>
      <c r="G539" s="33" t="s">
        <v>956</v>
      </c>
      <c r="H539" s="33" t="s">
        <v>62</v>
      </c>
      <c r="I539" s="31" t="s">
        <v>1232</v>
      </c>
      <c r="J539" s="34"/>
      <c r="K539" s="35" t="s">
        <v>33284</v>
      </c>
      <c r="L539" s="35" t="s">
        <v>33285</v>
      </c>
      <c r="M539" s="35" t="s">
        <v>62</v>
      </c>
    </row>
    <row r="540" spans="1:13" s="24" customFormat="1" ht="67.5">
      <c r="A540" s="45"/>
      <c r="B540" s="45"/>
      <c r="C540" s="31" t="s">
        <v>33286</v>
      </c>
      <c r="D540" s="31" t="s">
        <v>33287</v>
      </c>
      <c r="E540" s="31" t="s">
        <v>33288</v>
      </c>
      <c r="F540" s="32" t="s">
        <v>62</v>
      </c>
      <c r="G540" s="33" t="s">
        <v>956</v>
      </c>
      <c r="H540" s="33" t="s">
        <v>62</v>
      </c>
      <c r="I540" s="31" t="s">
        <v>1232</v>
      </c>
      <c r="J540" s="34"/>
      <c r="K540" s="35" t="s">
        <v>33289</v>
      </c>
      <c r="L540" s="35" t="s">
        <v>33290</v>
      </c>
      <c r="M540" s="35" t="s">
        <v>62</v>
      </c>
    </row>
    <row r="541" spans="1:13" s="24" customFormat="1" ht="40.5">
      <c r="A541" s="45"/>
      <c r="B541" s="45"/>
      <c r="C541" s="31" t="s">
        <v>33291</v>
      </c>
      <c r="D541" s="31" t="s">
        <v>33292</v>
      </c>
      <c r="E541" s="31" t="s">
        <v>33293</v>
      </c>
      <c r="F541" s="32" t="s">
        <v>62</v>
      </c>
      <c r="G541" s="33" t="s">
        <v>956</v>
      </c>
      <c r="H541" s="33" t="s">
        <v>62</v>
      </c>
      <c r="I541" s="31" t="s">
        <v>1232</v>
      </c>
      <c r="J541" s="34"/>
      <c r="K541" s="35" t="s">
        <v>33294</v>
      </c>
      <c r="L541" s="35" t="s">
        <v>33295</v>
      </c>
      <c r="M541" s="35" t="s">
        <v>62</v>
      </c>
    </row>
    <row r="542" spans="1:13" s="24" customFormat="1" ht="67.5">
      <c r="A542" s="45"/>
      <c r="B542" s="45"/>
      <c r="C542" s="31" t="s">
        <v>33296</v>
      </c>
      <c r="D542" s="31" t="s">
        <v>33297</v>
      </c>
      <c r="E542" s="31" t="s">
        <v>33298</v>
      </c>
      <c r="F542" s="32" t="s">
        <v>62</v>
      </c>
      <c r="G542" s="33" t="s">
        <v>956</v>
      </c>
      <c r="H542" s="33" t="s">
        <v>62</v>
      </c>
      <c r="I542" s="31" t="s">
        <v>1232</v>
      </c>
      <c r="J542" s="34"/>
      <c r="K542" s="35" t="s">
        <v>33299</v>
      </c>
      <c r="L542" s="35" t="s">
        <v>33300</v>
      </c>
      <c r="M542" s="35" t="s">
        <v>62</v>
      </c>
    </row>
    <row r="543" spans="1:13" s="24" customFormat="1" ht="67.5">
      <c r="A543" s="45"/>
      <c r="B543" s="45"/>
      <c r="C543" s="31" t="s">
        <v>33301</v>
      </c>
      <c r="D543" s="31" t="s">
        <v>33302</v>
      </c>
      <c r="E543" s="31" t="s">
        <v>33303</v>
      </c>
      <c r="F543" s="32" t="s">
        <v>62</v>
      </c>
      <c r="G543" s="33" t="s">
        <v>956</v>
      </c>
      <c r="H543" s="33" t="s">
        <v>62</v>
      </c>
      <c r="I543" s="31" t="s">
        <v>1232</v>
      </c>
      <c r="J543" s="34"/>
      <c r="K543" s="35" t="s">
        <v>33304</v>
      </c>
      <c r="L543" s="35" t="s">
        <v>33305</v>
      </c>
      <c r="M543" s="35" t="s">
        <v>62</v>
      </c>
    </row>
    <row r="544" spans="1:13" s="24" customFormat="1" ht="67.5">
      <c r="A544" s="45"/>
      <c r="B544" s="45"/>
      <c r="C544" s="31" t="s">
        <v>33306</v>
      </c>
      <c r="D544" s="31" t="s">
        <v>33307</v>
      </c>
      <c r="E544" s="31" t="s">
        <v>33308</v>
      </c>
      <c r="F544" s="32" t="s">
        <v>62</v>
      </c>
      <c r="G544" s="33" t="s">
        <v>956</v>
      </c>
      <c r="H544" s="33" t="s">
        <v>62</v>
      </c>
      <c r="I544" s="31" t="s">
        <v>1232</v>
      </c>
      <c r="J544" s="34"/>
      <c r="K544" s="35" t="s">
        <v>33309</v>
      </c>
      <c r="L544" s="35" t="s">
        <v>33310</v>
      </c>
      <c r="M544" s="35" t="s">
        <v>62</v>
      </c>
    </row>
    <row r="545" spans="1:13" s="24" customFormat="1" ht="67.5">
      <c r="A545" s="45"/>
      <c r="B545" s="45"/>
      <c r="C545" s="31" t="s">
        <v>33311</v>
      </c>
      <c r="D545" s="31" t="s">
        <v>33312</v>
      </c>
      <c r="E545" s="31" t="s">
        <v>33313</v>
      </c>
      <c r="F545" s="32" t="s">
        <v>62</v>
      </c>
      <c r="G545" s="33" t="s">
        <v>956</v>
      </c>
      <c r="H545" s="33" t="s">
        <v>62</v>
      </c>
      <c r="I545" s="31" t="s">
        <v>1232</v>
      </c>
      <c r="J545" s="34"/>
      <c r="K545" s="35" t="s">
        <v>33314</v>
      </c>
      <c r="L545" s="35" t="s">
        <v>33315</v>
      </c>
      <c r="M545" s="35" t="s">
        <v>62</v>
      </c>
    </row>
    <row r="546" spans="1:13" s="24" customFormat="1" ht="54">
      <c r="A546" s="45"/>
      <c r="B546" s="45"/>
      <c r="C546" s="31" t="s">
        <v>33316</v>
      </c>
      <c r="D546" s="31" t="s">
        <v>33317</v>
      </c>
      <c r="E546" s="31" t="s">
        <v>33318</v>
      </c>
      <c r="F546" s="32" t="s">
        <v>62</v>
      </c>
      <c r="G546" s="33" t="s">
        <v>956</v>
      </c>
      <c r="H546" s="33" t="s">
        <v>62</v>
      </c>
      <c r="I546" s="31" t="s">
        <v>1232</v>
      </c>
      <c r="J546" s="34"/>
      <c r="K546" s="35" t="s">
        <v>33319</v>
      </c>
      <c r="L546" s="35" t="s">
        <v>33320</v>
      </c>
      <c r="M546" s="35" t="s">
        <v>62</v>
      </c>
    </row>
    <row r="547" spans="1:13" s="24" customFormat="1" ht="81">
      <c r="A547" s="45"/>
      <c r="B547" s="45"/>
      <c r="C547" s="31" t="s">
        <v>33321</v>
      </c>
      <c r="D547" s="31" t="s">
        <v>33322</v>
      </c>
      <c r="E547" s="31" t="s">
        <v>33323</v>
      </c>
      <c r="F547" s="32" t="s">
        <v>62</v>
      </c>
      <c r="G547" s="33" t="s">
        <v>956</v>
      </c>
      <c r="H547" s="33" t="s">
        <v>62</v>
      </c>
      <c r="I547" s="31" t="s">
        <v>1232</v>
      </c>
      <c r="J547" s="34"/>
      <c r="K547" s="35" t="s">
        <v>33324</v>
      </c>
      <c r="L547" s="35" t="s">
        <v>33325</v>
      </c>
      <c r="M547" s="35" t="s">
        <v>62</v>
      </c>
    </row>
    <row r="548" spans="1:13" s="24" customFormat="1" ht="81">
      <c r="A548" s="45"/>
      <c r="B548" s="45"/>
      <c r="C548" s="31" t="s">
        <v>33326</v>
      </c>
      <c r="D548" s="31" t="s">
        <v>33327</v>
      </c>
      <c r="E548" s="31" t="s">
        <v>33328</v>
      </c>
      <c r="F548" s="32" t="s">
        <v>62</v>
      </c>
      <c r="G548" s="33" t="s">
        <v>956</v>
      </c>
      <c r="H548" s="33" t="s">
        <v>62</v>
      </c>
      <c r="I548" s="31" t="s">
        <v>1232</v>
      </c>
      <c r="J548" s="34"/>
      <c r="K548" s="35" t="s">
        <v>33329</v>
      </c>
      <c r="L548" s="35" t="s">
        <v>33330</v>
      </c>
      <c r="M548" s="35" t="s">
        <v>62</v>
      </c>
    </row>
    <row r="549" spans="1:13" s="24" customFormat="1" ht="81">
      <c r="A549" s="45"/>
      <c r="B549" s="45"/>
      <c r="C549" s="31" t="s">
        <v>33331</v>
      </c>
      <c r="D549" s="31" t="s">
        <v>33332</v>
      </c>
      <c r="E549" s="31" t="s">
        <v>33333</v>
      </c>
      <c r="F549" s="32" t="s">
        <v>62</v>
      </c>
      <c r="G549" s="33" t="s">
        <v>956</v>
      </c>
      <c r="H549" s="33" t="s">
        <v>62</v>
      </c>
      <c r="I549" s="31" t="s">
        <v>1232</v>
      </c>
      <c r="J549" s="34"/>
      <c r="K549" s="35" t="s">
        <v>33334</v>
      </c>
      <c r="L549" s="35" t="s">
        <v>33335</v>
      </c>
      <c r="M549" s="35" t="s">
        <v>62</v>
      </c>
    </row>
    <row r="550" spans="1:13" s="24" customFormat="1" ht="67.5">
      <c r="A550" s="45"/>
      <c r="B550" s="45"/>
      <c r="C550" s="31" t="s">
        <v>33336</v>
      </c>
      <c r="D550" s="31" t="s">
        <v>33337</v>
      </c>
      <c r="E550" s="31" t="s">
        <v>33338</v>
      </c>
      <c r="F550" s="32" t="s">
        <v>62</v>
      </c>
      <c r="G550" s="33" t="s">
        <v>956</v>
      </c>
      <c r="H550" s="33" t="s">
        <v>62</v>
      </c>
      <c r="I550" s="31" t="s">
        <v>1232</v>
      </c>
      <c r="J550" s="34"/>
      <c r="K550" s="35" t="s">
        <v>33339</v>
      </c>
      <c r="L550" s="35" t="s">
        <v>33340</v>
      </c>
      <c r="M550" s="35" t="s">
        <v>62</v>
      </c>
    </row>
    <row r="551" spans="1:13" s="24" customFormat="1" ht="81">
      <c r="A551" s="45"/>
      <c r="B551" s="45"/>
      <c r="C551" s="31" t="s">
        <v>33341</v>
      </c>
      <c r="D551" s="31" t="s">
        <v>33342</v>
      </c>
      <c r="E551" s="31" t="s">
        <v>33343</v>
      </c>
      <c r="F551" s="32" t="s">
        <v>62</v>
      </c>
      <c r="G551" s="33" t="s">
        <v>956</v>
      </c>
      <c r="H551" s="33" t="s">
        <v>62</v>
      </c>
      <c r="I551" s="31" t="s">
        <v>1232</v>
      </c>
      <c r="J551" s="34"/>
      <c r="K551" s="35" t="s">
        <v>33344</v>
      </c>
      <c r="L551" s="35" t="s">
        <v>33345</v>
      </c>
      <c r="M551" s="35" t="s">
        <v>62</v>
      </c>
    </row>
    <row r="552" spans="1:13" s="24" customFormat="1" ht="81">
      <c r="A552" s="45"/>
      <c r="B552" s="45"/>
      <c r="C552" s="31" t="s">
        <v>33346</v>
      </c>
      <c r="D552" s="31" t="s">
        <v>33347</v>
      </c>
      <c r="E552" s="31" t="s">
        <v>33348</v>
      </c>
      <c r="F552" s="32" t="s">
        <v>62</v>
      </c>
      <c r="G552" s="33" t="s">
        <v>956</v>
      </c>
      <c r="H552" s="33" t="s">
        <v>62</v>
      </c>
      <c r="I552" s="31" t="s">
        <v>1232</v>
      </c>
      <c r="J552" s="34"/>
      <c r="K552" s="35" t="s">
        <v>33349</v>
      </c>
      <c r="L552" s="35" t="s">
        <v>33350</v>
      </c>
      <c r="M552" s="35" t="s">
        <v>62</v>
      </c>
    </row>
    <row r="553" spans="1:13" s="24" customFormat="1" ht="175.5">
      <c r="A553" s="45"/>
      <c r="B553" s="45"/>
      <c r="C553" s="31" t="s">
        <v>33351</v>
      </c>
      <c r="D553" s="31" t="s">
        <v>33352</v>
      </c>
      <c r="E553" s="31" t="s">
        <v>33353</v>
      </c>
      <c r="F553" s="32" t="s">
        <v>62</v>
      </c>
      <c r="G553" s="33" t="s">
        <v>956</v>
      </c>
      <c r="H553" s="33" t="s">
        <v>62</v>
      </c>
      <c r="I553" s="31" t="s">
        <v>1232</v>
      </c>
      <c r="J553" s="34"/>
      <c r="K553" s="35" t="s">
        <v>33354</v>
      </c>
      <c r="L553" s="35" t="s">
        <v>33355</v>
      </c>
      <c r="M553" s="35" t="s">
        <v>62</v>
      </c>
    </row>
    <row r="554" spans="1:13" s="24" customFormat="1" ht="13.5">
      <c r="A554" s="45"/>
      <c r="B554" s="45"/>
      <c r="C554" s="31" t="s">
        <v>33356</v>
      </c>
      <c r="D554" s="31" t="s">
        <v>1935</v>
      </c>
      <c r="E554" s="31"/>
      <c r="F554" s="32" t="s">
        <v>62</v>
      </c>
      <c r="G554" s="33" t="s">
        <v>956</v>
      </c>
      <c r="H554" s="33" t="s">
        <v>62</v>
      </c>
      <c r="I554" s="31"/>
      <c r="J554" s="34"/>
      <c r="K554" s="35" t="s">
        <v>33357</v>
      </c>
      <c r="L554" s="35" t="s">
        <v>33358</v>
      </c>
      <c r="M554" s="35" t="s">
        <v>62</v>
      </c>
    </row>
    <row r="555" spans="1:13" s="24" customFormat="1" ht="40.5">
      <c r="A555" s="45"/>
      <c r="B555" s="45"/>
      <c r="C555" s="31" t="s">
        <v>33359</v>
      </c>
      <c r="D555" s="31" t="s">
        <v>33360</v>
      </c>
      <c r="E555" s="31" t="s">
        <v>33361</v>
      </c>
      <c r="F555" s="32" t="s">
        <v>62</v>
      </c>
      <c r="G555" s="33" t="s">
        <v>956</v>
      </c>
      <c r="H555" s="33" t="s">
        <v>62</v>
      </c>
      <c r="I555" s="31" t="s">
        <v>1232</v>
      </c>
      <c r="J555" s="34"/>
      <c r="K555" s="35" t="s">
        <v>33362</v>
      </c>
      <c r="L555" s="35" t="s">
        <v>33363</v>
      </c>
      <c r="M555" s="35" t="s">
        <v>62</v>
      </c>
    </row>
    <row r="556" spans="1:13" s="24" customFormat="1" ht="40.5">
      <c r="A556" s="45"/>
      <c r="B556" s="45"/>
      <c r="C556" s="31" t="s">
        <v>33364</v>
      </c>
      <c r="D556" s="31" t="s">
        <v>33365</v>
      </c>
      <c r="E556" s="31" t="s">
        <v>33366</v>
      </c>
      <c r="F556" s="32" t="s">
        <v>62</v>
      </c>
      <c r="G556" s="33" t="s">
        <v>956</v>
      </c>
      <c r="H556" s="33" t="s">
        <v>62</v>
      </c>
      <c r="I556" s="31" t="s">
        <v>1232</v>
      </c>
      <c r="J556" s="34"/>
      <c r="K556" s="35" t="s">
        <v>33367</v>
      </c>
      <c r="L556" s="35" t="s">
        <v>33368</v>
      </c>
      <c r="M556" s="35" t="s">
        <v>62</v>
      </c>
    </row>
    <row r="557" spans="1:13" s="24" customFormat="1" ht="94.5">
      <c r="A557" s="45"/>
      <c r="B557" s="45"/>
      <c r="C557" s="31" t="s">
        <v>33369</v>
      </c>
      <c r="D557" s="31" t="s">
        <v>33370</v>
      </c>
      <c r="E557" s="31" t="s">
        <v>33371</v>
      </c>
      <c r="F557" s="32" t="s">
        <v>62</v>
      </c>
      <c r="G557" s="33" t="s">
        <v>956</v>
      </c>
      <c r="H557" s="33" t="s">
        <v>62</v>
      </c>
      <c r="I557" s="31" t="s">
        <v>1232</v>
      </c>
      <c r="J557" s="34"/>
      <c r="K557" s="35" t="s">
        <v>33372</v>
      </c>
      <c r="L557" s="35" t="s">
        <v>33373</v>
      </c>
      <c r="M557" s="35" t="s">
        <v>62</v>
      </c>
    </row>
    <row r="558" spans="1:13" s="24" customFormat="1" ht="40.5">
      <c r="A558" s="45"/>
      <c r="B558" s="45"/>
      <c r="C558" s="31" t="s">
        <v>33374</v>
      </c>
      <c r="D558" s="31" t="s">
        <v>33375</v>
      </c>
      <c r="E558" s="31" t="s">
        <v>33376</v>
      </c>
      <c r="F558" s="32" t="s">
        <v>62</v>
      </c>
      <c r="G558" s="33" t="s">
        <v>956</v>
      </c>
      <c r="H558" s="33" t="s">
        <v>62</v>
      </c>
      <c r="I558" s="31" t="s">
        <v>1232</v>
      </c>
      <c r="J558" s="34"/>
      <c r="K558" s="35" t="s">
        <v>33377</v>
      </c>
      <c r="L558" s="35" t="s">
        <v>33378</v>
      </c>
      <c r="M558" s="35" t="s">
        <v>62</v>
      </c>
    </row>
    <row r="559" spans="1:13" s="24" customFormat="1" ht="54">
      <c r="A559" s="45"/>
      <c r="B559" s="45"/>
      <c r="C559" s="31" t="s">
        <v>33379</v>
      </c>
      <c r="D559" s="31" t="s">
        <v>33380</v>
      </c>
      <c r="E559" s="31" t="s">
        <v>33381</v>
      </c>
      <c r="F559" s="32" t="s">
        <v>62</v>
      </c>
      <c r="G559" s="33" t="s">
        <v>956</v>
      </c>
      <c r="H559" s="33" t="s">
        <v>62</v>
      </c>
      <c r="I559" s="31" t="s">
        <v>1232</v>
      </c>
      <c r="J559" s="34"/>
      <c r="K559" s="35" t="s">
        <v>33382</v>
      </c>
      <c r="L559" s="35" t="s">
        <v>33383</v>
      </c>
      <c r="M559" s="35" t="s">
        <v>62</v>
      </c>
    </row>
    <row r="560" spans="1:13" s="24" customFormat="1" ht="40.5">
      <c r="A560" s="45"/>
      <c r="B560" s="45"/>
      <c r="C560" s="31" t="s">
        <v>33384</v>
      </c>
      <c r="D560" s="31" t="s">
        <v>33385</v>
      </c>
      <c r="E560" s="31" t="s">
        <v>33386</v>
      </c>
      <c r="F560" s="32" t="s">
        <v>62</v>
      </c>
      <c r="G560" s="33" t="s">
        <v>956</v>
      </c>
      <c r="H560" s="33" t="s">
        <v>62</v>
      </c>
      <c r="I560" s="31" t="s">
        <v>1232</v>
      </c>
      <c r="J560" s="34"/>
      <c r="K560" s="35" t="s">
        <v>33387</v>
      </c>
      <c r="L560" s="35" t="s">
        <v>33388</v>
      </c>
      <c r="M560" s="35" t="s">
        <v>62</v>
      </c>
    </row>
    <row r="561" spans="1:13" s="24" customFormat="1" ht="67.5">
      <c r="A561" s="45"/>
      <c r="B561" s="45"/>
      <c r="C561" s="31" t="s">
        <v>33389</v>
      </c>
      <c r="D561" s="31" t="s">
        <v>33390</v>
      </c>
      <c r="E561" s="31" t="s">
        <v>33391</v>
      </c>
      <c r="F561" s="32" t="s">
        <v>62</v>
      </c>
      <c r="G561" s="33" t="s">
        <v>956</v>
      </c>
      <c r="H561" s="33" t="s">
        <v>63</v>
      </c>
      <c r="I561" s="31" t="s">
        <v>1232</v>
      </c>
      <c r="J561" s="34"/>
      <c r="K561" s="35" t="s">
        <v>33392</v>
      </c>
      <c r="L561" s="35" t="s">
        <v>33393</v>
      </c>
      <c r="M561" s="35" t="s">
        <v>63</v>
      </c>
    </row>
    <row r="562" spans="1:13" s="24" customFormat="1" ht="27">
      <c r="A562" s="45"/>
      <c r="B562" s="45"/>
      <c r="C562" s="31" t="s">
        <v>33394</v>
      </c>
      <c r="D562" s="31" t="s">
        <v>33395</v>
      </c>
      <c r="E562" s="31" t="s">
        <v>33396</v>
      </c>
      <c r="F562" s="32" t="s">
        <v>62</v>
      </c>
      <c r="G562" s="33" t="s">
        <v>956</v>
      </c>
      <c r="H562" s="33" t="s">
        <v>63</v>
      </c>
      <c r="I562" s="31" t="s">
        <v>1232</v>
      </c>
      <c r="J562" s="34"/>
      <c r="K562" s="35" t="s">
        <v>33397</v>
      </c>
      <c r="L562" s="35" t="s">
        <v>33398</v>
      </c>
      <c r="M562" s="35" t="s">
        <v>63</v>
      </c>
    </row>
    <row r="563" spans="1:13" s="24" customFormat="1" ht="27">
      <c r="A563" s="45"/>
      <c r="B563" s="45"/>
      <c r="C563" s="31" t="s">
        <v>33399</v>
      </c>
      <c r="D563" s="31" t="s">
        <v>33400</v>
      </c>
      <c r="E563" s="31" t="s">
        <v>33401</v>
      </c>
      <c r="F563" s="32" t="s">
        <v>62</v>
      </c>
      <c r="G563" s="33" t="s">
        <v>956</v>
      </c>
      <c r="H563" s="33" t="s">
        <v>62</v>
      </c>
      <c r="I563" s="31" t="s">
        <v>1232</v>
      </c>
      <c r="J563" s="34"/>
      <c r="K563" s="35" t="s">
        <v>33402</v>
      </c>
      <c r="L563" s="35" t="s">
        <v>33403</v>
      </c>
      <c r="M563" s="35" t="s">
        <v>62</v>
      </c>
    </row>
    <row r="564" spans="1:13" s="24" customFormat="1" ht="40.5">
      <c r="A564" s="45"/>
      <c r="B564" s="45"/>
      <c r="C564" s="31" t="s">
        <v>33404</v>
      </c>
      <c r="D564" s="31" t="s">
        <v>33405</v>
      </c>
      <c r="E564" s="31" t="s">
        <v>33406</v>
      </c>
      <c r="F564" s="32" t="s">
        <v>62</v>
      </c>
      <c r="G564" s="33" t="s">
        <v>956</v>
      </c>
      <c r="H564" s="33" t="s">
        <v>62</v>
      </c>
      <c r="I564" s="31" t="s">
        <v>1232</v>
      </c>
      <c r="J564" s="34"/>
      <c r="K564" s="35" t="s">
        <v>33407</v>
      </c>
      <c r="L564" s="35" t="s">
        <v>33408</v>
      </c>
      <c r="M564" s="35" t="s">
        <v>62</v>
      </c>
    </row>
    <row r="565" spans="1:13" s="24" customFormat="1" ht="81">
      <c r="A565" s="45"/>
      <c r="B565" s="45"/>
      <c r="C565" s="31" t="s">
        <v>33409</v>
      </c>
      <c r="D565" s="31" t="s">
        <v>33410</v>
      </c>
      <c r="E565" s="31" t="s">
        <v>33411</v>
      </c>
      <c r="F565" s="32" t="s">
        <v>62</v>
      </c>
      <c r="G565" s="33" t="s">
        <v>956</v>
      </c>
      <c r="H565" s="33" t="s">
        <v>62</v>
      </c>
      <c r="I565" s="31" t="s">
        <v>1232</v>
      </c>
      <c r="J565" s="34"/>
      <c r="K565" s="35" t="s">
        <v>33412</v>
      </c>
      <c r="L565" s="35" t="s">
        <v>33413</v>
      </c>
      <c r="M565" s="35" t="s">
        <v>62</v>
      </c>
    </row>
    <row r="566" spans="1:13" s="24" customFormat="1" ht="108">
      <c r="A566" s="45"/>
      <c r="B566" s="45"/>
      <c r="C566" s="31" t="s">
        <v>33414</v>
      </c>
      <c r="D566" s="31" t="s">
        <v>33415</v>
      </c>
      <c r="E566" s="31" t="s">
        <v>33416</v>
      </c>
      <c r="F566" s="32" t="s">
        <v>62</v>
      </c>
      <c r="G566" s="33" t="s">
        <v>956</v>
      </c>
      <c r="H566" s="33" t="s">
        <v>62</v>
      </c>
      <c r="I566" s="31" t="s">
        <v>1232</v>
      </c>
      <c r="J566" s="34"/>
      <c r="K566" s="35" t="s">
        <v>33417</v>
      </c>
      <c r="L566" s="35" t="s">
        <v>33418</v>
      </c>
      <c r="M566" s="35" t="s">
        <v>62</v>
      </c>
    </row>
    <row r="567" spans="1:13" s="24" customFormat="1" ht="54">
      <c r="A567" s="45"/>
      <c r="B567" s="45"/>
      <c r="C567" s="31" t="s">
        <v>33419</v>
      </c>
      <c r="D567" s="31" t="s">
        <v>33420</v>
      </c>
      <c r="E567" s="31" t="s">
        <v>33421</v>
      </c>
      <c r="F567" s="32" t="s">
        <v>62</v>
      </c>
      <c r="G567" s="33" t="s">
        <v>956</v>
      </c>
      <c r="H567" s="33" t="s">
        <v>62</v>
      </c>
      <c r="I567" s="31" t="s">
        <v>1232</v>
      </c>
      <c r="J567" s="34"/>
      <c r="K567" s="35" t="s">
        <v>33422</v>
      </c>
      <c r="L567" s="35" t="s">
        <v>33423</v>
      </c>
      <c r="M567" s="35" t="s">
        <v>62</v>
      </c>
    </row>
    <row r="568" spans="1:13" s="24" customFormat="1" ht="54">
      <c r="A568" s="45"/>
      <c r="B568" s="45"/>
      <c r="C568" s="31" t="s">
        <v>33424</v>
      </c>
      <c r="D568" s="31" t="s">
        <v>33425</v>
      </c>
      <c r="E568" s="31" t="s">
        <v>33426</v>
      </c>
      <c r="F568" s="32" t="s">
        <v>62</v>
      </c>
      <c r="G568" s="33" t="s">
        <v>956</v>
      </c>
      <c r="H568" s="33" t="s">
        <v>62</v>
      </c>
      <c r="I568" s="31" t="s">
        <v>1232</v>
      </c>
      <c r="J568" s="34"/>
      <c r="K568" s="35" t="s">
        <v>33427</v>
      </c>
      <c r="L568" s="35" t="s">
        <v>33428</v>
      </c>
      <c r="M568" s="35" t="s">
        <v>62</v>
      </c>
    </row>
    <row r="569" spans="1:13" s="24" customFormat="1" ht="67.5">
      <c r="A569" s="45"/>
      <c r="B569" s="45"/>
      <c r="C569" s="31" t="s">
        <v>33429</v>
      </c>
      <c r="D569" s="31" t="s">
        <v>33430</v>
      </c>
      <c r="E569" s="31" t="s">
        <v>33431</v>
      </c>
      <c r="F569" s="32" t="s">
        <v>62</v>
      </c>
      <c r="G569" s="33" t="s">
        <v>956</v>
      </c>
      <c r="H569" s="33" t="s">
        <v>62</v>
      </c>
      <c r="I569" s="31" t="s">
        <v>1232</v>
      </c>
      <c r="J569" s="34"/>
      <c r="K569" s="35" t="s">
        <v>33432</v>
      </c>
      <c r="L569" s="35" t="s">
        <v>33433</v>
      </c>
      <c r="M569" s="35" t="s">
        <v>62</v>
      </c>
    </row>
    <row r="570" spans="1:13" s="24" customFormat="1" ht="67.5">
      <c r="A570" s="45"/>
      <c r="B570" s="45"/>
      <c r="C570" s="31" t="s">
        <v>33434</v>
      </c>
      <c r="D570" s="31" t="s">
        <v>33435</v>
      </c>
      <c r="E570" s="31" t="s">
        <v>33436</v>
      </c>
      <c r="F570" s="32" t="s">
        <v>62</v>
      </c>
      <c r="G570" s="33" t="s">
        <v>956</v>
      </c>
      <c r="H570" s="33" t="s">
        <v>62</v>
      </c>
      <c r="I570" s="31" t="s">
        <v>1232</v>
      </c>
      <c r="J570" s="34"/>
      <c r="K570" s="35" t="s">
        <v>33437</v>
      </c>
      <c r="L570" s="35" t="s">
        <v>33438</v>
      </c>
      <c r="M570" s="35" t="s">
        <v>62</v>
      </c>
    </row>
    <row r="571" spans="1:13" s="24" customFormat="1" ht="27">
      <c r="A571" s="45"/>
      <c r="B571" s="45"/>
      <c r="C571" s="31" t="s">
        <v>33439</v>
      </c>
      <c r="D571" s="31" t="s">
        <v>33440</v>
      </c>
      <c r="E571" s="31" t="s">
        <v>33441</v>
      </c>
      <c r="F571" s="32" t="s">
        <v>62</v>
      </c>
      <c r="G571" s="33" t="s">
        <v>956</v>
      </c>
      <c r="H571" s="33" t="s">
        <v>63</v>
      </c>
      <c r="I571" s="31" t="s">
        <v>1232</v>
      </c>
      <c r="J571" s="34"/>
      <c r="K571" s="35" t="s">
        <v>33442</v>
      </c>
      <c r="L571" s="35" t="s">
        <v>33443</v>
      </c>
      <c r="M571" s="35" t="s">
        <v>63</v>
      </c>
    </row>
    <row r="572" spans="1:13" s="24" customFormat="1" ht="27">
      <c r="A572" s="45"/>
      <c r="B572" s="45"/>
      <c r="C572" s="31" t="s">
        <v>33444</v>
      </c>
      <c r="D572" s="31" t="s">
        <v>33445</v>
      </c>
      <c r="E572" s="31" t="s">
        <v>33446</v>
      </c>
      <c r="F572" s="32" t="s">
        <v>62</v>
      </c>
      <c r="G572" s="33" t="s">
        <v>956</v>
      </c>
      <c r="H572" s="33" t="s">
        <v>63</v>
      </c>
      <c r="I572" s="31" t="s">
        <v>1232</v>
      </c>
      <c r="J572" s="34"/>
      <c r="K572" s="35" t="s">
        <v>33447</v>
      </c>
      <c r="L572" s="35" t="s">
        <v>33448</v>
      </c>
      <c r="M572" s="35" t="s">
        <v>63</v>
      </c>
    </row>
    <row r="573" spans="1:13" s="24" customFormat="1" ht="54">
      <c r="A573" s="45"/>
      <c r="B573" s="45"/>
      <c r="C573" s="31" t="s">
        <v>33449</v>
      </c>
      <c r="D573" s="31" t="s">
        <v>33450</v>
      </c>
      <c r="E573" s="31" t="s">
        <v>33451</v>
      </c>
      <c r="F573" s="32" t="s">
        <v>62</v>
      </c>
      <c r="G573" s="33" t="s">
        <v>956</v>
      </c>
      <c r="H573" s="33" t="s">
        <v>62</v>
      </c>
      <c r="I573" s="31" t="s">
        <v>1232</v>
      </c>
      <c r="J573" s="34"/>
      <c r="K573" s="35" t="s">
        <v>33452</v>
      </c>
      <c r="L573" s="35" t="s">
        <v>33453</v>
      </c>
      <c r="M573" s="35" t="s">
        <v>62</v>
      </c>
    </row>
    <row r="574" spans="1:13" s="24" customFormat="1" ht="54">
      <c r="A574" s="45"/>
      <c r="B574" s="45"/>
      <c r="C574" s="31" t="s">
        <v>33454</v>
      </c>
      <c r="D574" s="31" t="s">
        <v>33455</v>
      </c>
      <c r="E574" s="31" t="s">
        <v>33456</v>
      </c>
      <c r="F574" s="32" t="s">
        <v>62</v>
      </c>
      <c r="G574" s="33" t="s">
        <v>956</v>
      </c>
      <c r="H574" s="33" t="s">
        <v>62</v>
      </c>
      <c r="I574" s="31" t="s">
        <v>1232</v>
      </c>
      <c r="J574" s="34"/>
      <c r="K574" s="35" t="s">
        <v>33457</v>
      </c>
      <c r="L574" s="35" t="s">
        <v>33458</v>
      </c>
      <c r="M574" s="35" t="s">
        <v>62</v>
      </c>
    </row>
    <row r="575" spans="1:13" s="24" customFormat="1" ht="54">
      <c r="A575" s="45"/>
      <c r="B575" s="45"/>
      <c r="C575" s="31" t="s">
        <v>33459</v>
      </c>
      <c r="D575" s="31" t="s">
        <v>33460</v>
      </c>
      <c r="E575" s="31" t="s">
        <v>33461</v>
      </c>
      <c r="F575" s="32" t="s">
        <v>62</v>
      </c>
      <c r="G575" s="33" t="s">
        <v>956</v>
      </c>
      <c r="H575" s="33" t="s">
        <v>62</v>
      </c>
      <c r="I575" s="31" t="s">
        <v>1232</v>
      </c>
      <c r="J575" s="34"/>
      <c r="K575" s="35" t="s">
        <v>33462</v>
      </c>
      <c r="L575" s="35" t="s">
        <v>33463</v>
      </c>
      <c r="M575" s="35" t="s">
        <v>62</v>
      </c>
    </row>
    <row r="576" spans="1:13" s="24" customFormat="1" ht="27">
      <c r="A576" s="44" t="s">
        <v>20454</v>
      </c>
      <c r="B576" s="44" t="s">
        <v>33464</v>
      </c>
      <c r="C576" s="31" t="s">
        <v>20455</v>
      </c>
      <c r="D576" s="31" t="s">
        <v>33465</v>
      </c>
      <c r="E576" s="31" t="s">
        <v>33466</v>
      </c>
      <c r="F576" s="32" t="s">
        <v>62</v>
      </c>
      <c r="G576" s="33" t="s">
        <v>956</v>
      </c>
      <c r="H576" s="33" t="s">
        <v>62</v>
      </c>
      <c r="I576" s="31" t="s">
        <v>1232</v>
      </c>
      <c r="J576" s="34"/>
      <c r="K576" s="35" t="s">
        <v>33467</v>
      </c>
      <c r="L576" s="35" t="s">
        <v>33468</v>
      </c>
      <c r="M576" s="35" t="s">
        <v>62</v>
      </c>
    </row>
    <row r="577" spans="1:13" s="24" customFormat="1" ht="27">
      <c r="A577" s="45"/>
      <c r="B577" s="45"/>
      <c r="C577" s="31" t="s">
        <v>20463</v>
      </c>
      <c r="D577" s="31" t="s">
        <v>33469</v>
      </c>
      <c r="E577" s="31" t="s">
        <v>33470</v>
      </c>
      <c r="F577" s="32" t="s">
        <v>62</v>
      </c>
      <c r="G577" s="33" t="s">
        <v>956</v>
      </c>
      <c r="H577" s="33" t="s">
        <v>62</v>
      </c>
      <c r="I577" s="31" t="s">
        <v>1232</v>
      </c>
      <c r="J577" s="34"/>
      <c r="K577" s="35" t="s">
        <v>33471</v>
      </c>
      <c r="L577" s="35" t="s">
        <v>33472</v>
      </c>
      <c r="M577" s="35" t="s">
        <v>62</v>
      </c>
    </row>
    <row r="578" spans="1:13" s="24" customFormat="1" ht="27">
      <c r="A578" s="45"/>
      <c r="B578" s="45"/>
      <c r="C578" s="31" t="s">
        <v>20467</v>
      </c>
      <c r="D578" s="31" t="s">
        <v>33473</v>
      </c>
      <c r="E578" s="31" t="s">
        <v>33474</v>
      </c>
      <c r="F578" s="32" t="s">
        <v>62</v>
      </c>
      <c r="G578" s="33" t="s">
        <v>956</v>
      </c>
      <c r="H578" s="33" t="s">
        <v>63</v>
      </c>
      <c r="I578" s="31" t="s">
        <v>1232</v>
      </c>
      <c r="J578" s="34"/>
      <c r="K578" s="35" t="s">
        <v>33475</v>
      </c>
      <c r="L578" s="35" t="s">
        <v>33476</v>
      </c>
      <c r="M578" s="35" t="s">
        <v>62</v>
      </c>
    </row>
    <row r="579" spans="1:13" s="24" customFormat="1" ht="40.5">
      <c r="A579" s="45"/>
      <c r="B579" s="45"/>
      <c r="C579" s="31" t="s">
        <v>20471</v>
      </c>
      <c r="D579" s="31" t="s">
        <v>33477</v>
      </c>
      <c r="E579" s="31" t="s">
        <v>33478</v>
      </c>
      <c r="F579" s="32" t="s">
        <v>62</v>
      </c>
      <c r="G579" s="33" t="s">
        <v>956</v>
      </c>
      <c r="H579" s="33" t="s">
        <v>62</v>
      </c>
      <c r="I579" s="31" t="s">
        <v>1232</v>
      </c>
      <c r="J579" s="34"/>
      <c r="K579" s="35" t="s">
        <v>33479</v>
      </c>
      <c r="L579" s="35" t="s">
        <v>33480</v>
      </c>
      <c r="M579" s="35" t="s">
        <v>62</v>
      </c>
    </row>
    <row r="580" spans="1:13" s="24" customFormat="1" ht="27">
      <c r="A580" s="45"/>
      <c r="B580" s="45"/>
      <c r="C580" s="31" t="s">
        <v>20475</v>
      </c>
      <c r="D580" s="31" t="s">
        <v>33481</v>
      </c>
      <c r="E580" s="31" t="s">
        <v>33482</v>
      </c>
      <c r="F580" s="32" t="s">
        <v>62</v>
      </c>
      <c r="G580" s="33" t="s">
        <v>956</v>
      </c>
      <c r="H580" s="33" t="s">
        <v>62</v>
      </c>
      <c r="I580" s="31" t="s">
        <v>1232</v>
      </c>
      <c r="J580" s="34"/>
      <c r="K580" s="35" t="s">
        <v>33483</v>
      </c>
      <c r="L580" s="35" t="s">
        <v>33484</v>
      </c>
      <c r="M580" s="35" t="s">
        <v>62</v>
      </c>
    </row>
    <row r="581" spans="1:13" s="24" customFormat="1" ht="27">
      <c r="A581" s="45"/>
      <c r="B581" s="45"/>
      <c r="C581" s="31" t="s">
        <v>20479</v>
      </c>
      <c r="D581" s="31" t="s">
        <v>33485</v>
      </c>
      <c r="E581" s="31" t="s">
        <v>33486</v>
      </c>
      <c r="F581" s="32" t="s">
        <v>62</v>
      </c>
      <c r="G581" s="33" t="s">
        <v>956</v>
      </c>
      <c r="H581" s="33" t="s">
        <v>63</v>
      </c>
      <c r="I581" s="31" t="s">
        <v>1232</v>
      </c>
      <c r="J581" s="34"/>
      <c r="K581" s="35" t="s">
        <v>33487</v>
      </c>
      <c r="L581" s="35" t="s">
        <v>33488</v>
      </c>
      <c r="M581" s="35" t="s">
        <v>62</v>
      </c>
    </row>
    <row r="582" spans="1:13" s="24" customFormat="1" ht="27">
      <c r="A582" s="45"/>
      <c r="B582" s="45"/>
      <c r="C582" s="31" t="s">
        <v>20483</v>
      </c>
      <c r="D582" s="31" t="s">
        <v>33489</v>
      </c>
      <c r="E582" s="31" t="s">
        <v>33490</v>
      </c>
      <c r="F582" s="32" t="s">
        <v>62</v>
      </c>
      <c r="G582" s="33" t="s">
        <v>956</v>
      </c>
      <c r="H582" s="33" t="s">
        <v>63</v>
      </c>
      <c r="I582" s="31" t="s">
        <v>1232</v>
      </c>
      <c r="J582" s="34"/>
      <c r="K582" s="35" t="s">
        <v>33491</v>
      </c>
      <c r="L582" s="35" t="s">
        <v>33492</v>
      </c>
      <c r="M582" s="35" t="s">
        <v>62</v>
      </c>
    </row>
    <row r="583" spans="1:13" s="24" customFormat="1" ht="27">
      <c r="A583" s="45"/>
      <c r="B583" s="45"/>
      <c r="C583" s="31" t="s">
        <v>20487</v>
      </c>
      <c r="D583" s="31" t="s">
        <v>33493</v>
      </c>
      <c r="E583" s="31" t="s">
        <v>33494</v>
      </c>
      <c r="F583" s="32" t="s">
        <v>62</v>
      </c>
      <c r="G583" s="33" t="s">
        <v>956</v>
      </c>
      <c r="H583" s="33" t="s">
        <v>63</v>
      </c>
      <c r="I583" s="31" t="s">
        <v>1232</v>
      </c>
      <c r="J583" s="34"/>
      <c r="K583" s="35" t="s">
        <v>33495</v>
      </c>
      <c r="L583" s="35" t="s">
        <v>33496</v>
      </c>
      <c r="M583" s="35" t="s">
        <v>62</v>
      </c>
    </row>
    <row r="584" spans="1:13" s="24" customFormat="1" ht="27">
      <c r="A584" s="45"/>
      <c r="B584" s="45"/>
      <c r="C584" s="31" t="s">
        <v>20491</v>
      </c>
      <c r="D584" s="31" t="s">
        <v>33497</v>
      </c>
      <c r="E584" s="31" t="s">
        <v>33498</v>
      </c>
      <c r="F584" s="32" t="s">
        <v>62</v>
      </c>
      <c r="G584" s="33" t="s">
        <v>956</v>
      </c>
      <c r="H584" s="33" t="s">
        <v>63</v>
      </c>
      <c r="I584" s="31" t="s">
        <v>1232</v>
      </c>
      <c r="J584" s="34"/>
      <c r="K584" s="35" t="s">
        <v>33499</v>
      </c>
      <c r="L584" s="35" t="s">
        <v>33500</v>
      </c>
      <c r="M584" s="35" t="s">
        <v>62</v>
      </c>
    </row>
    <row r="585" spans="1:13" s="24" customFormat="1" ht="27">
      <c r="A585" s="45"/>
      <c r="B585" s="45"/>
      <c r="C585" s="31" t="s">
        <v>20495</v>
      </c>
      <c r="D585" s="31" t="s">
        <v>33501</v>
      </c>
      <c r="E585" s="31" t="s">
        <v>33502</v>
      </c>
      <c r="F585" s="32" t="s">
        <v>62</v>
      </c>
      <c r="G585" s="33" t="s">
        <v>956</v>
      </c>
      <c r="H585" s="33" t="s">
        <v>63</v>
      </c>
      <c r="I585" s="31" t="s">
        <v>1232</v>
      </c>
      <c r="J585" s="34"/>
      <c r="K585" s="35" t="s">
        <v>33503</v>
      </c>
      <c r="L585" s="35" t="s">
        <v>33504</v>
      </c>
      <c r="M585" s="35" t="s">
        <v>62</v>
      </c>
    </row>
    <row r="586" spans="1:13" s="24" customFormat="1" ht="27">
      <c r="A586" s="45"/>
      <c r="B586" s="45"/>
      <c r="C586" s="31" t="s">
        <v>20499</v>
      </c>
      <c r="D586" s="31" t="s">
        <v>33505</v>
      </c>
      <c r="E586" s="31" t="s">
        <v>33506</v>
      </c>
      <c r="F586" s="32" t="s">
        <v>62</v>
      </c>
      <c r="G586" s="33" t="s">
        <v>956</v>
      </c>
      <c r="H586" s="33" t="s">
        <v>63</v>
      </c>
      <c r="I586" s="31" t="s">
        <v>1232</v>
      </c>
      <c r="J586" s="34"/>
      <c r="K586" s="35" t="s">
        <v>33507</v>
      </c>
      <c r="L586" s="35" t="s">
        <v>33508</v>
      </c>
      <c r="M586" s="35" t="s">
        <v>62</v>
      </c>
    </row>
    <row r="587" spans="1:13" s="24" customFormat="1" ht="27">
      <c r="A587" s="45"/>
      <c r="B587" s="45"/>
      <c r="C587" s="31" t="s">
        <v>20503</v>
      </c>
      <c r="D587" s="31" t="s">
        <v>33509</v>
      </c>
      <c r="E587" s="31" t="s">
        <v>33510</v>
      </c>
      <c r="F587" s="32" t="s">
        <v>62</v>
      </c>
      <c r="G587" s="33" t="s">
        <v>956</v>
      </c>
      <c r="H587" s="33" t="s">
        <v>62</v>
      </c>
      <c r="I587" s="31" t="s">
        <v>1232</v>
      </c>
      <c r="J587" s="34"/>
      <c r="K587" s="35" t="s">
        <v>33511</v>
      </c>
      <c r="L587" s="35" t="s">
        <v>33512</v>
      </c>
      <c r="M587" s="35" t="s">
        <v>62</v>
      </c>
    </row>
    <row r="588" spans="1:13" s="24" customFormat="1" ht="27">
      <c r="A588" s="45"/>
      <c r="B588" s="45"/>
      <c r="C588" s="31" t="s">
        <v>20507</v>
      </c>
      <c r="D588" s="31" t="s">
        <v>33513</v>
      </c>
      <c r="E588" s="31" t="s">
        <v>33514</v>
      </c>
      <c r="F588" s="32" t="s">
        <v>62</v>
      </c>
      <c r="G588" s="33" t="s">
        <v>956</v>
      </c>
      <c r="H588" s="33" t="s">
        <v>62</v>
      </c>
      <c r="I588" s="31" t="s">
        <v>1232</v>
      </c>
      <c r="J588" s="34"/>
      <c r="K588" s="35" t="s">
        <v>33515</v>
      </c>
      <c r="L588" s="35" t="s">
        <v>33516</v>
      </c>
      <c r="M588" s="35" t="s">
        <v>62</v>
      </c>
    </row>
    <row r="589" spans="1:13" s="24" customFormat="1" ht="27">
      <c r="A589" s="45"/>
      <c r="B589" s="45"/>
      <c r="C589" s="31" t="s">
        <v>20511</v>
      </c>
      <c r="D589" s="31" t="s">
        <v>33517</v>
      </c>
      <c r="E589" s="31" t="s">
        <v>33518</v>
      </c>
      <c r="F589" s="32" t="s">
        <v>62</v>
      </c>
      <c r="G589" s="33" t="s">
        <v>956</v>
      </c>
      <c r="H589" s="33" t="s">
        <v>62</v>
      </c>
      <c r="I589" s="31" t="s">
        <v>1232</v>
      </c>
      <c r="J589" s="34"/>
      <c r="K589" s="35" t="s">
        <v>33519</v>
      </c>
      <c r="L589" s="35" t="s">
        <v>33520</v>
      </c>
      <c r="M589" s="35" t="s">
        <v>62</v>
      </c>
    </row>
    <row r="590" spans="1:13" s="24" customFormat="1" ht="27">
      <c r="A590" s="45"/>
      <c r="B590" s="45"/>
      <c r="C590" s="31" t="s">
        <v>20515</v>
      </c>
      <c r="D590" s="31" t="s">
        <v>33521</v>
      </c>
      <c r="E590" s="31" t="s">
        <v>33522</v>
      </c>
      <c r="F590" s="32" t="s">
        <v>62</v>
      </c>
      <c r="G590" s="33" t="s">
        <v>956</v>
      </c>
      <c r="H590" s="33" t="s">
        <v>62</v>
      </c>
      <c r="I590" s="31" t="s">
        <v>1232</v>
      </c>
      <c r="J590" s="34"/>
      <c r="K590" s="35" t="s">
        <v>33523</v>
      </c>
      <c r="L590" s="35" t="s">
        <v>33524</v>
      </c>
      <c r="M590" s="35" t="s">
        <v>62</v>
      </c>
    </row>
    <row r="591" spans="1:13" s="24" customFormat="1" ht="27">
      <c r="A591" s="45"/>
      <c r="B591" s="45"/>
      <c r="C591" s="31" t="s">
        <v>20519</v>
      </c>
      <c r="D591" s="31" t="s">
        <v>33525</v>
      </c>
      <c r="E591" s="31" t="s">
        <v>33526</v>
      </c>
      <c r="F591" s="32" t="s">
        <v>62</v>
      </c>
      <c r="G591" s="33" t="s">
        <v>956</v>
      </c>
      <c r="H591" s="33" t="s">
        <v>62</v>
      </c>
      <c r="I591" s="31" t="s">
        <v>1232</v>
      </c>
      <c r="J591" s="34"/>
      <c r="K591" s="35" t="s">
        <v>33527</v>
      </c>
      <c r="L591" s="35" t="s">
        <v>33528</v>
      </c>
      <c r="M591" s="35" t="s">
        <v>62</v>
      </c>
    </row>
    <row r="592" spans="1:13" s="24" customFormat="1" ht="27">
      <c r="A592" s="45"/>
      <c r="B592" s="45"/>
      <c r="C592" s="31" t="s">
        <v>20523</v>
      </c>
      <c r="D592" s="31" t="s">
        <v>33529</v>
      </c>
      <c r="E592" s="31" t="s">
        <v>33530</v>
      </c>
      <c r="F592" s="32" t="s">
        <v>62</v>
      </c>
      <c r="G592" s="33" t="s">
        <v>956</v>
      </c>
      <c r="H592" s="33" t="s">
        <v>62</v>
      </c>
      <c r="I592" s="31" t="s">
        <v>1232</v>
      </c>
      <c r="J592" s="34"/>
      <c r="K592" s="35" t="s">
        <v>33531</v>
      </c>
      <c r="L592" s="35" t="s">
        <v>33532</v>
      </c>
      <c r="M592" s="35" t="s">
        <v>62</v>
      </c>
    </row>
    <row r="593" spans="1:13" s="24" customFormat="1" ht="27">
      <c r="A593" s="45"/>
      <c r="B593" s="45"/>
      <c r="C593" s="31" t="s">
        <v>20527</v>
      </c>
      <c r="D593" s="31" t="s">
        <v>33533</v>
      </c>
      <c r="E593" s="31" t="s">
        <v>33534</v>
      </c>
      <c r="F593" s="32" t="s">
        <v>62</v>
      </c>
      <c r="G593" s="33" t="s">
        <v>956</v>
      </c>
      <c r="H593" s="33" t="s">
        <v>62</v>
      </c>
      <c r="I593" s="31" t="s">
        <v>1232</v>
      </c>
      <c r="J593" s="34"/>
      <c r="K593" s="35" t="s">
        <v>33535</v>
      </c>
      <c r="L593" s="35" t="s">
        <v>33536</v>
      </c>
      <c r="M593" s="35" t="s">
        <v>62</v>
      </c>
    </row>
    <row r="594" spans="1:13" s="24" customFormat="1" ht="40.5">
      <c r="A594" s="45"/>
      <c r="B594" s="45"/>
      <c r="C594" s="31" t="s">
        <v>20531</v>
      </c>
      <c r="D594" s="31" t="s">
        <v>33537</v>
      </c>
      <c r="E594" s="31" t="s">
        <v>33538</v>
      </c>
      <c r="F594" s="32" t="s">
        <v>62</v>
      </c>
      <c r="G594" s="33" t="s">
        <v>956</v>
      </c>
      <c r="H594" s="33" t="s">
        <v>62</v>
      </c>
      <c r="I594" s="31" t="s">
        <v>1232</v>
      </c>
      <c r="J594" s="34"/>
      <c r="K594" s="35" t="s">
        <v>33539</v>
      </c>
      <c r="L594" s="35" t="s">
        <v>33540</v>
      </c>
      <c r="M594" s="35" t="s">
        <v>62</v>
      </c>
    </row>
    <row r="595" spans="1:13" s="24" customFormat="1" ht="27">
      <c r="A595" s="45"/>
      <c r="B595" s="45"/>
      <c r="C595" s="31" t="s">
        <v>20535</v>
      </c>
      <c r="D595" s="31" t="s">
        <v>33541</v>
      </c>
      <c r="E595" s="31" t="s">
        <v>33542</v>
      </c>
      <c r="F595" s="32" t="s">
        <v>62</v>
      </c>
      <c r="G595" s="33" t="s">
        <v>956</v>
      </c>
      <c r="H595" s="33" t="s">
        <v>63</v>
      </c>
      <c r="I595" s="31" t="s">
        <v>1232</v>
      </c>
      <c r="J595" s="34"/>
      <c r="K595" s="35" t="s">
        <v>33543</v>
      </c>
      <c r="L595" s="35" t="s">
        <v>33544</v>
      </c>
      <c r="M595" s="35" t="s">
        <v>62</v>
      </c>
    </row>
    <row r="596" spans="1:13" s="24" customFormat="1" ht="13.5">
      <c r="A596" s="44" t="s">
        <v>33545</v>
      </c>
      <c r="B596" s="44" t="s">
        <v>33546</v>
      </c>
      <c r="C596" s="31" t="s">
        <v>33547</v>
      </c>
      <c r="D596" s="31" t="s">
        <v>33548</v>
      </c>
      <c r="E596" s="31" t="s">
        <v>33549</v>
      </c>
      <c r="F596" s="32" t="s">
        <v>62</v>
      </c>
      <c r="G596" s="33" t="s">
        <v>956</v>
      </c>
      <c r="H596" s="33" t="s">
        <v>63</v>
      </c>
      <c r="I596" s="31"/>
      <c r="J596" s="34"/>
      <c r="K596" s="35" t="s">
        <v>33550</v>
      </c>
      <c r="L596" s="35" t="s">
        <v>33551</v>
      </c>
      <c r="M596" s="35" t="s">
        <v>63</v>
      </c>
    </row>
    <row r="597" spans="1:13" s="24" customFormat="1" ht="13.5">
      <c r="A597" s="45"/>
      <c r="B597" s="45"/>
      <c r="C597" s="31" t="s">
        <v>33552</v>
      </c>
      <c r="D597" s="31" t="s">
        <v>33553</v>
      </c>
      <c r="E597" s="31" t="s">
        <v>33554</v>
      </c>
      <c r="F597" s="32" t="s">
        <v>62</v>
      </c>
      <c r="G597" s="33" t="s">
        <v>956</v>
      </c>
      <c r="H597" s="33" t="s">
        <v>63</v>
      </c>
      <c r="I597" s="31"/>
      <c r="J597" s="34"/>
      <c r="K597" s="35" t="s">
        <v>33555</v>
      </c>
      <c r="L597" s="35" t="s">
        <v>33556</v>
      </c>
      <c r="M597" s="35" t="s">
        <v>63</v>
      </c>
    </row>
    <row r="598" spans="1:13" s="24" customFormat="1" ht="13.5">
      <c r="A598" s="45"/>
      <c r="B598" s="45"/>
      <c r="C598" s="31" t="s">
        <v>33557</v>
      </c>
      <c r="D598" s="31" t="s">
        <v>33558</v>
      </c>
      <c r="E598" s="31" t="s">
        <v>33559</v>
      </c>
      <c r="F598" s="32" t="s">
        <v>62</v>
      </c>
      <c r="G598" s="33" t="s">
        <v>956</v>
      </c>
      <c r="H598" s="33" t="s">
        <v>63</v>
      </c>
      <c r="I598" s="31"/>
      <c r="J598" s="34"/>
      <c r="K598" s="35" t="s">
        <v>33560</v>
      </c>
      <c r="L598" s="35" t="s">
        <v>33561</v>
      </c>
      <c r="M598" s="35" t="s">
        <v>63</v>
      </c>
    </row>
    <row r="599" spans="1:13" s="24" customFormat="1" ht="13.5">
      <c r="A599" s="45"/>
      <c r="B599" s="45"/>
      <c r="C599" s="31" t="s">
        <v>33562</v>
      </c>
      <c r="D599" s="31" t="s">
        <v>33563</v>
      </c>
      <c r="E599" s="31" t="s">
        <v>33564</v>
      </c>
      <c r="F599" s="32" t="s">
        <v>62</v>
      </c>
      <c r="G599" s="33" t="s">
        <v>956</v>
      </c>
      <c r="H599" s="33" t="s">
        <v>62</v>
      </c>
      <c r="I599" s="31"/>
      <c r="J599" s="34"/>
      <c r="K599" s="35" t="s">
        <v>33565</v>
      </c>
      <c r="L599" s="35" t="s">
        <v>33566</v>
      </c>
      <c r="M599" s="35" t="s">
        <v>63</v>
      </c>
    </row>
    <row r="600" spans="1:13" s="24" customFormat="1" ht="13.5">
      <c r="A600" s="45"/>
      <c r="B600" s="45"/>
      <c r="C600" s="31" t="s">
        <v>33567</v>
      </c>
      <c r="D600" s="31" t="s">
        <v>33568</v>
      </c>
      <c r="E600" s="31" t="s">
        <v>33569</v>
      </c>
      <c r="F600" s="32" t="s">
        <v>62</v>
      </c>
      <c r="G600" s="33" t="s">
        <v>956</v>
      </c>
      <c r="H600" s="33" t="s">
        <v>62</v>
      </c>
      <c r="I600" s="31"/>
      <c r="J600" s="34"/>
      <c r="K600" s="35" t="s">
        <v>33570</v>
      </c>
      <c r="L600" s="35" t="s">
        <v>33571</v>
      </c>
      <c r="M600" s="35" t="s">
        <v>63</v>
      </c>
    </row>
    <row r="601" spans="1:13" s="24" customFormat="1" ht="13.5">
      <c r="A601" s="45"/>
      <c r="B601" s="45"/>
      <c r="C601" s="31" t="s">
        <v>33572</v>
      </c>
      <c r="D601" s="31" t="s">
        <v>33573</v>
      </c>
      <c r="E601" s="31" t="s">
        <v>33574</v>
      </c>
      <c r="F601" s="32" t="s">
        <v>62</v>
      </c>
      <c r="G601" s="33" t="s">
        <v>956</v>
      </c>
      <c r="H601" s="33" t="s">
        <v>62</v>
      </c>
      <c r="I601" s="31"/>
      <c r="J601" s="34"/>
      <c r="K601" s="35" t="s">
        <v>33575</v>
      </c>
      <c r="L601" s="35" t="s">
        <v>33576</v>
      </c>
      <c r="M601" s="35" t="s">
        <v>62</v>
      </c>
    </row>
    <row r="602" spans="1:13" s="24" customFormat="1" ht="13.5">
      <c r="A602" s="45"/>
      <c r="B602" s="45"/>
      <c r="C602" s="31" t="s">
        <v>33577</v>
      </c>
      <c r="D602" s="31" t="s">
        <v>33578</v>
      </c>
      <c r="E602" s="31" t="s">
        <v>33579</v>
      </c>
      <c r="F602" s="32" t="s">
        <v>62</v>
      </c>
      <c r="G602" s="33" t="s">
        <v>956</v>
      </c>
      <c r="H602" s="33" t="s">
        <v>62</v>
      </c>
      <c r="I602" s="31"/>
      <c r="J602" s="34"/>
      <c r="K602" s="35" t="s">
        <v>33580</v>
      </c>
      <c r="L602" s="35" t="s">
        <v>33581</v>
      </c>
      <c r="M602" s="35" t="s">
        <v>62</v>
      </c>
    </row>
    <row r="603" spans="1:13" s="24" customFormat="1" ht="13.5">
      <c r="A603" s="44" t="s">
        <v>33582</v>
      </c>
      <c r="B603" s="44" t="s">
        <v>33583</v>
      </c>
      <c r="C603" s="31" t="s">
        <v>33584</v>
      </c>
      <c r="D603" s="31" t="s">
        <v>33585</v>
      </c>
      <c r="E603" s="31" t="s">
        <v>33586</v>
      </c>
      <c r="F603" s="32" t="s">
        <v>62</v>
      </c>
      <c r="G603" s="33" t="s">
        <v>956</v>
      </c>
      <c r="H603" s="33" t="s">
        <v>63</v>
      </c>
      <c r="I603" s="31"/>
      <c r="J603" s="34"/>
      <c r="K603" s="35" t="s">
        <v>33587</v>
      </c>
      <c r="L603" s="35" t="s">
        <v>33588</v>
      </c>
      <c r="M603" s="35" t="s">
        <v>63</v>
      </c>
    </row>
    <row r="604" spans="1:13" s="24" customFormat="1" ht="13.5">
      <c r="A604" s="45"/>
      <c r="B604" s="45"/>
      <c r="C604" s="31" t="s">
        <v>33589</v>
      </c>
      <c r="D604" s="31" t="s">
        <v>33590</v>
      </c>
      <c r="E604" s="31" t="s">
        <v>33591</v>
      </c>
      <c r="F604" s="32" t="s">
        <v>62</v>
      </c>
      <c r="G604" s="33" t="s">
        <v>956</v>
      </c>
      <c r="H604" s="33" t="s">
        <v>62</v>
      </c>
      <c r="I604" s="31"/>
      <c r="J604" s="34"/>
      <c r="K604" s="35" t="s">
        <v>33592</v>
      </c>
      <c r="L604" s="35" t="s">
        <v>33593</v>
      </c>
      <c r="M604" s="35" t="s">
        <v>62</v>
      </c>
    </row>
    <row r="605" spans="1:13" s="24" customFormat="1" ht="13.5">
      <c r="A605" s="45"/>
      <c r="B605" s="45"/>
      <c r="C605" s="31" t="s">
        <v>33594</v>
      </c>
      <c r="D605" s="31" t="s">
        <v>33595</v>
      </c>
      <c r="E605" s="31" t="s">
        <v>33596</v>
      </c>
      <c r="F605" s="32" t="s">
        <v>62</v>
      </c>
      <c r="G605" s="33" t="s">
        <v>956</v>
      </c>
      <c r="H605" s="33" t="s">
        <v>62</v>
      </c>
      <c r="I605" s="31"/>
      <c r="J605" s="34"/>
      <c r="K605" s="35" t="s">
        <v>33597</v>
      </c>
      <c r="L605" s="35" t="s">
        <v>33598</v>
      </c>
      <c r="M605" s="35" t="s">
        <v>62</v>
      </c>
    </row>
    <row r="606" spans="1:13" s="24" customFormat="1" ht="13.5">
      <c r="A606" s="45"/>
      <c r="B606" s="45"/>
      <c r="C606" s="31" t="s">
        <v>33599</v>
      </c>
      <c r="D606" s="31" t="s">
        <v>33600</v>
      </c>
      <c r="E606" s="31" t="s">
        <v>33601</v>
      </c>
      <c r="F606" s="32" t="s">
        <v>62</v>
      </c>
      <c r="G606" s="33" t="s">
        <v>956</v>
      </c>
      <c r="H606" s="33" t="s">
        <v>62</v>
      </c>
      <c r="I606" s="31"/>
      <c r="J606" s="34"/>
      <c r="K606" s="35" t="s">
        <v>33602</v>
      </c>
      <c r="L606" s="35" t="s">
        <v>33603</v>
      </c>
      <c r="M606" s="35" t="s">
        <v>62</v>
      </c>
    </row>
    <row r="607" spans="1:13" s="24" customFormat="1" ht="13.5">
      <c r="A607" s="45"/>
      <c r="B607" s="45"/>
      <c r="C607" s="31" t="s">
        <v>33604</v>
      </c>
      <c r="D607" s="31" t="s">
        <v>33605</v>
      </c>
      <c r="E607" s="31" t="s">
        <v>33606</v>
      </c>
      <c r="F607" s="32" t="s">
        <v>62</v>
      </c>
      <c r="G607" s="33" t="s">
        <v>956</v>
      </c>
      <c r="H607" s="33" t="s">
        <v>62</v>
      </c>
      <c r="I607" s="31"/>
      <c r="J607" s="34"/>
      <c r="K607" s="35" t="s">
        <v>33607</v>
      </c>
      <c r="L607" s="35" t="s">
        <v>33608</v>
      </c>
      <c r="M607" s="35" t="s">
        <v>62</v>
      </c>
    </row>
    <row r="608" spans="1:13" s="24" customFormat="1" ht="13.5">
      <c r="A608" s="45"/>
      <c r="B608" s="45"/>
      <c r="C608" s="31" t="s">
        <v>33609</v>
      </c>
      <c r="D608" s="31" t="s">
        <v>33610</v>
      </c>
      <c r="E608" s="31" t="s">
        <v>33611</v>
      </c>
      <c r="F608" s="32" t="s">
        <v>62</v>
      </c>
      <c r="G608" s="33" t="s">
        <v>956</v>
      </c>
      <c r="H608" s="33" t="s">
        <v>62</v>
      </c>
      <c r="I608" s="31"/>
      <c r="J608" s="34"/>
      <c r="K608" s="35" t="s">
        <v>33612</v>
      </c>
      <c r="L608" s="35" t="s">
        <v>33613</v>
      </c>
      <c r="M608" s="35" t="s">
        <v>62</v>
      </c>
    </row>
    <row r="609" spans="1:13" s="24" customFormat="1" ht="13.5">
      <c r="A609" s="45"/>
      <c r="B609" s="45"/>
      <c r="C609" s="31" t="s">
        <v>33614</v>
      </c>
      <c r="D609" s="31" t="s">
        <v>33615</v>
      </c>
      <c r="E609" s="31" t="s">
        <v>33616</v>
      </c>
      <c r="F609" s="32" t="s">
        <v>62</v>
      </c>
      <c r="G609" s="33" t="s">
        <v>956</v>
      </c>
      <c r="H609" s="33" t="s">
        <v>62</v>
      </c>
      <c r="I609" s="31"/>
      <c r="J609" s="34"/>
      <c r="K609" s="35" t="s">
        <v>33617</v>
      </c>
      <c r="L609" s="35" t="s">
        <v>33618</v>
      </c>
      <c r="M609" s="35" t="s">
        <v>62</v>
      </c>
    </row>
    <row r="610" spans="1:13" s="24" customFormat="1" ht="27">
      <c r="A610" s="44" t="s">
        <v>33619</v>
      </c>
      <c r="B610" s="44" t="s">
        <v>33620</v>
      </c>
      <c r="C610" s="31" t="s">
        <v>33621</v>
      </c>
      <c r="D610" s="31" t="s">
        <v>33622</v>
      </c>
      <c r="E610" s="31" t="s">
        <v>33623</v>
      </c>
      <c r="F610" s="32" t="s">
        <v>62</v>
      </c>
      <c r="G610" s="33" t="s">
        <v>956</v>
      </c>
      <c r="H610" s="33" t="s">
        <v>62</v>
      </c>
      <c r="I610" s="31"/>
      <c r="J610" s="34"/>
      <c r="K610" s="35" t="s">
        <v>33624</v>
      </c>
      <c r="L610" s="35" t="s">
        <v>33625</v>
      </c>
      <c r="M610" s="35" t="s">
        <v>63</v>
      </c>
    </row>
    <row r="611" spans="1:13" s="24" customFormat="1" ht="27">
      <c r="A611" s="45"/>
      <c r="B611" s="45"/>
      <c r="C611" s="31" t="s">
        <v>33626</v>
      </c>
      <c r="D611" s="31" t="s">
        <v>33627</v>
      </c>
      <c r="E611" s="31" t="s">
        <v>33628</v>
      </c>
      <c r="F611" s="32" t="s">
        <v>62</v>
      </c>
      <c r="G611" s="33" t="s">
        <v>956</v>
      </c>
      <c r="H611" s="33" t="s">
        <v>62</v>
      </c>
      <c r="I611" s="31"/>
      <c r="J611" s="34"/>
      <c r="K611" s="35" t="s">
        <v>33629</v>
      </c>
      <c r="L611" s="35" t="s">
        <v>33630</v>
      </c>
      <c r="M611" s="35" t="s">
        <v>63</v>
      </c>
    </row>
    <row r="612" spans="1:13" s="24" customFormat="1" ht="27">
      <c r="A612" s="45"/>
      <c r="B612" s="45"/>
      <c r="C612" s="31" t="s">
        <v>33631</v>
      </c>
      <c r="D612" s="31" t="s">
        <v>33632</v>
      </c>
      <c r="E612" s="31" t="s">
        <v>33633</v>
      </c>
      <c r="F612" s="32" t="s">
        <v>62</v>
      </c>
      <c r="G612" s="33" t="s">
        <v>956</v>
      </c>
      <c r="H612" s="33" t="s">
        <v>62</v>
      </c>
      <c r="I612" s="31"/>
      <c r="J612" s="34"/>
      <c r="K612" s="35" t="s">
        <v>33634</v>
      </c>
      <c r="L612" s="35" t="s">
        <v>33635</v>
      </c>
      <c r="M612" s="35" t="s">
        <v>63</v>
      </c>
    </row>
    <row r="613" spans="1:13" s="24" customFormat="1" ht="27">
      <c r="A613" s="45"/>
      <c r="B613" s="45"/>
      <c r="C613" s="31" t="s">
        <v>33636</v>
      </c>
      <c r="D613" s="31" t="s">
        <v>33637</v>
      </c>
      <c r="E613" s="31" t="s">
        <v>33638</v>
      </c>
      <c r="F613" s="32" t="s">
        <v>62</v>
      </c>
      <c r="G613" s="33" t="s">
        <v>956</v>
      </c>
      <c r="H613" s="33" t="s">
        <v>62</v>
      </c>
      <c r="I613" s="31"/>
      <c r="J613" s="34"/>
      <c r="K613" s="35" t="s">
        <v>33639</v>
      </c>
      <c r="L613" s="35" t="s">
        <v>33640</v>
      </c>
      <c r="M613" s="35" t="s">
        <v>62</v>
      </c>
    </row>
    <row r="614" spans="1:13" s="24" customFormat="1" ht="27">
      <c r="A614" s="45"/>
      <c r="B614" s="45"/>
      <c r="C614" s="31" t="s">
        <v>33641</v>
      </c>
      <c r="D614" s="31" t="s">
        <v>33642</v>
      </c>
      <c r="E614" s="31" t="s">
        <v>33643</v>
      </c>
      <c r="F614" s="32" t="s">
        <v>62</v>
      </c>
      <c r="G614" s="33" t="s">
        <v>956</v>
      </c>
      <c r="H614" s="33" t="s">
        <v>62</v>
      </c>
      <c r="I614" s="31"/>
      <c r="J614" s="34"/>
      <c r="K614" s="35" t="s">
        <v>33644</v>
      </c>
      <c r="L614" s="35" t="s">
        <v>33645</v>
      </c>
      <c r="M614" s="35" t="s">
        <v>62</v>
      </c>
    </row>
    <row r="615" spans="1:13" s="24" customFormat="1" ht="13.5">
      <c r="A615" s="45"/>
      <c r="B615" s="45"/>
      <c r="C615" s="31" t="s">
        <v>33646</v>
      </c>
      <c r="D615" s="31" t="s">
        <v>1935</v>
      </c>
      <c r="E615" s="31"/>
      <c r="F615" s="32" t="s">
        <v>62</v>
      </c>
      <c r="G615" s="33" t="s">
        <v>956</v>
      </c>
      <c r="H615" s="33" t="s">
        <v>62</v>
      </c>
      <c r="I615" s="31"/>
      <c r="J615" s="34"/>
      <c r="K615" s="35" t="s">
        <v>33647</v>
      </c>
      <c r="L615" s="35" t="s">
        <v>33648</v>
      </c>
      <c r="M615" s="35" t="s">
        <v>62</v>
      </c>
    </row>
    <row r="616" spans="1:13" s="24" customFormat="1" ht="27">
      <c r="A616" s="45"/>
      <c r="B616" s="45"/>
      <c r="C616" s="31" t="s">
        <v>33649</v>
      </c>
      <c r="D616" s="31" t="s">
        <v>33650</v>
      </c>
      <c r="E616" s="31" t="s">
        <v>33651</v>
      </c>
      <c r="F616" s="32" t="s">
        <v>62</v>
      </c>
      <c r="G616" s="33" t="s">
        <v>956</v>
      </c>
      <c r="H616" s="33" t="s">
        <v>62</v>
      </c>
      <c r="I616" s="31"/>
      <c r="J616" s="34"/>
      <c r="K616" s="35" t="s">
        <v>33652</v>
      </c>
      <c r="L616" s="35" t="s">
        <v>33653</v>
      </c>
      <c r="M616" s="35" t="s">
        <v>62</v>
      </c>
    </row>
    <row r="617" spans="1:13" s="24" customFormat="1" ht="27">
      <c r="A617" s="45"/>
      <c r="B617" s="45"/>
      <c r="C617" s="31" t="s">
        <v>33654</v>
      </c>
      <c r="D617" s="31" t="s">
        <v>33655</v>
      </c>
      <c r="E617" s="31" t="s">
        <v>33656</v>
      </c>
      <c r="F617" s="32" t="s">
        <v>62</v>
      </c>
      <c r="G617" s="33" t="s">
        <v>956</v>
      </c>
      <c r="H617" s="33" t="s">
        <v>62</v>
      </c>
      <c r="I617" s="31"/>
      <c r="J617" s="34"/>
      <c r="K617" s="35" t="s">
        <v>33657</v>
      </c>
      <c r="L617" s="35" t="s">
        <v>33658</v>
      </c>
      <c r="M617" s="35" t="s">
        <v>62</v>
      </c>
    </row>
    <row r="618" spans="1:13" s="24" customFormat="1" ht="27">
      <c r="A618" s="45"/>
      <c r="B618" s="45"/>
      <c r="C618" s="31" t="s">
        <v>33659</v>
      </c>
      <c r="D618" s="31" t="s">
        <v>33660</v>
      </c>
      <c r="E618" s="31" t="s">
        <v>33661</v>
      </c>
      <c r="F618" s="32" t="s">
        <v>62</v>
      </c>
      <c r="G618" s="33" t="s">
        <v>956</v>
      </c>
      <c r="H618" s="33" t="s">
        <v>62</v>
      </c>
      <c r="I618" s="31"/>
      <c r="J618" s="34"/>
      <c r="K618" s="35" t="s">
        <v>33662</v>
      </c>
      <c r="L618" s="35" t="s">
        <v>33663</v>
      </c>
      <c r="M618" s="35" t="s">
        <v>62</v>
      </c>
    </row>
    <row r="619" spans="1:13" s="24" customFormat="1" ht="27">
      <c r="A619" s="45"/>
      <c r="B619" s="45"/>
      <c r="C619" s="31" t="s">
        <v>33664</v>
      </c>
      <c r="D619" s="31" t="s">
        <v>33665</v>
      </c>
      <c r="E619" s="31" t="s">
        <v>33666</v>
      </c>
      <c r="F619" s="32" t="s">
        <v>62</v>
      </c>
      <c r="G619" s="33" t="s">
        <v>956</v>
      </c>
      <c r="H619" s="33" t="s">
        <v>62</v>
      </c>
      <c r="I619" s="31"/>
      <c r="J619" s="34"/>
      <c r="K619" s="35" t="s">
        <v>33667</v>
      </c>
      <c r="L619" s="35" t="s">
        <v>33668</v>
      </c>
      <c r="M619" s="35" t="s">
        <v>62</v>
      </c>
    </row>
    <row r="620" spans="1:13" s="24" customFormat="1" ht="27">
      <c r="A620" s="45"/>
      <c r="B620" s="45"/>
      <c r="C620" s="31" t="s">
        <v>33669</v>
      </c>
      <c r="D620" s="31" t="s">
        <v>33670</v>
      </c>
      <c r="E620" s="31" t="s">
        <v>33671</v>
      </c>
      <c r="F620" s="32" t="s">
        <v>62</v>
      </c>
      <c r="G620" s="33" t="s">
        <v>956</v>
      </c>
      <c r="H620" s="33" t="s">
        <v>62</v>
      </c>
      <c r="I620" s="31"/>
      <c r="J620" s="34"/>
      <c r="K620" s="35" t="s">
        <v>33672</v>
      </c>
      <c r="L620" s="35" t="s">
        <v>33673</v>
      </c>
      <c r="M620" s="35" t="s">
        <v>62</v>
      </c>
    </row>
    <row r="621" spans="1:13" s="24" customFormat="1" ht="27">
      <c r="A621" s="45"/>
      <c r="B621" s="45"/>
      <c r="C621" s="31" t="s">
        <v>33674</v>
      </c>
      <c r="D621" s="31" t="s">
        <v>33675</v>
      </c>
      <c r="E621" s="31" t="s">
        <v>33676</v>
      </c>
      <c r="F621" s="32" t="s">
        <v>62</v>
      </c>
      <c r="G621" s="33" t="s">
        <v>956</v>
      </c>
      <c r="H621" s="33" t="s">
        <v>62</v>
      </c>
      <c r="I621" s="31"/>
      <c r="J621" s="34"/>
      <c r="K621" s="35" t="s">
        <v>33677</v>
      </c>
      <c r="L621" s="35" t="s">
        <v>33678</v>
      </c>
      <c r="M621" s="35" t="s">
        <v>62</v>
      </c>
    </row>
    <row r="622" spans="1:13" s="24" customFormat="1" ht="27">
      <c r="A622" s="45"/>
      <c r="B622" s="45"/>
      <c r="C622" s="31" t="s">
        <v>33679</v>
      </c>
      <c r="D622" s="31" t="s">
        <v>33680</v>
      </c>
      <c r="E622" s="31" t="s">
        <v>33681</v>
      </c>
      <c r="F622" s="32" t="s">
        <v>62</v>
      </c>
      <c r="G622" s="33" t="s">
        <v>956</v>
      </c>
      <c r="H622" s="33" t="s">
        <v>62</v>
      </c>
      <c r="I622" s="31"/>
      <c r="J622" s="34"/>
      <c r="K622" s="35" t="s">
        <v>33682</v>
      </c>
      <c r="L622" s="35" t="s">
        <v>33683</v>
      </c>
      <c r="M622" s="35" t="s">
        <v>62</v>
      </c>
    </row>
    <row r="623" spans="1:13" s="24" customFormat="1" ht="27">
      <c r="A623" s="45"/>
      <c r="B623" s="45"/>
      <c r="C623" s="31" t="s">
        <v>33684</v>
      </c>
      <c r="D623" s="31" t="s">
        <v>33685</v>
      </c>
      <c r="E623" s="31" t="s">
        <v>33686</v>
      </c>
      <c r="F623" s="32" t="s">
        <v>62</v>
      </c>
      <c r="G623" s="33" t="s">
        <v>956</v>
      </c>
      <c r="H623" s="33" t="s">
        <v>62</v>
      </c>
      <c r="I623" s="31"/>
      <c r="J623" s="34"/>
      <c r="K623" s="35" t="s">
        <v>33687</v>
      </c>
      <c r="L623" s="35" t="s">
        <v>33688</v>
      </c>
      <c r="M623" s="35" t="s">
        <v>62</v>
      </c>
    </row>
    <row r="624" spans="1:13" s="24" customFormat="1" ht="27">
      <c r="A624" s="45"/>
      <c r="B624" s="45"/>
      <c r="C624" s="31" t="s">
        <v>33689</v>
      </c>
      <c r="D624" s="31" t="s">
        <v>33690</v>
      </c>
      <c r="E624" s="31" t="s">
        <v>33691</v>
      </c>
      <c r="F624" s="32" t="s">
        <v>62</v>
      </c>
      <c r="G624" s="33" t="s">
        <v>956</v>
      </c>
      <c r="H624" s="33" t="s">
        <v>62</v>
      </c>
      <c r="I624" s="31"/>
      <c r="J624" s="34"/>
      <c r="K624" s="35" t="s">
        <v>33692</v>
      </c>
      <c r="L624" s="35" t="s">
        <v>33693</v>
      </c>
      <c r="M624" s="35" t="s">
        <v>62</v>
      </c>
    </row>
    <row r="625" spans="1:13" s="24" customFormat="1" ht="27">
      <c r="A625" s="44" t="s">
        <v>33694</v>
      </c>
      <c r="B625" s="44" t="s">
        <v>33695</v>
      </c>
      <c r="C625" s="31" t="s">
        <v>33696</v>
      </c>
      <c r="D625" s="31" t="s">
        <v>33697</v>
      </c>
      <c r="E625" s="31" t="s">
        <v>33698</v>
      </c>
      <c r="F625" s="32" t="s">
        <v>62</v>
      </c>
      <c r="G625" s="33" t="s">
        <v>956</v>
      </c>
      <c r="H625" s="33" t="s">
        <v>62</v>
      </c>
      <c r="I625" s="31"/>
      <c r="J625" s="34"/>
      <c r="K625" s="35" t="s">
        <v>33699</v>
      </c>
      <c r="L625" s="35" t="s">
        <v>33700</v>
      </c>
      <c r="M625" s="35" t="s">
        <v>63</v>
      </c>
    </row>
    <row r="626" spans="1:13" s="24" customFormat="1" ht="27">
      <c r="A626" s="45"/>
      <c r="B626" s="45"/>
      <c r="C626" s="31" t="s">
        <v>33701</v>
      </c>
      <c r="D626" s="31" t="s">
        <v>33702</v>
      </c>
      <c r="E626" s="31" t="s">
        <v>33703</v>
      </c>
      <c r="F626" s="32" t="s">
        <v>62</v>
      </c>
      <c r="G626" s="33" t="s">
        <v>956</v>
      </c>
      <c r="H626" s="33" t="s">
        <v>62</v>
      </c>
      <c r="I626" s="31"/>
      <c r="J626" s="34"/>
      <c r="K626" s="35" t="s">
        <v>33704</v>
      </c>
      <c r="L626" s="35" t="s">
        <v>33705</v>
      </c>
      <c r="M626" s="35" t="s">
        <v>62</v>
      </c>
    </row>
    <row r="627" spans="1:13" s="24" customFormat="1" ht="27">
      <c r="A627" s="45"/>
      <c r="B627" s="45"/>
      <c r="C627" s="31" t="s">
        <v>33706</v>
      </c>
      <c r="D627" s="31" t="s">
        <v>33707</v>
      </c>
      <c r="E627" s="31" t="s">
        <v>33708</v>
      </c>
      <c r="F627" s="32" t="s">
        <v>62</v>
      </c>
      <c r="G627" s="33" t="s">
        <v>956</v>
      </c>
      <c r="H627" s="33" t="s">
        <v>62</v>
      </c>
      <c r="I627" s="31"/>
      <c r="J627" s="34"/>
      <c r="K627" s="35" t="s">
        <v>33709</v>
      </c>
      <c r="L627" s="35" t="s">
        <v>33710</v>
      </c>
      <c r="M627" s="35" t="s">
        <v>62</v>
      </c>
    </row>
    <row r="628" spans="1:13" s="24" customFormat="1" ht="13.5">
      <c r="A628" s="45"/>
      <c r="B628" s="45"/>
      <c r="C628" s="31" t="s">
        <v>33711</v>
      </c>
      <c r="D628" s="31" t="s">
        <v>1727</v>
      </c>
      <c r="E628" s="31"/>
      <c r="F628" s="32" t="s">
        <v>62</v>
      </c>
      <c r="G628" s="33" t="s">
        <v>956</v>
      </c>
      <c r="H628" s="33" t="s">
        <v>62</v>
      </c>
      <c r="I628" s="31"/>
      <c r="J628" s="34"/>
      <c r="K628" s="35" t="s">
        <v>33712</v>
      </c>
      <c r="L628" s="35" t="s">
        <v>33713</v>
      </c>
      <c r="M628" s="35" t="s">
        <v>62</v>
      </c>
    </row>
    <row r="629" spans="1:13" s="24" customFormat="1" ht="13.5">
      <c r="A629" s="45"/>
      <c r="B629" s="45"/>
      <c r="C629" s="31" t="s">
        <v>33714</v>
      </c>
      <c r="D629" s="31" t="s">
        <v>1727</v>
      </c>
      <c r="E629" s="31"/>
      <c r="F629" s="32" t="s">
        <v>62</v>
      </c>
      <c r="G629" s="33" t="s">
        <v>956</v>
      </c>
      <c r="H629" s="33" t="s">
        <v>62</v>
      </c>
      <c r="I629" s="31"/>
      <c r="J629" s="34"/>
      <c r="K629" s="35" t="s">
        <v>33715</v>
      </c>
      <c r="L629" s="35" t="s">
        <v>33716</v>
      </c>
      <c r="M629" s="35" t="s">
        <v>62</v>
      </c>
    </row>
    <row r="630" spans="1:13" s="24" customFormat="1" ht="13.5">
      <c r="A630" s="45"/>
      <c r="B630" s="45"/>
      <c r="C630" s="31" t="s">
        <v>33717</v>
      </c>
      <c r="D630" s="31" t="s">
        <v>1727</v>
      </c>
      <c r="E630" s="31"/>
      <c r="F630" s="32" t="s">
        <v>62</v>
      </c>
      <c r="G630" s="33" t="s">
        <v>956</v>
      </c>
      <c r="H630" s="33" t="s">
        <v>62</v>
      </c>
      <c r="I630" s="31"/>
      <c r="J630" s="34"/>
      <c r="K630" s="35" t="s">
        <v>33718</v>
      </c>
      <c r="L630" s="35" t="s">
        <v>33719</v>
      </c>
      <c r="M630" s="35" t="s">
        <v>62</v>
      </c>
    </row>
    <row r="631" spans="1:13" s="24" customFormat="1" ht="13.5">
      <c r="A631" s="45"/>
      <c r="B631" s="45"/>
      <c r="C631" s="31" t="s">
        <v>33720</v>
      </c>
      <c r="D631" s="31" t="s">
        <v>1727</v>
      </c>
      <c r="E631" s="31"/>
      <c r="F631" s="32" t="s">
        <v>62</v>
      </c>
      <c r="G631" s="33" t="s">
        <v>956</v>
      </c>
      <c r="H631" s="33" t="s">
        <v>62</v>
      </c>
      <c r="I631" s="31"/>
      <c r="J631" s="34"/>
      <c r="K631" s="35" t="s">
        <v>33721</v>
      </c>
      <c r="L631" s="35" t="s">
        <v>33722</v>
      </c>
      <c r="M631" s="35" t="s">
        <v>62</v>
      </c>
    </row>
    <row r="632" spans="1:13" s="24" customFormat="1" ht="13.5">
      <c r="A632" s="45"/>
      <c r="B632" s="45"/>
      <c r="C632" s="31" t="s">
        <v>33723</v>
      </c>
      <c r="D632" s="31" t="s">
        <v>1727</v>
      </c>
      <c r="E632" s="31"/>
      <c r="F632" s="32" t="s">
        <v>62</v>
      </c>
      <c r="G632" s="33" t="s">
        <v>956</v>
      </c>
      <c r="H632" s="33" t="s">
        <v>62</v>
      </c>
      <c r="I632" s="31"/>
      <c r="J632" s="34"/>
      <c r="K632" s="35" t="s">
        <v>33724</v>
      </c>
      <c r="L632" s="35" t="s">
        <v>33725</v>
      </c>
      <c r="M632" s="35" t="s">
        <v>62</v>
      </c>
    </row>
    <row r="633" spans="1:13" s="24" customFormat="1" ht="13.5">
      <c r="A633" s="45"/>
      <c r="B633" s="45"/>
      <c r="C633" s="31" t="s">
        <v>33726</v>
      </c>
      <c r="D633" s="31" t="s">
        <v>1727</v>
      </c>
      <c r="E633" s="31"/>
      <c r="F633" s="32" t="s">
        <v>62</v>
      </c>
      <c r="G633" s="33" t="s">
        <v>956</v>
      </c>
      <c r="H633" s="33" t="s">
        <v>62</v>
      </c>
      <c r="I633" s="31"/>
      <c r="J633" s="34"/>
      <c r="K633" s="35" t="s">
        <v>33727</v>
      </c>
      <c r="L633" s="35" t="s">
        <v>33728</v>
      </c>
      <c r="M633" s="35" t="s">
        <v>62</v>
      </c>
    </row>
    <row r="634" spans="1:13" s="24" customFormat="1" ht="13.5">
      <c r="A634" s="45"/>
      <c r="B634" s="45"/>
      <c r="C634" s="31" t="s">
        <v>33729</v>
      </c>
      <c r="D634" s="31" t="s">
        <v>1727</v>
      </c>
      <c r="E634" s="31"/>
      <c r="F634" s="32" t="s">
        <v>62</v>
      </c>
      <c r="G634" s="33" t="s">
        <v>956</v>
      </c>
      <c r="H634" s="33" t="s">
        <v>62</v>
      </c>
      <c r="I634" s="31"/>
      <c r="J634" s="34"/>
      <c r="K634" s="35" t="s">
        <v>33730</v>
      </c>
      <c r="L634" s="35" t="s">
        <v>33731</v>
      </c>
      <c r="M634" s="35" t="s">
        <v>62</v>
      </c>
    </row>
    <row r="635" spans="1:13" s="24" customFormat="1" ht="13.5">
      <c r="A635" s="45"/>
      <c r="B635" s="45"/>
      <c r="C635" s="31" t="s">
        <v>33732</v>
      </c>
      <c r="D635" s="31" t="s">
        <v>1727</v>
      </c>
      <c r="E635" s="31"/>
      <c r="F635" s="32" t="s">
        <v>62</v>
      </c>
      <c r="G635" s="33" t="s">
        <v>956</v>
      </c>
      <c r="H635" s="33" t="s">
        <v>62</v>
      </c>
      <c r="I635" s="31"/>
      <c r="J635" s="34"/>
      <c r="K635" s="35" t="s">
        <v>33733</v>
      </c>
      <c r="L635" s="35" t="s">
        <v>33734</v>
      </c>
      <c r="M635" s="35" t="s">
        <v>62</v>
      </c>
    </row>
    <row r="636" spans="1:13" s="24" customFormat="1" ht="13.5">
      <c r="A636" s="45"/>
      <c r="B636" s="45"/>
      <c r="C636" s="31" t="s">
        <v>33735</v>
      </c>
      <c r="D636" s="31" t="s">
        <v>1727</v>
      </c>
      <c r="E636" s="31"/>
      <c r="F636" s="32" t="s">
        <v>62</v>
      </c>
      <c r="G636" s="33" t="s">
        <v>956</v>
      </c>
      <c r="H636" s="33" t="s">
        <v>62</v>
      </c>
      <c r="I636" s="31"/>
      <c r="J636" s="34"/>
      <c r="K636" s="35" t="s">
        <v>33736</v>
      </c>
      <c r="L636" s="35" t="s">
        <v>33737</v>
      </c>
      <c r="M636" s="35" t="s">
        <v>62</v>
      </c>
    </row>
    <row r="637" spans="1:13" s="24" customFormat="1" ht="27">
      <c r="A637" s="44" t="s">
        <v>33738</v>
      </c>
      <c r="B637" s="44" t="s">
        <v>33739</v>
      </c>
      <c r="C637" s="31" t="s">
        <v>33740</v>
      </c>
      <c r="D637" s="31" t="s">
        <v>33741</v>
      </c>
      <c r="E637" s="31"/>
      <c r="F637" s="32" t="s">
        <v>62</v>
      </c>
      <c r="G637" s="33" t="s">
        <v>956</v>
      </c>
      <c r="H637" s="33" t="s">
        <v>62</v>
      </c>
      <c r="I637" s="31"/>
      <c r="J637" s="34"/>
      <c r="K637" s="35" t="s">
        <v>33742</v>
      </c>
      <c r="L637" s="35" t="s">
        <v>33743</v>
      </c>
      <c r="M637" s="35" t="s">
        <v>62</v>
      </c>
    </row>
    <row r="638" spans="1:13" s="24" customFormat="1" ht="27">
      <c r="A638" s="45"/>
      <c r="B638" s="45"/>
      <c r="C638" s="31" t="s">
        <v>33744</v>
      </c>
      <c r="D638" s="31" t="s">
        <v>33745</v>
      </c>
      <c r="E638" s="31"/>
      <c r="F638" s="32" t="s">
        <v>62</v>
      </c>
      <c r="G638" s="33" t="s">
        <v>956</v>
      </c>
      <c r="H638" s="33" t="s">
        <v>62</v>
      </c>
      <c r="I638" s="31"/>
      <c r="J638" s="34"/>
      <c r="K638" s="35" t="s">
        <v>33746</v>
      </c>
      <c r="L638" s="35" t="s">
        <v>33747</v>
      </c>
      <c r="M638" s="35" t="s">
        <v>62</v>
      </c>
    </row>
    <row r="639" spans="1:13" s="24" customFormat="1" ht="27">
      <c r="A639" s="45"/>
      <c r="B639" s="45"/>
      <c r="C639" s="31" t="s">
        <v>33748</v>
      </c>
      <c r="D639" s="31" t="s">
        <v>33749</v>
      </c>
      <c r="E639" s="31"/>
      <c r="F639" s="32" t="s">
        <v>62</v>
      </c>
      <c r="G639" s="33" t="s">
        <v>956</v>
      </c>
      <c r="H639" s="33" t="s">
        <v>62</v>
      </c>
      <c r="I639" s="31"/>
      <c r="J639" s="34"/>
      <c r="K639" s="35" t="s">
        <v>33750</v>
      </c>
      <c r="L639" s="35" t="s">
        <v>33751</v>
      </c>
      <c r="M639" s="35" t="s">
        <v>63</v>
      </c>
    </row>
    <row r="640" spans="1:13" s="24" customFormat="1" ht="27">
      <c r="A640" s="45"/>
      <c r="B640" s="45"/>
      <c r="C640" s="31" t="s">
        <v>33752</v>
      </c>
      <c r="D640" s="31" t="s">
        <v>33753</v>
      </c>
      <c r="E640" s="31"/>
      <c r="F640" s="32" t="s">
        <v>62</v>
      </c>
      <c r="G640" s="33" t="s">
        <v>956</v>
      </c>
      <c r="H640" s="33" t="s">
        <v>62</v>
      </c>
      <c r="I640" s="31"/>
      <c r="J640" s="34"/>
      <c r="K640" s="35" t="s">
        <v>33754</v>
      </c>
      <c r="L640" s="35" t="s">
        <v>33755</v>
      </c>
      <c r="M640" s="35" t="s">
        <v>62</v>
      </c>
    </row>
    <row r="641" spans="1:13" s="24" customFormat="1" ht="27">
      <c r="A641" s="45"/>
      <c r="B641" s="45"/>
      <c r="C641" s="31" t="s">
        <v>33756</v>
      </c>
      <c r="D641" s="31" t="s">
        <v>33757</v>
      </c>
      <c r="E641" s="31"/>
      <c r="F641" s="32" t="s">
        <v>62</v>
      </c>
      <c r="G641" s="33" t="s">
        <v>956</v>
      </c>
      <c r="H641" s="33" t="s">
        <v>63</v>
      </c>
      <c r="I641" s="31"/>
      <c r="J641" s="34"/>
      <c r="K641" s="35" t="s">
        <v>33758</v>
      </c>
      <c r="L641" s="35" t="s">
        <v>33759</v>
      </c>
      <c r="M641" s="35" t="s">
        <v>63</v>
      </c>
    </row>
    <row r="642" spans="1:13" s="24" customFormat="1" ht="27">
      <c r="A642" s="45"/>
      <c r="B642" s="45"/>
      <c r="C642" s="31" t="s">
        <v>33760</v>
      </c>
      <c r="D642" s="31" t="s">
        <v>33761</v>
      </c>
      <c r="E642" s="31"/>
      <c r="F642" s="32" t="s">
        <v>62</v>
      </c>
      <c r="G642" s="33" t="s">
        <v>956</v>
      </c>
      <c r="H642" s="33" t="s">
        <v>63</v>
      </c>
      <c r="I642" s="31"/>
      <c r="J642" s="34"/>
      <c r="K642" s="35" t="s">
        <v>33762</v>
      </c>
      <c r="L642" s="35" t="s">
        <v>33763</v>
      </c>
      <c r="M642" s="35" t="s">
        <v>62</v>
      </c>
    </row>
    <row r="643" spans="1:13" s="24" customFormat="1" ht="27">
      <c r="A643" s="45"/>
      <c r="B643" s="45"/>
      <c r="C643" s="31" t="s">
        <v>33764</v>
      </c>
      <c r="D643" s="31" t="s">
        <v>33765</v>
      </c>
      <c r="E643" s="31"/>
      <c r="F643" s="32" t="s">
        <v>62</v>
      </c>
      <c r="G643" s="33" t="s">
        <v>956</v>
      </c>
      <c r="H643" s="33" t="s">
        <v>62</v>
      </c>
      <c r="I643" s="31"/>
      <c r="J643" s="34"/>
      <c r="K643" s="35" t="s">
        <v>33766</v>
      </c>
      <c r="L643" s="35" t="s">
        <v>33767</v>
      </c>
      <c r="M643" s="35" t="s">
        <v>62</v>
      </c>
    </row>
    <row r="644" spans="1:13" s="24" customFormat="1" ht="27">
      <c r="A644" s="45"/>
      <c r="B644" s="45"/>
      <c r="C644" s="31" t="s">
        <v>33768</v>
      </c>
      <c r="D644" s="31" t="s">
        <v>33769</v>
      </c>
      <c r="E644" s="31"/>
      <c r="F644" s="32" t="s">
        <v>62</v>
      </c>
      <c r="G644" s="33" t="s">
        <v>956</v>
      </c>
      <c r="H644" s="33" t="s">
        <v>62</v>
      </c>
      <c r="I644" s="31"/>
      <c r="J644" s="34"/>
      <c r="K644" s="35" t="s">
        <v>33770</v>
      </c>
      <c r="L644" s="35" t="s">
        <v>33771</v>
      </c>
      <c r="M644" s="35" t="s">
        <v>62</v>
      </c>
    </row>
    <row r="645" spans="1:13" s="24" customFormat="1" ht="27">
      <c r="A645" s="45"/>
      <c r="B645" s="45"/>
      <c r="C645" s="31" t="s">
        <v>33772</v>
      </c>
      <c r="D645" s="31" t="s">
        <v>33773</v>
      </c>
      <c r="E645" s="31"/>
      <c r="F645" s="32" t="s">
        <v>62</v>
      </c>
      <c r="G645" s="33" t="s">
        <v>956</v>
      </c>
      <c r="H645" s="33" t="s">
        <v>62</v>
      </c>
      <c r="I645" s="31"/>
      <c r="J645" s="34"/>
      <c r="K645" s="35" t="s">
        <v>33774</v>
      </c>
      <c r="L645" s="35" t="s">
        <v>33775</v>
      </c>
      <c r="M645" s="35" t="s">
        <v>62</v>
      </c>
    </row>
    <row r="646" spans="1:13" s="24" customFormat="1" ht="27">
      <c r="A646" s="45"/>
      <c r="B646" s="45"/>
      <c r="C646" s="31" t="s">
        <v>33776</v>
      </c>
      <c r="D646" s="31" t="s">
        <v>33777</v>
      </c>
      <c r="E646" s="31"/>
      <c r="F646" s="32" t="s">
        <v>62</v>
      </c>
      <c r="G646" s="33" t="s">
        <v>956</v>
      </c>
      <c r="H646" s="33" t="s">
        <v>62</v>
      </c>
      <c r="I646" s="31"/>
      <c r="J646" s="34"/>
      <c r="K646" s="35" t="s">
        <v>33778</v>
      </c>
      <c r="L646" s="35" t="s">
        <v>33779</v>
      </c>
      <c r="M646" s="35" t="s">
        <v>62</v>
      </c>
    </row>
    <row r="647" spans="1:13" s="24" customFormat="1" ht="27">
      <c r="A647" s="45"/>
      <c r="B647" s="45"/>
      <c r="C647" s="31" t="s">
        <v>33780</v>
      </c>
      <c r="D647" s="31" t="s">
        <v>33781</v>
      </c>
      <c r="E647" s="31"/>
      <c r="F647" s="32" t="s">
        <v>62</v>
      </c>
      <c r="G647" s="33" t="s">
        <v>956</v>
      </c>
      <c r="H647" s="33" t="s">
        <v>62</v>
      </c>
      <c r="I647" s="31"/>
      <c r="J647" s="34"/>
      <c r="K647" s="35" t="s">
        <v>33782</v>
      </c>
      <c r="L647" s="35" t="s">
        <v>33783</v>
      </c>
      <c r="M647" s="35" t="s">
        <v>62</v>
      </c>
    </row>
    <row r="648" spans="1:13" s="24" customFormat="1" ht="27">
      <c r="A648" s="45"/>
      <c r="B648" s="45"/>
      <c r="C648" s="31" t="s">
        <v>33784</v>
      </c>
      <c r="D648" s="31" t="s">
        <v>33785</v>
      </c>
      <c r="E648" s="31"/>
      <c r="F648" s="32" t="s">
        <v>62</v>
      </c>
      <c r="G648" s="33" t="s">
        <v>956</v>
      </c>
      <c r="H648" s="33" t="s">
        <v>62</v>
      </c>
      <c r="I648" s="31"/>
      <c r="J648" s="34"/>
      <c r="K648" s="35" t="s">
        <v>33786</v>
      </c>
      <c r="L648" s="35" t="s">
        <v>33787</v>
      </c>
      <c r="M648" s="35" t="s">
        <v>62</v>
      </c>
    </row>
    <row r="649" spans="1:13" s="24" customFormat="1" ht="27">
      <c r="A649" s="45"/>
      <c r="B649" s="45"/>
      <c r="C649" s="31" t="s">
        <v>33788</v>
      </c>
      <c r="D649" s="31" t="s">
        <v>33789</v>
      </c>
      <c r="E649" s="31"/>
      <c r="F649" s="32" t="s">
        <v>62</v>
      </c>
      <c r="G649" s="33" t="s">
        <v>956</v>
      </c>
      <c r="H649" s="33" t="s">
        <v>63</v>
      </c>
      <c r="I649" s="31"/>
      <c r="J649" s="34"/>
      <c r="K649" s="35" t="s">
        <v>33790</v>
      </c>
      <c r="L649" s="35" t="s">
        <v>33791</v>
      </c>
      <c r="M649" s="35" t="s">
        <v>63</v>
      </c>
    </row>
    <row r="650" spans="1:13" s="24" customFormat="1" ht="27">
      <c r="A650" s="45"/>
      <c r="B650" s="45"/>
      <c r="C650" s="31" t="s">
        <v>33792</v>
      </c>
      <c r="D650" s="31" t="s">
        <v>33793</v>
      </c>
      <c r="E650" s="31"/>
      <c r="F650" s="32" t="s">
        <v>62</v>
      </c>
      <c r="G650" s="33" t="s">
        <v>956</v>
      </c>
      <c r="H650" s="33" t="s">
        <v>62</v>
      </c>
      <c r="I650" s="31"/>
      <c r="J650" s="34"/>
      <c r="K650" s="35" t="s">
        <v>33794</v>
      </c>
      <c r="L650" s="35" t="s">
        <v>33795</v>
      </c>
      <c r="M650" s="35" t="s">
        <v>62</v>
      </c>
    </row>
    <row r="651" spans="1:13" s="24" customFormat="1" ht="27">
      <c r="A651" s="45"/>
      <c r="B651" s="45"/>
      <c r="C651" s="31" t="s">
        <v>33796</v>
      </c>
      <c r="D651" s="31" t="s">
        <v>33797</v>
      </c>
      <c r="E651" s="31"/>
      <c r="F651" s="32" t="s">
        <v>62</v>
      </c>
      <c r="G651" s="33" t="s">
        <v>956</v>
      </c>
      <c r="H651" s="33" t="s">
        <v>62</v>
      </c>
      <c r="I651" s="31"/>
      <c r="J651" s="34"/>
      <c r="K651" s="35" t="s">
        <v>33798</v>
      </c>
      <c r="L651" s="35" t="s">
        <v>33799</v>
      </c>
      <c r="M651" s="35" t="s">
        <v>62</v>
      </c>
    </row>
    <row r="652" spans="1:13" s="24" customFormat="1" ht="27">
      <c r="A652" s="45"/>
      <c r="B652" s="45"/>
      <c r="C652" s="31" t="s">
        <v>33800</v>
      </c>
      <c r="D652" s="31" t="s">
        <v>33801</v>
      </c>
      <c r="E652" s="31"/>
      <c r="F652" s="32" t="s">
        <v>62</v>
      </c>
      <c r="G652" s="33" t="s">
        <v>956</v>
      </c>
      <c r="H652" s="33" t="s">
        <v>62</v>
      </c>
      <c r="I652" s="31"/>
      <c r="J652" s="34"/>
      <c r="K652" s="35" t="s">
        <v>33802</v>
      </c>
      <c r="L652" s="35" t="s">
        <v>33803</v>
      </c>
      <c r="M652" s="35" t="s">
        <v>62</v>
      </c>
    </row>
    <row r="653" spans="1:13" s="24" customFormat="1" ht="27">
      <c r="A653" s="45"/>
      <c r="B653" s="45"/>
      <c r="C653" s="31" t="s">
        <v>33804</v>
      </c>
      <c r="D653" s="31" t="s">
        <v>33805</v>
      </c>
      <c r="E653" s="31"/>
      <c r="F653" s="32" t="s">
        <v>62</v>
      </c>
      <c r="G653" s="33" t="s">
        <v>956</v>
      </c>
      <c r="H653" s="33" t="s">
        <v>62</v>
      </c>
      <c r="I653" s="31"/>
      <c r="J653" s="34"/>
      <c r="K653" s="35" t="s">
        <v>33806</v>
      </c>
      <c r="L653" s="35" t="s">
        <v>33807</v>
      </c>
      <c r="M653" s="35" t="s">
        <v>62</v>
      </c>
    </row>
    <row r="654" spans="1:13" s="24" customFormat="1" ht="27">
      <c r="A654" s="45"/>
      <c r="B654" s="45"/>
      <c r="C654" s="31" t="s">
        <v>33808</v>
      </c>
      <c r="D654" s="31" t="s">
        <v>33809</v>
      </c>
      <c r="E654" s="31"/>
      <c r="F654" s="32" t="s">
        <v>62</v>
      </c>
      <c r="G654" s="33" t="s">
        <v>956</v>
      </c>
      <c r="H654" s="33" t="s">
        <v>63</v>
      </c>
      <c r="I654" s="31"/>
      <c r="J654" s="34"/>
      <c r="K654" s="35" t="s">
        <v>33810</v>
      </c>
      <c r="L654" s="35" t="s">
        <v>33811</v>
      </c>
      <c r="M654" s="35" t="s">
        <v>62</v>
      </c>
    </row>
    <row r="655" spans="1:13" s="24" customFormat="1" ht="27">
      <c r="A655" s="45"/>
      <c r="B655" s="45"/>
      <c r="C655" s="31" t="s">
        <v>33812</v>
      </c>
      <c r="D655" s="31" t="s">
        <v>33813</v>
      </c>
      <c r="E655" s="31"/>
      <c r="F655" s="32" t="s">
        <v>62</v>
      </c>
      <c r="G655" s="33" t="s">
        <v>956</v>
      </c>
      <c r="H655" s="33" t="s">
        <v>63</v>
      </c>
      <c r="I655" s="31"/>
      <c r="J655" s="34"/>
      <c r="K655" s="35" t="s">
        <v>33814</v>
      </c>
      <c r="L655" s="35" t="s">
        <v>33815</v>
      </c>
      <c r="M655" s="35" t="s">
        <v>62</v>
      </c>
    </row>
    <row r="656" spans="1:13" s="24" customFormat="1" ht="27">
      <c r="A656" s="45"/>
      <c r="B656" s="45"/>
      <c r="C656" s="31" t="s">
        <v>33816</v>
      </c>
      <c r="D656" s="31" t="s">
        <v>33817</v>
      </c>
      <c r="E656" s="31"/>
      <c r="F656" s="32" t="s">
        <v>62</v>
      </c>
      <c r="G656" s="33" t="s">
        <v>956</v>
      </c>
      <c r="H656" s="33" t="s">
        <v>63</v>
      </c>
      <c r="I656" s="31"/>
      <c r="J656" s="34"/>
      <c r="K656" s="35" t="s">
        <v>33818</v>
      </c>
      <c r="L656" s="35" t="s">
        <v>33819</v>
      </c>
      <c r="M656" s="35" t="s">
        <v>62</v>
      </c>
    </row>
    <row r="657" spans="1:13" s="24" customFormat="1" ht="27">
      <c r="A657" s="45"/>
      <c r="B657" s="45"/>
      <c r="C657" s="31" t="s">
        <v>33820</v>
      </c>
      <c r="D657" s="31" t="s">
        <v>33821</v>
      </c>
      <c r="E657" s="31"/>
      <c r="F657" s="32" t="s">
        <v>62</v>
      </c>
      <c r="G657" s="33" t="s">
        <v>956</v>
      </c>
      <c r="H657" s="33" t="s">
        <v>63</v>
      </c>
      <c r="I657" s="31"/>
      <c r="J657" s="34"/>
      <c r="K657" s="35" t="s">
        <v>33822</v>
      </c>
      <c r="L657" s="35" t="s">
        <v>33823</v>
      </c>
      <c r="M657" s="35" t="s">
        <v>62</v>
      </c>
    </row>
    <row r="658" spans="1:13" s="24" customFormat="1" ht="27">
      <c r="A658" s="45"/>
      <c r="B658" s="45"/>
      <c r="C658" s="31" t="s">
        <v>33824</v>
      </c>
      <c r="D658" s="31" t="s">
        <v>33825</v>
      </c>
      <c r="E658" s="31"/>
      <c r="F658" s="32" t="s">
        <v>62</v>
      </c>
      <c r="G658" s="33" t="s">
        <v>956</v>
      </c>
      <c r="H658" s="33" t="s">
        <v>63</v>
      </c>
      <c r="I658" s="31"/>
      <c r="J658" s="34"/>
      <c r="K658" s="35" t="s">
        <v>33826</v>
      </c>
      <c r="L658" s="35" t="s">
        <v>33827</v>
      </c>
      <c r="M658" s="35" t="s">
        <v>62</v>
      </c>
    </row>
    <row r="659" spans="1:13" s="24" customFormat="1" ht="27">
      <c r="A659" s="45"/>
      <c r="B659" s="45"/>
      <c r="C659" s="31" t="s">
        <v>33828</v>
      </c>
      <c r="D659" s="31" t="s">
        <v>33829</v>
      </c>
      <c r="E659" s="31"/>
      <c r="F659" s="32" t="s">
        <v>62</v>
      </c>
      <c r="G659" s="33" t="s">
        <v>956</v>
      </c>
      <c r="H659" s="33" t="s">
        <v>63</v>
      </c>
      <c r="I659" s="31"/>
      <c r="J659" s="34"/>
      <c r="K659" s="35" t="s">
        <v>33830</v>
      </c>
      <c r="L659" s="35" t="s">
        <v>33831</v>
      </c>
      <c r="M659" s="35" t="s">
        <v>62</v>
      </c>
    </row>
    <row r="660" spans="1:13" s="24" customFormat="1" ht="27">
      <c r="A660" s="45"/>
      <c r="B660" s="45"/>
      <c r="C660" s="31" t="s">
        <v>33832</v>
      </c>
      <c r="D660" s="31" t="s">
        <v>33833</v>
      </c>
      <c r="E660" s="31"/>
      <c r="F660" s="32" t="s">
        <v>62</v>
      </c>
      <c r="G660" s="33" t="s">
        <v>956</v>
      </c>
      <c r="H660" s="33" t="s">
        <v>63</v>
      </c>
      <c r="I660" s="31"/>
      <c r="J660" s="34"/>
      <c r="K660" s="35" t="s">
        <v>33834</v>
      </c>
      <c r="L660" s="35" t="s">
        <v>33835</v>
      </c>
      <c r="M660" s="35" t="s">
        <v>62</v>
      </c>
    </row>
    <row r="661" spans="1:13" s="24" customFormat="1" ht="27">
      <c r="A661" s="44" t="s">
        <v>33836</v>
      </c>
      <c r="B661" s="44" t="s">
        <v>33837</v>
      </c>
      <c r="C661" s="31" t="s">
        <v>33838</v>
      </c>
      <c r="D661" s="31" t="s">
        <v>33757</v>
      </c>
      <c r="E661" s="31"/>
      <c r="F661" s="32" t="s">
        <v>62</v>
      </c>
      <c r="G661" s="33" t="s">
        <v>956</v>
      </c>
      <c r="H661" s="33" t="s">
        <v>62</v>
      </c>
      <c r="I661" s="31"/>
      <c r="J661" s="34"/>
      <c r="K661" s="35" t="s">
        <v>33839</v>
      </c>
      <c r="L661" s="35" t="s">
        <v>33840</v>
      </c>
      <c r="M661" s="35" t="s">
        <v>63</v>
      </c>
    </row>
    <row r="662" spans="1:13" s="24" customFormat="1" ht="27">
      <c r="A662" s="45"/>
      <c r="B662" s="45"/>
      <c r="C662" s="31" t="s">
        <v>33841</v>
      </c>
      <c r="D662" s="31" t="s">
        <v>33789</v>
      </c>
      <c r="E662" s="31"/>
      <c r="F662" s="32" t="s">
        <v>62</v>
      </c>
      <c r="G662" s="33" t="s">
        <v>956</v>
      </c>
      <c r="H662" s="33" t="s">
        <v>62</v>
      </c>
      <c r="I662" s="31"/>
      <c r="J662" s="34"/>
      <c r="K662" s="35" t="s">
        <v>33842</v>
      </c>
      <c r="L662" s="35" t="s">
        <v>33843</v>
      </c>
      <c r="M662" s="35" t="s">
        <v>63</v>
      </c>
    </row>
    <row r="663" spans="1:13" s="24" customFormat="1" ht="13.5">
      <c r="A663" s="44" t="s">
        <v>33844</v>
      </c>
      <c r="B663" s="44" t="s">
        <v>33845</v>
      </c>
      <c r="C663" s="31" t="s">
        <v>33846</v>
      </c>
      <c r="D663" s="31" t="s">
        <v>33847</v>
      </c>
      <c r="E663" s="31" t="s">
        <v>33848</v>
      </c>
      <c r="F663" s="32" t="s">
        <v>62</v>
      </c>
      <c r="G663" s="33" t="s">
        <v>956</v>
      </c>
      <c r="H663" s="33" t="s">
        <v>62</v>
      </c>
      <c r="I663" s="31"/>
      <c r="J663" s="34"/>
      <c r="K663" s="35" t="s">
        <v>33849</v>
      </c>
      <c r="L663" s="35" t="s">
        <v>33850</v>
      </c>
      <c r="M663" s="35" t="s">
        <v>62</v>
      </c>
    </row>
    <row r="664" spans="1:13" s="24" customFormat="1" ht="13.5">
      <c r="A664" s="45"/>
      <c r="B664" s="45"/>
      <c r="C664" s="31" t="s">
        <v>33851</v>
      </c>
      <c r="D664" s="31" t="s">
        <v>33852</v>
      </c>
      <c r="E664" s="31" t="s">
        <v>33853</v>
      </c>
      <c r="F664" s="32" t="s">
        <v>62</v>
      </c>
      <c r="G664" s="33" t="s">
        <v>956</v>
      </c>
      <c r="H664" s="33" t="s">
        <v>62</v>
      </c>
      <c r="I664" s="31"/>
      <c r="J664" s="34"/>
      <c r="K664" s="35" t="s">
        <v>33854</v>
      </c>
      <c r="L664" s="35" t="s">
        <v>33855</v>
      </c>
      <c r="M664" s="35" t="s">
        <v>63</v>
      </c>
    </row>
    <row r="665" spans="1:13" s="24" customFormat="1" ht="13.5">
      <c r="A665" s="44" t="s">
        <v>33856</v>
      </c>
      <c r="B665" s="44" t="s">
        <v>33857</v>
      </c>
      <c r="C665" s="31" t="s">
        <v>33858</v>
      </c>
      <c r="D665" s="31" t="s">
        <v>33847</v>
      </c>
      <c r="E665" s="31" t="s">
        <v>33859</v>
      </c>
      <c r="F665" s="32" t="s">
        <v>62</v>
      </c>
      <c r="G665" s="33" t="s">
        <v>956</v>
      </c>
      <c r="H665" s="33" t="s">
        <v>62</v>
      </c>
      <c r="I665" s="31"/>
      <c r="J665" s="34"/>
      <c r="K665" s="35" t="s">
        <v>33860</v>
      </c>
      <c r="L665" s="35" t="s">
        <v>33861</v>
      </c>
      <c r="M665" s="35" t="s">
        <v>62</v>
      </c>
    </row>
    <row r="666" spans="1:13" s="24" customFormat="1" ht="27">
      <c r="A666" s="44" t="s">
        <v>33862</v>
      </c>
      <c r="B666" s="44" t="s">
        <v>33863</v>
      </c>
      <c r="C666" s="31" t="s">
        <v>33864</v>
      </c>
      <c r="D666" s="31" t="s">
        <v>33865</v>
      </c>
      <c r="E666" s="31" t="s">
        <v>33866</v>
      </c>
      <c r="F666" s="32" t="s">
        <v>62</v>
      </c>
      <c r="G666" s="33" t="s">
        <v>956</v>
      </c>
      <c r="H666" s="33" t="s">
        <v>62</v>
      </c>
      <c r="I666" s="31"/>
      <c r="J666" s="34"/>
      <c r="K666" s="35" t="s">
        <v>33867</v>
      </c>
      <c r="L666" s="35" t="s">
        <v>33868</v>
      </c>
      <c r="M666" s="35" t="s">
        <v>62</v>
      </c>
    </row>
    <row r="667" spans="1:13" s="24" customFormat="1" ht="27">
      <c r="A667" s="45"/>
      <c r="B667" s="45"/>
      <c r="C667" s="31" t="s">
        <v>33869</v>
      </c>
      <c r="D667" s="31" t="s">
        <v>33870</v>
      </c>
      <c r="E667" s="31" t="s">
        <v>33871</v>
      </c>
      <c r="F667" s="32" t="s">
        <v>62</v>
      </c>
      <c r="G667" s="33" t="s">
        <v>956</v>
      </c>
      <c r="H667" s="33" t="s">
        <v>62</v>
      </c>
      <c r="I667" s="31"/>
      <c r="J667" s="34"/>
      <c r="K667" s="35" t="s">
        <v>33872</v>
      </c>
      <c r="L667" s="35" t="s">
        <v>33873</v>
      </c>
      <c r="M667" s="35" t="s">
        <v>62</v>
      </c>
    </row>
    <row r="668" spans="1:13" s="24" customFormat="1" ht="27">
      <c r="A668" s="45"/>
      <c r="B668" s="45"/>
      <c r="C668" s="31" t="s">
        <v>33874</v>
      </c>
      <c r="D668" s="31" t="s">
        <v>33875</v>
      </c>
      <c r="E668" s="31" t="s">
        <v>33876</v>
      </c>
      <c r="F668" s="32" t="s">
        <v>62</v>
      </c>
      <c r="G668" s="33" t="s">
        <v>956</v>
      </c>
      <c r="H668" s="33" t="s">
        <v>62</v>
      </c>
      <c r="I668" s="31"/>
      <c r="J668" s="34"/>
      <c r="K668" s="35" t="s">
        <v>33877</v>
      </c>
      <c r="L668" s="35" t="s">
        <v>33878</v>
      </c>
      <c r="M668" s="35" t="s">
        <v>62</v>
      </c>
    </row>
    <row r="669" spans="1:13" s="24" customFormat="1" ht="27">
      <c r="A669" s="45"/>
      <c r="B669" s="45"/>
      <c r="C669" s="31" t="s">
        <v>33879</v>
      </c>
      <c r="D669" s="31" t="s">
        <v>33880</v>
      </c>
      <c r="E669" s="31" t="s">
        <v>33881</v>
      </c>
      <c r="F669" s="32" t="s">
        <v>62</v>
      </c>
      <c r="G669" s="33" t="s">
        <v>956</v>
      </c>
      <c r="H669" s="33" t="s">
        <v>62</v>
      </c>
      <c r="I669" s="31"/>
      <c r="J669" s="34"/>
      <c r="K669" s="35" t="s">
        <v>33882</v>
      </c>
      <c r="L669" s="35" t="s">
        <v>33883</v>
      </c>
      <c r="M669" s="35" t="s">
        <v>62</v>
      </c>
    </row>
    <row r="670" spans="1:13" s="24" customFormat="1" ht="27">
      <c r="A670" s="45"/>
      <c r="B670" s="45"/>
      <c r="C670" s="31" t="s">
        <v>33884</v>
      </c>
      <c r="D670" s="31" t="s">
        <v>33885</v>
      </c>
      <c r="E670" s="31" t="s">
        <v>33886</v>
      </c>
      <c r="F670" s="32" t="s">
        <v>62</v>
      </c>
      <c r="G670" s="33" t="s">
        <v>956</v>
      </c>
      <c r="H670" s="33" t="s">
        <v>62</v>
      </c>
      <c r="I670" s="31"/>
      <c r="J670" s="34"/>
      <c r="K670" s="35" t="s">
        <v>33887</v>
      </c>
      <c r="L670" s="35" t="s">
        <v>33888</v>
      </c>
      <c r="M670" s="35" t="s">
        <v>62</v>
      </c>
    </row>
    <row r="671" spans="1:13" s="24" customFormat="1" ht="27">
      <c r="A671" s="45"/>
      <c r="B671" s="45"/>
      <c r="C671" s="31" t="s">
        <v>33889</v>
      </c>
      <c r="D671" s="31" t="s">
        <v>33890</v>
      </c>
      <c r="E671" s="31" t="s">
        <v>33891</v>
      </c>
      <c r="F671" s="32" t="s">
        <v>62</v>
      </c>
      <c r="G671" s="33" t="s">
        <v>956</v>
      </c>
      <c r="H671" s="33" t="s">
        <v>62</v>
      </c>
      <c r="I671" s="31"/>
      <c r="J671" s="34"/>
      <c r="K671" s="35" t="s">
        <v>33892</v>
      </c>
      <c r="L671" s="35" t="s">
        <v>33893</v>
      </c>
      <c r="M671" s="35" t="s">
        <v>62</v>
      </c>
    </row>
    <row r="672" spans="1:13" s="24" customFormat="1" ht="27">
      <c r="A672" s="45"/>
      <c r="B672" s="45"/>
      <c r="C672" s="31" t="s">
        <v>33894</v>
      </c>
      <c r="D672" s="31" t="s">
        <v>33895</v>
      </c>
      <c r="E672" s="31" t="s">
        <v>33896</v>
      </c>
      <c r="F672" s="32" t="s">
        <v>62</v>
      </c>
      <c r="G672" s="33" t="s">
        <v>956</v>
      </c>
      <c r="H672" s="33" t="s">
        <v>62</v>
      </c>
      <c r="I672" s="31"/>
      <c r="J672" s="34"/>
      <c r="K672" s="35" t="s">
        <v>33897</v>
      </c>
      <c r="L672" s="35" t="s">
        <v>33898</v>
      </c>
      <c r="M672" s="35" t="s">
        <v>62</v>
      </c>
    </row>
    <row r="673" spans="1:13" s="24" customFormat="1" ht="27">
      <c r="A673" s="45"/>
      <c r="B673" s="45"/>
      <c r="C673" s="31" t="s">
        <v>33899</v>
      </c>
      <c r="D673" s="31" t="s">
        <v>33900</v>
      </c>
      <c r="E673" s="31" t="s">
        <v>33901</v>
      </c>
      <c r="F673" s="32" t="s">
        <v>62</v>
      </c>
      <c r="G673" s="33" t="s">
        <v>956</v>
      </c>
      <c r="H673" s="33" t="s">
        <v>62</v>
      </c>
      <c r="I673" s="31"/>
      <c r="J673" s="34"/>
      <c r="K673" s="35" t="s">
        <v>33902</v>
      </c>
      <c r="L673" s="35" t="s">
        <v>33903</v>
      </c>
      <c r="M673" s="35" t="s">
        <v>62</v>
      </c>
    </row>
    <row r="674" spans="1:13" s="24" customFormat="1" ht="27">
      <c r="A674" s="45"/>
      <c r="B674" s="45"/>
      <c r="C674" s="31" t="s">
        <v>33904</v>
      </c>
      <c r="D674" s="31" t="s">
        <v>33905</v>
      </c>
      <c r="E674" s="31" t="s">
        <v>33906</v>
      </c>
      <c r="F674" s="32" t="s">
        <v>62</v>
      </c>
      <c r="G674" s="33" t="s">
        <v>956</v>
      </c>
      <c r="H674" s="33" t="s">
        <v>62</v>
      </c>
      <c r="I674" s="31"/>
      <c r="J674" s="34"/>
      <c r="K674" s="35" t="s">
        <v>33907</v>
      </c>
      <c r="L674" s="35" t="s">
        <v>33908</v>
      </c>
      <c r="M674" s="35" t="s">
        <v>62</v>
      </c>
    </row>
    <row r="675" spans="1:13" s="24" customFormat="1" ht="27">
      <c r="A675" s="45"/>
      <c r="B675" s="45"/>
      <c r="C675" s="31" t="s">
        <v>33909</v>
      </c>
      <c r="D675" s="31" t="s">
        <v>33910</v>
      </c>
      <c r="E675" s="31" t="s">
        <v>33911</v>
      </c>
      <c r="F675" s="32" t="s">
        <v>62</v>
      </c>
      <c r="G675" s="33" t="s">
        <v>956</v>
      </c>
      <c r="H675" s="33" t="s">
        <v>62</v>
      </c>
      <c r="I675" s="31"/>
      <c r="J675" s="34"/>
      <c r="K675" s="35" t="s">
        <v>33912</v>
      </c>
      <c r="L675" s="35" t="s">
        <v>33913</v>
      </c>
      <c r="M675" s="35" t="s">
        <v>62</v>
      </c>
    </row>
    <row r="676" spans="1:13" s="24" customFormat="1" ht="27">
      <c r="A676" s="45"/>
      <c r="B676" s="45"/>
      <c r="C676" s="31" t="s">
        <v>33914</v>
      </c>
      <c r="D676" s="31" t="s">
        <v>33915</v>
      </c>
      <c r="E676" s="31" t="s">
        <v>33916</v>
      </c>
      <c r="F676" s="32" t="s">
        <v>62</v>
      </c>
      <c r="G676" s="33" t="s">
        <v>956</v>
      </c>
      <c r="H676" s="33" t="s">
        <v>62</v>
      </c>
      <c r="I676" s="31"/>
      <c r="J676" s="34"/>
      <c r="K676" s="35" t="s">
        <v>33917</v>
      </c>
      <c r="L676" s="35" t="s">
        <v>33918</v>
      </c>
      <c r="M676" s="35" t="s">
        <v>62</v>
      </c>
    </row>
    <row r="677" spans="1:13" s="24" customFormat="1" ht="27">
      <c r="A677" s="45"/>
      <c r="B677" s="45"/>
      <c r="C677" s="31" t="s">
        <v>33919</v>
      </c>
      <c r="D677" s="31" t="s">
        <v>33920</v>
      </c>
      <c r="E677" s="31" t="s">
        <v>33921</v>
      </c>
      <c r="F677" s="32" t="s">
        <v>62</v>
      </c>
      <c r="G677" s="33" t="s">
        <v>956</v>
      </c>
      <c r="H677" s="33" t="s">
        <v>62</v>
      </c>
      <c r="I677" s="31"/>
      <c r="J677" s="34"/>
      <c r="K677" s="35" t="s">
        <v>33922</v>
      </c>
      <c r="L677" s="35" t="s">
        <v>33923</v>
      </c>
      <c r="M677" s="35" t="s">
        <v>62</v>
      </c>
    </row>
    <row r="678" spans="1:13" s="24" customFormat="1" ht="27">
      <c r="A678" s="45"/>
      <c r="B678" s="45"/>
      <c r="C678" s="31" t="s">
        <v>33924</v>
      </c>
      <c r="D678" s="31" t="s">
        <v>33925</v>
      </c>
      <c r="E678" s="31" t="s">
        <v>33926</v>
      </c>
      <c r="F678" s="32" t="s">
        <v>62</v>
      </c>
      <c r="G678" s="33" t="s">
        <v>956</v>
      </c>
      <c r="H678" s="33" t="s">
        <v>62</v>
      </c>
      <c r="I678" s="31"/>
      <c r="J678" s="34"/>
      <c r="K678" s="35" t="s">
        <v>33927</v>
      </c>
      <c r="L678" s="35" t="s">
        <v>33928</v>
      </c>
      <c r="M678" s="35" t="s">
        <v>62</v>
      </c>
    </row>
    <row r="679" spans="1:13" s="24" customFormat="1" ht="27">
      <c r="A679" s="45"/>
      <c r="B679" s="45"/>
      <c r="C679" s="31" t="s">
        <v>33929</v>
      </c>
      <c r="D679" s="31" t="s">
        <v>33930</v>
      </c>
      <c r="E679" s="31" t="s">
        <v>33931</v>
      </c>
      <c r="F679" s="32" t="s">
        <v>62</v>
      </c>
      <c r="G679" s="33" t="s">
        <v>956</v>
      </c>
      <c r="H679" s="33" t="s">
        <v>62</v>
      </c>
      <c r="I679" s="31"/>
      <c r="J679" s="34"/>
      <c r="K679" s="35" t="s">
        <v>33932</v>
      </c>
      <c r="L679" s="35" t="s">
        <v>33933</v>
      </c>
      <c r="M679" s="35" t="s">
        <v>62</v>
      </c>
    </row>
    <row r="680" spans="1:13" s="24" customFormat="1" ht="27">
      <c r="A680" s="45"/>
      <c r="B680" s="45"/>
      <c r="C680" s="31" t="s">
        <v>33934</v>
      </c>
      <c r="D680" s="31" t="s">
        <v>33935</v>
      </c>
      <c r="E680" s="31" t="s">
        <v>33936</v>
      </c>
      <c r="F680" s="32" t="s">
        <v>62</v>
      </c>
      <c r="G680" s="33" t="s">
        <v>956</v>
      </c>
      <c r="H680" s="33" t="s">
        <v>62</v>
      </c>
      <c r="I680" s="31"/>
      <c r="J680" s="34"/>
      <c r="K680" s="35" t="s">
        <v>33937</v>
      </c>
      <c r="L680" s="35" t="s">
        <v>33938</v>
      </c>
      <c r="M680" s="35" t="s">
        <v>62</v>
      </c>
    </row>
    <row r="681" spans="1:13" s="24" customFormat="1" ht="27">
      <c r="A681" s="45"/>
      <c r="B681" s="45"/>
      <c r="C681" s="31" t="s">
        <v>33939</v>
      </c>
      <c r="D681" s="31" t="s">
        <v>33940</v>
      </c>
      <c r="E681" s="31" t="s">
        <v>33941</v>
      </c>
      <c r="F681" s="32" t="s">
        <v>62</v>
      </c>
      <c r="G681" s="33" t="s">
        <v>956</v>
      </c>
      <c r="H681" s="33" t="s">
        <v>62</v>
      </c>
      <c r="I681" s="31"/>
      <c r="J681" s="34"/>
      <c r="K681" s="35" t="s">
        <v>33942</v>
      </c>
      <c r="L681" s="35" t="s">
        <v>33943</v>
      </c>
      <c r="M681" s="35" t="s">
        <v>62</v>
      </c>
    </row>
    <row r="682" spans="1:13" s="24" customFormat="1" ht="27">
      <c r="A682" s="45"/>
      <c r="B682" s="45"/>
      <c r="C682" s="31" t="s">
        <v>33944</v>
      </c>
      <c r="D682" s="31" t="s">
        <v>33945</v>
      </c>
      <c r="E682" s="31" t="s">
        <v>33946</v>
      </c>
      <c r="F682" s="32" t="s">
        <v>62</v>
      </c>
      <c r="G682" s="33" t="s">
        <v>956</v>
      </c>
      <c r="H682" s="33" t="s">
        <v>62</v>
      </c>
      <c r="I682" s="31"/>
      <c r="J682" s="34"/>
      <c r="K682" s="35" t="s">
        <v>33947</v>
      </c>
      <c r="L682" s="35" t="s">
        <v>33948</v>
      </c>
      <c r="M682" s="35" t="s">
        <v>62</v>
      </c>
    </row>
    <row r="683" spans="1:13" s="24" customFormat="1" ht="27">
      <c r="A683" s="45"/>
      <c r="B683" s="45"/>
      <c r="C683" s="31" t="s">
        <v>33949</v>
      </c>
      <c r="D683" s="31" t="s">
        <v>33950</v>
      </c>
      <c r="E683" s="31" t="s">
        <v>33951</v>
      </c>
      <c r="F683" s="32" t="s">
        <v>62</v>
      </c>
      <c r="G683" s="33" t="s">
        <v>956</v>
      </c>
      <c r="H683" s="33" t="s">
        <v>62</v>
      </c>
      <c r="I683" s="31"/>
      <c r="J683" s="34"/>
      <c r="K683" s="35" t="s">
        <v>33952</v>
      </c>
      <c r="L683" s="35" t="s">
        <v>33953</v>
      </c>
      <c r="M683" s="35" t="s">
        <v>62</v>
      </c>
    </row>
    <row r="684" spans="1:13" s="24" customFormat="1" ht="27">
      <c r="A684" s="45"/>
      <c r="B684" s="45"/>
      <c r="C684" s="31" t="s">
        <v>33954</v>
      </c>
      <c r="D684" s="31" t="s">
        <v>33955</v>
      </c>
      <c r="E684" s="31" t="s">
        <v>33956</v>
      </c>
      <c r="F684" s="32" t="s">
        <v>62</v>
      </c>
      <c r="G684" s="33" t="s">
        <v>956</v>
      </c>
      <c r="H684" s="33" t="s">
        <v>62</v>
      </c>
      <c r="I684" s="31"/>
      <c r="J684" s="34"/>
      <c r="K684" s="35" t="s">
        <v>33957</v>
      </c>
      <c r="L684" s="35" t="s">
        <v>33958</v>
      </c>
      <c r="M684" s="35" t="s">
        <v>62</v>
      </c>
    </row>
    <row r="685" spans="1:13" s="24" customFormat="1" ht="27">
      <c r="A685" s="45"/>
      <c r="B685" s="45"/>
      <c r="C685" s="31" t="s">
        <v>33959</v>
      </c>
      <c r="D685" s="31" t="s">
        <v>33960</v>
      </c>
      <c r="E685" s="31" t="s">
        <v>33961</v>
      </c>
      <c r="F685" s="32" t="s">
        <v>62</v>
      </c>
      <c r="G685" s="33" t="s">
        <v>956</v>
      </c>
      <c r="H685" s="33" t="s">
        <v>62</v>
      </c>
      <c r="I685" s="31"/>
      <c r="J685" s="34"/>
      <c r="K685" s="35" t="s">
        <v>33962</v>
      </c>
      <c r="L685" s="35" t="s">
        <v>33963</v>
      </c>
      <c r="M685" s="35" t="s">
        <v>62</v>
      </c>
    </row>
    <row r="686" spans="1:13" s="24" customFormat="1" ht="27">
      <c r="A686" s="45"/>
      <c r="B686" s="45"/>
      <c r="C686" s="31" t="s">
        <v>33964</v>
      </c>
      <c r="D686" s="31" t="s">
        <v>33965</v>
      </c>
      <c r="E686" s="31" t="s">
        <v>33966</v>
      </c>
      <c r="F686" s="32" t="s">
        <v>62</v>
      </c>
      <c r="G686" s="33" t="s">
        <v>956</v>
      </c>
      <c r="H686" s="33" t="s">
        <v>62</v>
      </c>
      <c r="I686" s="31"/>
      <c r="J686" s="34"/>
      <c r="K686" s="35" t="s">
        <v>33967</v>
      </c>
      <c r="L686" s="35" t="s">
        <v>33968</v>
      </c>
      <c r="M686" s="35" t="s">
        <v>62</v>
      </c>
    </row>
    <row r="687" spans="1:13" s="24" customFormat="1" ht="27">
      <c r="A687" s="45"/>
      <c r="B687" s="45"/>
      <c r="C687" s="31" t="s">
        <v>33969</v>
      </c>
      <c r="D687" s="31" t="s">
        <v>33970</v>
      </c>
      <c r="E687" s="31" t="s">
        <v>33971</v>
      </c>
      <c r="F687" s="32" t="s">
        <v>62</v>
      </c>
      <c r="G687" s="33" t="s">
        <v>956</v>
      </c>
      <c r="H687" s="33" t="s">
        <v>62</v>
      </c>
      <c r="I687" s="31"/>
      <c r="J687" s="34"/>
      <c r="K687" s="35" t="s">
        <v>33972</v>
      </c>
      <c r="L687" s="35" t="s">
        <v>33973</v>
      </c>
      <c r="M687" s="35" t="s">
        <v>62</v>
      </c>
    </row>
    <row r="688" spans="1:13" s="24" customFormat="1" ht="27">
      <c r="A688" s="45"/>
      <c r="B688" s="45"/>
      <c r="C688" s="31" t="s">
        <v>33974</v>
      </c>
      <c r="D688" s="31" t="s">
        <v>33975</v>
      </c>
      <c r="E688" s="31" t="s">
        <v>33976</v>
      </c>
      <c r="F688" s="32" t="s">
        <v>62</v>
      </c>
      <c r="G688" s="33" t="s">
        <v>956</v>
      </c>
      <c r="H688" s="33" t="s">
        <v>62</v>
      </c>
      <c r="I688" s="31"/>
      <c r="J688" s="34"/>
      <c r="K688" s="35" t="s">
        <v>33977</v>
      </c>
      <c r="L688" s="35" t="s">
        <v>33978</v>
      </c>
      <c r="M688" s="35" t="s">
        <v>62</v>
      </c>
    </row>
    <row r="689" spans="1:13" s="24" customFormat="1" ht="27">
      <c r="A689" s="45"/>
      <c r="B689" s="45"/>
      <c r="C689" s="31" t="s">
        <v>33979</v>
      </c>
      <c r="D689" s="31" t="s">
        <v>33980</v>
      </c>
      <c r="E689" s="31" t="s">
        <v>33981</v>
      </c>
      <c r="F689" s="32" t="s">
        <v>62</v>
      </c>
      <c r="G689" s="33" t="s">
        <v>956</v>
      </c>
      <c r="H689" s="33" t="s">
        <v>62</v>
      </c>
      <c r="I689" s="31"/>
      <c r="J689" s="34"/>
      <c r="K689" s="35" t="s">
        <v>33982</v>
      </c>
      <c r="L689" s="35" t="s">
        <v>33983</v>
      </c>
      <c r="M689" s="35" t="s">
        <v>62</v>
      </c>
    </row>
    <row r="690" spans="1:13" s="24" customFormat="1" ht="27">
      <c r="A690" s="45"/>
      <c r="B690" s="45"/>
      <c r="C690" s="31" t="s">
        <v>33984</v>
      </c>
      <c r="D690" s="31" t="s">
        <v>33985</v>
      </c>
      <c r="E690" s="31" t="s">
        <v>33986</v>
      </c>
      <c r="F690" s="32" t="s">
        <v>62</v>
      </c>
      <c r="G690" s="33" t="s">
        <v>956</v>
      </c>
      <c r="H690" s="33" t="s">
        <v>62</v>
      </c>
      <c r="I690" s="31"/>
      <c r="J690" s="34"/>
      <c r="K690" s="35" t="s">
        <v>33987</v>
      </c>
      <c r="L690" s="35" t="s">
        <v>33988</v>
      </c>
      <c r="M690" s="35" t="s">
        <v>62</v>
      </c>
    </row>
    <row r="691" spans="1:13" s="24" customFormat="1" ht="27">
      <c r="A691" s="45"/>
      <c r="B691" s="45"/>
      <c r="C691" s="31" t="s">
        <v>33989</v>
      </c>
      <c r="D691" s="31" t="s">
        <v>33990</v>
      </c>
      <c r="E691" s="31" t="s">
        <v>33991</v>
      </c>
      <c r="F691" s="32" t="s">
        <v>62</v>
      </c>
      <c r="G691" s="33" t="s">
        <v>956</v>
      </c>
      <c r="H691" s="33" t="s">
        <v>62</v>
      </c>
      <c r="I691" s="31"/>
      <c r="J691" s="34"/>
      <c r="K691" s="35" t="s">
        <v>33992</v>
      </c>
      <c r="L691" s="35" t="s">
        <v>33993</v>
      </c>
      <c r="M691" s="35" t="s">
        <v>62</v>
      </c>
    </row>
    <row r="692" spans="1:13" s="24" customFormat="1" ht="27">
      <c r="A692" s="45"/>
      <c r="B692" s="45"/>
      <c r="C692" s="31" t="s">
        <v>33994</v>
      </c>
      <c r="D692" s="31" t="s">
        <v>33995</v>
      </c>
      <c r="E692" s="31" t="s">
        <v>33996</v>
      </c>
      <c r="F692" s="32" t="s">
        <v>62</v>
      </c>
      <c r="G692" s="33" t="s">
        <v>956</v>
      </c>
      <c r="H692" s="33" t="s">
        <v>62</v>
      </c>
      <c r="I692" s="31"/>
      <c r="J692" s="34"/>
      <c r="K692" s="35" t="s">
        <v>33997</v>
      </c>
      <c r="L692" s="35" t="s">
        <v>33998</v>
      </c>
      <c r="M692" s="35" t="s">
        <v>62</v>
      </c>
    </row>
    <row r="693" spans="1:13" s="24" customFormat="1" ht="27">
      <c r="A693" s="45"/>
      <c r="B693" s="45"/>
      <c r="C693" s="31" t="s">
        <v>33999</v>
      </c>
      <c r="D693" s="31" t="s">
        <v>34000</v>
      </c>
      <c r="E693" s="31" t="s">
        <v>34001</v>
      </c>
      <c r="F693" s="32" t="s">
        <v>62</v>
      </c>
      <c r="G693" s="33" t="s">
        <v>956</v>
      </c>
      <c r="H693" s="33" t="s">
        <v>62</v>
      </c>
      <c r="I693" s="31"/>
      <c r="J693" s="34"/>
      <c r="K693" s="35" t="s">
        <v>34002</v>
      </c>
      <c r="L693" s="35" t="s">
        <v>34003</v>
      </c>
      <c r="M693" s="35" t="s">
        <v>62</v>
      </c>
    </row>
    <row r="694" spans="1:13" s="24" customFormat="1" ht="27">
      <c r="A694" s="45"/>
      <c r="B694" s="45"/>
      <c r="C694" s="31" t="s">
        <v>34004</v>
      </c>
      <c r="D694" s="31" t="s">
        <v>34005</v>
      </c>
      <c r="E694" s="31" t="s">
        <v>34006</v>
      </c>
      <c r="F694" s="32" t="s">
        <v>62</v>
      </c>
      <c r="G694" s="33" t="s">
        <v>956</v>
      </c>
      <c r="H694" s="33" t="s">
        <v>62</v>
      </c>
      <c r="I694" s="31"/>
      <c r="J694" s="34"/>
      <c r="K694" s="35" t="s">
        <v>34007</v>
      </c>
      <c r="L694" s="35" t="s">
        <v>34008</v>
      </c>
      <c r="M694" s="35" t="s">
        <v>62</v>
      </c>
    </row>
    <row r="695" spans="1:13" s="24" customFormat="1" ht="27">
      <c r="A695" s="45"/>
      <c r="B695" s="45"/>
      <c r="C695" s="31" t="s">
        <v>34009</v>
      </c>
      <c r="D695" s="31" t="s">
        <v>34010</v>
      </c>
      <c r="E695" s="31" t="s">
        <v>34011</v>
      </c>
      <c r="F695" s="32" t="s">
        <v>62</v>
      </c>
      <c r="G695" s="33" t="s">
        <v>956</v>
      </c>
      <c r="H695" s="33" t="s">
        <v>62</v>
      </c>
      <c r="I695" s="31"/>
      <c r="J695" s="34"/>
      <c r="K695" s="35" t="s">
        <v>34012</v>
      </c>
      <c r="L695" s="35" t="s">
        <v>34013</v>
      </c>
      <c r="M695" s="35" t="s">
        <v>62</v>
      </c>
    </row>
    <row r="696" spans="1:13" s="24" customFormat="1" ht="27">
      <c r="A696" s="45"/>
      <c r="B696" s="45"/>
      <c r="C696" s="31" t="s">
        <v>34014</v>
      </c>
      <c r="D696" s="31" t="s">
        <v>34015</v>
      </c>
      <c r="E696" s="31" t="s">
        <v>34016</v>
      </c>
      <c r="F696" s="32" t="s">
        <v>62</v>
      </c>
      <c r="G696" s="33" t="s">
        <v>956</v>
      </c>
      <c r="H696" s="33" t="s">
        <v>62</v>
      </c>
      <c r="I696" s="31"/>
      <c r="J696" s="34"/>
      <c r="K696" s="35" t="s">
        <v>34017</v>
      </c>
      <c r="L696" s="35" t="s">
        <v>34018</v>
      </c>
      <c r="M696" s="35" t="s">
        <v>62</v>
      </c>
    </row>
    <row r="697" spans="1:13" s="24" customFormat="1" ht="27">
      <c r="A697" s="45"/>
      <c r="B697" s="45"/>
      <c r="C697" s="31" t="s">
        <v>34019</v>
      </c>
      <c r="D697" s="31" t="s">
        <v>34020</v>
      </c>
      <c r="E697" s="31" t="s">
        <v>34021</v>
      </c>
      <c r="F697" s="32" t="s">
        <v>62</v>
      </c>
      <c r="G697" s="33" t="s">
        <v>956</v>
      </c>
      <c r="H697" s="33" t="s">
        <v>62</v>
      </c>
      <c r="I697" s="31"/>
      <c r="J697" s="34"/>
      <c r="K697" s="35" t="s">
        <v>34022</v>
      </c>
      <c r="L697" s="35" t="s">
        <v>34023</v>
      </c>
      <c r="M697" s="35" t="s">
        <v>62</v>
      </c>
    </row>
    <row r="698" spans="1:13" s="24" customFormat="1" ht="27">
      <c r="A698" s="45"/>
      <c r="B698" s="45"/>
      <c r="C698" s="31" t="s">
        <v>34024</v>
      </c>
      <c r="D698" s="31" t="s">
        <v>34025</v>
      </c>
      <c r="E698" s="31" t="s">
        <v>34026</v>
      </c>
      <c r="F698" s="32" t="s">
        <v>62</v>
      </c>
      <c r="G698" s="33" t="s">
        <v>956</v>
      </c>
      <c r="H698" s="33" t="s">
        <v>62</v>
      </c>
      <c r="I698" s="31"/>
      <c r="J698" s="34"/>
      <c r="K698" s="35" t="s">
        <v>34027</v>
      </c>
      <c r="L698" s="35" t="s">
        <v>34028</v>
      </c>
      <c r="M698" s="35" t="s">
        <v>62</v>
      </c>
    </row>
    <row r="699" spans="1:13" s="24" customFormat="1" ht="27">
      <c r="A699" s="44" t="s">
        <v>34029</v>
      </c>
      <c r="B699" s="44" t="s">
        <v>34030</v>
      </c>
      <c r="C699" s="31" t="s">
        <v>34031</v>
      </c>
      <c r="D699" s="31" t="s">
        <v>34032</v>
      </c>
      <c r="E699" s="31" t="s">
        <v>34033</v>
      </c>
      <c r="F699" s="32" t="s">
        <v>62</v>
      </c>
      <c r="G699" s="33" t="s">
        <v>956</v>
      </c>
      <c r="H699" s="33" t="s">
        <v>62</v>
      </c>
      <c r="I699" s="31"/>
      <c r="J699" s="34"/>
      <c r="K699" s="35" t="s">
        <v>34034</v>
      </c>
      <c r="L699" s="35" t="s">
        <v>34035</v>
      </c>
      <c r="M699" s="35" t="s">
        <v>62</v>
      </c>
    </row>
    <row r="700" spans="1:13" s="24" customFormat="1" ht="27">
      <c r="A700" s="45"/>
      <c r="B700" s="45"/>
      <c r="C700" s="31" t="s">
        <v>34036</v>
      </c>
      <c r="D700" s="31" t="s">
        <v>34037</v>
      </c>
      <c r="E700" s="31" t="s">
        <v>34038</v>
      </c>
      <c r="F700" s="32" t="s">
        <v>62</v>
      </c>
      <c r="G700" s="33" t="s">
        <v>956</v>
      </c>
      <c r="H700" s="33" t="s">
        <v>62</v>
      </c>
      <c r="I700" s="31"/>
      <c r="J700" s="34"/>
      <c r="K700" s="35" t="s">
        <v>34039</v>
      </c>
      <c r="L700" s="35" t="s">
        <v>34040</v>
      </c>
      <c r="M700" s="35" t="s">
        <v>62</v>
      </c>
    </row>
    <row r="701" spans="1:13" s="24" customFormat="1" ht="27">
      <c r="A701" s="45"/>
      <c r="B701" s="45"/>
      <c r="C701" s="31" t="s">
        <v>34041</v>
      </c>
      <c r="D701" s="31" t="s">
        <v>34042</v>
      </c>
      <c r="E701" s="31" t="s">
        <v>34043</v>
      </c>
      <c r="F701" s="32" t="s">
        <v>62</v>
      </c>
      <c r="G701" s="33" t="s">
        <v>956</v>
      </c>
      <c r="H701" s="33" t="s">
        <v>62</v>
      </c>
      <c r="I701" s="31"/>
      <c r="J701" s="34"/>
      <c r="K701" s="35" t="s">
        <v>34044</v>
      </c>
      <c r="L701" s="35" t="s">
        <v>34045</v>
      </c>
      <c r="M701" s="35" t="s">
        <v>62</v>
      </c>
    </row>
    <row r="702" spans="1:13" s="24" customFormat="1" ht="27">
      <c r="A702" s="45"/>
      <c r="B702" s="45"/>
      <c r="C702" s="31" t="s">
        <v>34046</v>
      </c>
      <c r="D702" s="31" t="s">
        <v>34047</v>
      </c>
      <c r="E702" s="31" t="s">
        <v>34048</v>
      </c>
      <c r="F702" s="32" t="s">
        <v>62</v>
      </c>
      <c r="G702" s="33" t="s">
        <v>956</v>
      </c>
      <c r="H702" s="33" t="s">
        <v>62</v>
      </c>
      <c r="I702" s="31"/>
      <c r="J702" s="34"/>
      <c r="K702" s="35" t="s">
        <v>34049</v>
      </c>
      <c r="L702" s="35" t="s">
        <v>34050</v>
      </c>
      <c r="M702" s="35" t="s">
        <v>62</v>
      </c>
    </row>
    <row r="703" spans="1:13" s="24" customFormat="1" ht="27">
      <c r="A703" s="45"/>
      <c r="B703" s="45"/>
      <c r="C703" s="31" t="s">
        <v>34051</v>
      </c>
      <c r="D703" s="31" t="s">
        <v>34052</v>
      </c>
      <c r="E703" s="31" t="s">
        <v>34053</v>
      </c>
      <c r="F703" s="32" t="s">
        <v>62</v>
      </c>
      <c r="G703" s="33" t="s">
        <v>956</v>
      </c>
      <c r="H703" s="33" t="s">
        <v>62</v>
      </c>
      <c r="I703" s="31"/>
      <c r="J703" s="34"/>
      <c r="K703" s="35" t="s">
        <v>34054</v>
      </c>
      <c r="L703" s="35" t="s">
        <v>34055</v>
      </c>
      <c r="M703" s="35" t="s">
        <v>62</v>
      </c>
    </row>
    <row r="704" spans="1:13" s="24" customFormat="1" ht="27">
      <c r="A704" s="45"/>
      <c r="B704" s="45"/>
      <c r="C704" s="31" t="s">
        <v>34056</v>
      </c>
      <c r="D704" s="31" t="s">
        <v>34057</v>
      </c>
      <c r="E704" s="31" t="s">
        <v>34058</v>
      </c>
      <c r="F704" s="32" t="s">
        <v>62</v>
      </c>
      <c r="G704" s="33" t="s">
        <v>956</v>
      </c>
      <c r="H704" s="33" t="s">
        <v>62</v>
      </c>
      <c r="I704" s="31"/>
      <c r="J704" s="34"/>
      <c r="K704" s="35" t="s">
        <v>34059</v>
      </c>
      <c r="L704" s="35" t="s">
        <v>34060</v>
      </c>
      <c r="M704" s="35" t="s">
        <v>62</v>
      </c>
    </row>
    <row r="705" spans="1:13" s="24" customFormat="1" ht="27">
      <c r="A705" s="45"/>
      <c r="B705" s="45"/>
      <c r="C705" s="31" t="s">
        <v>34061</v>
      </c>
      <c r="D705" s="31" t="s">
        <v>34062</v>
      </c>
      <c r="E705" s="31" t="s">
        <v>34063</v>
      </c>
      <c r="F705" s="32" t="s">
        <v>62</v>
      </c>
      <c r="G705" s="33" t="s">
        <v>956</v>
      </c>
      <c r="H705" s="33" t="s">
        <v>62</v>
      </c>
      <c r="I705" s="31"/>
      <c r="J705" s="34"/>
      <c r="K705" s="35" t="s">
        <v>34064</v>
      </c>
      <c r="L705" s="35" t="s">
        <v>34065</v>
      </c>
      <c r="M705" s="35" t="s">
        <v>62</v>
      </c>
    </row>
    <row r="706" spans="1:13" s="24" customFormat="1" ht="27">
      <c r="A706" s="45"/>
      <c r="B706" s="45"/>
      <c r="C706" s="31" t="s">
        <v>34066</v>
      </c>
      <c r="D706" s="31" t="s">
        <v>34067</v>
      </c>
      <c r="E706" s="31" t="s">
        <v>34068</v>
      </c>
      <c r="F706" s="32" t="s">
        <v>62</v>
      </c>
      <c r="G706" s="33" t="s">
        <v>956</v>
      </c>
      <c r="H706" s="33" t="s">
        <v>62</v>
      </c>
      <c r="I706" s="31"/>
      <c r="J706" s="34"/>
      <c r="K706" s="35" t="s">
        <v>34069</v>
      </c>
      <c r="L706" s="35" t="s">
        <v>34070</v>
      </c>
      <c r="M706" s="35" t="s">
        <v>62</v>
      </c>
    </row>
    <row r="707" spans="1:13" s="24" customFormat="1" ht="27">
      <c r="A707" s="45"/>
      <c r="B707" s="45"/>
      <c r="C707" s="31" t="s">
        <v>34071</v>
      </c>
      <c r="D707" s="31" t="s">
        <v>34072</v>
      </c>
      <c r="E707" s="31" t="s">
        <v>34073</v>
      </c>
      <c r="F707" s="32" t="s">
        <v>62</v>
      </c>
      <c r="G707" s="33" t="s">
        <v>956</v>
      </c>
      <c r="H707" s="33" t="s">
        <v>62</v>
      </c>
      <c r="I707" s="31"/>
      <c r="J707" s="34"/>
      <c r="K707" s="35" t="s">
        <v>34074</v>
      </c>
      <c r="L707" s="35" t="s">
        <v>34075</v>
      </c>
      <c r="M707" s="35" t="s">
        <v>62</v>
      </c>
    </row>
    <row r="708" spans="1:13" s="24" customFormat="1" ht="27">
      <c r="A708" s="45"/>
      <c r="B708" s="45"/>
      <c r="C708" s="31" t="s">
        <v>34076</v>
      </c>
      <c r="D708" s="31" t="s">
        <v>34077</v>
      </c>
      <c r="E708" s="31" t="s">
        <v>34078</v>
      </c>
      <c r="F708" s="32" t="s">
        <v>62</v>
      </c>
      <c r="G708" s="33" t="s">
        <v>956</v>
      </c>
      <c r="H708" s="33" t="s">
        <v>62</v>
      </c>
      <c r="I708" s="31"/>
      <c r="J708" s="34"/>
      <c r="K708" s="35" t="s">
        <v>34079</v>
      </c>
      <c r="L708" s="35" t="s">
        <v>34080</v>
      </c>
      <c r="M708" s="35" t="s">
        <v>62</v>
      </c>
    </row>
    <row r="709" spans="1:13" s="24" customFormat="1" ht="27">
      <c r="A709" s="45"/>
      <c r="B709" s="45"/>
      <c r="C709" s="31" t="s">
        <v>34081</v>
      </c>
      <c r="D709" s="31" t="s">
        <v>34082</v>
      </c>
      <c r="E709" s="31" t="s">
        <v>34083</v>
      </c>
      <c r="F709" s="32" t="s">
        <v>62</v>
      </c>
      <c r="G709" s="33" t="s">
        <v>956</v>
      </c>
      <c r="H709" s="33" t="s">
        <v>62</v>
      </c>
      <c r="I709" s="31"/>
      <c r="J709" s="34"/>
      <c r="K709" s="35" t="s">
        <v>34084</v>
      </c>
      <c r="L709" s="35" t="s">
        <v>34085</v>
      </c>
      <c r="M709" s="35" t="s">
        <v>62</v>
      </c>
    </row>
    <row r="710" spans="1:13" s="24" customFormat="1" ht="27">
      <c r="A710" s="45"/>
      <c r="B710" s="45"/>
      <c r="C710" s="31" t="s">
        <v>34086</v>
      </c>
      <c r="D710" s="31" t="s">
        <v>34087</v>
      </c>
      <c r="E710" s="31" t="s">
        <v>34088</v>
      </c>
      <c r="F710" s="32" t="s">
        <v>62</v>
      </c>
      <c r="G710" s="33" t="s">
        <v>956</v>
      </c>
      <c r="H710" s="33" t="s">
        <v>62</v>
      </c>
      <c r="I710" s="31"/>
      <c r="J710" s="34"/>
      <c r="K710" s="35" t="s">
        <v>34089</v>
      </c>
      <c r="L710" s="35" t="s">
        <v>34090</v>
      </c>
      <c r="M710" s="35" t="s">
        <v>62</v>
      </c>
    </row>
    <row r="711" spans="1:13" s="24" customFormat="1" ht="27">
      <c r="A711" s="45"/>
      <c r="B711" s="45"/>
      <c r="C711" s="31" t="s">
        <v>34091</v>
      </c>
      <c r="D711" s="31" t="s">
        <v>34092</v>
      </c>
      <c r="E711" s="31" t="s">
        <v>34093</v>
      </c>
      <c r="F711" s="32" t="s">
        <v>62</v>
      </c>
      <c r="G711" s="33" t="s">
        <v>956</v>
      </c>
      <c r="H711" s="33" t="s">
        <v>62</v>
      </c>
      <c r="I711" s="31"/>
      <c r="J711" s="34"/>
      <c r="K711" s="35" t="s">
        <v>34094</v>
      </c>
      <c r="L711" s="35" t="s">
        <v>34095</v>
      </c>
      <c r="M711" s="35" t="s">
        <v>62</v>
      </c>
    </row>
    <row r="712" spans="1:13" s="24" customFormat="1" ht="27">
      <c r="A712" s="45"/>
      <c r="B712" s="45"/>
      <c r="C712" s="31" t="s">
        <v>34096</v>
      </c>
      <c r="D712" s="31" t="s">
        <v>34097</v>
      </c>
      <c r="E712" s="31" t="s">
        <v>34098</v>
      </c>
      <c r="F712" s="32" t="s">
        <v>62</v>
      </c>
      <c r="G712" s="33" t="s">
        <v>956</v>
      </c>
      <c r="H712" s="33" t="s">
        <v>62</v>
      </c>
      <c r="I712" s="31"/>
      <c r="J712" s="34"/>
      <c r="K712" s="35" t="s">
        <v>34099</v>
      </c>
      <c r="L712" s="35" t="s">
        <v>34100</v>
      </c>
      <c r="M712" s="35" t="s">
        <v>62</v>
      </c>
    </row>
    <row r="713" spans="1:13" s="24" customFormat="1" ht="27">
      <c r="A713" s="45"/>
      <c r="B713" s="45"/>
      <c r="C713" s="31" t="s">
        <v>34101</v>
      </c>
      <c r="D713" s="31" t="s">
        <v>34102</v>
      </c>
      <c r="E713" s="31" t="s">
        <v>34103</v>
      </c>
      <c r="F713" s="32" t="s">
        <v>62</v>
      </c>
      <c r="G713" s="33" t="s">
        <v>956</v>
      </c>
      <c r="H713" s="33" t="s">
        <v>62</v>
      </c>
      <c r="I713" s="31"/>
      <c r="J713" s="34"/>
      <c r="K713" s="35" t="s">
        <v>34104</v>
      </c>
      <c r="L713" s="35" t="s">
        <v>34105</v>
      </c>
      <c r="M713" s="35" t="s">
        <v>62</v>
      </c>
    </row>
    <row r="714" spans="1:13" s="24" customFormat="1" ht="27">
      <c r="A714" s="45"/>
      <c r="B714" s="45"/>
      <c r="C714" s="31" t="s">
        <v>34106</v>
      </c>
      <c r="D714" s="31" t="s">
        <v>34107</v>
      </c>
      <c r="E714" s="31" t="s">
        <v>34108</v>
      </c>
      <c r="F714" s="32" t="s">
        <v>62</v>
      </c>
      <c r="G714" s="33" t="s">
        <v>956</v>
      </c>
      <c r="H714" s="33" t="s">
        <v>62</v>
      </c>
      <c r="I714" s="31"/>
      <c r="J714" s="34"/>
      <c r="K714" s="35" t="s">
        <v>34109</v>
      </c>
      <c r="L714" s="35" t="s">
        <v>34110</v>
      </c>
      <c r="M714" s="35" t="s">
        <v>62</v>
      </c>
    </row>
    <row r="715" spans="1:13" s="24" customFormat="1" ht="27">
      <c r="A715" s="45"/>
      <c r="B715" s="45"/>
      <c r="C715" s="31" t="s">
        <v>34111</v>
      </c>
      <c r="D715" s="31" t="s">
        <v>34112</v>
      </c>
      <c r="E715" s="31" t="s">
        <v>34113</v>
      </c>
      <c r="F715" s="32" t="s">
        <v>62</v>
      </c>
      <c r="G715" s="33" t="s">
        <v>956</v>
      </c>
      <c r="H715" s="33" t="s">
        <v>62</v>
      </c>
      <c r="I715" s="31"/>
      <c r="J715" s="34"/>
      <c r="K715" s="35" t="s">
        <v>34114</v>
      </c>
      <c r="L715" s="35" t="s">
        <v>34115</v>
      </c>
      <c r="M715" s="35" t="s">
        <v>62</v>
      </c>
    </row>
    <row r="716" spans="1:13" s="24" customFormat="1" ht="27">
      <c r="A716" s="45"/>
      <c r="B716" s="45"/>
      <c r="C716" s="31" t="s">
        <v>34116</v>
      </c>
      <c r="D716" s="31" t="s">
        <v>34117</v>
      </c>
      <c r="E716" s="31" t="s">
        <v>34118</v>
      </c>
      <c r="F716" s="32" t="s">
        <v>62</v>
      </c>
      <c r="G716" s="33" t="s">
        <v>956</v>
      </c>
      <c r="H716" s="33" t="s">
        <v>62</v>
      </c>
      <c r="I716" s="31"/>
      <c r="J716" s="34"/>
      <c r="K716" s="35" t="s">
        <v>34119</v>
      </c>
      <c r="L716" s="35" t="s">
        <v>34120</v>
      </c>
      <c r="M716" s="35" t="s">
        <v>62</v>
      </c>
    </row>
    <row r="717" spans="1:13" s="24" customFormat="1" ht="27">
      <c r="A717" s="45"/>
      <c r="B717" s="45"/>
      <c r="C717" s="31" t="s">
        <v>34121</v>
      </c>
      <c r="D717" s="31" t="s">
        <v>34122</v>
      </c>
      <c r="E717" s="31" t="s">
        <v>34123</v>
      </c>
      <c r="F717" s="32" t="s">
        <v>62</v>
      </c>
      <c r="G717" s="33" t="s">
        <v>956</v>
      </c>
      <c r="H717" s="33" t="s">
        <v>62</v>
      </c>
      <c r="I717" s="31"/>
      <c r="J717" s="34"/>
      <c r="K717" s="35" t="s">
        <v>34124</v>
      </c>
      <c r="L717" s="35" t="s">
        <v>34125</v>
      </c>
      <c r="M717" s="35" t="s">
        <v>62</v>
      </c>
    </row>
    <row r="718" spans="1:13" s="24" customFormat="1" ht="27">
      <c r="A718" s="45"/>
      <c r="B718" s="45"/>
      <c r="C718" s="31" t="s">
        <v>34126</v>
      </c>
      <c r="D718" s="31" t="s">
        <v>34127</v>
      </c>
      <c r="E718" s="31" t="s">
        <v>34128</v>
      </c>
      <c r="F718" s="32" t="s">
        <v>62</v>
      </c>
      <c r="G718" s="33" t="s">
        <v>956</v>
      </c>
      <c r="H718" s="33" t="s">
        <v>62</v>
      </c>
      <c r="I718" s="31"/>
      <c r="J718" s="34"/>
      <c r="K718" s="35" t="s">
        <v>34129</v>
      </c>
      <c r="L718" s="35" t="s">
        <v>34130</v>
      </c>
      <c r="M718" s="35" t="s">
        <v>62</v>
      </c>
    </row>
    <row r="719" spans="1:13" s="24" customFormat="1" ht="27">
      <c r="A719" s="45"/>
      <c r="B719" s="45"/>
      <c r="C719" s="31" t="s">
        <v>34131</v>
      </c>
      <c r="D719" s="31" t="s">
        <v>34132</v>
      </c>
      <c r="E719" s="31" t="s">
        <v>34133</v>
      </c>
      <c r="F719" s="32" t="s">
        <v>62</v>
      </c>
      <c r="G719" s="33" t="s">
        <v>956</v>
      </c>
      <c r="H719" s="33" t="s">
        <v>62</v>
      </c>
      <c r="I719" s="31"/>
      <c r="J719" s="34"/>
      <c r="K719" s="35" t="s">
        <v>34134</v>
      </c>
      <c r="L719" s="35" t="s">
        <v>34135</v>
      </c>
      <c r="M719" s="35" t="s">
        <v>62</v>
      </c>
    </row>
    <row r="720" spans="1:13" s="24" customFormat="1" ht="27">
      <c r="A720" s="45"/>
      <c r="B720" s="45"/>
      <c r="C720" s="31" t="s">
        <v>34136</v>
      </c>
      <c r="D720" s="31" t="s">
        <v>34137</v>
      </c>
      <c r="E720" s="31" t="s">
        <v>34138</v>
      </c>
      <c r="F720" s="32" t="s">
        <v>62</v>
      </c>
      <c r="G720" s="33" t="s">
        <v>956</v>
      </c>
      <c r="H720" s="33" t="s">
        <v>62</v>
      </c>
      <c r="I720" s="31"/>
      <c r="J720" s="34"/>
      <c r="K720" s="35" t="s">
        <v>34139</v>
      </c>
      <c r="L720" s="35" t="s">
        <v>34140</v>
      </c>
      <c r="M720" s="35" t="s">
        <v>62</v>
      </c>
    </row>
    <row r="721" spans="1:13" s="24" customFormat="1" ht="27">
      <c r="A721" s="45"/>
      <c r="B721" s="45"/>
      <c r="C721" s="31" t="s">
        <v>34141</v>
      </c>
      <c r="D721" s="31" t="s">
        <v>34142</v>
      </c>
      <c r="E721" s="31" t="s">
        <v>34143</v>
      </c>
      <c r="F721" s="32" t="s">
        <v>62</v>
      </c>
      <c r="G721" s="33" t="s">
        <v>956</v>
      </c>
      <c r="H721" s="33" t="s">
        <v>62</v>
      </c>
      <c r="I721" s="31"/>
      <c r="J721" s="34"/>
      <c r="K721" s="35" t="s">
        <v>34144</v>
      </c>
      <c r="L721" s="35" t="s">
        <v>34145</v>
      </c>
      <c r="M721" s="35" t="s">
        <v>62</v>
      </c>
    </row>
    <row r="722" spans="1:13" s="24" customFormat="1" ht="27">
      <c r="A722" s="45"/>
      <c r="B722" s="45"/>
      <c r="C722" s="31" t="s">
        <v>34146</v>
      </c>
      <c r="D722" s="31" t="s">
        <v>34147</v>
      </c>
      <c r="E722" s="31" t="s">
        <v>34148</v>
      </c>
      <c r="F722" s="32" t="s">
        <v>62</v>
      </c>
      <c r="G722" s="33" t="s">
        <v>956</v>
      </c>
      <c r="H722" s="33" t="s">
        <v>62</v>
      </c>
      <c r="I722" s="31"/>
      <c r="J722" s="34"/>
      <c r="K722" s="35" t="s">
        <v>34149</v>
      </c>
      <c r="L722" s="35" t="s">
        <v>34150</v>
      </c>
      <c r="M722" s="35" t="s">
        <v>62</v>
      </c>
    </row>
    <row r="723" spans="1:13" s="24" customFormat="1" ht="27">
      <c r="A723" s="45"/>
      <c r="B723" s="45"/>
      <c r="C723" s="31" t="s">
        <v>34151</v>
      </c>
      <c r="D723" s="31" t="s">
        <v>34152</v>
      </c>
      <c r="E723" s="31" t="s">
        <v>34153</v>
      </c>
      <c r="F723" s="32" t="s">
        <v>62</v>
      </c>
      <c r="G723" s="33" t="s">
        <v>956</v>
      </c>
      <c r="H723" s="33" t="s">
        <v>62</v>
      </c>
      <c r="I723" s="31"/>
      <c r="J723" s="34"/>
      <c r="K723" s="35" t="s">
        <v>34154</v>
      </c>
      <c r="L723" s="35" t="s">
        <v>34155</v>
      </c>
      <c r="M723" s="35" t="s">
        <v>62</v>
      </c>
    </row>
    <row r="724" spans="1:13" s="24" customFormat="1" ht="27">
      <c r="A724" s="45"/>
      <c r="B724" s="45"/>
      <c r="C724" s="31" t="s">
        <v>34156</v>
      </c>
      <c r="D724" s="31" t="s">
        <v>34157</v>
      </c>
      <c r="E724" s="31" t="s">
        <v>34158</v>
      </c>
      <c r="F724" s="32" t="s">
        <v>62</v>
      </c>
      <c r="G724" s="33" t="s">
        <v>956</v>
      </c>
      <c r="H724" s="33" t="s">
        <v>62</v>
      </c>
      <c r="I724" s="31"/>
      <c r="J724" s="34"/>
      <c r="K724" s="35" t="s">
        <v>34159</v>
      </c>
      <c r="L724" s="35" t="s">
        <v>34160</v>
      </c>
      <c r="M724" s="35" t="s">
        <v>62</v>
      </c>
    </row>
    <row r="725" spans="1:13" s="24" customFormat="1" ht="27">
      <c r="A725" s="45"/>
      <c r="B725" s="45"/>
      <c r="C725" s="31" t="s">
        <v>34161</v>
      </c>
      <c r="D725" s="31" t="s">
        <v>34162</v>
      </c>
      <c r="E725" s="31" t="s">
        <v>34163</v>
      </c>
      <c r="F725" s="32" t="s">
        <v>62</v>
      </c>
      <c r="G725" s="33" t="s">
        <v>956</v>
      </c>
      <c r="H725" s="33" t="s">
        <v>62</v>
      </c>
      <c r="I725" s="31"/>
      <c r="J725" s="34"/>
      <c r="K725" s="35" t="s">
        <v>34164</v>
      </c>
      <c r="L725" s="35" t="s">
        <v>34165</v>
      </c>
      <c r="M725" s="35" t="s">
        <v>62</v>
      </c>
    </row>
    <row r="726" spans="1:13" s="24" customFormat="1" ht="27">
      <c r="A726" s="45"/>
      <c r="B726" s="45"/>
      <c r="C726" s="31" t="s">
        <v>34166</v>
      </c>
      <c r="D726" s="31" t="s">
        <v>34167</v>
      </c>
      <c r="E726" s="31" t="s">
        <v>34168</v>
      </c>
      <c r="F726" s="32" t="s">
        <v>62</v>
      </c>
      <c r="G726" s="33" t="s">
        <v>956</v>
      </c>
      <c r="H726" s="33" t="s">
        <v>62</v>
      </c>
      <c r="I726" s="31"/>
      <c r="J726" s="34"/>
      <c r="K726" s="35" t="s">
        <v>34169</v>
      </c>
      <c r="L726" s="35" t="s">
        <v>34170</v>
      </c>
      <c r="M726" s="35" t="s">
        <v>62</v>
      </c>
    </row>
    <row r="727" spans="1:13" s="24" customFormat="1" ht="27">
      <c r="A727" s="45"/>
      <c r="B727" s="45"/>
      <c r="C727" s="31" t="s">
        <v>34171</v>
      </c>
      <c r="D727" s="31" t="s">
        <v>34172</v>
      </c>
      <c r="E727" s="31" t="s">
        <v>34173</v>
      </c>
      <c r="F727" s="32" t="s">
        <v>62</v>
      </c>
      <c r="G727" s="33" t="s">
        <v>956</v>
      </c>
      <c r="H727" s="33" t="s">
        <v>62</v>
      </c>
      <c r="I727" s="31"/>
      <c r="J727" s="34"/>
      <c r="K727" s="35" t="s">
        <v>34174</v>
      </c>
      <c r="L727" s="35" t="s">
        <v>34175</v>
      </c>
      <c r="M727" s="35" t="s">
        <v>62</v>
      </c>
    </row>
    <row r="728" spans="1:13" s="24" customFormat="1" ht="27">
      <c r="A728" s="45"/>
      <c r="B728" s="45"/>
      <c r="C728" s="31" t="s">
        <v>34176</v>
      </c>
      <c r="D728" s="31" t="s">
        <v>34177</v>
      </c>
      <c r="E728" s="31" t="s">
        <v>34178</v>
      </c>
      <c r="F728" s="32" t="s">
        <v>62</v>
      </c>
      <c r="G728" s="33" t="s">
        <v>956</v>
      </c>
      <c r="H728" s="33" t="s">
        <v>62</v>
      </c>
      <c r="I728" s="31"/>
      <c r="J728" s="34"/>
      <c r="K728" s="35" t="s">
        <v>34179</v>
      </c>
      <c r="L728" s="35" t="s">
        <v>34180</v>
      </c>
      <c r="M728" s="35" t="s">
        <v>62</v>
      </c>
    </row>
    <row r="729" spans="1:13" s="24" customFormat="1" ht="27">
      <c r="A729" s="45"/>
      <c r="B729" s="45"/>
      <c r="C729" s="31" t="s">
        <v>34181</v>
      </c>
      <c r="D729" s="31" t="s">
        <v>34182</v>
      </c>
      <c r="E729" s="31" t="s">
        <v>34183</v>
      </c>
      <c r="F729" s="32" t="s">
        <v>62</v>
      </c>
      <c r="G729" s="33" t="s">
        <v>956</v>
      </c>
      <c r="H729" s="33" t="s">
        <v>62</v>
      </c>
      <c r="I729" s="31"/>
      <c r="J729" s="34"/>
      <c r="K729" s="35" t="s">
        <v>34184</v>
      </c>
      <c r="L729" s="35" t="s">
        <v>34185</v>
      </c>
      <c r="M729" s="35" t="s">
        <v>62</v>
      </c>
    </row>
    <row r="730" spans="1:13" s="24" customFormat="1" ht="27">
      <c r="A730" s="45"/>
      <c r="B730" s="45"/>
      <c r="C730" s="31" t="s">
        <v>34186</v>
      </c>
      <c r="D730" s="31" t="s">
        <v>34187</v>
      </c>
      <c r="E730" s="31" t="s">
        <v>34188</v>
      </c>
      <c r="F730" s="32" t="s">
        <v>62</v>
      </c>
      <c r="G730" s="33" t="s">
        <v>956</v>
      </c>
      <c r="H730" s="33" t="s">
        <v>62</v>
      </c>
      <c r="I730" s="31"/>
      <c r="J730" s="34"/>
      <c r="K730" s="35" t="s">
        <v>34189</v>
      </c>
      <c r="L730" s="35" t="s">
        <v>34190</v>
      </c>
      <c r="M730" s="35" t="s">
        <v>62</v>
      </c>
    </row>
    <row r="731" spans="1:13" s="24" customFormat="1" ht="27">
      <c r="A731" s="45"/>
      <c r="B731" s="45"/>
      <c r="C731" s="31" t="s">
        <v>34191</v>
      </c>
      <c r="D731" s="31" t="s">
        <v>34192</v>
      </c>
      <c r="E731" s="31" t="s">
        <v>34193</v>
      </c>
      <c r="F731" s="32" t="s">
        <v>62</v>
      </c>
      <c r="G731" s="33" t="s">
        <v>956</v>
      </c>
      <c r="H731" s="33" t="s">
        <v>62</v>
      </c>
      <c r="I731" s="31"/>
      <c r="J731" s="34"/>
      <c r="K731" s="35" t="s">
        <v>34194</v>
      </c>
      <c r="L731" s="35" t="s">
        <v>34195</v>
      </c>
      <c r="M731" s="35" t="s">
        <v>62</v>
      </c>
    </row>
    <row r="732" spans="1:13" s="24" customFormat="1" ht="27">
      <c r="A732" s="44" t="s">
        <v>34196</v>
      </c>
      <c r="B732" s="44" t="s">
        <v>34197</v>
      </c>
      <c r="C732" s="31" t="s">
        <v>34198</v>
      </c>
      <c r="D732" s="31" t="s">
        <v>34199</v>
      </c>
      <c r="E732" s="31"/>
      <c r="F732" s="32" t="s">
        <v>62</v>
      </c>
      <c r="G732" s="33" t="s">
        <v>956</v>
      </c>
      <c r="H732" s="33" t="s">
        <v>62</v>
      </c>
      <c r="I732" s="31"/>
      <c r="J732" s="34"/>
      <c r="K732" s="35" t="s">
        <v>34200</v>
      </c>
      <c r="L732" s="35" t="s">
        <v>34201</v>
      </c>
      <c r="M732" s="35" t="s">
        <v>62</v>
      </c>
    </row>
    <row r="733" spans="1:13" s="24" customFormat="1" ht="27">
      <c r="A733" s="45"/>
      <c r="B733" s="45"/>
      <c r="C733" s="31" t="s">
        <v>34202</v>
      </c>
      <c r="D733" s="31" t="s">
        <v>34203</v>
      </c>
      <c r="E733" s="31"/>
      <c r="F733" s="32" t="s">
        <v>62</v>
      </c>
      <c r="G733" s="33" t="s">
        <v>956</v>
      </c>
      <c r="H733" s="33" t="s">
        <v>62</v>
      </c>
      <c r="I733" s="31"/>
      <c r="J733" s="34"/>
      <c r="K733" s="35" t="s">
        <v>34204</v>
      </c>
      <c r="L733" s="35" t="s">
        <v>34205</v>
      </c>
      <c r="M733" s="35" t="s">
        <v>62</v>
      </c>
    </row>
    <row r="734" spans="1:13" s="24" customFormat="1" ht="27">
      <c r="A734" s="45"/>
      <c r="B734" s="45"/>
      <c r="C734" s="31" t="s">
        <v>34206</v>
      </c>
      <c r="D734" s="31" t="s">
        <v>34207</v>
      </c>
      <c r="E734" s="31"/>
      <c r="F734" s="32" t="s">
        <v>62</v>
      </c>
      <c r="G734" s="33" t="s">
        <v>956</v>
      </c>
      <c r="H734" s="33" t="s">
        <v>62</v>
      </c>
      <c r="I734" s="31"/>
      <c r="J734" s="34"/>
      <c r="K734" s="35" t="s">
        <v>34208</v>
      </c>
      <c r="L734" s="35" t="s">
        <v>34209</v>
      </c>
      <c r="M734" s="35" t="s">
        <v>62</v>
      </c>
    </row>
    <row r="735" spans="1:13" s="24" customFormat="1" ht="27">
      <c r="A735" s="45"/>
      <c r="B735" s="45"/>
      <c r="C735" s="31" t="s">
        <v>34210</v>
      </c>
      <c r="D735" s="31" t="s">
        <v>34211</v>
      </c>
      <c r="E735" s="31"/>
      <c r="F735" s="32" t="s">
        <v>62</v>
      </c>
      <c r="G735" s="33" t="s">
        <v>956</v>
      </c>
      <c r="H735" s="33" t="s">
        <v>62</v>
      </c>
      <c r="I735" s="31"/>
      <c r="J735" s="34"/>
      <c r="K735" s="35" t="s">
        <v>34212</v>
      </c>
      <c r="L735" s="35" t="s">
        <v>34213</v>
      </c>
      <c r="M735" s="35" t="s">
        <v>62</v>
      </c>
    </row>
    <row r="736" spans="1:13" s="24" customFormat="1" ht="27">
      <c r="A736" s="45"/>
      <c r="B736" s="45"/>
      <c r="C736" s="31" t="s">
        <v>34214</v>
      </c>
      <c r="D736" s="31" t="s">
        <v>34215</v>
      </c>
      <c r="E736" s="31"/>
      <c r="F736" s="32" t="s">
        <v>62</v>
      </c>
      <c r="G736" s="33" t="s">
        <v>956</v>
      </c>
      <c r="H736" s="33" t="s">
        <v>62</v>
      </c>
      <c r="I736" s="31"/>
      <c r="J736" s="34"/>
      <c r="K736" s="35" t="s">
        <v>34216</v>
      </c>
      <c r="L736" s="35" t="s">
        <v>34217</v>
      </c>
      <c r="M736" s="35" t="s">
        <v>62</v>
      </c>
    </row>
    <row r="737" spans="1:13" s="24" customFormat="1" ht="27">
      <c r="A737" s="45"/>
      <c r="B737" s="45"/>
      <c r="C737" s="31" t="s">
        <v>34218</v>
      </c>
      <c r="D737" s="31" t="s">
        <v>34219</v>
      </c>
      <c r="E737" s="31"/>
      <c r="F737" s="32" t="s">
        <v>62</v>
      </c>
      <c r="G737" s="33" t="s">
        <v>956</v>
      </c>
      <c r="H737" s="33" t="s">
        <v>62</v>
      </c>
      <c r="I737" s="31"/>
      <c r="J737" s="34"/>
      <c r="K737" s="35" t="s">
        <v>34220</v>
      </c>
      <c r="L737" s="35" t="s">
        <v>34221</v>
      </c>
      <c r="M737" s="35" t="s">
        <v>62</v>
      </c>
    </row>
    <row r="738" spans="1:13" s="24" customFormat="1" ht="27">
      <c r="A738" s="45"/>
      <c r="B738" s="45"/>
      <c r="C738" s="31" t="s">
        <v>34222</v>
      </c>
      <c r="D738" s="31" t="s">
        <v>34223</v>
      </c>
      <c r="E738" s="31"/>
      <c r="F738" s="32" t="s">
        <v>62</v>
      </c>
      <c r="G738" s="33" t="s">
        <v>956</v>
      </c>
      <c r="H738" s="33" t="s">
        <v>62</v>
      </c>
      <c r="I738" s="31"/>
      <c r="J738" s="34"/>
      <c r="K738" s="35" t="s">
        <v>34224</v>
      </c>
      <c r="L738" s="35" t="s">
        <v>34225</v>
      </c>
      <c r="M738" s="35" t="s">
        <v>62</v>
      </c>
    </row>
    <row r="739" spans="1:13" s="24" customFormat="1" ht="27">
      <c r="A739" s="45"/>
      <c r="B739" s="45"/>
      <c r="C739" s="31" t="s">
        <v>34226</v>
      </c>
      <c r="D739" s="31" t="s">
        <v>34227</v>
      </c>
      <c r="E739" s="31"/>
      <c r="F739" s="32" t="s">
        <v>62</v>
      </c>
      <c r="G739" s="33" t="s">
        <v>956</v>
      </c>
      <c r="H739" s="33" t="s">
        <v>62</v>
      </c>
      <c r="I739" s="31"/>
      <c r="J739" s="34"/>
      <c r="K739" s="35" t="s">
        <v>34228</v>
      </c>
      <c r="L739" s="35" t="s">
        <v>34229</v>
      </c>
      <c r="M739" s="35" t="s">
        <v>62</v>
      </c>
    </row>
    <row r="740" spans="1:13" s="24" customFormat="1" ht="27">
      <c r="A740" s="45"/>
      <c r="B740" s="45"/>
      <c r="C740" s="31" t="s">
        <v>34230</v>
      </c>
      <c r="D740" s="31" t="s">
        <v>34231</v>
      </c>
      <c r="E740" s="31"/>
      <c r="F740" s="32" t="s">
        <v>62</v>
      </c>
      <c r="G740" s="33" t="s">
        <v>956</v>
      </c>
      <c r="H740" s="33" t="s">
        <v>62</v>
      </c>
      <c r="I740" s="31"/>
      <c r="J740" s="34"/>
      <c r="K740" s="35" t="s">
        <v>34232</v>
      </c>
      <c r="L740" s="35" t="s">
        <v>34233</v>
      </c>
      <c r="M740" s="35" t="s">
        <v>62</v>
      </c>
    </row>
    <row r="741" spans="1:13" s="24" customFormat="1" ht="27">
      <c r="A741" s="45"/>
      <c r="B741" s="45"/>
      <c r="C741" s="31" t="s">
        <v>34234</v>
      </c>
      <c r="D741" s="31" t="s">
        <v>34235</v>
      </c>
      <c r="E741" s="31"/>
      <c r="F741" s="32" t="s">
        <v>62</v>
      </c>
      <c r="G741" s="33" t="s">
        <v>956</v>
      </c>
      <c r="H741" s="33" t="s">
        <v>62</v>
      </c>
      <c r="I741" s="31"/>
      <c r="J741" s="34"/>
      <c r="K741" s="35" t="s">
        <v>34236</v>
      </c>
      <c r="L741" s="35" t="s">
        <v>34237</v>
      </c>
      <c r="M741" s="35" t="s">
        <v>62</v>
      </c>
    </row>
    <row r="742" spans="1:13" s="24" customFormat="1" ht="27">
      <c r="A742" s="45"/>
      <c r="B742" s="45"/>
      <c r="C742" s="31" t="s">
        <v>34238</v>
      </c>
      <c r="D742" s="31" t="s">
        <v>34239</v>
      </c>
      <c r="E742" s="31"/>
      <c r="F742" s="32" t="s">
        <v>62</v>
      </c>
      <c r="G742" s="33" t="s">
        <v>956</v>
      </c>
      <c r="H742" s="33" t="s">
        <v>62</v>
      </c>
      <c r="I742" s="31"/>
      <c r="J742" s="34"/>
      <c r="K742" s="35" t="s">
        <v>34240</v>
      </c>
      <c r="L742" s="35" t="s">
        <v>34241</v>
      </c>
      <c r="M742" s="35" t="s">
        <v>62</v>
      </c>
    </row>
    <row r="743" spans="1:13" s="24" customFormat="1" ht="27">
      <c r="A743" s="45"/>
      <c r="B743" s="45"/>
      <c r="C743" s="31" t="s">
        <v>34242</v>
      </c>
      <c r="D743" s="31" t="s">
        <v>34243</v>
      </c>
      <c r="E743" s="31"/>
      <c r="F743" s="32" t="s">
        <v>62</v>
      </c>
      <c r="G743" s="33" t="s">
        <v>956</v>
      </c>
      <c r="H743" s="33" t="s">
        <v>62</v>
      </c>
      <c r="I743" s="31"/>
      <c r="J743" s="34"/>
      <c r="K743" s="35" t="s">
        <v>34244</v>
      </c>
      <c r="L743" s="35" t="s">
        <v>34245</v>
      </c>
      <c r="M743" s="35" t="s">
        <v>62</v>
      </c>
    </row>
    <row r="744" spans="1:13" s="24" customFormat="1" ht="27">
      <c r="A744" s="45"/>
      <c r="B744" s="45"/>
      <c r="C744" s="31" t="s">
        <v>34246</v>
      </c>
      <c r="D744" s="31" t="s">
        <v>34247</v>
      </c>
      <c r="E744" s="31"/>
      <c r="F744" s="32" t="s">
        <v>62</v>
      </c>
      <c r="G744" s="33" t="s">
        <v>956</v>
      </c>
      <c r="H744" s="33" t="s">
        <v>62</v>
      </c>
      <c r="I744" s="31"/>
      <c r="J744" s="34"/>
      <c r="K744" s="35" t="s">
        <v>34248</v>
      </c>
      <c r="L744" s="35" t="s">
        <v>34249</v>
      </c>
      <c r="M744" s="35" t="s">
        <v>62</v>
      </c>
    </row>
    <row r="745" spans="1:13" s="24" customFormat="1" ht="27">
      <c r="A745" s="45"/>
      <c r="B745" s="45"/>
      <c r="C745" s="31" t="s">
        <v>34250</v>
      </c>
      <c r="D745" s="31" t="s">
        <v>34251</v>
      </c>
      <c r="E745" s="31"/>
      <c r="F745" s="32" t="s">
        <v>62</v>
      </c>
      <c r="G745" s="33" t="s">
        <v>956</v>
      </c>
      <c r="H745" s="33" t="s">
        <v>62</v>
      </c>
      <c r="I745" s="31"/>
      <c r="J745" s="34"/>
      <c r="K745" s="35" t="s">
        <v>34252</v>
      </c>
      <c r="L745" s="35" t="s">
        <v>34253</v>
      </c>
      <c r="M745" s="35" t="s">
        <v>62</v>
      </c>
    </row>
    <row r="746" spans="1:13" s="24" customFormat="1" ht="27">
      <c r="A746" s="45"/>
      <c r="B746" s="45"/>
      <c r="C746" s="31" t="s">
        <v>34254</v>
      </c>
      <c r="D746" s="31" t="s">
        <v>34255</v>
      </c>
      <c r="E746" s="31"/>
      <c r="F746" s="32" t="s">
        <v>62</v>
      </c>
      <c r="G746" s="33" t="s">
        <v>956</v>
      </c>
      <c r="H746" s="33" t="s">
        <v>62</v>
      </c>
      <c r="I746" s="31"/>
      <c r="J746" s="34"/>
      <c r="K746" s="35" t="s">
        <v>34256</v>
      </c>
      <c r="L746" s="35" t="s">
        <v>34257</v>
      </c>
      <c r="M746" s="35" t="s">
        <v>62</v>
      </c>
    </row>
    <row r="747" spans="1:13" s="24" customFormat="1" ht="27">
      <c r="A747" s="45"/>
      <c r="B747" s="45"/>
      <c r="C747" s="31" t="s">
        <v>34258</v>
      </c>
      <c r="D747" s="31" t="s">
        <v>34259</v>
      </c>
      <c r="E747" s="31"/>
      <c r="F747" s="32" t="s">
        <v>62</v>
      </c>
      <c r="G747" s="33" t="s">
        <v>956</v>
      </c>
      <c r="H747" s="33" t="s">
        <v>62</v>
      </c>
      <c r="I747" s="31"/>
      <c r="J747" s="34"/>
      <c r="K747" s="35" t="s">
        <v>34260</v>
      </c>
      <c r="L747" s="35" t="s">
        <v>34261</v>
      </c>
      <c r="M747" s="35" t="s">
        <v>62</v>
      </c>
    </row>
    <row r="748" spans="1:13" s="24" customFormat="1" ht="27">
      <c r="A748" s="45"/>
      <c r="B748" s="45"/>
      <c r="C748" s="31" t="s">
        <v>34262</v>
      </c>
      <c r="D748" s="31" t="s">
        <v>34263</v>
      </c>
      <c r="E748" s="31"/>
      <c r="F748" s="32" t="s">
        <v>62</v>
      </c>
      <c r="G748" s="33" t="s">
        <v>956</v>
      </c>
      <c r="H748" s="33" t="s">
        <v>62</v>
      </c>
      <c r="I748" s="31"/>
      <c r="J748" s="34"/>
      <c r="K748" s="35" t="s">
        <v>34264</v>
      </c>
      <c r="L748" s="35" t="s">
        <v>34265</v>
      </c>
      <c r="M748" s="35" t="s">
        <v>62</v>
      </c>
    </row>
    <row r="749" spans="1:13" s="24" customFormat="1" ht="27">
      <c r="A749" s="45"/>
      <c r="B749" s="45"/>
      <c r="C749" s="31" t="s">
        <v>34266</v>
      </c>
      <c r="D749" s="31" t="s">
        <v>34267</v>
      </c>
      <c r="E749" s="31"/>
      <c r="F749" s="32" t="s">
        <v>62</v>
      </c>
      <c r="G749" s="33" t="s">
        <v>956</v>
      </c>
      <c r="H749" s="33" t="s">
        <v>62</v>
      </c>
      <c r="I749" s="31"/>
      <c r="J749" s="34"/>
      <c r="K749" s="35" t="s">
        <v>34268</v>
      </c>
      <c r="L749" s="35" t="s">
        <v>34269</v>
      </c>
      <c r="M749" s="35" t="s">
        <v>62</v>
      </c>
    </row>
    <row r="750" spans="1:13" s="24" customFormat="1" ht="27">
      <c r="A750" s="45"/>
      <c r="B750" s="45"/>
      <c r="C750" s="31" t="s">
        <v>34270</v>
      </c>
      <c r="D750" s="31" t="s">
        <v>34271</v>
      </c>
      <c r="E750" s="31"/>
      <c r="F750" s="32" t="s">
        <v>62</v>
      </c>
      <c r="G750" s="33" t="s">
        <v>956</v>
      </c>
      <c r="H750" s="33" t="s">
        <v>62</v>
      </c>
      <c r="I750" s="31"/>
      <c r="J750" s="34"/>
      <c r="K750" s="35" t="s">
        <v>34272</v>
      </c>
      <c r="L750" s="35" t="s">
        <v>34273</v>
      </c>
      <c r="M750" s="35" t="s">
        <v>62</v>
      </c>
    </row>
    <row r="751" spans="1:13" s="24" customFormat="1" ht="27">
      <c r="A751" s="45"/>
      <c r="B751" s="45"/>
      <c r="C751" s="31" t="s">
        <v>34274</v>
      </c>
      <c r="D751" s="31" t="s">
        <v>34275</v>
      </c>
      <c r="E751" s="31"/>
      <c r="F751" s="32" t="s">
        <v>62</v>
      </c>
      <c r="G751" s="33" t="s">
        <v>956</v>
      </c>
      <c r="H751" s="33" t="s">
        <v>62</v>
      </c>
      <c r="I751" s="31"/>
      <c r="J751" s="34"/>
      <c r="K751" s="35" t="s">
        <v>34276</v>
      </c>
      <c r="L751" s="35" t="s">
        <v>34277</v>
      </c>
      <c r="M751" s="35" t="s">
        <v>62</v>
      </c>
    </row>
    <row r="752" spans="1:13" s="24" customFormat="1" ht="27">
      <c r="A752" s="45"/>
      <c r="B752" s="45"/>
      <c r="C752" s="31" t="s">
        <v>34278</v>
      </c>
      <c r="D752" s="31" t="s">
        <v>34279</v>
      </c>
      <c r="E752" s="31"/>
      <c r="F752" s="32" t="s">
        <v>62</v>
      </c>
      <c r="G752" s="33" t="s">
        <v>956</v>
      </c>
      <c r="H752" s="33" t="s">
        <v>62</v>
      </c>
      <c r="I752" s="31"/>
      <c r="J752" s="34"/>
      <c r="K752" s="35" t="s">
        <v>34280</v>
      </c>
      <c r="L752" s="35" t="s">
        <v>34281</v>
      </c>
      <c r="M752" s="35" t="s">
        <v>62</v>
      </c>
    </row>
    <row r="753" spans="1:13" s="24" customFormat="1" ht="27">
      <c r="A753" s="45"/>
      <c r="B753" s="45"/>
      <c r="C753" s="31" t="s">
        <v>34282</v>
      </c>
      <c r="D753" s="31" t="s">
        <v>34283</v>
      </c>
      <c r="E753" s="31"/>
      <c r="F753" s="32" t="s">
        <v>62</v>
      </c>
      <c r="G753" s="33" t="s">
        <v>956</v>
      </c>
      <c r="H753" s="33" t="s">
        <v>62</v>
      </c>
      <c r="I753" s="31"/>
      <c r="J753" s="34"/>
      <c r="K753" s="35" t="s">
        <v>34284</v>
      </c>
      <c r="L753" s="35" t="s">
        <v>34285</v>
      </c>
      <c r="M753" s="35" t="s">
        <v>62</v>
      </c>
    </row>
    <row r="754" spans="1:13" s="24" customFormat="1" ht="27">
      <c r="A754" s="45"/>
      <c r="B754" s="45"/>
      <c r="C754" s="31" t="s">
        <v>34286</v>
      </c>
      <c r="D754" s="31" t="s">
        <v>34287</v>
      </c>
      <c r="E754" s="31"/>
      <c r="F754" s="32" t="s">
        <v>62</v>
      </c>
      <c r="G754" s="33" t="s">
        <v>956</v>
      </c>
      <c r="H754" s="33" t="s">
        <v>62</v>
      </c>
      <c r="I754" s="31"/>
      <c r="J754" s="34"/>
      <c r="K754" s="35" t="s">
        <v>34288</v>
      </c>
      <c r="L754" s="35" t="s">
        <v>34289</v>
      </c>
      <c r="M754" s="35" t="s">
        <v>62</v>
      </c>
    </row>
    <row r="755" spans="1:13" s="24" customFormat="1" ht="27">
      <c r="A755" s="45"/>
      <c r="B755" s="45"/>
      <c r="C755" s="31" t="s">
        <v>34290</v>
      </c>
      <c r="D755" s="31" t="s">
        <v>34291</v>
      </c>
      <c r="E755" s="31"/>
      <c r="F755" s="32" t="s">
        <v>62</v>
      </c>
      <c r="G755" s="33" t="s">
        <v>956</v>
      </c>
      <c r="H755" s="33" t="s">
        <v>62</v>
      </c>
      <c r="I755" s="31"/>
      <c r="J755" s="34"/>
      <c r="K755" s="35" t="s">
        <v>34292</v>
      </c>
      <c r="L755" s="35" t="s">
        <v>34293</v>
      </c>
      <c r="M755" s="35" t="s">
        <v>62</v>
      </c>
    </row>
    <row r="756" spans="1:13" s="24" customFormat="1" ht="27">
      <c r="A756" s="45"/>
      <c r="B756" s="45"/>
      <c r="C756" s="31" t="s">
        <v>34294</v>
      </c>
      <c r="D756" s="31" t="s">
        <v>34295</v>
      </c>
      <c r="E756" s="31"/>
      <c r="F756" s="32" t="s">
        <v>62</v>
      </c>
      <c r="G756" s="33" t="s">
        <v>956</v>
      </c>
      <c r="H756" s="33" t="s">
        <v>62</v>
      </c>
      <c r="I756" s="31"/>
      <c r="J756" s="34"/>
      <c r="K756" s="35" t="s">
        <v>34296</v>
      </c>
      <c r="L756" s="35" t="s">
        <v>34297</v>
      </c>
      <c r="M756" s="35" t="s">
        <v>62</v>
      </c>
    </row>
    <row r="757" spans="1:13" s="24" customFormat="1" ht="27">
      <c r="A757" s="45"/>
      <c r="B757" s="45"/>
      <c r="C757" s="31" t="s">
        <v>34298</v>
      </c>
      <c r="D757" s="31" t="s">
        <v>34299</v>
      </c>
      <c r="E757" s="31"/>
      <c r="F757" s="32" t="s">
        <v>62</v>
      </c>
      <c r="G757" s="33" t="s">
        <v>956</v>
      </c>
      <c r="H757" s="33" t="s">
        <v>62</v>
      </c>
      <c r="I757" s="31"/>
      <c r="J757" s="34"/>
      <c r="K757" s="35" t="s">
        <v>34300</v>
      </c>
      <c r="L757" s="35" t="s">
        <v>34301</v>
      </c>
      <c r="M757" s="35" t="s">
        <v>62</v>
      </c>
    </row>
    <row r="758" spans="1:13" s="24" customFormat="1" ht="27">
      <c r="A758" s="45"/>
      <c r="B758" s="45"/>
      <c r="C758" s="31" t="s">
        <v>34302</v>
      </c>
      <c r="D758" s="31" t="s">
        <v>34303</v>
      </c>
      <c r="E758" s="31"/>
      <c r="F758" s="32" t="s">
        <v>62</v>
      </c>
      <c r="G758" s="33" t="s">
        <v>956</v>
      </c>
      <c r="H758" s="33" t="s">
        <v>62</v>
      </c>
      <c r="I758" s="31"/>
      <c r="J758" s="34"/>
      <c r="K758" s="35" t="s">
        <v>34304</v>
      </c>
      <c r="L758" s="35" t="s">
        <v>34305</v>
      </c>
      <c r="M758" s="35" t="s">
        <v>62</v>
      </c>
    </row>
    <row r="759" spans="1:13" s="24" customFormat="1" ht="27">
      <c r="A759" s="45"/>
      <c r="B759" s="45"/>
      <c r="C759" s="31" t="s">
        <v>34306</v>
      </c>
      <c r="D759" s="31" t="s">
        <v>34307</v>
      </c>
      <c r="E759" s="31"/>
      <c r="F759" s="32" t="s">
        <v>62</v>
      </c>
      <c r="G759" s="33" t="s">
        <v>956</v>
      </c>
      <c r="H759" s="33" t="s">
        <v>62</v>
      </c>
      <c r="I759" s="31"/>
      <c r="J759" s="34"/>
      <c r="K759" s="35" t="s">
        <v>34308</v>
      </c>
      <c r="L759" s="35" t="s">
        <v>34309</v>
      </c>
      <c r="M759" s="35" t="s">
        <v>62</v>
      </c>
    </row>
    <row r="760" spans="1:13" s="24" customFormat="1" ht="27">
      <c r="A760" s="45"/>
      <c r="B760" s="45"/>
      <c r="C760" s="31" t="s">
        <v>34310</v>
      </c>
      <c r="D760" s="31" t="s">
        <v>34311</v>
      </c>
      <c r="E760" s="31"/>
      <c r="F760" s="32" t="s">
        <v>62</v>
      </c>
      <c r="G760" s="33" t="s">
        <v>956</v>
      </c>
      <c r="H760" s="33" t="s">
        <v>62</v>
      </c>
      <c r="I760" s="31"/>
      <c r="J760" s="34"/>
      <c r="K760" s="35" t="s">
        <v>34312</v>
      </c>
      <c r="L760" s="35" t="s">
        <v>34313</v>
      </c>
      <c r="M760" s="35" t="s">
        <v>62</v>
      </c>
    </row>
    <row r="761" spans="1:13" s="24" customFormat="1" ht="27">
      <c r="A761" s="45"/>
      <c r="B761" s="45"/>
      <c r="C761" s="31" t="s">
        <v>34314</v>
      </c>
      <c r="D761" s="31" t="s">
        <v>34315</v>
      </c>
      <c r="E761" s="31"/>
      <c r="F761" s="32" t="s">
        <v>62</v>
      </c>
      <c r="G761" s="33" t="s">
        <v>956</v>
      </c>
      <c r="H761" s="33" t="s">
        <v>62</v>
      </c>
      <c r="I761" s="31"/>
      <c r="J761" s="34"/>
      <c r="K761" s="35" t="s">
        <v>34316</v>
      </c>
      <c r="L761" s="35" t="s">
        <v>34317</v>
      </c>
      <c r="M761" s="35" t="s">
        <v>62</v>
      </c>
    </row>
    <row r="762" spans="1:13" s="24" customFormat="1" ht="27">
      <c r="A762" s="45"/>
      <c r="B762" s="45"/>
      <c r="C762" s="31" t="s">
        <v>34318</v>
      </c>
      <c r="D762" s="31" t="s">
        <v>34319</v>
      </c>
      <c r="E762" s="31"/>
      <c r="F762" s="32" t="s">
        <v>62</v>
      </c>
      <c r="G762" s="33" t="s">
        <v>956</v>
      </c>
      <c r="H762" s="33" t="s">
        <v>62</v>
      </c>
      <c r="I762" s="31"/>
      <c r="J762" s="34"/>
      <c r="K762" s="35" t="s">
        <v>34320</v>
      </c>
      <c r="L762" s="35" t="s">
        <v>34321</v>
      </c>
      <c r="M762" s="35" t="s">
        <v>62</v>
      </c>
    </row>
    <row r="763" spans="1:13" s="24" customFormat="1" ht="27">
      <c r="A763" s="45"/>
      <c r="B763" s="45"/>
      <c r="C763" s="31" t="s">
        <v>34322</v>
      </c>
      <c r="D763" s="31" t="s">
        <v>34323</v>
      </c>
      <c r="E763" s="31"/>
      <c r="F763" s="32" t="s">
        <v>62</v>
      </c>
      <c r="G763" s="33" t="s">
        <v>956</v>
      </c>
      <c r="H763" s="33" t="s">
        <v>62</v>
      </c>
      <c r="I763" s="31"/>
      <c r="J763" s="34"/>
      <c r="K763" s="35" t="s">
        <v>34324</v>
      </c>
      <c r="L763" s="35" t="s">
        <v>34325</v>
      </c>
      <c r="M763" s="35" t="s">
        <v>62</v>
      </c>
    </row>
    <row r="764" spans="1:13" s="24" customFormat="1" ht="27">
      <c r="A764" s="45"/>
      <c r="B764" s="45"/>
      <c r="C764" s="31" t="s">
        <v>34326</v>
      </c>
      <c r="D764" s="31" t="s">
        <v>34327</v>
      </c>
      <c r="E764" s="31"/>
      <c r="F764" s="32" t="s">
        <v>62</v>
      </c>
      <c r="G764" s="33" t="s">
        <v>956</v>
      </c>
      <c r="H764" s="33" t="s">
        <v>62</v>
      </c>
      <c r="I764" s="31"/>
      <c r="J764" s="34"/>
      <c r="K764" s="35" t="s">
        <v>34328</v>
      </c>
      <c r="L764" s="35" t="s">
        <v>34329</v>
      </c>
      <c r="M764" s="35" t="s">
        <v>62</v>
      </c>
    </row>
    <row r="765" spans="1:13" s="24" customFormat="1" ht="27">
      <c r="A765" s="45"/>
      <c r="B765" s="45"/>
      <c r="C765" s="31" t="s">
        <v>34330</v>
      </c>
      <c r="D765" s="31" t="s">
        <v>34331</v>
      </c>
      <c r="E765" s="31"/>
      <c r="F765" s="32" t="s">
        <v>62</v>
      </c>
      <c r="G765" s="33" t="s">
        <v>956</v>
      </c>
      <c r="H765" s="33" t="s">
        <v>62</v>
      </c>
      <c r="I765" s="31"/>
      <c r="J765" s="34"/>
      <c r="K765" s="35" t="s">
        <v>34332</v>
      </c>
      <c r="L765" s="35" t="s">
        <v>34333</v>
      </c>
      <c r="M765" s="35" t="s">
        <v>62</v>
      </c>
    </row>
    <row r="766" spans="1:13" s="24" customFormat="1" ht="27">
      <c r="A766" s="45"/>
      <c r="B766" s="45"/>
      <c r="C766" s="31" t="s">
        <v>34334</v>
      </c>
      <c r="D766" s="31" t="s">
        <v>34335</v>
      </c>
      <c r="E766" s="31"/>
      <c r="F766" s="32" t="s">
        <v>62</v>
      </c>
      <c r="G766" s="33" t="s">
        <v>956</v>
      </c>
      <c r="H766" s="33" t="s">
        <v>62</v>
      </c>
      <c r="I766" s="31"/>
      <c r="J766" s="34"/>
      <c r="K766" s="35" t="s">
        <v>34336</v>
      </c>
      <c r="L766" s="35" t="s">
        <v>34337</v>
      </c>
      <c r="M766" s="35" t="s">
        <v>62</v>
      </c>
    </row>
    <row r="767" spans="1:13" s="24" customFormat="1" ht="27">
      <c r="A767" s="45"/>
      <c r="B767" s="45"/>
      <c r="C767" s="31" t="s">
        <v>34338</v>
      </c>
      <c r="D767" s="31" t="s">
        <v>34339</v>
      </c>
      <c r="E767" s="31"/>
      <c r="F767" s="32" t="s">
        <v>62</v>
      </c>
      <c r="G767" s="33" t="s">
        <v>956</v>
      </c>
      <c r="H767" s="33" t="s">
        <v>62</v>
      </c>
      <c r="I767" s="31"/>
      <c r="J767" s="34"/>
      <c r="K767" s="35" t="s">
        <v>34340</v>
      </c>
      <c r="L767" s="35" t="s">
        <v>34341</v>
      </c>
      <c r="M767" s="35" t="s">
        <v>62</v>
      </c>
    </row>
    <row r="768" spans="1:13" s="24" customFormat="1" ht="27">
      <c r="A768" s="45"/>
      <c r="B768" s="45"/>
      <c r="C768" s="31" t="s">
        <v>34342</v>
      </c>
      <c r="D768" s="31" t="s">
        <v>34343</v>
      </c>
      <c r="E768" s="31"/>
      <c r="F768" s="32" t="s">
        <v>62</v>
      </c>
      <c r="G768" s="33" t="s">
        <v>956</v>
      </c>
      <c r="H768" s="33" t="s">
        <v>62</v>
      </c>
      <c r="I768" s="31"/>
      <c r="J768" s="34"/>
      <c r="K768" s="35" t="s">
        <v>34344</v>
      </c>
      <c r="L768" s="35" t="s">
        <v>34345</v>
      </c>
      <c r="M768" s="35" t="s">
        <v>62</v>
      </c>
    </row>
    <row r="769" spans="1:13" s="24" customFormat="1" ht="27">
      <c r="A769" s="45"/>
      <c r="B769" s="45"/>
      <c r="C769" s="31" t="s">
        <v>34346</v>
      </c>
      <c r="D769" s="31" t="s">
        <v>34347</v>
      </c>
      <c r="E769" s="31"/>
      <c r="F769" s="32" t="s">
        <v>62</v>
      </c>
      <c r="G769" s="33" t="s">
        <v>956</v>
      </c>
      <c r="H769" s="33" t="s">
        <v>62</v>
      </c>
      <c r="I769" s="31"/>
      <c r="J769" s="34"/>
      <c r="K769" s="35" t="s">
        <v>34348</v>
      </c>
      <c r="L769" s="35" t="s">
        <v>34349</v>
      </c>
      <c r="M769" s="35" t="s">
        <v>62</v>
      </c>
    </row>
    <row r="770" spans="1:13" s="24" customFormat="1" ht="27">
      <c r="A770" s="45"/>
      <c r="B770" s="45"/>
      <c r="C770" s="31" t="s">
        <v>34350</v>
      </c>
      <c r="D770" s="31" t="s">
        <v>34351</v>
      </c>
      <c r="E770" s="31"/>
      <c r="F770" s="32" t="s">
        <v>62</v>
      </c>
      <c r="G770" s="33" t="s">
        <v>956</v>
      </c>
      <c r="H770" s="33" t="s">
        <v>62</v>
      </c>
      <c r="I770" s="31"/>
      <c r="J770" s="34"/>
      <c r="K770" s="35" t="s">
        <v>34352</v>
      </c>
      <c r="L770" s="35" t="s">
        <v>34353</v>
      </c>
      <c r="M770" s="35" t="s">
        <v>62</v>
      </c>
    </row>
    <row r="771" spans="1:13" s="24" customFormat="1" ht="27">
      <c r="A771" s="45"/>
      <c r="B771" s="45"/>
      <c r="C771" s="31" t="s">
        <v>34354</v>
      </c>
      <c r="D771" s="31" t="s">
        <v>34355</v>
      </c>
      <c r="E771" s="31"/>
      <c r="F771" s="32" t="s">
        <v>62</v>
      </c>
      <c r="G771" s="33" t="s">
        <v>956</v>
      </c>
      <c r="H771" s="33" t="s">
        <v>62</v>
      </c>
      <c r="I771" s="31"/>
      <c r="J771" s="34"/>
      <c r="K771" s="35" t="s">
        <v>34356</v>
      </c>
      <c r="L771" s="35" t="s">
        <v>34357</v>
      </c>
      <c r="M771" s="35" t="s">
        <v>62</v>
      </c>
    </row>
    <row r="772" spans="1:13" s="24" customFormat="1" ht="27">
      <c r="A772" s="45"/>
      <c r="B772" s="45"/>
      <c r="C772" s="31" t="s">
        <v>34358</v>
      </c>
      <c r="D772" s="31" t="s">
        <v>34359</v>
      </c>
      <c r="E772" s="31"/>
      <c r="F772" s="32" t="s">
        <v>62</v>
      </c>
      <c r="G772" s="33" t="s">
        <v>956</v>
      </c>
      <c r="H772" s="33" t="s">
        <v>62</v>
      </c>
      <c r="I772" s="31"/>
      <c r="J772" s="34"/>
      <c r="K772" s="35" t="s">
        <v>34360</v>
      </c>
      <c r="L772" s="35" t="s">
        <v>34361</v>
      </c>
      <c r="M772" s="35" t="s">
        <v>62</v>
      </c>
    </row>
    <row r="773" spans="1:13" s="24" customFormat="1" ht="27">
      <c r="A773" s="45"/>
      <c r="B773" s="45"/>
      <c r="C773" s="31" t="s">
        <v>34362</v>
      </c>
      <c r="D773" s="31" t="s">
        <v>34363</v>
      </c>
      <c r="E773" s="31"/>
      <c r="F773" s="32" t="s">
        <v>62</v>
      </c>
      <c r="G773" s="33" t="s">
        <v>956</v>
      </c>
      <c r="H773" s="33" t="s">
        <v>62</v>
      </c>
      <c r="I773" s="31"/>
      <c r="J773" s="34"/>
      <c r="K773" s="35" t="s">
        <v>34364</v>
      </c>
      <c r="L773" s="35" t="s">
        <v>34365</v>
      </c>
      <c r="M773" s="35" t="s">
        <v>62</v>
      </c>
    </row>
    <row r="774" spans="1:13" s="24" customFormat="1" ht="27">
      <c r="A774" s="45"/>
      <c r="B774" s="45"/>
      <c r="C774" s="31" t="s">
        <v>34366</v>
      </c>
      <c r="D774" s="31" t="s">
        <v>34367</v>
      </c>
      <c r="E774" s="31"/>
      <c r="F774" s="32" t="s">
        <v>62</v>
      </c>
      <c r="G774" s="33" t="s">
        <v>956</v>
      </c>
      <c r="H774" s="33" t="s">
        <v>62</v>
      </c>
      <c r="I774" s="31"/>
      <c r="J774" s="34"/>
      <c r="K774" s="35" t="s">
        <v>34368</v>
      </c>
      <c r="L774" s="35" t="s">
        <v>34369</v>
      </c>
      <c r="M774" s="35" t="s">
        <v>62</v>
      </c>
    </row>
    <row r="775" spans="1:13" s="24" customFormat="1" ht="27">
      <c r="A775" s="45"/>
      <c r="B775" s="45"/>
      <c r="C775" s="31" t="s">
        <v>34370</v>
      </c>
      <c r="D775" s="31" t="s">
        <v>34371</v>
      </c>
      <c r="E775" s="31"/>
      <c r="F775" s="32" t="s">
        <v>62</v>
      </c>
      <c r="G775" s="33" t="s">
        <v>956</v>
      </c>
      <c r="H775" s="33" t="s">
        <v>62</v>
      </c>
      <c r="I775" s="31"/>
      <c r="J775" s="34"/>
      <c r="K775" s="35" t="s">
        <v>34372</v>
      </c>
      <c r="L775" s="35" t="s">
        <v>34373</v>
      </c>
      <c r="M775" s="35" t="s">
        <v>62</v>
      </c>
    </row>
    <row r="776" spans="1:13" s="24" customFormat="1" ht="27">
      <c r="A776" s="45"/>
      <c r="B776" s="45"/>
      <c r="C776" s="31" t="s">
        <v>34374</v>
      </c>
      <c r="D776" s="31" t="s">
        <v>34375</v>
      </c>
      <c r="E776" s="31"/>
      <c r="F776" s="32" t="s">
        <v>62</v>
      </c>
      <c r="G776" s="33" t="s">
        <v>956</v>
      </c>
      <c r="H776" s="33" t="s">
        <v>62</v>
      </c>
      <c r="I776" s="31"/>
      <c r="J776" s="34"/>
      <c r="K776" s="35" t="s">
        <v>34376</v>
      </c>
      <c r="L776" s="35" t="s">
        <v>34377</v>
      </c>
      <c r="M776" s="35" t="s">
        <v>62</v>
      </c>
    </row>
    <row r="777" spans="1:13" s="24" customFormat="1" ht="27">
      <c r="A777" s="45"/>
      <c r="B777" s="45"/>
      <c r="C777" s="31" t="s">
        <v>34378</v>
      </c>
      <c r="D777" s="31" t="s">
        <v>34379</v>
      </c>
      <c r="E777" s="31"/>
      <c r="F777" s="32" t="s">
        <v>62</v>
      </c>
      <c r="G777" s="33" t="s">
        <v>956</v>
      </c>
      <c r="H777" s="33" t="s">
        <v>62</v>
      </c>
      <c r="I777" s="31"/>
      <c r="J777" s="34"/>
      <c r="K777" s="35" t="s">
        <v>34380</v>
      </c>
      <c r="L777" s="35" t="s">
        <v>34381</v>
      </c>
      <c r="M777" s="35" t="s">
        <v>62</v>
      </c>
    </row>
    <row r="778" spans="1:13" s="24" customFormat="1" ht="27">
      <c r="A778" s="45"/>
      <c r="B778" s="45"/>
      <c r="C778" s="31" t="s">
        <v>34382</v>
      </c>
      <c r="D778" s="31" t="s">
        <v>34383</v>
      </c>
      <c r="E778" s="31"/>
      <c r="F778" s="32" t="s">
        <v>62</v>
      </c>
      <c r="G778" s="33" t="s">
        <v>956</v>
      </c>
      <c r="H778" s="33" t="s">
        <v>62</v>
      </c>
      <c r="I778" s="31"/>
      <c r="J778" s="34"/>
      <c r="K778" s="35" t="s">
        <v>34384</v>
      </c>
      <c r="L778" s="35" t="s">
        <v>34385</v>
      </c>
      <c r="M778" s="35" t="s">
        <v>62</v>
      </c>
    </row>
    <row r="779" spans="1:13" s="24" customFormat="1" ht="27">
      <c r="A779" s="45"/>
      <c r="B779" s="45"/>
      <c r="C779" s="31" t="s">
        <v>34386</v>
      </c>
      <c r="D779" s="31" t="s">
        <v>34387</v>
      </c>
      <c r="E779" s="31"/>
      <c r="F779" s="32" t="s">
        <v>62</v>
      </c>
      <c r="G779" s="33" t="s">
        <v>956</v>
      </c>
      <c r="H779" s="33" t="s">
        <v>62</v>
      </c>
      <c r="I779" s="31"/>
      <c r="J779" s="34"/>
      <c r="K779" s="35" t="s">
        <v>34388</v>
      </c>
      <c r="L779" s="35" t="s">
        <v>34389</v>
      </c>
      <c r="M779" s="35" t="s">
        <v>62</v>
      </c>
    </row>
    <row r="780" spans="1:13" s="24" customFormat="1" ht="27">
      <c r="A780" s="45"/>
      <c r="B780" s="45"/>
      <c r="C780" s="31" t="s">
        <v>34390</v>
      </c>
      <c r="D780" s="31" t="s">
        <v>34391</v>
      </c>
      <c r="E780" s="31"/>
      <c r="F780" s="32" t="s">
        <v>62</v>
      </c>
      <c r="G780" s="33" t="s">
        <v>956</v>
      </c>
      <c r="H780" s="33" t="s">
        <v>62</v>
      </c>
      <c r="I780" s="31"/>
      <c r="J780" s="34"/>
      <c r="K780" s="35" t="s">
        <v>34392</v>
      </c>
      <c r="L780" s="35" t="s">
        <v>34393</v>
      </c>
      <c r="M780" s="35" t="s">
        <v>62</v>
      </c>
    </row>
    <row r="781" spans="1:13" s="24" customFormat="1" ht="27">
      <c r="A781" s="45"/>
      <c r="B781" s="45"/>
      <c r="C781" s="31" t="s">
        <v>34394</v>
      </c>
      <c r="D781" s="31" t="s">
        <v>34395</v>
      </c>
      <c r="E781" s="31"/>
      <c r="F781" s="32" t="s">
        <v>62</v>
      </c>
      <c r="G781" s="33" t="s">
        <v>956</v>
      </c>
      <c r="H781" s="33" t="s">
        <v>62</v>
      </c>
      <c r="I781" s="31"/>
      <c r="J781" s="34"/>
      <c r="K781" s="35" t="s">
        <v>34396</v>
      </c>
      <c r="L781" s="35" t="s">
        <v>34397</v>
      </c>
      <c r="M781" s="35" t="s">
        <v>62</v>
      </c>
    </row>
    <row r="782" spans="1:13" s="24" customFormat="1" ht="27">
      <c r="A782" s="45"/>
      <c r="B782" s="45"/>
      <c r="C782" s="31" t="s">
        <v>34398</v>
      </c>
      <c r="D782" s="31" t="s">
        <v>34399</v>
      </c>
      <c r="E782" s="31"/>
      <c r="F782" s="32" t="s">
        <v>62</v>
      </c>
      <c r="G782" s="33" t="s">
        <v>956</v>
      </c>
      <c r="H782" s="33" t="s">
        <v>62</v>
      </c>
      <c r="I782" s="31"/>
      <c r="J782" s="34"/>
      <c r="K782" s="35" t="s">
        <v>34400</v>
      </c>
      <c r="L782" s="35" t="s">
        <v>34401</v>
      </c>
      <c r="M782" s="35" t="s">
        <v>62</v>
      </c>
    </row>
    <row r="783" spans="1:13" s="24" customFormat="1" ht="27">
      <c r="A783" s="45"/>
      <c r="B783" s="45"/>
      <c r="C783" s="31" t="s">
        <v>34402</v>
      </c>
      <c r="D783" s="31" t="s">
        <v>34403</v>
      </c>
      <c r="E783" s="31"/>
      <c r="F783" s="32" t="s">
        <v>62</v>
      </c>
      <c r="G783" s="33" t="s">
        <v>956</v>
      </c>
      <c r="H783" s="33" t="s">
        <v>62</v>
      </c>
      <c r="I783" s="31"/>
      <c r="J783" s="34"/>
      <c r="K783" s="35" t="s">
        <v>34404</v>
      </c>
      <c r="L783" s="35" t="s">
        <v>34405</v>
      </c>
      <c r="M783" s="35" t="s">
        <v>62</v>
      </c>
    </row>
    <row r="784" spans="1:13" s="24" customFormat="1" ht="27">
      <c r="A784" s="45"/>
      <c r="B784" s="45"/>
      <c r="C784" s="31" t="s">
        <v>34406</v>
      </c>
      <c r="D784" s="31" t="s">
        <v>34407</v>
      </c>
      <c r="E784" s="31"/>
      <c r="F784" s="32" t="s">
        <v>62</v>
      </c>
      <c r="G784" s="33" t="s">
        <v>956</v>
      </c>
      <c r="H784" s="33" t="s">
        <v>62</v>
      </c>
      <c r="I784" s="31"/>
      <c r="J784" s="34"/>
      <c r="K784" s="35" t="s">
        <v>34408</v>
      </c>
      <c r="L784" s="35" t="s">
        <v>34409</v>
      </c>
      <c r="M784" s="35" t="s">
        <v>62</v>
      </c>
    </row>
    <row r="785" spans="1:13" s="24" customFormat="1" ht="27">
      <c r="A785" s="45"/>
      <c r="B785" s="45"/>
      <c r="C785" s="31" t="s">
        <v>34410</v>
      </c>
      <c r="D785" s="31" t="s">
        <v>34411</v>
      </c>
      <c r="E785" s="31"/>
      <c r="F785" s="32" t="s">
        <v>62</v>
      </c>
      <c r="G785" s="33" t="s">
        <v>956</v>
      </c>
      <c r="H785" s="33" t="s">
        <v>62</v>
      </c>
      <c r="I785" s="31"/>
      <c r="J785" s="34"/>
      <c r="K785" s="35" t="s">
        <v>34412</v>
      </c>
      <c r="L785" s="35" t="s">
        <v>34413</v>
      </c>
      <c r="M785" s="35" t="s">
        <v>62</v>
      </c>
    </row>
    <row r="786" spans="1:13" s="24" customFormat="1" ht="27">
      <c r="A786" s="45"/>
      <c r="B786" s="45"/>
      <c r="C786" s="31" t="s">
        <v>34414</v>
      </c>
      <c r="D786" s="31" t="s">
        <v>34415</v>
      </c>
      <c r="E786" s="31"/>
      <c r="F786" s="32" t="s">
        <v>62</v>
      </c>
      <c r="G786" s="33" t="s">
        <v>956</v>
      </c>
      <c r="H786" s="33" t="s">
        <v>62</v>
      </c>
      <c r="I786" s="31"/>
      <c r="J786" s="34"/>
      <c r="K786" s="35" t="s">
        <v>34416</v>
      </c>
      <c r="L786" s="35" t="s">
        <v>34417</v>
      </c>
      <c r="M786" s="35" t="s">
        <v>62</v>
      </c>
    </row>
    <row r="787" spans="1:13" s="24" customFormat="1" ht="27">
      <c r="A787" s="45"/>
      <c r="B787" s="45"/>
      <c r="C787" s="31" t="s">
        <v>34418</v>
      </c>
      <c r="D787" s="31" t="s">
        <v>34419</v>
      </c>
      <c r="E787" s="31"/>
      <c r="F787" s="32" t="s">
        <v>62</v>
      </c>
      <c r="G787" s="33" t="s">
        <v>956</v>
      </c>
      <c r="H787" s="33" t="s">
        <v>62</v>
      </c>
      <c r="I787" s="31"/>
      <c r="J787" s="34"/>
      <c r="K787" s="35" t="s">
        <v>34420</v>
      </c>
      <c r="L787" s="35" t="s">
        <v>34421</v>
      </c>
      <c r="M787" s="35" t="s">
        <v>62</v>
      </c>
    </row>
    <row r="788" spans="1:13" s="24" customFormat="1" ht="27">
      <c r="A788" s="45"/>
      <c r="B788" s="45"/>
      <c r="C788" s="31" t="s">
        <v>34422</v>
      </c>
      <c r="D788" s="31" t="s">
        <v>34423</v>
      </c>
      <c r="E788" s="31"/>
      <c r="F788" s="32" t="s">
        <v>62</v>
      </c>
      <c r="G788" s="33" t="s">
        <v>956</v>
      </c>
      <c r="H788" s="33" t="s">
        <v>62</v>
      </c>
      <c r="I788" s="31"/>
      <c r="J788" s="34"/>
      <c r="K788" s="35" t="s">
        <v>34424</v>
      </c>
      <c r="L788" s="35" t="s">
        <v>34425</v>
      </c>
      <c r="M788" s="35" t="s">
        <v>62</v>
      </c>
    </row>
    <row r="789" spans="1:13" s="24" customFormat="1" ht="27">
      <c r="A789" s="45"/>
      <c r="B789" s="45"/>
      <c r="C789" s="31" t="s">
        <v>34426</v>
      </c>
      <c r="D789" s="31" t="s">
        <v>34427</v>
      </c>
      <c r="E789" s="31"/>
      <c r="F789" s="32" t="s">
        <v>62</v>
      </c>
      <c r="G789" s="33" t="s">
        <v>956</v>
      </c>
      <c r="H789" s="33" t="s">
        <v>62</v>
      </c>
      <c r="I789" s="31"/>
      <c r="J789" s="34"/>
      <c r="K789" s="35" t="s">
        <v>34428</v>
      </c>
      <c r="L789" s="35" t="s">
        <v>34429</v>
      </c>
      <c r="M789" s="35" t="s">
        <v>62</v>
      </c>
    </row>
    <row r="790" spans="1:13" s="24" customFormat="1" ht="27">
      <c r="A790" s="45"/>
      <c r="B790" s="45"/>
      <c r="C790" s="31" t="s">
        <v>34430</v>
      </c>
      <c r="D790" s="31" t="s">
        <v>34431</v>
      </c>
      <c r="E790" s="31"/>
      <c r="F790" s="32" t="s">
        <v>62</v>
      </c>
      <c r="G790" s="33" t="s">
        <v>956</v>
      </c>
      <c r="H790" s="33" t="s">
        <v>62</v>
      </c>
      <c r="I790" s="31"/>
      <c r="J790" s="34"/>
      <c r="K790" s="35" t="s">
        <v>34432</v>
      </c>
      <c r="L790" s="35" t="s">
        <v>34433</v>
      </c>
      <c r="M790" s="35" t="s">
        <v>62</v>
      </c>
    </row>
    <row r="791" spans="1:13" s="24" customFormat="1" ht="27">
      <c r="A791" s="45"/>
      <c r="B791" s="45"/>
      <c r="C791" s="31" t="s">
        <v>34434</v>
      </c>
      <c r="D791" s="31" t="s">
        <v>34435</v>
      </c>
      <c r="E791" s="31"/>
      <c r="F791" s="32" t="s">
        <v>62</v>
      </c>
      <c r="G791" s="33" t="s">
        <v>956</v>
      </c>
      <c r="H791" s="33" t="s">
        <v>62</v>
      </c>
      <c r="I791" s="31"/>
      <c r="J791" s="34"/>
      <c r="K791" s="35" t="s">
        <v>34436</v>
      </c>
      <c r="L791" s="35" t="s">
        <v>34437</v>
      </c>
      <c r="M791" s="35" t="s">
        <v>62</v>
      </c>
    </row>
    <row r="792" spans="1:13" s="24" customFormat="1" ht="27">
      <c r="A792" s="45"/>
      <c r="B792" s="45"/>
      <c r="C792" s="31" t="s">
        <v>34438</v>
      </c>
      <c r="D792" s="31" t="s">
        <v>34439</v>
      </c>
      <c r="E792" s="31"/>
      <c r="F792" s="32" t="s">
        <v>62</v>
      </c>
      <c r="G792" s="33" t="s">
        <v>956</v>
      </c>
      <c r="H792" s="33" t="s">
        <v>62</v>
      </c>
      <c r="I792" s="31"/>
      <c r="J792" s="34"/>
      <c r="K792" s="35" t="s">
        <v>34440</v>
      </c>
      <c r="L792" s="35" t="s">
        <v>34441</v>
      </c>
      <c r="M792" s="35" t="s">
        <v>62</v>
      </c>
    </row>
    <row r="793" spans="1:13" s="24" customFormat="1" ht="27">
      <c r="A793" s="45"/>
      <c r="B793" s="45"/>
      <c r="C793" s="31" t="s">
        <v>34442</v>
      </c>
      <c r="D793" s="31" t="s">
        <v>34443</v>
      </c>
      <c r="E793" s="31"/>
      <c r="F793" s="32" t="s">
        <v>62</v>
      </c>
      <c r="G793" s="33" t="s">
        <v>956</v>
      </c>
      <c r="H793" s="33" t="s">
        <v>62</v>
      </c>
      <c r="I793" s="31"/>
      <c r="J793" s="34"/>
      <c r="K793" s="35" t="s">
        <v>34444</v>
      </c>
      <c r="L793" s="35" t="s">
        <v>34445</v>
      </c>
      <c r="M793" s="35" t="s">
        <v>62</v>
      </c>
    </row>
    <row r="794" spans="1:13" s="24" customFormat="1" ht="27">
      <c r="A794" s="45"/>
      <c r="B794" s="45"/>
      <c r="C794" s="31" t="s">
        <v>34446</v>
      </c>
      <c r="D794" s="31" t="s">
        <v>34447</v>
      </c>
      <c r="E794" s="31"/>
      <c r="F794" s="32" t="s">
        <v>62</v>
      </c>
      <c r="G794" s="33" t="s">
        <v>956</v>
      </c>
      <c r="H794" s="33" t="s">
        <v>62</v>
      </c>
      <c r="I794" s="31"/>
      <c r="J794" s="34"/>
      <c r="K794" s="35" t="s">
        <v>34448</v>
      </c>
      <c r="L794" s="35" t="s">
        <v>34449</v>
      </c>
      <c r="M794" s="35" t="s">
        <v>62</v>
      </c>
    </row>
    <row r="795" spans="1:13" s="24" customFormat="1" ht="27">
      <c r="A795" s="45"/>
      <c r="B795" s="45"/>
      <c r="C795" s="31" t="s">
        <v>34450</v>
      </c>
      <c r="D795" s="31" t="s">
        <v>34451</v>
      </c>
      <c r="E795" s="31"/>
      <c r="F795" s="32" t="s">
        <v>62</v>
      </c>
      <c r="G795" s="33" t="s">
        <v>956</v>
      </c>
      <c r="H795" s="33" t="s">
        <v>63</v>
      </c>
      <c r="I795" s="31"/>
      <c r="J795" s="34"/>
      <c r="K795" s="35" t="s">
        <v>34452</v>
      </c>
      <c r="L795" s="35" t="s">
        <v>34453</v>
      </c>
      <c r="M795" s="35" t="s">
        <v>62</v>
      </c>
    </row>
    <row r="796" spans="1:13" s="24" customFormat="1" ht="27">
      <c r="A796" s="45"/>
      <c r="B796" s="45"/>
      <c r="C796" s="31" t="s">
        <v>34454</v>
      </c>
      <c r="D796" s="31" t="s">
        <v>34455</v>
      </c>
      <c r="E796" s="31"/>
      <c r="F796" s="32" t="s">
        <v>62</v>
      </c>
      <c r="G796" s="33" t="s">
        <v>956</v>
      </c>
      <c r="H796" s="33" t="s">
        <v>63</v>
      </c>
      <c r="I796" s="31"/>
      <c r="J796" s="34"/>
      <c r="K796" s="35" t="s">
        <v>34456</v>
      </c>
      <c r="L796" s="35" t="s">
        <v>34457</v>
      </c>
      <c r="M796" s="35" t="s">
        <v>62</v>
      </c>
    </row>
    <row r="797" spans="1:13" s="24" customFormat="1" ht="27">
      <c r="A797" s="45"/>
      <c r="B797" s="45"/>
      <c r="C797" s="31" t="s">
        <v>34458</v>
      </c>
      <c r="D797" s="31" t="s">
        <v>34459</v>
      </c>
      <c r="E797" s="31"/>
      <c r="F797" s="32" t="s">
        <v>62</v>
      </c>
      <c r="G797" s="33" t="s">
        <v>956</v>
      </c>
      <c r="H797" s="33" t="s">
        <v>63</v>
      </c>
      <c r="I797" s="31"/>
      <c r="J797" s="34"/>
      <c r="K797" s="35" t="s">
        <v>34460</v>
      </c>
      <c r="L797" s="35" t="s">
        <v>34461</v>
      </c>
      <c r="M797" s="35" t="s">
        <v>62</v>
      </c>
    </row>
    <row r="798" spans="1:13" s="24" customFormat="1" ht="27">
      <c r="A798" s="45"/>
      <c r="B798" s="45"/>
      <c r="C798" s="31" t="s">
        <v>34462</v>
      </c>
      <c r="D798" s="31" t="s">
        <v>34463</v>
      </c>
      <c r="E798" s="31"/>
      <c r="F798" s="32" t="s">
        <v>62</v>
      </c>
      <c r="G798" s="33" t="s">
        <v>956</v>
      </c>
      <c r="H798" s="33" t="s">
        <v>63</v>
      </c>
      <c r="I798" s="31"/>
      <c r="J798" s="34"/>
      <c r="K798" s="35" t="s">
        <v>34464</v>
      </c>
      <c r="L798" s="35" t="s">
        <v>34465</v>
      </c>
      <c r="M798" s="35" t="s">
        <v>62</v>
      </c>
    </row>
    <row r="799" spans="1:13" s="24" customFormat="1" ht="27">
      <c r="A799" s="45"/>
      <c r="B799" s="45"/>
      <c r="C799" s="31" t="s">
        <v>34466</v>
      </c>
      <c r="D799" s="31" t="s">
        <v>34467</v>
      </c>
      <c r="E799" s="31"/>
      <c r="F799" s="32" t="s">
        <v>62</v>
      </c>
      <c r="G799" s="33" t="s">
        <v>956</v>
      </c>
      <c r="H799" s="33" t="s">
        <v>63</v>
      </c>
      <c r="I799" s="31"/>
      <c r="J799" s="34"/>
      <c r="K799" s="35" t="s">
        <v>34468</v>
      </c>
      <c r="L799" s="35" t="s">
        <v>34469</v>
      </c>
      <c r="M799" s="35" t="s">
        <v>62</v>
      </c>
    </row>
    <row r="800" spans="1:13" s="24" customFormat="1" ht="27">
      <c r="A800" s="45"/>
      <c r="B800" s="45"/>
      <c r="C800" s="31" t="s">
        <v>34470</v>
      </c>
      <c r="D800" s="31" t="s">
        <v>34471</v>
      </c>
      <c r="E800" s="31"/>
      <c r="F800" s="32" t="s">
        <v>62</v>
      </c>
      <c r="G800" s="33" t="s">
        <v>956</v>
      </c>
      <c r="H800" s="33" t="s">
        <v>63</v>
      </c>
      <c r="I800" s="31"/>
      <c r="J800" s="34"/>
      <c r="K800" s="35" t="s">
        <v>34472</v>
      </c>
      <c r="L800" s="35" t="s">
        <v>34473</v>
      </c>
      <c r="M800" s="35" t="s">
        <v>62</v>
      </c>
    </row>
    <row r="801" spans="1:13" s="24" customFormat="1" ht="27">
      <c r="A801" s="45"/>
      <c r="B801" s="45"/>
      <c r="C801" s="31" t="s">
        <v>34474</v>
      </c>
      <c r="D801" s="31" t="s">
        <v>34475</v>
      </c>
      <c r="E801" s="31"/>
      <c r="F801" s="32" t="s">
        <v>62</v>
      </c>
      <c r="G801" s="33" t="s">
        <v>956</v>
      </c>
      <c r="H801" s="33" t="s">
        <v>63</v>
      </c>
      <c r="I801" s="31"/>
      <c r="J801" s="34"/>
      <c r="K801" s="35" t="s">
        <v>34476</v>
      </c>
      <c r="L801" s="35" t="s">
        <v>34477</v>
      </c>
      <c r="M801" s="35" t="s">
        <v>62</v>
      </c>
    </row>
    <row r="802" spans="1:13" s="24" customFormat="1" ht="27">
      <c r="A802" s="45"/>
      <c r="B802" s="45"/>
      <c r="C802" s="31" t="s">
        <v>34478</v>
      </c>
      <c r="D802" s="31" t="s">
        <v>34479</v>
      </c>
      <c r="E802" s="31"/>
      <c r="F802" s="32" t="s">
        <v>62</v>
      </c>
      <c r="G802" s="33" t="s">
        <v>956</v>
      </c>
      <c r="H802" s="33" t="s">
        <v>63</v>
      </c>
      <c r="I802" s="31"/>
      <c r="J802" s="34"/>
      <c r="K802" s="35" t="s">
        <v>34480</v>
      </c>
      <c r="L802" s="35" t="s">
        <v>34481</v>
      </c>
      <c r="M802" s="35" t="s">
        <v>62</v>
      </c>
    </row>
    <row r="803" spans="1:13" s="24" customFormat="1" ht="27">
      <c r="A803" s="45"/>
      <c r="B803" s="45"/>
      <c r="C803" s="31" t="s">
        <v>34482</v>
      </c>
      <c r="D803" s="31" t="s">
        <v>34483</v>
      </c>
      <c r="E803" s="31"/>
      <c r="F803" s="32" t="s">
        <v>62</v>
      </c>
      <c r="G803" s="33" t="s">
        <v>956</v>
      </c>
      <c r="H803" s="33" t="s">
        <v>63</v>
      </c>
      <c r="I803" s="31"/>
      <c r="J803" s="34"/>
      <c r="K803" s="35" t="s">
        <v>34484</v>
      </c>
      <c r="L803" s="35" t="s">
        <v>34485</v>
      </c>
      <c r="M803" s="35" t="s">
        <v>62</v>
      </c>
    </row>
    <row r="804" spans="1:13" s="24" customFormat="1" ht="27">
      <c r="A804" s="45"/>
      <c r="B804" s="45"/>
      <c r="C804" s="31" t="s">
        <v>34486</v>
      </c>
      <c r="D804" s="31" t="s">
        <v>34487</v>
      </c>
      <c r="E804" s="31"/>
      <c r="F804" s="32" t="s">
        <v>62</v>
      </c>
      <c r="G804" s="33" t="s">
        <v>956</v>
      </c>
      <c r="H804" s="33" t="s">
        <v>63</v>
      </c>
      <c r="I804" s="31"/>
      <c r="J804" s="34"/>
      <c r="K804" s="35" t="s">
        <v>34488</v>
      </c>
      <c r="L804" s="35" t="s">
        <v>34489</v>
      </c>
      <c r="M804" s="35" t="s">
        <v>62</v>
      </c>
    </row>
    <row r="805" spans="1:13" s="24" customFormat="1" ht="27">
      <c r="A805" s="45"/>
      <c r="B805" s="45"/>
      <c r="C805" s="31" t="s">
        <v>34490</v>
      </c>
      <c r="D805" s="31" t="s">
        <v>34491</v>
      </c>
      <c r="E805" s="31"/>
      <c r="F805" s="32" t="s">
        <v>62</v>
      </c>
      <c r="G805" s="33" t="s">
        <v>956</v>
      </c>
      <c r="H805" s="33" t="s">
        <v>63</v>
      </c>
      <c r="I805" s="31"/>
      <c r="J805" s="34"/>
      <c r="K805" s="35" t="s">
        <v>34492</v>
      </c>
      <c r="L805" s="35" t="s">
        <v>34493</v>
      </c>
      <c r="M805" s="35" t="s">
        <v>62</v>
      </c>
    </row>
    <row r="806" spans="1:13" s="24" customFormat="1" ht="27">
      <c r="A806" s="45"/>
      <c r="B806" s="45"/>
      <c r="C806" s="31" t="s">
        <v>34494</v>
      </c>
      <c r="D806" s="31" t="s">
        <v>34495</v>
      </c>
      <c r="E806" s="31"/>
      <c r="F806" s="32" t="s">
        <v>62</v>
      </c>
      <c r="G806" s="33" t="s">
        <v>956</v>
      </c>
      <c r="H806" s="33" t="s">
        <v>63</v>
      </c>
      <c r="I806" s="31"/>
      <c r="J806" s="34"/>
      <c r="K806" s="35" t="s">
        <v>34496</v>
      </c>
      <c r="L806" s="35" t="s">
        <v>34497</v>
      </c>
      <c r="M806" s="35" t="s">
        <v>62</v>
      </c>
    </row>
    <row r="807" spans="1:13" s="24" customFormat="1" ht="27">
      <c r="A807" s="45"/>
      <c r="B807" s="45"/>
      <c r="C807" s="31" t="s">
        <v>34498</v>
      </c>
      <c r="D807" s="31" t="s">
        <v>34499</v>
      </c>
      <c r="E807" s="31"/>
      <c r="F807" s="32" t="s">
        <v>62</v>
      </c>
      <c r="G807" s="33" t="s">
        <v>956</v>
      </c>
      <c r="H807" s="33" t="s">
        <v>63</v>
      </c>
      <c r="I807" s="31"/>
      <c r="J807" s="34"/>
      <c r="K807" s="35" t="s">
        <v>34500</v>
      </c>
      <c r="L807" s="35" t="s">
        <v>34501</v>
      </c>
      <c r="M807" s="35" t="s">
        <v>62</v>
      </c>
    </row>
    <row r="808" spans="1:13" s="24" customFormat="1" ht="27">
      <c r="A808" s="45"/>
      <c r="B808" s="45"/>
      <c r="C808" s="31" t="s">
        <v>34502</v>
      </c>
      <c r="D808" s="31" t="s">
        <v>34503</v>
      </c>
      <c r="E808" s="31"/>
      <c r="F808" s="32" t="s">
        <v>62</v>
      </c>
      <c r="G808" s="33" t="s">
        <v>956</v>
      </c>
      <c r="H808" s="33" t="s">
        <v>63</v>
      </c>
      <c r="I808" s="31"/>
      <c r="J808" s="34"/>
      <c r="K808" s="35" t="s">
        <v>34504</v>
      </c>
      <c r="L808" s="35" t="s">
        <v>34505</v>
      </c>
      <c r="M808" s="35" t="s">
        <v>62</v>
      </c>
    </row>
    <row r="809" spans="1:13" s="24" customFormat="1" ht="27">
      <c r="A809" s="45"/>
      <c r="B809" s="45"/>
      <c r="C809" s="31" t="s">
        <v>34506</v>
      </c>
      <c r="D809" s="31" t="s">
        <v>34507</v>
      </c>
      <c r="E809" s="31"/>
      <c r="F809" s="32" t="s">
        <v>62</v>
      </c>
      <c r="G809" s="33" t="s">
        <v>956</v>
      </c>
      <c r="H809" s="33" t="s">
        <v>63</v>
      </c>
      <c r="I809" s="31"/>
      <c r="J809" s="34"/>
      <c r="K809" s="35" t="s">
        <v>34508</v>
      </c>
      <c r="L809" s="35" t="s">
        <v>34509</v>
      </c>
      <c r="M809" s="35" t="s">
        <v>62</v>
      </c>
    </row>
    <row r="810" spans="1:13" s="24" customFormat="1" ht="27">
      <c r="A810" s="45"/>
      <c r="B810" s="45"/>
      <c r="C810" s="31" t="s">
        <v>34510</v>
      </c>
      <c r="D810" s="31" t="s">
        <v>34511</v>
      </c>
      <c r="E810" s="31"/>
      <c r="F810" s="32" t="s">
        <v>62</v>
      </c>
      <c r="G810" s="33" t="s">
        <v>956</v>
      </c>
      <c r="H810" s="33" t="s">
        <v>63</v>
      </c>
      <c r="I810" s="31"/>
      <c r="J810" s="34"/>
      <c r="K810" s="35" t="s">
        <v>34512</v>
      </c>
      <c r="L810" s="35" t="s">
        <v>34513</v>
      </c>
      <c r="M810" s="35" t="s">
        <v>62</v>
      </c>
    </row>
    <row r="811" spans="1:13" s="24" customFormat="1" ht="27">
      <c r="A811" s="45"/>
      <c r="B811" s="45"/>
      <c r="C811" s="31" t="s">
        <v>34514</v>
      </c>
      <c r="D811" s="31" t="s">
        <v>34515</v>
      </c>
      <c r="E811" s="31"/>
      <c r="F811" s="32" t="s">
        <v>62</v>
      </c>
      <c r="G811" s="33" t="s">
        <v>956</v>
      </c>
      <c r="H811" s="33" t="s">
        <v>63</v>
      </c>
      <c r="I811" s="31"/>
      <c r="J811" s="34"/>
      <c r="K811" s="35" t="s">
        <v>34516</v>
      </c>
      <c r="L811" s="35" t="s">
        <v>34517</v>
      </c>
      <c r="M811" s="35" t="s">
        <v>62</v>
      </c>
    </row>
    <row r="812" spans="1:13" s="24" customFormat="1" ht="27">
      <c r="A812" s="45"/>
      <c r="B812" s="45"/>
      <c r="C812" s="31" t="s">
        <v>34518</v>
      </c>
      <c r="D812" s="31" t="s">
        <v>34519</v>
      </c>
      <c r="E812" s="31"/>
      <c r="F812" s="32" t="s">
        <v>62</v>
      </c>
      <c r="G812" s="33" t="s">
        <v>956</v>
      </c>
      <c r="H812" s="33" t="s">
        <v>63</v>
      </c>
      <c r="I812" s="31"/>
      <c r="J812" s="34"/>
      <c r="K812" s="35" t="s">
        <v>34520</v>
      </c>
      <c r="L812" s="35" t="s">
        <v>34521</v>
      </c>
      <c r="M812" s="35" t="s">
        <v>62</v>
      </c>
    </row>
    <row r="813" spans="1:13" s="24" customFormat="1" ht="27">
      <c r="A813" s="45"/>
      <c r="B813" s="45"/>
      <c r="C813" s="31" t="s">
        <v>34522</v>
      </c>
      <c r="D813" s="31" t="s">
        <v>34523</v>
      </c>
      <c r="E813" s="31"/>
      <c r="F813" s="32" t="s">
        <v>62</v>
      </c>
      <c r="G813" s="33" t="s">
        <v>956</v>
      </c>
      <c r="H813" s="33" t="s">
        <v>63</v>
      </c>
      <c r="I813" s="31"/>
      <c r="J813" s="34"/>
      <c r="K813" s="35" t="s">
        <v>34524</v>
      </c>
      <c r="L813" s="35" t="s">
        <v>34525</v>
      </c>
      <c r="M813" s="35" t="s">
        <v>62</v>
      </c>
    </row>
    <row r="814" spans="1:13" s="24" customFormat="1" ht="27">
      <c r="A814" s="45"/>
      <c r="B814" s="45"/>
      <c r="C814" s="31" t="s">
        <v>34526</v>
      </c>
      <c r="D814" s="31" t="s">
        <v>34527</v>
      </c>
      <c r="E814" s="31"/>
      <c r="F814" s="32" t="s">
        <v>62</v>
      </c>
      <c r="G814" s="33" t="s">
        <v>956</v>
      </c>
      <c r="H814" s="33" t="s">
        <v>63</v>
      </c>
      <c r="I814" s="31"/>
      <c r="J814" s="34"/>
      <c r="K814" s="35" t="s">
        <v>34528</v>
      </c>
      <c r="L814" s="35" t="s">
        <v>34529</v>
      </c>
      <c r="M814" s="35" t="s">
        <v>62</v>
      </c>
    </row>
    <row r="815" spans="1:13" s="24" customFormat="1" ht="27">
      <c r="A815" s="45"/>
      <c r="B815" s="45"/>
      <c r="C815" s="31" t="s">
        <v>34530</v>
      </c>
      <c r="D815" s="31" t="s">
        <v>34531</v>
      </c>
      <c r="E815" s="31"/>
      <c r="F815" s="32" t="s">
        <v>62</v>
      </c>
      <c r="G815" s="33" t="s">
        <v>956</v>
      </c>
      <c r="H815" s="33" t="s">
        <v>63</v>
      </c>
      <c r="I815" s="31"/>
      <c r="J815" s="34"/>
      <c r="K815" s="35" t="s">
        <v>34532</v>
      </c>
      <c r="L815" s="35" t="s">
        <v>34533</v>
      </c>
      <c r="M815" s="35" t="s">
        <v>62</v>
      </c>
    </row>
    <row r="816" spans="1:13" s="24" customFormat="1" ht="27">
      <c r="A816" s="45"/>
      <c r="B816" s="45"/>
      <c r="C816" s="31" t="s">
        <v>34534</v>
      </c>
      <c r="D816" s="31" t="s">
        <v>34535</v>
      </c>
      <c r="E816" s="31"/>
      <c r="F816" s="32" t="s">
        <v>62</v>
      </c>
      <c r="G816" s="33" t="s">
        <v>956</v>
      </c>
      <c r="H816" s="33" t="s">
        <v>63</v>
      </c>
      <c r="I816" s="31"/>
      <c r="J816" s="34"/>
      <c r="K816" s="35" t="s">
        <v>34536</v>
      </c>
      <c r="L816" s="35" t="s">
        <v>34537</v>
      </c>
      <c r="M816" s="35" t="s">
        <v>62</v>
      </c>
    </row>
    <row r="817" spans="1:13" s="24" customFormat="1" ht="27">
      <c r="A817" s="45"/>
      <c r="B817" s="45"/>
      <c r="C817" s="31" t="s">
        <v>34538</v>
      </c>
      <c r="D817" s="31" t="s">
        <v>34539</v>
      </c>
      <c r="E817" s="31"/>
      <c r="F817" s="32" t="s">
        <v>62</v>
      </c>
      <c r="G817" s="33" t="s">
        <v>956</v>
      </c>
      <c r="H817" s="33" t="s">
        <v>63</v>
      </c>
      <c r="I817" s="31"/>
      <c r="J817" s="34"/>
      <c r="K817" s="35" t="s">
        <v>34540</v>
      </c>
      <c r="L817" s="35" t="s">
        <v>34541</v>
      </c>
      <c r="M817" s="35" t="s">
        <v>62</v>
      </c>
    </row>
    <row r="818" spans="1:13" s="24" customFormat="1" ht="27">
      <c r="A818" s="45"/>
      <c r="B818" s="45"/>
      <c r="C818" s="31" t="s">
        <v>34542</v>
      </c>
      <c r="D818" s="31" t="s">
        <v>34543</v>
      </c>
      <c r="E818" s="31"/>
      <c r="F818" s="32" t="s">
        <v>62</v>
      </c>
      <c r="G818" s="33" t="s">
        <v>956</v>
      </c>
      <c r="H818" s="33" t="s">
        <v>63</v>
      </c>
      <c r="I818" s="31"/>
      <c r="J818" s="34"/>
      <c r="K818" s="35" t="s">
        <v>34544</v>
      </c>
      <c r="L818" s="35" t="s">
        <v>34545</v>
      </c>
      <c r="M818" s="35" t="s">
        <v>62</v>
      </c>
    </row>
    <row r="819" spans="1:13" s="24" customFormat="1" ht="27">
      <c r="A819" s="45"/>
      <c r="B819" s="45"/>
      <c r="C819" s="31" t="s">
        <v>34546</v>
      </c>
      <c r="D819" s="31" t="s">
        <v>34547</v>
      </c>
      <c r="E819" s="31"/>
      <c r="F819" s="32" t="s">
        <v>62</v>
      </c>
      <c r="G819" s="33" t="s">
        <v>956</v>
      </c>
      <c r="H819" s="33" t="s">
        <v>63</v>
      </c>
      <c r="I819" s="31"/>
      <c r="J819" s="34"/>
      <c r="K819" s="35" t="s">
        <v>34548</v>
      </c>
      <c r="L819" s="35" t="s">
        <v>34549</v>
      </c>
      <c r="M819" s="35" t="s">
        <v>62</v>
      </c>
    </row>
    <row r="820" spans="1:13" s="24" customFormat="1" ht="27">
      <c r="A820" s="45"/>
      <c r="B820" s="45"/>
      <c r="C820" s="31" t="s">
        <v>34550</v>
      </c>
      <c r="D820" s="31" t="s">
        <v>34551</v>
      </c>
      <c r="E820" s="31"/>
      <c r="F820" s="32" t="s">
        <v>62</v>
      </c>
      <c r="G820" s="33" t="s">
        <v>956</v>
      </c>
      <c r="H820" s="33" t="s">
        <v>63</v>
      </c>
      <c r="I820" s="31"/>
      <c r="J820" s="34"/>
      <c r="K820" s="35" t="s">
        <v>34552</v>
      </c>
      <c r="L820" s="35" t="s">
        <v>34553</v>
      </c>
      <c r="M820" s="35" t="s">
        <v>62</v>
      </c>
    </row>
    <row r="821" spans="1:13" s="24" customFormat="1" ht="27">
      <c r="A821" s="45"/>
      <c r="B821" s="45"/>
      <c r="C821" s="31" t="s">
        <v>34554</v>
      </c>
      <c r="D821" s="31" t="s">
        <v>34555</v>
      </c>
      <c r="E821" s="31"/>
      <c r="F821" s="32" t="s">
        <v>62</v>
      </c>
      <c r="G821" s="33" t="s">
        <v>956</v>
      </c>
      <c r="H821" s="33" t="s">
        <v>63</v>
      </c>
      <c r="I821" s="31"/>
      <c r="J821" s="34"/>
      <c r="K821" s="35" t="s">
        <v>34556</v>
      </c>
      <c r="L821" s="35" t="s">
        <v>34557</v>
      </c>
      <c r="M821" s="35" t="s">
        <v>62</v>
      </c>
    </row>
    <row r="822" spans="1:13" s="24" customFormat="1" ht="27">
      <c r="A822" s="45"/>
      <c r="B822" s="45"/>
      <c r="C822" s="31" t="s">
        <v>34558</v>
      </c>
      <c r="D822" s="31" t="s">
        <v>34559</v>
      </c>
      <c r="E822" s="31"/>
      <c r="F822" s="32" t="s">
        <v>62</v>
      </c>
      <c r="G822" s="33" t="s">
        <v>956</v>
      </c>
      <c r="H822" s="33" t="s">
        <v>63</v>
      </c>
      <c r="I822" s="31"/>
      <c r="J822" s="34"/>
      <c r="K822" s="35" t="s">
        <v>34560</v>
      </c>
      <c r="L822" s="35" t="s">
        <v>34561</v>
      </c>
      <c r="M822" s="35" t="s">
        <v>62</v>
      </c>
    </row>
    <row r="823" spans="1:13" s="24" customFormat="1" ht="27">
      <c r="A823" s="45"/>
      <c r="B823" s="45"/>
      <c r="C823" s="31" t="s">
        <v>34562</v>
      </c>
      <c r="D823" s="31" t="s">
        <v>34563</v>
      </c>
      <c r="E823" s="31"/>
      <c r="F823" s="32" t="s">
        <v>62</v>
      </c>
      <c r="G823" s="33" t="s">
        <v>956</v>
      </c>
      <c r="H823" s="33" t="s">
        <v>63</v>
      </c>
      <c r="I823" s="31"/>
      <c r="J823" s="34"/>
      <c r="K823" s="35" t="s">
        <v>34564</v>
      </c>
      <c r="L823" s="35" t="s">
        <v>34565</v>
      </c>
      <c r="M823" s="35" t="s">
        <v>62</v>
      </c>
    </row>
    <row r="824" spans="1:13" s="24" customFormat="1" ht="27">
      <c r="A824" s="45"/>
      <c r="B824" s="45"/>
      <c r="C824" s="31" t="s">
        <v>34566</v>
      </c>
      <c r="D824" s="31" t="s">
        <v>34567</v>
      </c>
      <c r="E824" s="31"/>
      <c r="F824" s="32" t="s">
        <v>62</v>
      </c>
      <c r="G824" s="33" t="s">
        <v>956</v>
      </c>
      <c r="H824" s="33" t="s">
        <v>63</v>
      </c>
      <c r="I824" s="31"/>
      <c r="J824" s="34"/>
      <c r="K824" s="35" t="s">
        <v>34568</v>
      </c>
      <c r="L824" s="35" t="s">
        <v>34569</v>
      </c>
      <c r="M824" s="35" t="s">
        <v>62</v>
      </c>
    </row>
    <row r="825" spans="1:13" s="24" customFormat="1" ht="27">
      <c r="A825" s="45"/>
      <c r="B825" s="45"/>
      <c r="C825" s="31" t="s">
        <v>34570</v>
      </c>
      <c r="D825" s="31" t="s">
        <v>34571</v>
      </c>
      <c r="E825" s="31"/>
      <c r="F825" s="32" t="s">
        <v>62</v>
      </c>
      <c r="G825" s="33" t="s">
        <v>956</v>
      </c>
      <c r="H825" s="33" t="s">
        <v>63</v>
      </c>
      <c r="I825" s="31"/>
      <c r="J825" s="34"/>
      <c r="K825" s="35" t="s">
        <v>34572</v>
      </c>
      <c r="L825" s="35" t="s">
        <v>34573</v>
      </c>
      <c r="M825" s="35" t="s">
        <v>62</v>
      </c>
    </row>
    <row r="826" spans="1:13" s="24" customFormat="1" ht="27">
      <c r="A826" s="45"/>
      <c r="B826" s="45"/>
      <c r="C826" s="31" t="s">
        <v>34574</v>
      </c>
      <c r="D826" s="31" t="s">
        <v>34575</v>
      </c>
      <c r="E826" s="31"/>
      <c r="F826" s="32" t="s">
        <v>62</v>
      </c>
      <c r="G826" s="33" t="s">
        <v>956</v>
      </c>
      <c r="H826" s="33" t="s">
        <v>63</v>
      </c>
      <c r="I826" s="31"/>
      <c r="J826" s="34"/>
      <c r="K826" s="35" t="s">
        <v>34576</v>
      </c>
      <c r="L826" s="35" t="s">
        <v>34577</v>
      </c>
      <c r="M826" s="35" t="s">
        <v>62</v>
      </c>
    </row>
    <row r="827" spans="1:13" s="24" customFormat="1" ht="27">
      <c r="A827" s="45"/>
      <c r="B827" s="45"/>
      <c r="C827" s="31" t="s">
        <v>34578</v>
      </c>
      <c r="D827" s="31" t="s">
        <v>34579</v>
      </c>
      <c r="E827" s="31"/>
      <c r="F827" s="32" t="s">
        <v>62</v>
      </c>
      <c r="G827" s="33" t="s">
        <v>956</v>
      </c>
      <c r="H827" s="33" t="s">
        <v>63</v>
      </c>
      <c r="I827" s="31"/>
      <c r="J827" s="34"/>
      <c r="K827" s="35" t="s">
        <v>34580</v>
      </c>
      <c r="L827" s="35" t="s">
        <v>34581</v>
      </c>
      <c r="M827" s="35" t="s">
        <v>62</v>
      </c>
    </row>
    <row r="828" spans="1:13" s="24" customFormat="1" ht="27">
      <c r="A828" s="45"/>
      <c r="B828" s="45"/>
      <c r="C828" s="31" t="s">
        <v>34582</v>
      </c>
      <c r="D828" s="31" t="s">
        <v>34583</v>
      </c>
      <c r="E828" s="31"/>
      <c r="F828" s="32" t="s">
        <v>62</v>
      </c>
      <c r="G828" s="33" t="s">
        <v>956</v>
      </c>
      <c r="H828" s="33" t="s">
        <v>63</v>
      </c>
      <c r="I828" s="31"/>
      <c r="J828" s="34"/>
      <c r="K828" s="35" t="s">
        <v>34584</v>
      </c>
      <c r="L828" s="35" t="s">
        <v>34585</v>
      </c>
      <c r="M828" s="35" t="s">
        <v>62</v>
      </c>
    </row>
    <row r="829" spans="1:13" s="24" customFormat="1" ht="27">
      <c r="A829" s="45"/>
      <c r="B829" s="45"/>
      <c r="C829" s="31" t="s">
        <v>34586</v>
      </c>
      <c r="D829" s="31" t="s">
        <v>34587</v>
      </c>
      <c r="E829" s="31"/>
      <c r="F829" s="32" t="s">
        <v>62</v>
      </c>
      <c r="G829" s="33" t="s">
        <v>956</v>
      </c>
      <c r="H829" s="33" t="s">
        <v>63</v>
      </c>
      <c r="I829" s="31"/>
      <c r="J829" s="34"/>
      <c r="K829" s="35" t="s">
        <v>34588</v>
      </c>
      <c r="L829" s="35" t="s">
        <v>34589</v>
      </c>
      <c r="M829" s="35" t="s">
        <v>62</v>
      </c>
    </row>
    <row r="830" spans="1:13" s="24" customFormat="1" ht="27">
      <c r="A830" s="45"/>
      <c r="B830" s="45"/>
      <c r="C830" s="31" t="s">
        <v>34590</v>
      </c>
      <c r="D830" s="31" t="s">
        <v>34591</v>
      </c>
      <c r="E830" s="31"/>
      <c r="F830" s="32" t="s">
        <v>62</v>
      </c>
      <c r="G830" s="33" t="s">
        <v>956</v>
      </c>
      <c r="H830" s="33" t="s">
        <v>63</v>
      </c>
      <c r="I830" s="31"/>
      <c r="J830" s="34"/>
      <c r="K830" s="35" t="s">
        <v>34592</v>
      </c>
      <c r="L830" s="35" t="s">
        <v>34593</v>
      </c>
      <c r="M830" s="35" t="s">
        <v>62</v>
      </c>
    </row>
    <row r="831" spans="1:13" s="24" customFormat="1" ht="27">
      <c r="A831" s="45"/>
      <c r="B831" s="45"/>
      <c r="C831" s="31" t="s">
        <v>34594</v>
      </c>
      <c r="D831" s="31" t="s">
        <v>34595</v>
      </c>
      <c r="E831" s="31"/>
      <c r="F831" s="32" t="s">
        <v>62</v>
      </c>
      <c r="G831" s="33" t="s">
        <v>956</v>
      </c>
      <c r="H831" s="33" t="s">
        <v>63</v>
      </c>
      <c r="I831" s="31"/>
      <c r="J831" s="34"/>
      <c r="K831" s="35" t="s">
        <v>34596</v>
      </c>
      <c r="L831" s="35" t="s">
        <v>34597</v>
      </c>
      <c r="M831" s="35" t="s">
        <v>62</v>
      </c>
    </row>
    <row r="832" spans="1:13" s="24" customFormat="1" ht="27">
      <c r="A832" s="45"/>
      <c r="B832" s="45"/>
      <c r="C832" s="31" t="s">
        <v>34598</v>
      </c>
      <c r="D832" s="31" t="s">
        <v>34599</v>
      </c>
      <c r="E832" s="31"/>
      <c r="F832" s="32" t="s">
        <v>62</v>
      </c>
      <c r="G832" s="33" t="s">
        <v>956</v>
      </c>
      <c r="H832" s="33" t="s">
        <v>63</v>
      </c>
      <c r="I832" s="31"/>
      <c r="J832" s="34"/>
      <c r="K832" s="35" t="s">
        <v>34600</v>
      </c>
      <c r="L832" s="35" t="s">
        <v>34601</v>
      </c>
      <c r="M832" s="35" t="s">
        <v>62</v>
      </c>
    </row>
    <row r="833" spans="1:13" s="24" customFormat="1" ht="27">
      <c r="A833" s="45"/>
      <c r="B833" s="45"/>
      <c r="C833" s="31" t="s">
        <v>34602</v>
      </c>
      <c r="D833" s="31" t="s">
        <v>34603</v>
      </c>
      <c r="E833" s="31"/>
      <c r="F833" s="32" t="s">
        <v>62</v>
      </c>
      <c r="G833" s="33" t="s">
        <v>956</v>
      </c>
      <c r="H833" s="33" t="s">
        <v>63</v>
      </c>
      <c r="I833" s="31"/>
      <c r="J833" s="34"/>
      <c r="K833" s="35" t="s">
        <v>34604</v>
      </c>
      <c r="L833" s="35" t="s">
        <v>34605</v>
      </c>
      <c r="M833" s="35" t="s">
        <v>62</v>
      </c>
    </row>
    <row r="834" spans="1:13" s="24" customFormat="1" ht="27">
      <c r="A834" s="45"/>
      <c r="B834" s="45"/>
      <c r="C834" s="31" t="s">
        <v>34606</v>
      </c>
      <c r="D834" s="31" t="s">
        <v>34607</v>
      </c>
      <c r="E834" s="31"/>
      <c r="F834" s="32" t="s">
        <v>62</v>
      </c>
      <c r="G834" s="33" t="s">
        <v>956</v>
      </c>
      <c r="H834" s="33" t="s">
        <v>63</v>
      </c>
      <c r="I834" s="31"/>
      <c r="J834" s="34"/>
      <c r="K834" s="35" t="s">
        <v>34608</v>
      </c>
      <c r="L834" s="35" t="s">
        <v>34609</v>
      </c>
      <c r="M834" s="35" t="s">
        <v>62</v>
      </c>
    </row>
    <row r="835" spans="1:13" s="24" customFormat="1" ht="27">
      <c r="A835" s="45"/>
      <c r="B835" s="45"/>
      <c r="C835" s="31" t="s">
        <v>34610</v>
      </c>
      <c r="D835" s="31" t="s">
        <v>34611</v>
      </c>
      <c r="E835" s="31"/>
      <c r="F835" s="32" t="s">
        <v>62</v>
      </c>
      <c r="G835" s="33" t="s">
        <v>956</v>
      </c>
      <c r="H835" s="33" t="s">
        <v>63</v>
      </c>
      <c r="I835" s="31"/>
      <c r="J835" s="34"/>
      <c r="K835" s="35" t="s">
        <v>34612</v>
      </c>
      <c r="L835" s="35" t="s">
        <v>34613</v>
      </c>
      <c r="M835" s="35" t="s">
        <v>62</v>
      </c>
    </row>
    <row r="836" spans="1:13" s="24" customFormat="1" ht="27">
      <c r="A836" s="45"/>
      <c r="B836" s="45"/>
      <c r="C836" s="31" t="s">
        <v>34614</v>
      </c>
      <c r="D836" s="31" t="s">
        <v>34615</v>
      </c>
      <c r="E836" s="31"/>
      <c r="F836" s="32" t="s">
        <v>62</v>
      </c>
      <c r="G836" s="33" t="s">
        <v>956</v>
      </c>
      <c r="H836" s="33" t="s">
        <v>63</v>
      </c>
      <c r="I836" s="31"/>
      <c r="J836" s="34"/>
      <c r="K836" s="35" t="s">
        <v>34616</v>
      </c>
      <c r="L836" s="35" t="s">
        <v>34617</v>
      </c>
      <c r="M836" s="35" t="s">
        <v>62</v>
      </c>
    </row>
    <row r="837" spans="1:13" s="24" customFormat="1" ht="27">
      <c r="A837" s="45"/>
      <c r="B837" s="45"/>
      <c r="C837" s="31" t="s">
        <v>34618</v>
      </c>
      <c r="D837" s="31" t="s">
        <v>34619</v>
      </c>
      <c r="E837" s="31"/>
      <c r="F837" s="32" t="s">
        <v>62</v>
      </c>
      <c r="G837" s="33" t="s">
        <v>956</v>
      </c>
      <c r="H837" s="33" t="s">
        <v>63</v>
      </c>
      <c r="I837" s="31"/>
      <c r="J837" s="34"/>
      <c r="K837" s="35" t="s">
        <v>34620</v>
      </c>
      <c r="L837" s="35" t="s">
        <v>34621</v>
      </c>
      <c r="M837" s="35" t="s">
        <v>62</v>
      </c>
    </row>
    <row r="838" spans="1:13" s="24" customFormat="1" ht="27">
      <c r="A838" s="45"/>
      <c r="B838" s="45"/>
      <c r="C838" s="31" t="s">
        <v>34622</v>
      </c>
      <c r="D838" s="31" t="s">
        <v>34623</v>
      </c>
      <c r="E838" s="31"/>
      <c r="F838" s="32" t="s">
        <v>62</v>
      </c>
      <c r="G838" s="33" t="s">
        <v>956</v>
      </c>
      <c r="H838" s="33" t="s">
        <v>63</v>
      </c>
      <c r="I838" s="31"/>
      <c r="J838" s="34"/>
      <c r="K838" s="35" t="s">
        <v>34624</v>
      </c>
      <c r="L838" s="35" t="s">
        <v>34625</v>
      </c>
      <c r="M838" s="35" t="s">
        <v>62</v>
      </c>
    </row>
    <row r="839" spans="1:13" s="24" customFormat="1" ht="27">
      <c r="A839" s="45"/>
      <c r="B839" s="45"/>
      <c r="C839" s="31" t="s">
        <v>34626</v>
      </c>
      <c r="D839" s="31" t="s">
        <v>34627</v>
      </c>
      <c r="E839" s="31"/>
      <c r="F839" s="32" t="s">
        <v>62</v>
      </c>
      <c r="G839" s="33" t="s">
        <v>956</v>
      </c>
      <c r="H839" s="33" t="s">
        <v>63</v>
      </c>
      <c r="I839" s="31"/>
      <c r="J839" s="34"/>
      <c r="K839" s="35" t="s">
        <v>34628</v>
      </c>
      <c r="L839" s="35" t="s">
        <v>34629</v>
      </c>
      <c r="M839" s="35" t="s">
        <v>62</v>
      </c>
    </row>
    <row r="840" spans="1:13" s="24" customFormat="1" ht="27">
      <c r="A840" s="45"/>
      <c r="B840" s="45"/>
      <c r="C840" s="31" t="s">
        <v>34630</v>
      </c>
      <c r="D840" s="31" t="s">
        <v>34631</v>
      </c>
      <c r="E840" s="31"/>
      <c r="F840" s="32" t="s">
        <v>62</v>
      </c>
      <c r="G840" s="33" t="s">
        <v>956</v>
      </c>
      <c r="H840" s="33" t="s">
        <v>63</v>
      </c>
      <c r="I840" s="31"/>
      <c r="J840" s="34"/>
      <c r="K840" s="35" t="s">
        <v>34632</v>
      </c>
      <c r="L840" s="35" t="s">
        <v>34633</v>
      </c>
      <c r="M840" s="35" t="s">
        <v>62</v>
      </c>
    </row>
    <row r="841" spans="1:13" s="24" customFormat="1" ht="27">
      <c r="A841" s="45"/>
      <c r="B841" s="45"/>
      <c r="C841" s="31" t="s">
        <v>34634</v>
      </c>
      <c r="D841" s="31" t="s">
        <v>34635</v>
      </c>
      <c r="E841" s="31"/>
      <c r="F841" s="32" t="s">
        <v>62</v>
      </c>
      <c r="G841" s="33" t="s">
        <v>956</v>
      </c>
      <c r="H841" s="33" t="s">
        <v>63</v>
      </c>
      <c r="I841" s="31"/>
      <c r="J841" s="34"/>
      <c r="K841" s="35" t="s">
        <v>34636</v>
      </c>
      <c r="L841" s="35" t="s">
        <v>34637</v>
      </c>
      <c r="M841" s="35" t="s">
        <v>62</v>
      </c>
    </row>
    <row r="842" spans="1:13" s="24" customFormat="1" ht="27">
      <c r="A842" s="45"/>
      <c r="B842" s="45"/>
      <c r="C842" s="31" t="s">
        <v>34638</v>
      </c>
      <c r="D842" s="31" t="s">
        <v>34639</v>
      </c>
      <c r="E842" s="31"/>
      <c r="F842" s="32" t="s">
        <v>62</v>
      </c>
      <c r="G842" s="33" t="s">
        <v>956</v>
      </c>
      <c r="H842" s="33" t="s">
        <v>63</v>
      </c>
      <c r="I842" s="31"/>
      <c r="J842" s="34"/>
      <c r="K842" s="35" t="s">
        <v>34640</v>
      </c>
      <c r="L842" s="35" t="s">
        <v>34641</v>
      </c>
      <c r="M842" s="35" t="s">
        <v>62</v>
      </c>
    </row>
    <row r="843" spans="1:13" s="24" customFormat="1" ht="27">
      <c r="A843" s="45"/>
      <c r="B843" s="45"/>
      <c r="C843" s="31" t="s">
        <v>34642</v>
      </c>
      <c r="D843" s="31" t="s">
        <v>34643</v>
      </c>
      <c r="E843" s="31"/>
      <c r="F843" s="32" t="s">
        <v>62</v>
      </c>
      <c r="G843" s="33" t="s">
        <v>956</v>
      </c>
      <c r="H843" s="33" t="s">
        <v>63</v>
      </c>
      <c r="I843" s="31"/>
      <c r="J843" s="34"/>
      <c r="K843" s="35" t="s">
        <v>34644</v>
      </c>
      <c r="L843" s="35" t="s">
        <v>34645</v>
      </c>
      <c r="M843" s="35" t="s">
        <v>62</v>
      </c>
    </row>
    <row r="844" spans="1:13" s="24" customFormat="1" ht="27">
      <c r="A844" s="45"/>
      <c r="B844" s="45"/>
      <c r="C844" s="31" t="s">
        <v>34646</v>
      </c>
      <c r="D844" s="31" t="s">
        <v>34647</v>
      </c>
      <c r="E844" s="31"/>
      <c r="F844" s="32" t="s">
        <v>62</v>
      </c>
      <c r="G844" s="33" t="s">
        <v>956</v>
      </c>
      <c r="H844" s="33" t="s">
        <v>63</v>
      </c>
      <c r="I844" s="31"/>
      <c r="J844" s="34"/>
      <c r="K844" s="35" t="s">
        <v>34648</v>
      </c>
      <c r="L844" s="35" t="s">
        <v>34649</v>
      </c>
      <c r="M844" s="35" t="s">
        <v>62</v>
      </c>
    </row>
    <row r="845" spans="1:13" s="24" customFormat="1" ht="27">
      <c r="A845" s="45"/>
      <c r="B845" s="45"/>
      <c r="C845" s="31" t="s">
        <v>34650</v>
      </c>
      <c r="D845" s="31" t="s">
        <v>34651</v>
      </c>
      <c r="E845" s="31"/>
      <c r="F845" s="32" t="s">
        <v>62</v>
      </c>
      <c r="G845" s="33" t="s">
        <v>956</v>
      </c>
      <c r="H845" s="33" t="s">
        <v>63</v>
      </c>
      <c r="I845" s="31"/>
      <c r="J845" s="34"/>
      <c r="K845" s="35" t="s">
        <v>34652</v>
      </c>
      <c r="L845" s="35" t="s">
        <v>34653</v>
      </c>
      <c r="M845" s="35" t="s">
        <v>62</v>
      </c>
    </row>
    <row r="846" spans="1:13" s="24" customFormat="1" ht="27">
      <c r="A846" s="45"/>
      <c r="B846" s="45"/>
      <c r="C846" s="31" t="s">
        <v>34654</v>
      </c>
      <c r="D846" s="31" t="s">
        <v>34655</v>
      </c>
      <c r="E846" s="31"/>
      <c r="F846" s="32" t="s">
        <v>62</v>
      </c>
      <c r="G846" s="33" t="s">
        <v>956</v>
      </c>
      <c r="H846" s="33" t="s">
        <v>63</v>
      </c>
      <c r="I846" s="31"/>
      <c r="J846" s="34"/>
      <c r="K846" s="35" t="s">
        <v>34656</v>
      </c>
      <c r="L846" s="35" t="s">
        <v>34657</v>
      </c>
      <c r="M846" s="35" t="s">
        <v>62</v>
      </c>
    </row>
    <row r="847" spans="1:13" s="24" customFormat="1" ht="27">
      <c r="A847" s="45"/>
      <c r="B847" s="45"/>
      <c r="C847" s="31" t="s">
        <v>34658</v>
      </c>
      <c r="D847" s="31" t="s">
        <v>34659</v>
      </c>
      <c r="E847" s="31"/>
      <c r="F847" s="32" t="s">
        <v>62</v>
      </c>
      <c r="G847" s="33" t="s">
        <v>956</v>
      </c>
      <c r="H847" s="33" t="s">
        <v>63</v>
      </c>
      <c r="I847" s="31"/>
      <c r="J847" s="34"/>
      <c r="K847" s="35" t="s">
        <v>34660</v>
      </c>
      <c r="L847" s="35" t="s">
        <v>34661</v>
      </c>
      <c r="M847" s="35" t="s">
        <v>62</v>
      </c>
    </row>
    <row r="848" spans="1:13" s="24" customFormat="1" ht="27">
      <c r="A848" s="45"/>
      <c r="B848" s="45"/>
      <c r="C848" s="31" t="s">
        <v>34662</v>
      </c>
      <c r="D848" s="31" t="s">
        <v>34663</v>
      </c>
      <c r="E848" s="31"/>
      <c r="F848" s="32" t="s">
        <v>62</v>
      </c>
      <c r="G848" s="33" t="s">
        <v>956</v>
      </c>
      <c r="H848" s="33" t="s">
        <v>63</v>
      </c>
      <c r="I848" s="31"/>
      <c r="J848" s="34"/>
      <c r="K848" s="35" t="s">
        <v>34664</v>
      </c>
      <c r="L848" s="35" t="s">
        <v>34665</v>
      </c>
      <c r="M848" s="35" t="s">
        <v>62</v>
      </c>
    </row>
    <row r="849" spans="1:13" s="24" customFormat="1" ht="27">
      <c r="A849" s="45"/>
      <c r="B849" s="45"/>
      <c r="C849" s="31" t="s">
        <v>34666</v>
      </c>
      <c r="D849" s="31" t="s">
        <v>34667</v>
      </c>
      <c r="E849" s="31"/>
      <c r="F849" s="32" t="s">
        <v>62</v>
      </c>
      <c r="G849" s="33" t="s">
        <v>956</v>
      </c>
      <c r="H849" s="33" t="s">
        <v>63</v>
      </c>
      <c r="I849" s="31"/>
      <c r="J849" s="34"/>
      <c r="K849" s="35" t="s">
        <v>34668</v>
      </c>
      <c r="L849" s="35" t="s">
        <v>34669</v>
      </c>
      <c r="M849" s="35" t="s">
        <v>62</v>
      </c>
    </row>
    <row r="850" spans="1:13" s="24" customFormat="1" ht="27">
      <c r="A850" s="45"/>
      <c r="B850" s="45"/>
      <c r="C850" s="31" t="s">
        <v>34670</v>
      </c>
      <c r="D850" s="31" t="s">
        <v>34671</v>
      </c>
      <c r="E850" s="31"/>
      <c r="F850" s="32" t="s">
        <v>62</v>
      </c>
      <c r="G850" s="33" t="s">
        <v>956</v>
      </c>
      <c r="H850" s="33" t="s">
        <v>63</v>
      </c>
      <c r="I850" s="31"/>
      <c r="J850" s="34"/>
      <c r="K850" s="35" t="s">
        <v>34672</v>
      </c>
      <c r="L850" s="35" t="s">
        <v>34673</v>
      </c>
      <c r="M850" s="35" t="s">
        <v>62</v>
      </c>
    </row>
    <row r="851" spans="1:13" s="24" customFormat="1" ht="27">
      <c r="A851" s="45"/>
      <c r="B851" s="45"/>
      <c r="C851" s="31" t="s">
        <v>34674</v>
      </c>
      <c r="D851" s="31" t="s">
        <v>34675</v>
      </c>
      <c r="E851" s="31"/>
      <c r="F851" s="32" t="s">
        <v>62</v>
      </c>
      <c r="G851" s="33" t="s">
        <v>956</v>
      </c>
      <c r="H851" s="33" t="s">
        <v>63</v>
      </c>
      <c r="I851" s="31"/>
      <c r="J851" s="34"/>
      <c r="K851" s="35" t="s">
        <v>34676</v>
      </c>
      <c r="L851" s="35" t="s">
        <v>34677</v>
      </c>
      <c r="M851" s="35" t="s">
        <v>62</v>
      </c>
    </row>
    <row r="852" spans="1:13" s="24" customFormat="1" ht="27">
      <c r="A852" s="45"/>
      <c r="B852" s="45"/>
      <c r="C852" s="31" t="s">
        <v>34678</v>
      </c>
      <c r="D852" s="31" t="s">
        <v>34679</v>
      </c>
      <c r="E852" s="31"/>
      <c r="F852" s="32" t="s">
        <v>62</v>
      </c>
      <c r="G852" s="33" t="s">
        <v>956</v>
      </c>
      <c r="H852" s="33" t="s">
        <v>63</v>
      </c>
      <c r="I852" s="31"/>
      <c r="J852" s="34"/>
      <c r="K852" s="35" t="s">
        <v>34680</v>
      </c>
      <c r="L852" s="35" t="s">
        <v>34681</v>
      </c>
      <c r="M852" s="35" t="s">
        <v>62</v>
      </c>
    </row>
    <row r="853" spans="1:13" s="24" customFormat="1" ht="27">
      <c r="A853" s="45"/>
      <c r="B853" s="45"/>
      <c r="C853" s="31" t="s">
        <v>34682</v>
      </c>
      <c r="D853" s="31" t="s">
        <v>34683</v>
      </c>
      <c r="E853" s="31"/>
      <c r="F853" s="32" t="s">
        <v>62</v>
      </c>
      <c r="G853" s="33" t="s">
        <v>956</v>
      </c>
      <c r="H853" s="33" t="s">
        <v>63</v>
      </c>
      <c r="I853" s="31"/>
      <c r="J853" s="34"/>
      <c r="K853" s="35" t="s">
        <v>34684</v>
      </c>
      <c r="L853" s="35" t="s">
        <v>34685</v>
      </c>
      <c r="M853" s="35" t="s">
        <v>62</v>
      </c>
    </row>
    <row r="854" spans="1:13" s="24" customFormat="1" ht="27">
      <c r="A854" s="45"/>
      <c r="B854" s="45"/>
      <c r="C854" s="31" t="s">
        <v>34686</v>
      </c>
      <c r="D854" s="31" t="s">
        <v>34687</v>
      </c>
      <c r="E854" s="31"/>
      <c r="F854" s="32" t="s">
        <v>62</v>
      </c>
      <c r="G854" s="33" t="s">
        <v>956</v>
      </c>
      <c r="H854" s="33" t="s">
        <v>63</v>
      </c>
      <c r="I854" s="31"/>
      <c r="J854" s="34"/>
      <c r="K854" s="35" t="s">
        <v>34688</v>
      </c>
      <c r="L854" s="35" t="s">
        <v>34689</v>
      </c>
      <c r="M854" s="35" t="s">
        <v>62</v>
      </c>
    </row>
    <row r="855" spans="1:13" s="24" customFormat="1" ht="27">
      <c r="A855" s="45"/>
      <c r="B855" s="45"/>
      <c r="C855" s="31" t="s">
        <v>34690</v>
      </c>
      <c r="D855" s="31" t="s">
        <v>34691</v>
      </c>
      <c r="E855" s="31"/>
      <c r="F855" s="32" t="s">
        <v>62</v>
      </c>
      <c r="G855" s="33" t="s">
        <v>956</v>
      </c>
      <c r="H855" s="33" t="s">
        <v>63</v>
      </c>
      <c r="I855" s="31"/>
      <c r="J855" s="34"/>
      <c r="K855" s="35" t="s">
        <v>34692</v>
      </c>
      <c r="L855" s="35" t="s">
        <v>34693</v>
      </c>
      <c r="M855" s="35" t="s">
        <v>62</v>
      </c>
    </row>
    <row r="856" spans="1:13" s="24" customFormat="1" ht="27">
      <c r="A856" s="45"/>
      <c r="B856" s="45"/>
      <c r="C856" s="31" t="s">
        <v>34694</v>
      </c>
      <c r="D856" s="31" t="s">
        <v>34695</v>
      </c>
      <c r="E856" s="31"/>
      <c r="F856" s="32" t="s">
        <v>62</v>
      </c>
      <c r="G856" s="33" t="s">
        <v>956</v>
      </c>
      <c r="H856" s="33" t="s">
        <v>63</v>
      </c>
      <c r="I856" s="31"/>
      <c r="J856" s="34"/>
      <c r="K856" s="35" t="s">
        <v>34696</v>
      </c>
      <c r="L856" s="35" t="s">
        <v>34697</v>
      </c>
      <c r="M856" s="35" t="s">
        <v>62</v>
      </c>
    </row>
    <row r="857" spans="1:13" s="24" customFormat="1" ht="40.5">
      <c r="A857" s="44" t="s">
        <v>34698</v>
      </c>
      <c r="B857" s="44" t="s">
        <v>34699</v>
      </c>
      <c r="C857" s="31" t="s">
        <v>34700</v>
      </c>
      <c r="D857" s="31" t="s">
        <v>34701</v>
      </c>
      <c r="E857" s="31" t="s">
        <v>34702</v>
      </c>
      <c r="F857" s="32" t="s">
        <v>62</v>
      </c>
      <c r="G857" s="33" t="s">
        <v>956</v>
      </c>
      <c r="H857" s="33" t="s">
        <v>62</v>
      </c>
      <c r="I857" s="31"/>
      <c r="J857" s="34"/>
      <c r="K857" s="35" t="s">
        <v>34703</v>
      </c>
      <c r="L857" s="35" t="s">
        <v>34704</v>
      </c>
      <c r="M857" s="35" t="s">
        <v>63</v>
      </c>
    </row>
    <row r="858" spans="1:13" s="24" customFormat="1" ht="40.5">
      <c r="A858" s="45"/>
      <c r="B858" s="45"/>
      <c r="C858" s="31" t="s">
        <v>34705</v>
      </c>
      <c r="D858" s="31" t="s">
        <v>34706</v>
      </c>
      <c r="E858" s="31" t="s">
        <v>34707</v>
      </c>
      <c r="F858" s="32" t="s">
        <v>62</v>
      </c>
      <c r="G858" s="33" t="s">
        <v>956</v>
      </c>
      <c r="H858" s="33" t="s">
        <v>62</v>
      </c>
      <c r="I858" s="31"/>
      <c r="J858" s="34"/>
      <c r="K858" s="35" t="s">
        <v>34708</v>
      </c>
      <c r="L858" s="35" t="s">
        <v>34709</v>
      </c>
      <c r="M858" s="35" t="s">
        <v>63</v>
      </c>
    </row>
    <row r="859" spans="1:13" s="24" customFormat="1" ht="40.5">
      <c r="A859" s="45"/>
      <c r="B859" s="45"/>
      <c r="C859" s="31" t="s">
        <v>34710</v>
      </c>
      <c r="D859" s="31" t="s">
        <v>34711</v>
      </c>
      <c r="E859" s="31" t="s">
        <v>34712</v>
      </c>
      <c r="F859" s="32" t="s">
        <v>62</v>
      </c>
      <c r="G859" s="33" t="s">
        <v>956</v>
      </c>
      <c r="H859" s="33" t="s">
        <v>62</v>
      </c>
      <c r="I859" s="31"/>
      <c r="J859" s="34"/>
      <c r="K859" s="35" t="s">
        <v>34713</v>
      </c>
      <c r="L859" s="35" t="s">
        <v>34714</v>
      </c>
      <c r="M859" s="35" t="s">
        <v>62</v>
      </c>
    </row>
    <row r="860" spans="1:13" s="24" customFormat="1" ht="40.5">
      <c r="A860" s="44" t="s">
        <v>34715</v>
      </c>
      <c r="B860" s="44" t="s">
        <v>34716</v>
      </c>
      <c r="C860" s="31" t="s">
        <v>34717</v>
      </c>
      <c r="D860" s="31" t="s">
        <v>34718</v>
      </c>
      <c r="E860" s="31" t="s">
        <v>34719</v>
      </c>
      <c r="F860" s="32" t="s">
        <v>62</v>
      </c>
      <c r="G860" s="33" t="s">
        <v>956</v>
      </c>
      <c r="H860" s="33" t="s">
        <v>62</v>
      </c>
      <c r="I860" s="31"/>
      <c r="J860" s="34"/>
      <c r="K860" s="35" t="s">
        <v>34720</v>
      </c>
      <c r="L860" s="35" t="s">
        <v>34721</v>
      </c>
      <c r="M860" s="35" t="s">
        <v>63</v>
      </c>
    </row>
    <row r="861" spans="1:13" s="24" customFormat="1" ht="40.5">
      <c r="A861" s="45"/>
      <c r="B861" s="45"/>
      <c r="C861" s="31" t="s">
        <v>34722</v>
      </c>
      <c r="D861" s="31" t="s">
        <v>34723</v>
      </c>
      <c r="E861" s="31" t="s">
        <v>34724</v>
      </c>
      <c r="F861" s="32" t="s">
        <v>62</v>
      </c>
      <c r="G861" s="33" t="s">
        <v>956</v>
      </c>
      <c r="H861" s="33" t="s">
        <v>62</v>
      </c>
      <c r="I861" s="31"/>
      <c r="J861" s="34"/>
      <c r="K861" s="35" t="s">
        <v>34725</v>
      </c>
      <c r="L861" s="35" t="s">
        <v>34726</v>
      </c>
      <c r="M861" s="35" t="s">
        <v>63</v>
      </c>
    </row>
    <row r="862" spans="1:13" s="24" customFormat="1" ht="40.5">
      <c r="A862" s="44" t="s">
        <v>34727</v>
      </c>
      <c r="B862" s="44" t="s">
        <v>34728</v>
      </c>
      <c r="C862" s="31" t="s">
        <v>34729</v>
      </c>
      <c r="D862" s="31" t="s">
        <v>34730</v>
      </c>
      <c r="E862" s="31" t="s">
        <v>34731</v>
      </c>
      <c r="F862" s="32" t="s">
        <v>62</v>
      </c>
      <c r="G862" s="33" t="s">
        <v>956</v>
      </c>
      <c r="H862" s="33" t="s">
        <v>62</v>
      </c>
      <c r="I862" s="31"/>
      <c r="J862" s="34"/>
      <c r="K862" s="35" t="s">
        <v>34732</v>
      </c>
      <c r="L862" s="35" t="s">
        <v>34733</v>
      </c>
      <c r="M862" s="35" t="s">
        <v>62</v>
      </c>
    </row>
    <row r="863" spans="1:13" s="24" customFormat="1" ht="40.5">
      <c r="A863" s="44" t="s">
        <v>34734</v>
      </c>
      <c r="B863" s="44" t="s">
        <v>34735</v>
      </c>
      <c r="C863" s="31" t="s">
        <v>34736</v>
      </c>
      <c r="D863" s="31" t="s">
        <v>34737</v>
      </c>
      <c r="E863" s="31" t="s">
        <v>34738</v>
      </c>
      <c r="F863" s="32" t="s">
        <v>62</v>
      </c>
      <c r="G863" s="33" t="s">
        <v>956</v>
      </c>
      <c r="H863" s="33" t="s">
        <v>62</v>
      </c>
      <c r="I863" s="31"/>
      <c r="J863" s="34"/>
      <c r="K863" s="35" t="s">
        <v>34739</v>
      </c>
      <c r="L863" s="35" t="s">
        <v>34740</v>
      </c>
      <c r="M863" s="35" t="s">
        <v>62</v>
      </c>
    </row>
    <row r="864" spans="1:13" s="24" customFormat="1" ht="27">
      <c r="A864" s="44" t="s">
        <v>34741</v>
      </c>
      <c r="B864" s="44" t="s">
        <v>34742</v>
      </c>
      <c r="C864" s="31" t="s">
        <v>34743</v>
      </c>
      <c r="D864" s="31" t="s">
        <v>34744</v>
      </c>
      <c r="E864" s="31"/>
      <c r="F864" s="32" t="s">
        <v>62</v>
      </c>
      <c r="G864" s="33" t="s">
        <v>956</v>
      </c>
      <c r="H864" s="33" t="s">
        <v>62</v>
      </c>
      <c r="I864" s="31"/>
      <c r="J864" s="34"/>
      <c r="K864" s="35" t="s">
        <v>34745</v>
      </c>
      <c r="L864" s="35" t="s">
        <v>34746</v>
      </c>
      <c r="M864" s="35" t="s">
        <v>62</v>
      </c>
    </row>
    <row r="865" spans="1:13" s="24" customFormat="1" ht="27">
      <c r="A865" s="45"/>
      <c r="B865" s="45"/>
      <c r="C865" s="31" t="s">
        <v>34747</v>
      </c>
      <c r="D865" s="31" t="s">
        <v>34748</v>
      </c>
      <c r="E865" s="31"/>
      <c r="F865" s="32" t="s">
        <v>62</v>
      </c>
      <c r="G865" s="33" t="s">
        <v>956</v>
      </c>
      <c r="H865" s="33" t="s">
        <v>63</v>
      </c>
      <c r="I865" s="31"/>
      <c r="J865" s="34"/>
      <c r="K865" s="35" t="s">
        <v>34749</v>
      </c>
      <c r="L865" s="35" t="s">
        <v>34750</v>
      </c>
      <c r="M865" s="35" t="s">
        <v>62</v>
      </c>
    </row>
    <row r="866" spans="1:13" s="24" customFormat="1" ht="27">
      <c r="A866" s="45"/>
      <c r="B866" s="45"/>
      <c r="C866" s="31" t="s">
        <v>34751</v>
      </c>
      <c r="D866" s="31" t="s">
        <v>34752</v>
      </c>
      <c r="E866" s="31"/>
      <c r="F866" s="32" t="s">
        <v>62</v>
      </c>
      <c r="G866" s="33" t="s">
        <v>956</v>
      </c>
      <c r="H866" s="33" t="s">
        <v>63</v>
      </c>
      <c r="I866" s="31"/>
      <c r="J866" s="34"/>
      <c r="K866" s="35" t="s">
        <v>34753</v>
      </c>
      <c r="L866" s="35" t="s">
        <v>34754</v>
      </c>
      <c r="M866" s="35" t="s">
        <v>62</v>
      </c>
    </row>
    <row r="867" spans="1:13" s="24" customFormat="1" ht="27">
      <c r="A867" s="45"/>
      <c r="B867" s="45"/>
      <c r="C867" s="31" t="s">
        <v>34755</v>
      </c>
      <c r="D867" s="31" t="s">
        <v>34756</v>
      </c>
      <c r="E867" s="31"/>
      <c r="F867" s="32" t="s">
        <v>62</v>
      </c>
      <c r="G867" s="33" t="s">
        <v>956</v>
      </c>
      <c r="H867" s="33" t="s">
        <v>62</v>
      </c>
      <c r="I867" s="31"/>
      <c r="J867" s="34"/>
      <c r="K867" s="35" t="s">
        <v>34757</v>
      </c>
      <c r="L867" s="35" t="s">
        <v>34758</v>
      </c>
      <c r="M867" s="35" t="s">
        <v>62</v>
      </c>
    </row>
    <row r="868" spans="1:13" s="24" customFormat="1" ht="27">
      <c r="A868" s="45"/>
      <c r="B868" s="45"/>
      <c r="C868" s="31" t="s">
        <v>34759</v>
      </c>
      <c r="D868" s="31" t="s">
        <v>34760</v>
      </c>
      <c r="E868" s="31"/>
      <c r="F868" s="32" t="s">
        <v>62</v>
      </c>
      <c r="G868" s="33" t="s">
        <v>956</v>
      </c>
      <c r="H868" s="33" t="s">
        <v>63</v>
      </c>
      <c r="I868" s="31"/>
      <c r="J868" s="34"/>
      <c r="K868" s="35" t="s">
        <v>34761</v>
      </c>
      <c r="L868" s="35" t="s">
        <v>34762</v>
      </c>
      <c r="M868" s="35" t="s">
        <v>62</v>
      </c>
    </row>
    <row r="869" spans="1:13" s="24" customFormat="1" ht="27">
      <c r="A869" s="45"/>
      <c r="B869" s="45"/>
      <c r="C869" s="31" t="s">
        <v>34763</v>
      </c>
      <c r="D869" s="31" t="s">
        <v>34764</v>
      </c>
      <c r="E869" s="31"/>
      <c r="F869" s="32" t="s">
        <v>62</v>
      </c>
      <c r="G869" s="33" t="s">
        <v>956</v>
      </c>
      <c r="H869" s="33" t="s">
        <v>62</v>
      </c>
      <c r="I869" s="31"/>
      <c r="J869" s="34"/>
      <c r="K869" s="35" t="s">
        <v>34765</v>
      </c>
      <c r="L869" s="35" t="s">
        <v>34766</v>
      </c>
      <c r="M869" s="35" t="s">
        <v>63</v>
      </c>
    </row>
    <row r="870" spans="1:13" s="24" customFormat="1" ht="27">
      <c r="A870" s="45"/>
      <c r="B870" s="45"/>
      <c r="C870" s="31" t="s">
        <v>34767</v>
      </c>
      <c r="D870" s="31" t="s">
        <v>34768</v>
      </c>
      <c r="E870" s="31"/>
      <c r="F870" s="32" t="s">
        <v>62</v>
      </c>
      <c r="G870" s="33" t="s">
        <v>956</v>
      </c>
      <c r="H870" s="33" t="s">
        <v>62</v>
      </c>
      <c r="I870" s="31"/>
      <c r="J870" s="34"/>
      <c r="K870" s="35" t="s">
        <v>34769</v>
      </c>
      <c r="L870" s="35" t="s">
        <v>34770</v>
      </c>
      <c r="M870" s="35" t="s">
        <v>63</v>
      </c>
    </row>
    <row r="871" spans="1:13" s="24" customFormat="1" ht="40.5">
      <c r="A871" s="44" t="s">
        <v>34771</v>
      </c>
      <c r="B871" s="44" t="s">
        <v>34772</v>
      </c>
      <c r="C871" s="31" t="s">
        <v>34773</v>
      </c>
      <c r="D871" s="31" t="s">
        <v>34774</v>
      </c>
      <c r="E871" s="31" t="s">
        <v>34775</v>
      </c>
      <c r="F871" s="32" t="s">
        <v>62</v>
      </c>
      <c r="G871" s="33" t="s">
        <v>956</v>
      </c>
      <c r="H871" s="33" t="s">
        <v>62</v>
      </c>
      <c r="I871" s="31"/>
      <c r="J871" s="34"/>
      <c r="K871" s="35" t="s">
        <v>34776</v>
      </c>
      <c r="L871" s="35" t="s">
        <v>34777</v>
      </c>
      <c r="M871" s="35" t="s">
        <v>62</v>
      </c>
    </row>
    <row r="872" spans="1:13" s="24" customFormat="1" ht="40.5">
      <c r="A872" s="45"/>
      <c r="B872" s="45"/>
      <c r="C872" s="31" t="s">
        <v>34778</v>
      </c>
      <c r="D872" s="31" t="s">
        <v>34779</v>
      </c>
      <c r="E872" s="31" t="s">
        <v>34780</v>
      </c>
      <c r="F872" s="32" t="s">
        <v>62</v>
      </c>
      <c r="G872" s="33" t="s">
        <v>956</v>
      </c>
      <c r="H872" s="33" t="s">
        <v>62</v>
      </c>
      <c r="I872" s="31"/>
      <c r="J872" s="34"/>
      <c r="K872" s="35" t="s">
        <v>34781</v>
      </c>
      <c r="L872" s="35" t="s">
        <v>34782</v>
      </c>
      <c r="M872" s="35" t="s">
        <v>62</v>
      </c>
    </row>
    <row r="873" spans="1:13" s="24" customFormat="1" ht="40.5">
      <c r="A873" s="45"/>
      <c r="B873" s="45"/>
      <c r="C873" s="31" t="s">
        <v>34783</v>
      </c>
      <c r="D873" s="31" t="s">
        <v>34784</v>
      </c>
      <c r="E873" s="31" t="s">
        <v>34785</v>
      </c>
      <c r="F873" s="32" t="s">
        <v>62</v>
      </c>
      <c r="G873" s="33" t="s">
        <v>956</v>
      </c>
      <c r="H873" s="33" t="s">
        <v>62</v>
      </c>
      <c r="I873" s="31"/>
      <c r="J873" s="34"/>
      <c r="K873" s="35" t="s">
        <v>34786</v>
      </c>
      <c r="L873" s="35" t="s">
        <v>34787</v>
      </c>
      <c r="M873" s="35" t="s">
        <v>62</v>
      </c>
    </row>
    <row r="874" spans="1:13" s="24" customFormat="1" ht="40.5">
      <c r="A874" s="45"/>
      <c r="B874" s="45"/>
      <c r="C874" s="31" t="s">
        <v>34788</v>
      </c>
      <c r="D874" s="31" t="s">
        <v>34789</v>
      </c>
      <c r="E874" s="31" t="s">
        <v>34790</v>
      </c>
      <c r="F874" s="32" t="s">
        <v>62</v>
      </c>
      <c r="G874" s="33" t="s">
        <v>956</v>
      </c>
      <c r="H874" s="33" t="s">
        <v>62</v>
      </c>
      <c r="I874" s="31"/>
      <c r="J874" s="34"/>
      <c r="K874" s="35" t="s">
        <v>34791</v>
      </c>
      <c r="L874" s="35" t="s">
        <v>34792</v>
      </c>
      <c r="M874" s="35" t="s">
        <v>62</v>
      </c>
    </row>
    <row r="875" spans="1:13" s="24" customFormat="1" ht="40.5">
      <c r="A875" s="45"/>
      <c r="B875" s="45"/>
      <c r="C875" s="31" t="s">
        <v>34793</v>
      </c>
      <c r="D875" s="31" t="s">
        <v>34794</v>
      </c>
      <c r="E875" s="31" t="s">
        <v>34795</v>
      </c>
      <c r="F875" s="32" t="s">
        <v>62</v>
      </c>
      <c r="G875" s="33" t="s">
        <v>956</v>
      </c>
      <c r="H875" s="33" t="s">
        <v>62</v>
      </c>
      <c r="I875" s="31"/>
      <c r="J875" s="34"/>
      <c r="K875" s="35" t="s">
        <v>34796</v>
      </c>
      <c r="L875" s="35" t="s">
        <v>34797</v>
      </c>
      <c r="M875" s="35" t="s">
        <v>62</v>
      </c>
    </row>
    <row r="876" spans="1:13" s="24" customFormat="1" ht="40.5">
      <c r="A876" s="45"/>
      <c r="B876" s="45"/>
      <c r="C876" s="31" t="s">
        <v>34798</v>
      </c>
      <c r="D876" s="31" t="s">
        <v>34799</v>
      </c>
      <c r="E876" s="31" t="s">
        <v>34800</v>
      </c>
      <c r="F876" s="32" t="s">
        <v>62</v>
      </c>
      <c r="G876" s="33" t="s">
        <v>956</v>
      </c>
      <c r="H876" s="33" t="s">
        <v>62</v>
      </c>
      <c r="I876" s="31"/>
      <c r="J876" s="34"/>
      <c r="K876" s="35" t="s">
        <v>34801</v>
      </c>
      <c r="L876" s="35" t="s">
        <v>34802</v>
      </c>
      <c r="M876" s="35" t="s">
        <v>62</v>
      </c>
    </row>
    <row r="877" spans="1:13" s="24" customFormat="1" ht="40.5">
      <c r="A877" s="45"/>
      <c r="B877" s="45"/>
      <c r="C877" s="31" t="s">
        <v>34803</v>
      </c>
      <c r="D877" s="31" t="s">
        <v>34804</v>
      </c>
      <c r="E877" s="31" t="s">
        <v>34805</v>
      </c>
      <c r="F877" s="32" t="s">
        <v>62</v>
      </c>
      <c r="G877" s="33" t="s">
        <v>956</v>
      </c>
      <c r="H877" s="33" t="s">
        <v>62</v>
      </c>
      <c r="I877" s="31"/>
      <c r="J877" s="34"/>
      <c r="K877" s="35" t="s">
        <v>34806</v>
      </c>
      <c r="L877" s="35" t="s">
        <v>34807</v>
      </c>
      <c r="M877" s="35" t="s">
        <v>62</v>
      </c>
    </row>
    <row r="878" spans="1:13" s="24" customFormat="1" ht="40.5">
      <c r="A878" s="45"/>
      <c r="B878" s="45"/>
      <c r="C878" s="31" t="s">
        <v>34808</v>
      </c>
      <c r="D878" s="31" t="s">
        <v>34809</v>
      </c>
      <c r="E878" s="31" t="s">
        <v>34810</v>
      </c>
      <c r="F878" s="32" t="s">
        <v>62</v>
      </c>
      <c r="G878" s="33" t="s">
        <v>956</v>
      </c>
      <c r="H878" s="33" t="s">
        <v>62</v>
      </c>
      <c r="I878" s="31"/>
      <c r="J878" s="34"/>
      <c r="K878" s="35" t="s">
        <v>34811</v>
      </c>
      <c r="L878" s="35" t="s">
        <v>34812</v>
      </c>
      <c r="M878" s="35" t="s">
        <v>62</v>
      </c>
    </row>
    <row r="879" spans="1:13" s="24" customFormat="1" ht="40.5">
      <c r="A879" s="45"/>
      <c r="B879" s="45"/>
      <c r="C879" s="31" t="s">
        <v>34813</v>
      </c>
      <c r="D879" s="31" t="s">
        <v>34814</v>
      </c>
      <c r="E879" s="31" t="s">
        <v>34815</v>
      </c>
      <c r="F879" s="32" t="s">
        <v>62</v>
      </c>
      <c r="G879" s="33" t="s">
        <v>956</v>
      </c>
      <c r="H879" s="33" t="s">
        <v>62</v>
      </c>
      <c r="I879" s="31"/>
      <c r="J879" s="34"/>
      <c r="K879" s="35" t="s">
        <v>34816</v>
      </c>
      <c r="L879" s="35" t="s">
        <v>34817</v>
      </c>
      <c r="M879" s="35" t="s">
        <v>62</v>
      </c>
    </row>
    <row r="880" spans="1:13" s="24" customFormat="1" ht="40.5">
      <c r="A880" s="45"/>
      <c r="B880" s="45"/>
      <c r="C880" s="31" t="s">
        <v>34818</v>
      </c>
      <c r="D880" s="31" t="s">
        <v>34819</v>
      </c>
      <c r="E880" s="31" t="s">
        <v>34820</v>
      </c>
      <c r="F880" s="32" t="s">
        <v>62</v>
      </c>
      <c r="G880" s="33" t="s">
        <v>956</v>
      </c>
      <c r="H880" s="33" t="s">
        <v>62</v>
      </c>
      <c r="I880" s="31"/>
      <c r="J880" s="34"/>
      <c r="K880" s="35" t="s">
        <v>34821</v>
      </c>
      <c r="L880" s="35" t="s">
        <v>34822</v>
      </c>
      <c r="M880" s="35" t="s">
        <v>62</v>
      </c>
    </row>
    <row r="881" spans="1:13" s="24" customFormat="1" ht="40.5">
      <c r="A881" s="45"/>
      <c r="B881" s="45"/>
      <c r="C881" s="31" t="s">
        <v>34823</v>
      </c>
      <c r="D881" s="31" t="s">
        <v>34824</v>
      </c>
      <c r="E881" s="31" t="s">
        <v>34825</v>
      </c>
      <c r="F881" s="32" t="s">
        <v>62</v>
      </c>
      <c r="G881" s="33" t="s">
        <v>956</v>
      </c>
      <c r="H881" s="33" t="s">
        <v>62</v>
      </c>
      <c r="I881" s="31"/>
      <c r="J881" s="34"/>
      <c r="K881" s="35" t="s">
        <v>34826</v>
      </c>
      <c r="L881" s="35" t="s">
        <v>34827</v>
      </c>
      <c r="M881" s="35" t="s">
        <v>62</v>
      </c>
    </row>
    <row r="882" spans="1:13" s="24" customFormat="1" ht="40.5">
      <c r="A882" s="45"/>
      <c r="B882" s="45"/>
      <c r="C882" s="31" t="s">
        <v>34828</v>
      </c>
      <c r="D882" s="31" t="s">
        <v>34829</v>
      </c>
      <c r="E882" s="31" t="s">
        <v>34830</v>
      </c>
      <c r="F882" s="32" t="s">
        <v>62</v>
      </c>
      <c r="G882" s="33" t="s">
        <v>956</v>
      </c>
      <c r="H882" s="33" t="s">
        <v>62</v>
      </c>
      <c r="I882" s="31"/>
      <c r="J882" s="34"/>
      <c r="K882" s="35" t="s">
        <v>34831</v>
      </c>
      <c r="L882" s="35" t="s">
        <v>34832</v>
      </c>
      <c r="M882" s="35" t="s">
        <v>62</v>
      </c>
    </row>
    <row r="883" spans="1:13" s="24" customFormat="1" ht="40.5">
      <c r="A883" s="45"/>
      <c r="B883" s="45"/>
      <c r="C883" s="31" t="s">
        <v>34833</v>
      </c>
      <c r="D883" s="31" t="s">
        <v>34834</v>
      </c>
      <c r="E883" s="31" t="s">
        <v>34835</v>
      </c>
      <c r="F883" s="32" t="s">
        <v>62</v>
      </c>
      <c r="G883" s="33" t="s">
        <v>956</v>
      </c>
      <c r="H883" s="33" t="s">
        <v>62</v>
      </c>
      <c r="I883" s="31"/>
      <c r="J883" s="34"/>
      <c r="K883" s="35" t="s">
        <v>34836</v>
      </c>
      <c r="L883" s="35" t="s">
        <v>34837</v>
      </c>
      <c r="M883" s="35" t="s">
        <v>62</v>
      </c>
    </row>
    <row r="884" spans="1:13" s="24" customFormat="1" ht="40.5">
      <c r="A884" s="45"/>
      <c r="B884" s="45"/>
      <c r="C884" s="31" t="s">
        <v>34838</v>
      </c>
      <c r="D884" s="31" t="s">
        <v>34839</v>
      </c>
      <c r="E884" s="31" t="s">
        <v>34840</v>
      </c>
      <c r="F884" s="32" t="s">
        <v>62</v>
      </c>
      <c r="G884" s="33" t="s">
        <v>956</v>
      </c>
      <c r="H884" s="33" t="s">
        <v>62</v>
      </c>
      <c r="I884" s="31"/>
      <c r="J884" s="34"/>
      <c r="K884" s="35" t="s">
        <v>34841</v>
      </c>
      <c r="L884" s="35" t="s">
        <v>34842</v>
      </c>
      <c r="M884" s="35" t="s">
        <v>62</v>
      </c>
    </row>
    <row r="885" spans="1:13" s="24" customFormat="1" ht="40.5">
      <c r="A885" s="45"/>
      <c r="B885" s="45"/>
      <c r="C885" s="31" t="s">
        <v>34843</v>
      </c>
      <c r="D885" s="31" t="s">
        <v>34844</v>
      </c>
      <c r="E885" s="31" t="s">
        <v>34845</v>
      </c>
      <c r="F885" s="32" t="s">
        <v>62</v>
      </c>
      <c r="G885" s="33" t="s">
        <v>956</v>
      </c>
      <c r="H885" s="33" t="s">
        <v>62</v>
      </c>
      <c r="I885" s="31"/>
      <c r="J885" s="34"/>
      <c r="K885" s="35" t="s">
        <v>34846</v>
      </c>
      <c r="L885" s="35" t="s">
        <v>34847</v>
      </c>
      <c r="M885" s="35" t="s">
        <v>62</v>
      </c>
    </row>
    <row r="886" spans="1:13" s="24" customFormat="1" ht="40.5">
      <c r="A886" s="45"/>
      <c r="B886" s="45"/>
      <c r="C886" s="31" t="s">
        <v>34848</v>
      </c>
      <c r="D886" s="31" t="s">
        <v>34849</v>
      </c>
      <c r="E886" s="31" t="s">
        <v>34850</v>
      </c>
      <c r="F886" s="32" t="s">
        <v>62</v>
      </c>
      <c r="G886" s="33" t="s">
        <v>956</v>
      </c>
      <c r="H886" s="33" t="s">
        <v>62</v>
      </c>
      <c r="I886" s="31"/>
      <c r="J886" s="34"/>
      <c r="K886" s="35" t="s">
        <v>34851</v>
      </c>
      <c r="L886" s="35" t="s">
        <v>34852</v>
      </c>
      <c r="M886" s="35" t="s">
        <v>62</v>
      </c>
    </row>
    <row r="887" spans="1:13" s="24" customFormat="1" ht="40.5">
      <c r="A887" s="45"/>
      <c r="B887" s="45"/>
      <c r="C887" s="31" t="s">
        <v>34853</v>
      </c>
      <c r="D887" s="31" t="s">
        <v>34854</v>
      </c>
      <c r="E887" s="31" t="s">
        <v>34855</v>
      </c>
      <c r="F887" s="32" t="s">
        <v>62</v>
      </c>
      <c r="G887" s="33" t="s">
        <v>956</v>
      </c>
      <c r="H887" s="33" t="s">
        <v>62</v>
      </c>
      <c r="I887" s="31"/>
      <c r="J887" s="34"/>
      <c r="K887" s="35" t="s">
        <v>34856</v>
      </c>
      <c r="L887" s="35" t="s">
        <v>34857</v>
      </c>
      <c r="M887" s="35" t="s">
        <v>62</v>
      </c>
    </row>
    <row r="888" spans="1:13" s="24" customFormat="1" ht="40.5">
      <c r="A888" s="45"/>
      <c r="B888" s="45"/>
      <c r="C888" s="31" t="s">
        <v>34858</v>
      </c>
      <c r="D888" s="31" t="s">
        <v>34859</v>
      </c>
      <c r="E888" s="31" t="s">
        <v>34860</v>
      </c>
      <c r="F888" s="32" t="s">
        <v>62</v>
      </c>
      <c r="G888" s="33" t="s">
        <v>956</v>
      </c>
      <c r="H888" s="33" t="s">
        <v>62</v>
      </c>
      <c r="I888" s="31"/>
      <c r="J888" s="34"/>
      <c r="K888" s="35" t="s">
        <v>34861</v>
      </c>
      <c r="L888" s="35" t="s">
        <v>34862</v>
      </c>
      <c r="M888" s="35" t="s">
        <v>62</v>
      </c>
    </row>
    <row r="889" spans="1:13" s="24" customFormat="1" ht="40.5">
      <c r="A889" s="45"/>
      <c r="B889" s="45"/>
      <c r="C889" s="31" t="s">
        <v>34863</v>
      </c>
      <c r="D889" s="31" t="s">
        <v>34864</v>
      </c>
      <c r="E889" s="31" t="s">
        <v>34865</v>
      </c>
      <c r="F889" s="32" t="s">
        <v>62</v>
      </c>
      <c r="G889" s="33" t="s">
        <v>956</v>
      </c>
      <c r="H889" s="33" t="s">
        <v>62</v>
      </c>
      <c r="I889" s="31"/>
      <c r="J889" s="34"/>
      <c r="K889" s="35" t="s">
        <v>34866</v>
      </c>
      <c r="L889" s="35" t="s">
        <v>34867</v>
      </c>
      <c r="M889" s="35" t="s">
        <v>62</v>
      </c>
    </row>
    <row r="890" spans="1:13" s="24" customFormat="1" ht="40.5">
      <c r="A890" s="45"/>
      <c r="B890" s="45"/>
      <c r="C890" s="31" t="s">
        <v>34868</v>
      </c>
      <c r="D890" s="31" t="s">
        <v>34869</v>
      </c>
      <c r="E890" s="31" t="s">
        <v>34870</v>
      </c>
      <c r="F890" s="32" t="s">
        <v>62</v>
      </c>
      <c r="G890" s="33" t="s">
        <v>956</v>
      </c>
      <c r="H890" s="33" t="s">
        <v>62</v>
      </c>
      <c r="I890" s="31"/>
      <c r="J890" s="34"/>
      <c r="K890" s="35" t="s">
        <v>34871</v>
      </c>
      <c r="L890" s="35" t="s">
        <v>34872</v>
      </c>
      <c r="M890" s="35" t="s">
        <v>62</v>
      </c>
    </row>
    <row r="891" spans="1:13" s="24" customFormat="1" ht="40.5">
      <c r="A891" s="45"/>
      <c r="B891" s="45"/>
      <c r="C891" s="31" t="s">
        <v>34873</v>
      </c>
      <c r="D891" s="31" t="s">
        <v>34874</v>
      </c>
      <c r="E891" s="31" t="s">
        <v>34875</v>
      </c>
      <c r="F891" s="32" t="s">
        <v>62</v>
      </c>
      <c r="G891" s="33" t="s">
        <v>956</v>
      </c>
      <c r="H891" s="33" t="s">
        <v>62</v>
      </c>
      <c r="I891" s="31"/>
      <c r="J891" s="34"/>
      <c r="K891" s="35" t="s">
        <v>34876</v>
      </c>
      <c r="L891" s="35" t="s">
        <v>34877</v>
      </c>
      <c r="M891" s="35" t="s">
        <v>62</v>
      </c>
    </row>
    <row r="892" spans="1:13" s="24" customFormat="1" ht="40.5">
      <c r="A892" s="45"/>
      <c r="B892" s="45"/>
      <c r="C892" s="31" t="s">
        <v>34878</v>
      </c>
      <c r="D892" s="31" t="s">
        <v>34879</v>
      </c>
      <c r="E892" s="31" t="s">
        <v>34880</v>
      </c>
      <c r="F892" s="32" t="s">
        <v>62</v>
      </c>
      <c r="G892" s="33" t="s">
        <v>956</v>
      </c>
      <c r="H892" s="33" t="s">
        <v>62</v>
      </c>
      <c r="I892" s="31"/>
      <c r="J892" s="34"/>
      <c r="K892" s="35" t="s">
        <v>34881</v>
      </c>
      <c r="L892" s="35" t="s">
        <v>34882</v>
      </c>
      <c r="M892" s="35" t="s">
        <v>62</v>
      </c>
    </row>
    <row r="893" spans="1:13" s="24" customFormat="1" ht="40.5">
      <c r="A893" s="45"/>
      <c r="B893" s="45"/>
      <c r="C893" s="31" t="s">
        <v>34883</v>
      </c>
      <c r="D893" s="31" t="s">
        <v>34884</v>
      </c>
      <c r="E893" s="31" t="s">
        <v>34885</v>
      </c>
      <c r="F893" s="32" t="s">
        <v>62</v>
      </c>
      <c r="G893" s="33" t="s">
        <v>956</v>
      </c>
      <c r="H893" s="33" t="s">
        <v>62</v>
      </c>
      <c r="I893" s="31"/>
      <c r="J893" s="34"/>
      <c r="K893" s="35" t="s">
        <v>34886</v>
      </c>
      <c r="L893" s="35" t="s">
        <v>34887</v>
      </c>
      <c r="M893" s="35" t="s">
        <v>62</v>
      </c>
    </row>
    <row r="894" spans="1:13" s="24" customFormat="1" ht="40.5">
      <c r="A894" s="45"/>
      <c r="B894" s="45"/>
      <c r="C894" s="31" t="s">
        <v>34888</v>
      </c>
      <c r="D894" s="31" t="s">
        <v>34889</v>
      </c>
      <c r="E894" s="31" t="s">
        <v>34890</v>
      </c>
      <c r="F894" s="32" t="s">
        <v>62</v>
      </c>
      <c r="G894" s="33" t="s">
        <v>956</v>
      </c>
      <c r="H894" s="33" t="s">
        <v>62</v>
      </c>
      <c r="I894" s="31"/>
      <c r="J894" s="34"/>
      <c r="K894" s="35" t="s">
        <v>34891</v>
      </c>
      <c r="L894" s="35" t="s">
        <v>34892</v>
      </c>
      <c r="M894" s="35" t="s">
        <v>62</v>
      </c>
    </row>
    <row r="895" spans="1:13" s="24" customFormat="1" ht="40.5">
      <c r="A895" s="45"/>
      <c r="B895" s="45"/>
      <c r="C895" s="31" t="s">
        <v>34893</v>
      </c>
      <c r="D895" s="31" t="s">
        <v>34894</v>
      </c>
      <c r="E895" s="31" t="s">
        <v>34895</v>
      </c>
      <c r="F895" s="32" t="s">
        <v>62</v>
      </c>
      <c r="G895" s="33" t="s">
        <v>956</v>
      </c>
      <c r="H895" s="33" t="s">
        <v>62</v>
      </c>
      <c r="I895" s="31"/>
      <c r="J895" s="34"/>
      <c r="K895" s="35" t="s">
        <v>34896</v>
      </c>
      <c r="L895" s="35" t="s">
        <v>34897</v>
      </c>
      <c r="M895" s="35" t="s">
        <v>62</v>
      </c>
    </row>
    <row r="896" spans="1:13" s="24" customFormat="1" ht="40.5">
      <c r="A896" s="45"/>
      <c r="B896" s="45"/>
      <c r="C896" s="31" t="s">
        <v>34898</v>
      </c>
      <c r="D896" s="31" t="s">
        <v>34844</v>
      </c>
      <c r="E896" s="31" t="s">
        <v>34845</v>
      </c>
      <c r="F896" s="32" t="s">
        <v>62</v>
      </c>
      <c r="G896" s="33" t="s">
        <v>956</v>
      </c>
      <c r="H896" s="33" t="s">
        <v>62</v>
      </c>
      <c r="I896" s="31"/>
      <c r="J896" s="34"/>
      <c r="K896" s="35" t="s">
        <v>34899</v>
      </c>
      <c r="L896" s="35" t="s">
        <v>34900</v>
      </c>
      <c r="M896" s="35" t="s">
        <v>62</v>
      </c>
    </row>
    <row r="897" spans="1:13" s="24" customFormat="1" ht="40.5">
      <c r="A897" s="44" t="s">
        <v>34901</v>
      </c>
      <c r="B897" s="44" t="s">
        <v>34902</v>
      </c>
      <c r="C897" s="31" t="s">
        <v>34903</v>
      </c>
      <c r="D897" s="31" t="s">
        <v>34904</v>
      </c>
      <c r="E897" s="31" t="s">
        <v>34905</v>
      </c>
      <c r="F897" s="32" t="s">
        <v>62</v>
      </c>
      <c r="G897" s="33" t="s">
        <v>956</v>
      </c>
      <c r="H897" s="33" t="s">
        <v>62</v>
      </c>
      <c r="I897" s="31"/>
      <c r="J897" s="34"/>
      <c r="K897" s="35" t="s">
        <v>34906</v>
      </c>
      <c r="L897" s="35" t="s">
        <v>34907</v>
      </c>
      <c r="M897" s="35" t="s">
        <v>62</v>
      </c>
    </row>
    <row r="898" spans="1:13" s="24" customFormat="1" ht="40.5">
      <c r="A898" s="45"/>
      <c r="B898" s="45"/>
      <c r="C898" s="31" t="s">
        <v>34908</v>
      </c>
      <c r="D898" s="31" t="s">
        <v>34909</v>
      </c>
      <c r="E898" s="31" t="s">
        <v>34910</v>
      </c>
      <c r="F898" s="32" t="s">
        <v>62</v>
      </c>
      <c r="G898" s="33" t="s">
        <v>956</v>
      </c>
      <c r="H898" s="33" t="s">
        <v>62</v>
      </c>
      <c r="I898" s="31"/>
      <c r="J898" s="34"/>
      <c r="K898" s="35" t="s">
        <v>34911</v>
      </c>
      <c r="L898" s="35" t="s">
        <v>34912</v>
      </c>
      <c r="M898" s="35" t="s">
        <v>62</v>
      </c>
    </row>
    <row r="899" spans="1:13" s="24" customFormat="1" ht="40.5">
      <c r="A899" s="45"/>
      <c r="B899" s="45"/>
      <c r="C899" s="31" t="s">
        <v>34913</v>
      </c>
      <c r="D899" s="31" t="s">
        <v>34914</v>
      </c>
      <c r="E899" s="31" t="s">
        <v>34915</v>
      </c>
      <c r="F899" s="32" t="s">
        <v>62</v>
      </c>
      <c r="G899" s="33" t="s">
        <v>956</v>
      </c>
      <c r="H899" s="33" t="s">
        <v>62</v>
      </c>
      <c r="I899" s="31"/>
      <c r="J899" s="34"/>
      <c r="K899" s="35" t="s">
        <v>34916</v>
      </c>
      <c r="L899" s="35" t="s">
        <v>34917</v>
      </c>
      <c r="M899" s="35" t="s">
        <v>62</v>
      </c>
    </row>
    <row r="900" spans="1:13" s="24" customFormat="1" ht="40.5">
      <c r="A900" s="45"/>
      <c r="B900" s="45"/>
      <c r="C900" s="31" t="s">
        <v>34918</v>
      </c>
      <c r="D900" s="31" t="s">
        <v>34919</v>
      </c>
      <c r="E900" s="31" t="s">
        <v>34920</v>
      </c>
      <c r="F900" s="32" t="s">
        <v>62</v>
      </c>
      <c r="G900" s="33" t="s">
        <v>956</v>
      </c>
      <c r="H900" s="33" t="s">
        <v>62</v>
      </c>
      <c r="I900" s="31"/>
      <c r="J900" s="34"/>
      <c r="K900" s="35" t="s">
        <v>34921</v>
      </c>
      <c r="L900" s="35" t="s">
        <v>34922</v>
      </c>
      <c r="M900" s="35" t="s">
        <v>62</v>
      </c>
    </row>
    <row r="901" spans="1:13" s="24" customFormat="1" ht="40.5">
      <c r="A901" s="45"/>
      <c r="B901" s="45"/>
      <c r="C901" s="31" t="s">
        <v>34923</v>
      </c>
      <c r="D901" s="31" t="s">
        <v>34924</v>
      </c>
      <c r="E901" s="31" t="s">
        <v>34925</v>
      </c>
      <c r="F901" s="32" t="s">
        <v>62</v>
      </c>
      <c r="G901" s="33" t="s">
        <v>956</v>
      </c>
      <c r="H901" s="33" t="s">
        <v>62</v>
      </c>
      <c r="I901" s="31"/>
      <c r="J901" s="34"/>
      <c r="K901" s="35" t="s">
        <v>34926</v>
      </c>
      <c r="L901" s="35" t="s">
        <v>34927</v>
      </c>
      <c r="M901" s="35" t="s">
        <v>62</v>
      </c>
    </row>
    <row r="902" spans="1:13" s="24" customFormat="1" ht="40.5">
      <c r="A902" s="45"/>
      <c r="B902" s="45"/>
      <c r="C902" s="31" t="s">
        <v>34928</v>
      </c>
      <c r="D902" s="31" t="s">
        <v>34929</v>
      </c>
      <c r="E902" s="31" t="s">
        <v>34930</v>
      </c>
      <c r="F902" s="32" t="s">
        <v>62</v>
      </c>
      <c r="G902" s="33" t="s">
        <v>956</v>
      </c>
      <c r="H902" s="33" t="s">
        <v>62</v>
      </c>
      <c r="I902" s="31"/>
      <c r="J902" s="34"/>
      <c r="K902" s="35" t="s">
        <v>34931</v>
      </c>
      <c r="L902" s="35" t="s">
        <v>34932</v>
      </c>
      <c r="M902" s="35" t="s">
        <v>62</v>
      </c>
    </row>
    <row r="903" spans="1:13" s="24" customFormat="1" ht="40.5">
      <c r="A903" s="45"/>
      <c r="B903" s="45"/>
      <c r="C903" s="31" t="s">
        <v>34933</v>
      </c>
      <c r="D903" s="31" t="s">
        <v>34934</v>
      </c>
      <c r="E903" s="31" t="s">
        <v>34935</v>
      </c>
      <c r="F903" s="32" t="s">
        <v>62</v>
      </c>
      <c r="G903" s="33" t="s">
        <v>956</v>
      </c>
      <c r="H903" s="33" t="s">
        <v>62</v>
      </c>
      <c r="I903" s="31"/>
      <c r="J903" s="34"/>
      <c r="K903" s="35" t="s">
        <v>34936</v>
      </c>
      <c r="L903" s="35" t="s">
        <v>34937</v>
      </c>
      <c r="M903" s="35" t="s">
        <v>62</v>
      </c>
    </row>
    <row r="904" spans="1:13" s="24" customFormat="1" ht="40.5">
      <c r="A904" s="45"/>
      <c r="B904" s="45"/>
      <c r="C904" s="31" t="s">
        <v>34938</v>
      </c>
      <c r="D904" s="31" t="s">
        <v>34939</v>
      </c>
      <c r="E904" s="31" t="s">
        <v>34940</v>
      </c>
      <c r="F904" s="32" t="s">
        <v>62</v>
      </c>
      <c r="G904" s="33" t="s">
        <v>956</v>
      </c>
      <c r="H904" s="33" t="s">
        <v>62</v>
      </c>
      <c r="I904" s="31"/>
      <c r="J904" s="34"/>
      <c r="K904" s="35" t="s">
        <v>34941</v>
      </c>
      <c r="L904" s="35" t="s">
        <v>34942</v>
      </c>
      <c r="M904" s="35" t="s">
        <v>62</v>
      </c>
    </row>
    <row r="905" spans="1:13" s="24" customFormat="1" ht="40.5">
      <c r="A905" s="45"/>
      <c r="B905" s="45"/>
      <c r="C905" s="31" t="s">
        <v>34943</v>
      </c>
      <c r="D905" s="31" t="s">
        <v>34944</v>
      </c>
      <c r="E905" s="31" t="s">
        <v>34945</v>
      </c>
      <c r="F905" s="32" t="s">
        <v>62</v>
      </c>
      <c r="G905" s="33" t="s">
        <v>956</v>
      </c>
      <c r="H905" s="33" t="s">
        <v>62</v>
      </c>
      <c r="I905" s="31"/>
      <c r="J905" s="34"/>
      <c r="K905" s="35" t="s">
        <v>34946</v>
      </c>
      <c r="L905" s="35" t="s">
        <v>34947</v>
      </c>
      <c r="M905" s="35" t="s">
        <v>62</v>
      </c>
    </row>
    <row r="906" spans="1:13" s="24" customFormat="1" ht="40.5">
      <c r="A906" s="45"/>
      <c r="B906" s="45"/>
      <c r="C906" s="31" t="s">
        <v>34948</v>
      </c>
      <c r="D906" s="31" t="s">
        <v>34949</v>
      </c>
      <c r="E906" s="31" t="s">
        <v>34950</v>
      </c>
      <c r="F906" s="32" t="s">
        <v>62</v>
      </c>
      <c r="G906" s="33" t="s">
        <v>956</v>
      </c>
      <c r="H906" s="33" t="s">
        <v>62</v>
      </c>
      <c r="I906" s="31"/>
      <c r="J906" s="34"/>
      <c r="K906" s="35" t="s">
        <v>34951</v>
      </c>
      <c r="L906" s="35" t="s">
        <v>34952</v>
      </c>
      <c r="M906" s="35" t="s">
        <v>62</v>
      </c>
    </row>
    <row r="907" spans="1:13" s="24" customFormat="1" ht="40.5">
      <c r="A907" s="45"/>
      <c r="B907" s="45"/>
      <c r="C907" s="31" t="s">
        <v>34953</v>
      </c>
      <c r="D907" s="31" t="s">
        <v>34954</v>
      </c>
      <c r="E907" s="31" t="s">
        <v>34955</v>
      </c>
      <c r="F907" s="32" t="s">
        <v>62</v>
      </c>
      <c r="G907" s="33" t="s">
        <v>956</v>
      </c>
      <c r="H907" s="33" t="s">
        <v>62</v>
      </c>
      <c r="I907" s="31"/>
      <c r="J907" s="34"/>
      <c r="K907" s="35" t="s">
        <v>34956</v>
      </c>
      <c r="L907" s="35" t="s">
        <v>34957</v>
      </c>
      <c r="M907" s="35" t="s">
        <v>62</v>
      </c>
    </row>
    <row r="908" spans="1:13" s="24" customFormat="1" ht="40.5">
      <c r="A908" s="45"/>
      <c r="B908" s="45"/>
      <c r="C908" s="31" t="s">
        <v>34958</v>
      </c>
      <c r="D908" s="31" t="s">
        <v>34959</v>
      </c>
      <c r="E908" s="31" t="s">
        <v>34960</v>
      </c>
      <c r="F908" s="32" t="s">
        <v>62</v>
      </c>
      <c r="G908" s="33" t="s">
        <v>956</v>
      </c>
      <c r="H908" s="33" t="s">
        <v>62</v>
      </c>
      <c r="I908" s="31"/>
      <c r="J908" s="34"/>
      <c r="K908" s="35" t="s">
        <v>34961</v>
      </c>
      <c r="L908" s="35" t="s">
        <v>34962</v>
      </c>
      <c r="M908" s="35" t="s">
        <v>62</v>
      </c>
    </row>
    <row r="909" spans="1:13" s="24" customFormat="1" ht="40.5">
      <c r="A909" s="45"/>
      <c r="B909" s="45"/>
      <c r="C909" s="31" t="s">
        <v>34963</v>
      </c>
      <c r="D909" s="31" t="s">
        <v>34964</v>
      </c>
      <c r="E909" s="31" t="s">
        <v>34965</v>
      </c>
      <c r="F909" s="32" t="s">
        <v>62</v>
      </c>
      <c r="G909" s="33" t="s">
        <v>956</v>
      </c>
      <c r="H909" s="33" t="s">
        <v>62</v>
      </c>
      <c r="I909" s="31"/>
      <c r="J909" s="34"/>
      <c r="K909" s="35" t="s">
        <v>34966</v>
      </c>
      <c r="L909" s="35" t="s">
        <v>34967</v>
      </c>
      <c r="M909" s="35" t="s">
        <v>62</v>
      </c>
    </row>
    <row r="910" spans="1:13" s="24" customFormat="1" ht="40.5">
      <c r="A910" s="45"/>
      <c r="B910" s="45"/>
      <c r="C910" s="31" t="s">
        <v>34968</v>
      </c>
      <c r="D910" s="31" t="s">
        <v>34969</v>
      </c>
      <c r="E910" s="31" t="s">
        <v>34970</v>
      </c>
      <c r="F910" s="32" t="s">
        <v>62</v>
      </c>
      <c r="G910" s="33" t="s">
        <v>956</v>
      </c>
      <c r="H910" s="33" t="s">
        <v>62</v>
      </c>
      <c r="I910" s="31"/>
      <c r="J910" s="34"/>
      <c r="K910" s="35" t="s">
        <v>34971</v>
      </c>
      <c r="L910" s="35" t="s">
        <v>34972</v>
      </c>
      <c r="M910" s="35" t="s">
        <v>62</v>
      </c>
    </row>
    <row r="911" spans="1:13" s="24" customFormat="1" ht="40.5">
      <c r="A911" s="45"/>
      <c r="B911" s="45"/>
      <c r="C911" s="31" t="s">
        <v>34973</v>
      </c>
      <c r="D911" s="31" t="s">
        <v>34974</v>
      </c>
      <c r="E911" s="31" t="s">
        <v>34975</v>
      </c>
      <c r="F911" s="32" t="s">
        <v>62</v>
      </c>
      <c r="G911" s="33" t="s">
        <v>956</v>
      </c>
      <c r="H911" s="33" t="s">
        <v>62</v>
      </c>
      <c r="I911" s="31"/>
      <c r="J911" s="34"/>
      <c r="K911" s="35" t="s">
        <v>34976</v>
      </c>
      <c r="L911" s="35" t="s">
        <v>34977</v>
      </c>
      <c r="M911" s="35" t="s">
        <v>62</v>
      </c>
    </row>
    <row r="912" spans="1:13" s="24" customFormat="1" ht="40.5">
      <c r="A912" s="45"/>
      <c r="B912" s="45"/>
      <c r="C912" s="31" t="s">
        <v>34978</v>
      </c>
      <c r="D912" s="31" t="s">
        <v>34979</v>
      </c>
      <c r="E912" s="31" t="s">
        <v>34980</v>
      </c>
      <c r="F912" s="32" t="s">
        <v>62</v>
      </c>
      <c r="G912" s="33" t="s">
        <v>956</v>
      </c>
      <c r="H912" s="33" t="s">
        <v>62</v>
      </c>
      <c r="I912" s="31"/>
      <c r="J912" s="34"/>
      <c r="K912" s="35" t="s">
        <v>34981</v>
      </c>
      <c r="L912" s="35" t="s">
        <v>34982</v>
      </c>
      <c r="M912" s="35" t="s">
        <v>62</v>
      </c>
    </row>
    <row r="913" spans="1:13" s="24" customFormat="1" ht="40.5">
      <c r="A913" s="45"/>
      <c r="B913" s="45"/>
      <c r="C913" s="31" t="s">
        <v>34983</v>
      </c>
      <c r="D913" s="31" t="s">
        <v>34984</v>
      </c>
      <c r="E913" s="31" t="s">
        <v>34985</v>
      </c>
      <c r="F913" s="32" t="s">
        <v>62</v>
      </c>
      <c r="G913" s="33" t="s">
        <v>956</v>
      </c>
      <c r="H913" s="33" t="s">
        <v>62</v>
      </c>
      <c r="I913" s="31"/>
      <c r="J913" s="34"/>
      <c r="K913" s="35" t="s">
        <v>34986</v>
      </c>
      <c r="L913" s="35" t="s">
        <v>34987</v>
      </c>
      <c r="M913" s="35" t="s">
        <v>62</v>
      </c>
    </row>
    <row r="914" spans="1:13" s="24" customFormat="1" ht="40.5">
      <c r="A914" s="45"/>
      <c r="B914" s="45"/>
      <c r="C914" s="31" t="s">
        <v>34988</v>
      </c>
      <c r="D914" s="31" t="s">
        <v>34989</v>
      </c>
      <c r="E914" s="31" t="s">
        <v>34990</v>
      </c>
      <c r="F914" s="32" t="s">
        <v>62</v>
      </c>
      <c r="G914" s="33" t="s">
        <v>956</v>
      </c>
      <c r="H914" s="33" t="s">
        <v>62</v>
      </c>
      <c r="I914" s="31"/>
      <c r="J914" s="34"/>
      <c r="K914" s="35" t="s">
        <v>34991</v>
      </c>
      <c r="L914" s="35" t="s">
        <v>34992</v>
      </c>
      <c r="M914" s="35" t="s">
        <v>62</v>
      </c>
    </row>
    <row r="915" spans="1:13" s="24" customFormat="1" ht="40.5">
      <c r="A915" s="45"/>
      <c r="B915" s="45"/>
      <c r="C915" s="31" t="s">
        <v>34993</v>
      </c>
      <c r="D915" s="31" t="s">
        <v>34994</v>
      </c>
      <c r="E915" s="31" t="s">
        <v>34995</v>
      </c>
      <c r="F915" s="32" t="s">
        <v>62</v>
      </c>
      <c r="G915" s="33" t="s">
        <v>956</v>
      </c>
      <c r="H915" s="33" t="s">
        <v>62</v>
      </c>
      <c r="I915" s="31"/>
      <c r="J915" s="34"/>
      <c r="K915" s="35" t="s">
        <v>34996</v>
      </c>
      <c r="L915" s="35" t="s">
        <v>34997</v>
      </c>
      <c r="M915" s="35" t="s">
        <v>62</v>
      </c>
    </row>
    <row r="916" spans="1:13" s="24" customFormat="1" ht="40.5">
      <c r="A916" s="45"/>
      <c r="B916" s="45"/>
      <c r="C916" s="31" t="s">
        <v>34998</v>
      </c>
      <c r="D916" s="31" t="s">
        <v>34999</v>
      </c>
      <c r="E916" s="31" t="s">
        <v>35000</v>
      </c>
      <c r="F916" s="32" t="s">
        <v>62</v>
      </c>
      <c r="G916" s="33" t="s">
        <v>956</v>
      </c>
      <c r="H916" s="33" t="s">
        <v>62</v>
      </c>
      <c r="I916" s="31"/>
      <c r="J916" s="34"/>
      <c r="K916" s="35" t="s">
        <v>35001</v>
      </c>
      <c r="L916" s="35" t="s">
        <v>35002</v>
      </c>
      <c r="M916" s="35" t="s">
        <v>62</v>
      </c>
    </row>
    <row r="917" spans="1:13" s="24" customFormat="1" ht="40.5">
      <c r="A917" s="45"/>
      <c r="B917" s="45"/>
      <c r="C917" s="31" t="s">
        <v>35003</v>
      </c>
      <c r="D917" s="31" t="s">
        <v>35004</v>
      </c>
      <c r="E917" s="31" t="s">
        <v>35005</v>
      </c>
      <c r="F917" s="32" t="s">
        <v>62</v>
      </c>
      <c r="G917" s="33" t="s">
        <v>956</v>
      </c>
      <c r="H917" s="33" t="s">
        <v>62</v>
      </c>
      <c r="I917" s="31"/>
      <c r="J917" s="34"/>
      <c r="K917" s="35" t="s">
        <v>35006</v>
      </c>
      <c r="L917" s="35" t="s">
        <v>35007</v>
      </c>
      <c r="M917" s="35" t="s">
        <v>62</v>
      </c>
    </row>
    <row r="918" spans="1:13" s="24" customFormat="1" ht="40.5">
      <c r="A918" s="45"/>
      <c r="B918" s="45"/>
      <c r="C918" s="31" t="s">
        <v>35008</v>
      </c>
      <c r="D918" s="31" t="s">
        <v>35009</v>
      </c>
      <c r="E918" s="31" t="s">
        <v>35010</v>
      </c>
      <c r="F918" s="32" t="s">
        <v>62</v>
      </c>
      <c r="G918" s="33" t="s">
        <v>956</v>
      </c>
      <c r="H918" s="33" t="s">
        <v>62</v>
      </c>
      <c r="I918" s="31"/>
      <c r="J918" s="34"/>
      <c r="K918" s="35" t="s">
        <v>35011</v>
      </c>
      <c r="L918" s="35" t="s">
        <v>35012</v>
      </c>
      <c r="M918" s="35" t="s">
        <v>62</v>
      </c>
    </row>
    <row r="919" spans="1:13" s="24" customFormat="1" ht="40.5">
      <c r="A919" s="45"/>
      <c r="B919" s="45"/>
      <c r="C919" s="31" t="s">
        <v>35013</v>
      </c>
      <c r="D919" s="31" t="s">
        <v>35014</v>
      </c>
      <c r="E919" s="31" t="s">
        <v>35015</v>
      </c>
      <c r="F919" s="32" t="s">
        <v>62</v>
      </c>
      <c r="G919" s="33" t="s">
        <v>956</v>
      </c>
      <c r="H919" s="33" t="s">
        <v>62</v>
      </c>
      <c r="I919" s="31"/>
      <c r="J919" s="34"/>
      <c r="K919" s="35" t="s">
        <v>35016</v>
      </c>
      <c r="L919" s="35" t="s">
        <v>35017</v>
      </c>
      <c r="M919" s="35" t="s">
        <v>62</v>
      </c>
    </row>
    <row r="920" spans="1:13" s="24" customFormat="1" ht="40.5">
      <c r="A920" s="45"/>
      <c r="B920" s="45"/>
      <c r="C920" s="31" t="s">
        <v>35018</v>
      </c>
      <c r="D920" s="31" t="s">
        <v>35019</v>
      </c>
      <c r="E920" s="31" t="s">
        <v>35020</v>
      </c>
      <c r="F920" s="32" t="s">
        <v>62</v>
      </c>
      <c r="G920" s="33" t="s">
        <v>956</v>
      </c>
      <c r="H920" s="33" t="s">
        <v>62</v>
      </c>
      <c r="I920" s="31"/>
      <c r="J920" s="34"/>
      <c r="K920" s="35" t="s">
        <v>35021</v>
      </c>
      <c r="L920" s="35" t="s">
        <v>35022</v>
      </c>
      <c r="M920" s="35" t="s">
        <v>62</v>
      </c>
    </row>
    <row r="921" spans="1:13" s="24" customFormat="1" ht="40.5">
      <c r="A921" s="45"/>
      <c r="B921" s="45"/>
      <c r="C921" s="31" t="s">
        <v>35023</v>
      </c>
      <c r="D921" s="31" t="s">
        <v>35024</v>
      </c>
      <c r="E921" s="31" t="s">
        <v>35025</v>
      </c>
      <c r="F921" s="32" t="s">
        <v>62</v>
      </c>
      <c r="G921" s="33" t="s">
        <v>956</v>
      </c>
      <c r="H921" s="33" t="s">
        <v>62</v>
      </c>
      <c r="I921" s="31"/>
      <c r="J921" s="34"/>
      <c r="K921" s="35" t="s">
        <v>35026</v>
      </c>
      <c r="L921" s="35" t="s">
        <v>35027</v>
      </c>
      <c r="M921" s="35" t="s">
        <v>62</v>
      </c>
    </row>
    <row r="922" spans="1:13" s="24" customFormat="1" ht="40.5">
      <c r="A922" s="45"/>
      <c r="B922" s="45"/>
      <c r="C922" s="31" t="s">
        <v>35028</v>
      </c>
      <c r="D922" s="31" t="s">
        <v>35029</v>
      </c>
      <c r="E922" s="31" t="s">
        <v>35030</v>
      </c>
      <c r="F922" s="32" t="s">
        <v>62</v>
      </c>
      <c r="G922" s="33" t="s">
        <v>956</v>
      </c>
      <c r="H922" s="33" t="s">
        <v>62</v>
      </c>
      <c r="I922" s="31"/>
      <c r="J922" s="34"/>
      <c r="K922" s="35" t="s">
        <v>35031</v>
      </c>
      <c r="L922" s="35" t="s">
        <v>35032</v>
      </c>
      <c r="M922" s="35" t="s">
        <v>62</v>
      </c>
    </row>
    <row r="923" spans="1:13" s="24" customFormat="1" ht="40.5">
      <c r="A923" s="45"/>
      <c r="B923" s="45"/>
      <c r="C923" s="31" t="s">
        <v>35033</v>
      </c>
      <c r="D923" s="31" t="s">
        <v>35034</v>
      </c>
      <c r="E923" s="31" t="s">
        <v>35035</v>
      </c>
      <c r="F923" s="32" t="s">
        <v>62</v>
      </c>
      <c r="G923" s="33" t="s">
        <v>956</v>
      </c>
      <c r="H923" s="33" t="s">
        <v>62</v>
      </c>
      <c r="I923" s="31"/>
      <c r="J923" s="34"/>
      <c r="K923" s="35" t="s">
        <v>35036</v>
      </c>
      <c r="L923" s="35" t="s">
        <v>35037</v>
      </c>
      <c r="M923" s="35" t="s">
        <v>62</v>
      </c>
    </row>
    <row r="924" spans="1:13" s="24" customFormat="1" ht="40.5">
      <c r="A924" s="45"/>
      <c r="B924" s="45"/>
      <c r="C924" s="31" t="s">
        <v>35038</v>
      </c>
      <c r="D924" s="31" t="s">
        <v>35039</v>
      </c>
      <c r="E924" s="31" t="s">
        <v>35040</v>
      </c>
      <c r="F924" s="32" t="s">
        <v>62</v>
      </c>
      <c r="G924" s="33" t="s">
        <v>956</v>
      </c>
      <c r="H924" s="33" t="s">
        <v>62</v>
      </c>
      <c r="I924" s="31"/>
      <c r="J924" s="34"/>
      <c r="K924" s="35" t="s">
        <v>35041</v>
      </c>
      <c r="L924" s="35" t="s">
        <v>35042</v>
      </c>
      <c r="M924" s="35" t="s">
        <v>62</v>
      </c>
    </row>
    <row r="925" spans="1:13" s="24" customFormat="1" ht="40.5">
      <c r="A925" s="45"/>
      <c r="B925" s="45"/>
      <c r="C925" s="31" t="s">
        <v>35043</v>
      </c>
      <c r="D925" s="31" t="s">
        <v>35044</v>
      </c>
      <c r="E925" s="31" t="s">
        <v>35045</v>
      </c>
      <c r="F925" s="32" t="s">
        <v>62</v>
      </c>
      <c r="G925" s="33" t="s">
        <v>956</v>
      </c>
      <c r="H925" s="33" t="s">
        <v>62</v>
      </c>
      <c r="I925" s="31"/>
      <c r="J925" s="34"/>
      <c r="K925" s="35" t="s">
        <v>35046</v>
      </c>
      <c r="L925" s="35" t="s">
        <v>35047</v>
      </c>
      <c r="M925" s="35" t="s">
        <v>62</v>
      </c>
    </row>
    <row r="926" spans="1:13" s="24" customFormat="1" ht="40.5">
      <c r="A926" s="45"/>
      <c r="B926" s="45"/>
      <c r="C926" s="31" t="s">
        <v>35048</v>
      </c>
      <c r="D926" s="31" t="s">
        <v>35049</v>
      </c>
      <c r="E926" s="31" t="s">
        <v>35050</v>
      </c>
      <c r="F926" s="32" t="s">
        <v>62</v>
      </c>
      <c r="G926" s="33" t="s">
        <v>956</v>
      </c>
      <c r="H926" s="33" t="s">
        <v>62</v>
      </c>
      <c r="I926" s="31"/>
      <c r="J926" s="34"/>
      <c r="K926" s="35" t="s">
        <v>35051</v>
      </c>
      <c r="L926" s="35" t="s">
        <v>35052</v>
      </c>
      <c r="M926" s="35" t="s">
        <v>62</v>
      </c>
    </row>
    <row r="927" spans="1:13" s="24" customFormat="1" ht="40.5">
      <c r="A927" s="45"/>
      <c r="B927" s="45"/>
      <c r="C927" s="31" t="s">
        <v>35053</v>
      </c>
      <c r="D927" s="31" t="s">
        <v>35054</v>
      </c>
      <c r="E927" s="31" t="s">
        <v>35055</v>
      </c>
      <c r="F927" s="32" t="s">
        <v>62</v>
      </c>
      <c r="G927" s="33" t="s">
        <v>956</v>
      </c>
      <c r="H927" s="33" t="s">
        <v>62</v>
      </c>
      <c r="I927" s="31"/>
      <c r="J927" s="34"/>
      <c r="K927" s="35" t="s">
        <v>35056</v>
      </c>
      <c r="L927" s="35" t="s">
        <v>35057</v>
      </c>
      <c r="M927" s="35" t="s">
        <v>62</v>
      </c>
    </row>
    <row r="928" spans="1:13" s="24" customFormat="1" ht="40.5">
      <c r="A928" s="45"/>
      <c r="B928" s="45"/>
      <c r="C928" s="31" t="s">
        <v>35058</v>
      </c>
      <c r="D928" s="31" t="s">
        <v>35059</v>
      </c>
      <c r="E928" s="31" t="s">
        <v>35060</v>
      </c>
      <c r="F928" s="32" t="s">
        <v>62</v>
      </c>
      <c r="G928" s="33" t="s">
        <v>956</v>
      </c>
      <c r="H928" s="33" t="s">
        <v>62</v>
      </c>
      <c r="I928" s="31"/>
      <c r="J928" s="34"/>
      <c r="K928" s="35" t="s">
        <v>35061</v>
      </c>
      <c r="L928" s="35" t="s">
        <v>35062</v>
      </c>
      <c r="M928" s="35" t="s">
        <v>62</v>
      </c>
    </row>
    <row r="929" spans="1:13" s="24" customFormat="1" ht="40.5">
      <c r="A929" s="45"/>
      <c r="B929" s="45"/>
      <c r="C929" s="31" t="s">
        <v>35063</v>
      </c>
      <c r="D929" s="31" t="s">
        <v>35064</v>
      </c>
      <c r="E929" s="31" t="s">
        <v>35065</v>
      </c>
      <c r="F929" s="32" t="s">
        <v>62</v>
      </c>
      <c r="G929" s="33" t="s">
        <v>956</v>
      </c>
      <c r="H929" s="33" t="s">
        <v>62</v>
      </c>
      <c r="I929" s="31"/>
      <c r="J929" s="34"/>
      <c r="K929" s="35" t="s">
        <v>35066</v>
      </c>
      <c r="L929" s="35" t="s">
        <v>35067</v>
      </c>
      <c r="M929" s="35" t="s">
        <v>62</v>
      </c>
    </row>
    <row r="930" spans="1:13" s="24" customFormat="1" ht="40.5">
      <c r="A930" s="45"/>
      <c r="B930" s="45"/>
      <c r="C930" s="31" t="s">
        <v>35068</v>
      </c>
      <c r="D930" s="31" t="s">
        <v>35069</v>
      </c>
      <c r="E930" s="31" t="s">
        <v>35070</v>
      </c>
      <c r="F930" s="32" t="s">
        <v>62</v>
      </c>
      <c r="G930" s="33" t="s">
        <v>956</v>
      </c>
      <c r="H930" s="33" t="s">
        <v>62</v>
      </c>
      <c r="I930" s="31"/>
      <c r="J930" s="34"/>
      <c r="K930" s="35" t="s">
        <v>35071</v>
      </c>
      <c r="L930" s="35" t="s">
        <v>35072</v>
      </c>
      <c r="M930" s="35" t="s">
        <v>62</v>
      </c>
    </row>
    <row r="931" spans="1:13" s="24" customFormat="1" ht="40.5">
      <c r="A931" s="45"/>
      <c r="B931" s="45"/>
      <c r="C931" s="31" t="s">
        <v>35073</v>
      </c>
      <c r="D931" s="31" t="s">
        <v>35074</v>
      </c>
      <c r="E931" s="31" t="s">
        <v>35075</v>
      </c>
      <c r="F931" s="32" t="s">
        <v>62</v>
      </c>
      <c r="G931" s="33" t="s">
        <v>956</v>
      </c>
      <c r="H931" s="33" t="s">
        <v>62</v>
      </c>
      <c r="I931" s="31"/>
      <c r="J931" s="34"/>
      <c r="K931" s="35" t="s">
        <v>35076</v>
      </c>
      <c r="L931" s="35" t="s">
        <v>35077</v>
      </c>
      <c r="M931" s="35" t="s">
        <v>62</v>
      </c>
    </row>
    <row r="932" spans="1:13" s="24" customFormat="1" ht="40.5">
      <c r="A932" s="45"/>
      <c r="B932" s="45"/>
      <c r="C932" s="31" t="s">
        <v>35078</v>
      </c>
      <c r="D932" s="31" t="s">
        <v>35079</v>
      </c>
      <c r="E932" s="31" t="s">
        <v>35080</v>
      </c>
      <c r="F932" s="32" t="s">
        <v>62</v>
      </c>
      <c r="G932" s="33" t="s">
        <v>956</v>
      </c>
      <c r="H932" s="33" t="s">
        <v>62</v>
      </c>
      <c r="I932" s="31"/>
      <c r="J932" s="34"/>
      <c r="K932" s="35" t="s">
        <v>35081</v>
      </c>
      <c r="L932" s="35" t="s">
        <v>35082</v>
      </c>
      <c r="M932" s="35" t="s">
        <v>62</v>
      </c>
    </row>
    <row r="933" spans="1:13" s="24" customFormat="1" ht="40.5">
      <c r="A933" s="45"/>
      <c r="B933" s="45"/>
      <c r="C933" s="31" t="s">
        <v>35083</v>
      </c>
      <c r="D933" s="31" t="s">
        <v>35084</v>
      </c>
      <c r="E933" s="31" t="s">
        <v>35085</v>
      </c>
      <c r="F933" s="32" t="s">
        <v>62</v>
      </c>
      <c r="G933" s="33" t="s">
        <v>956</v>
      </c>
      <c r="H933" s="33" t="s">
        <v>62</v>
      </c>
      <c r="I933" s="31"/>
      <c r="J933" s="34"/>
      <c r="K933" s="35" t="s">
        <v>35086</v>
      </c>
      <c r="L933" s="35" t="s">
        <v>35087</v>
      </c>
      <c r="M933" s="35" t="s">
        <v>62</v>
      </c>
    </row>
    <row r="934" spans="1:13" s="24" customFormat="1" ht="40.5">
      <c r="A934" s="45"/>
      <c r="B934" s="45"/>
      <c r="C934" s="31" t="s">
        <v>35088</v>
      </c>
      <c r="D934" s="31" t="s">
        <v>35089</v>
      </c>
      <c r="E934" s="31" t="s">
        <v>35090</v>
      </c>
      <c r="F934" s="32" t="s">
        <v>62</v>
      </c>
      <c r="G934" s="33" t="s">
        <v>956</v>
      </c>
      <c r="H934" s="33" t="s">
        <v>62</v>
      </c>
      <c r="I934" s="31"/>
      <c r="J934" s="34"/>
      <c r="K934" s="35" t="s">
        <v>35091</v>
      </c>
      <c r="L934" s="35" t="s">
        <v>35092</v>
      </c>
      <c r="M934" s="35" t="s">
        <v>62</v>
      </c>
    </row>
    <row r="935" spans="1:13" s="24" customFormat="1" ht="40.5">
      <c r="A935" s="45"/>
      <c r="B935" s="45"/>
      <c r="C935" s="31" t="s">
        <v>35093</v>
      </c>
      <c r="D935" s="31" t="s">
        <v>35094</v>
      </c>
      <c r="E935" s="31" t="s">
        <v>35095</v>
      </c>
      <c r="F935" s="32" t="s">
        <v>62</v>
      </c>
      <c r="G935" s="33" t="s">
        <v>956</v>
      </c>
      <c r="H935" s="33" t="s">
        <v>62</v>
      </c>
      <c r="I935" s="31"/>
      <c r="J935" s="34"/>
      <c r="K935" s="35" t="s">
        <v>35096</v>
      </c>
      <c r="L935" s="35" t="s">
        <v>35097</v>
      </c>
      <c r="M935" s="35" t="s">
        <v>62</v>
      </c>
    </row>
    <row r="936" spans="1:13" s="24" customFormat="1" ht="40.5">
      <c r="A936" s="45"/>
      <c r="B936" s="45"/>
      <c r="C936" s="31" t="s">
        <v>35098</v>
      </c>
      <c r="D936" s="31" t="s">
        <v>35099</v>
      </c>
      <c r="E936" s="31" t="s">
        <v>35100</v>
      </c>
      <c r="F936" s="32" t="s">
        <v>62</v>
      </c>
      <c r="G936" s="33" t="s">
        <v>956</v>
      </c>
      <c r="H936" s="33" t="s">
        <v>62</v>
      </c>
      <c r="I936" s="31"/>
      <c r="J936" s="34"/>
      <c r="K936" s="35" t="s">
        <v>35101</v>
      </c>
      <c r="L936" s="35" t="s">
        <v>35102</v>
      </c>
      <c r="M936" s="35" t="s">
        <v>62</v>
      </c>
    </row>
    <row r="937" spans="1:13" s="24" customFormat="1" ht="40.5">
      <c r="A937" s="45"/>
      <c r="B937" s="45"/>
      <c r="C937" s="31" t="s">
        <v>35103</v>
      </c>
      <c r="D937" s="31" t="s">
        <v>35104</v>
      </c>
      <c r="E937" s="31" t="s">
        <v>35105</v>
      </c>
      <c r="F937" s="32" t="s">
        <v>62</v>
      </c>
      <c r="G937" s="33" t="s">
        <v>956</v>
      </c>
      <c r="H937" s="33" t="s">
        <v>62</v>
      </c>
      <c r="I937" s="31"/>
      <c r="J937" s="34"/>
      <c r="K937" s="35" t="s">
        <v>35106</v>
      </c>
      <c r="L937" s="35" t="s">
        <v>35107</v>
      </c>
      <c r="M937" s="35" t="s">
        <v>62</v>
      </c>
    </row>
    <row r="938" spans="1:13" s="24" customFormat="1" ht="40.5">
      <c r="A938" s="45"/>
      <c r="B938" s="45"/>
      <c r="C938" s="31" t="s">
        <v>35108</v>
      </c>
      <c r="D938" s="31" t="s">
        <v>35109</v>
      </c>
      <c r="E938" s="31" t="s">
        <v>35110</v>
      </c>
      <c r="F938" s="32" t="s">
        <v>62</v>
      </c>
      <c r="G938" s="33" t="s">
        <v>956</v>
      </c>
      <c r="H938" s="33" t="s">
        <v>62</v>
      </c>
      <c r="I938" s="31"/>
      <c r="J938" s="34"/>
      <c r="K938" s="35" t="s">
        <v>35111</v>
      </c>
      <c r="L938" s="35" t="s">
        <v>35112</v>
      </c>
      <c r="M938" s="35" t="s">
        <v>62</v>
      </c>
    </row>
    <row r="939" spans="1:13" s="24" customFormat="1" ht="40.5">
      <c r="A939" s="45"/>
      <c r="B939" s="45"/>
      <c r="C939" s="31" t="s">
        <v>35113</v>
      </c>
      <c r="D939" s="31" t="s">
        <v>35114</v>
      </c>
      <c r="E939" s="31" t="s">
        <v>35115</v>
      </c>
      <c r="F939" s="32" t="s">
        <v>62</v>
      </c>
      <c r="G939" s="33" t="s">
        <v>956</v>
      </c>
      <c r="H939" s="33" t="s">
        <v>62</v>
      </c>
      <c r="I939" s="31"/>
      <c r="J939" s="34"/>
      <c r="K939" s="35" t="s">
        <v>35116</v>
      </c>
      <c r="L939" s="35" t="s">
        <v>35117</v>
      </c>
      <c r="M939" s="35" t="s">
        <v>62</v>
      </c>
    </row>
    <row r="940" spans="1:13" s="24" customFormat="1" ht="40.5">
      <c r="A940" s="45"/>
      <c r="B940" s="45"/>
      <c r="C940" s="31" t="s">
        <v>35118</v>
      </c>
      <c r="D940" s="31" t="s">
        <v>35119</v>
      </c>
      <c r="E940" s="31" t="s">
        <v>35120</v>
      </c>
      <c r="F940" s="32" t="s">
        <v>62</v>
      </c>
      <c r="G940" s="33" t="s">
        <v>956</v>
      </c>
      <c r="H940" s="33" t="s">
        <v>62</v>
      </c>
      <c r="I940" s="31"/>
      <c r="J940" s="34"/>
      <c r="K940" s="35" t="s">
        <v>35121</v>
      </c>
      <c r="L940" s="35" t="s">
        <v>35122</v>
      </c>
      <c r="M940" s="35" t="s">
        <v>62</v>
      </c>
    </row>
    <row r="941" spans="1:13" s="24" customFormat="1" ht="40.5">
      <c r="A941" s="45"/>
      <c r="B941" s="45"/>
      <c r="C941" s="31" t="s">
        <v>35123</v>
      </c>
      <c r="D941" s="31" t="s">
        <v>35124</v>
      </c>
      <c r="E941" s="31" t="s">
        <v>35125</v>
      </c>
      <c r="F941" s="32" t="s">
        <v>62</v>
      </c>
      <c r="G941" s="33" t="s">
        <v>956</v>
      </c>
      <c r="H941" s="33" t="s">
        <v>62</v>
      </c>
      <c r="I941" s="31"/>
      <c r="J941" s="34"/>
      <c r="K941" s="35" t="s">
        <v>35126</v>
      </c>
      <c r="L941" s="35" t="s">
        <v>35127</v>
      </c>
      <c r="M941" s="35" t="s">
        <v>62</v>
      </c>
    </row>
    <row r="942" spans="1:13" s="24" customFormat="1" ht="40.5">
      <c r="A942" s="45"/>
      <c r="B942" s="45"/>
      <c r="C942" s="31" t="s">
        <v>35128</v>
      </c>
      <c r="D942" s="31" t="s">
        <v>35129</v>
      </c>
      <c r="E942" s="31" t="s">
        <v>35130</v>
      </c>
      <c r="F942" s="32" t="s">
        <v>62</v>
      </c>
      <c r="G942" s="33" t="s">
        <v>956</v>
      </c>
      <c r="H942" s="33" t="s">
        <v>62</v>
      </c>
      <c r="I942" s="31"/>
      <c r="J942" s="34"/>
      <c r="K942" s="35" t="s">
        <v>35131</v>
      </c>
      <c r="L942" s="35" t="s">
        <v>35132</v>
      </c>
      <c r="M942" s="35" t="s">
        <v>62</v>
      </c>
    </row>
    <row r="943" spans="1:13" s="24" customFormat="1" ht="40.5">
      <c r="A943" s="45"/>
      <c r="B943" s="45"/>
      <c r="C943" s="31" t="s">
        <v>35133</v>
      </c>
      <c r="D943" s="31" t="s">
        <v>35134</v>
      </c>
      <c r="E943" s="31" t="s">
        <v>35135</v>
      </c>
      <c r="F943" s="32" t="s">
        <v>62</v>
      </c>
      <c r="G943" s="33" t="s">
        <v>956</v>
      </c>
      <c r="H943" s="33" t="s">
        <v>62</v>
      </c>
      <c r="I943" s="31"/>
      <c r="J943" s="34"/>
      <c r="K943" s="35" t="s">
        <v>35136</v>
      </c>
      <c r="L943" s="35" t="s">
        <v>35137</v>
      </c>
      <c r="M943" s="35" t="s">
        <v>62</v>
      </c>
    </row>
    <row r="944" spans="1:13" s="24" customFormat="1" ht="40.5">
      <c r="A944" s="45"/>
      <c r="B944" s="45"/>
      <c r="C944" s="31" t="s">
        <v>35138</v>
      </c>
      <c r="D944" s="31" t="s">
        <v>35139</v>
      </c>
      <c r="E944" s="31" t="s">
        <v>35140</v>
      </c>
      <c r="F944" s="32" t="s">
        <v>62</v>
      </c>
      <c r="G944" s="33" t="s">
        <v>956</v>
      </c>
      <c r="H944" s="33" t="s">
        <v>62</v>
      </c>
      <c r="I944" s="31"/>
      <c r="J944" s="34"/>
      <c r="K944" s="35" t="s">
        <v>35141</v>
      </c>
      <c r="L944" s="35" t="s">
        <v>35142</v>
      </c>
      <c r="M944" s="35" t="s">
        <v>62</v>
      </c>
    </row>
    <row r="945" spans="1:13" s="24" customFormat="1" ht="40.5">
      <c r="A945" s="45"/>
      <c r="B945" s="45"/>
      <c r="C945" s="31" t="s">
        <v>35143</v>
      </c>
      <c r="D945" s="31" t="s">
        <v>35144</v>
      </c>
      <c r="E945" s="31" t="s">
        <v>35145</v>
      </c>
      <c r="F945" s="32" t="s">
        <v>62</v>
      </c>
      <c r="G945" s="33" t="s">
        <v>956</v>
      </c>
      <c r="H945" s="33" t="s">
        <v>62</v>
      </c>
      <c r="I945" s="31"/>
      <c r="J945" s="34"/>
      <c r="K945" s="35" t="s">
        <v>35146</v>
      </c>
      <c r="L945" s="35" t="s">
        <v>35147</v>
      </c>
      <c r="M945" s="35" t="s">
        <v>62</v>
      </c>
    </row>
    <row r="946" spans="1:13" s="24" customFormat="1" ht="40.5">
      <c r="A946" s="45"/>
      <c r="B946" s="45"/>
      <c r="C946" s="31" t="s">
        <v>35148</v>
      </c>
      <c r="D946" s="31" t="s">
        <v>35149</v>
      </c>
      <c r="E946" s="31" t="s">
        <v>35150</v>
      </c>
      <c r="F946" s="32" t="s">
        <v>62</v>
      </c>
      <c r="G946" s="33" t="s">
        <v>956</v>
      </c>
      <c r="H946" s="33" t="s">
        <v>62</v>
      </c>
      <c r="I946" s="31"/>
      <c r="J946" s="34"/>
      <c r="K946" s="35" t="s">
        <v>35151</v>
      </c>
      <c r="L946" s="35" t="s">
        <v>35152</v>
      </c>
      <c r="M946" s="35" t="s">
        <v>62</v>
      </c>
    </row>
    <row r="947" spans="1:13" s="24" customFormat="1" ht="40.5">
      <c r="A947" s="45"/>
      <c r="B947" s="45"/>
      <c r="C947" s="31" t="s">
        <v>35153</v>
      </c>
      <c r="D947" s="31" t="s">
        <v>35154</v>
      </c>
      <c r="E947" s="31" t="s">
        <v>35155</v>
      </c>
      <c r="F947" s="32" t="s">
        <v>62</v>
      </c>
      <c r="G947" s="33" t="s">
        <v>956</v>
      </c>
      <c r="H947" s="33" t="s">
        <v>62</v>
      </c>
      <c r="I947" s="31"/>
      <c r="J947" s="34"/>
      <c r="K947" s="35" t="s">
        <v>35156</v>
      </c>
      <c r="L947" s="35" t="s">
        <v>35157</v>
      </c>
      <c r="M947" s="35" t="s">
        <v>62</v>
      </c>
    </row>
    <row r="948" spans="1:13" s="24" customFormat="1" ht="40.5">
      <c r="A948" s="45"/>
      <c r="B948" s="45"/>
      <c r="C948" s="31" t="s">
        <v>35158</v>
      </c>
      <c r="D948" s="31" t="s">
        <v>35159</v>
      </c>
      <c r="E948" s="31" t="s">
        <v>35160</v>
      </c>
      <c r="F948" s="32" t="s">
        <v>62</v>
      </c>
      <c r="G948" s="33" t="s">
        <v>956</v>
      </c>
      <c r="H948" s="33" t="s">
        <v>62</v>
      </c>
      <c r="I948" s="31"/>
      <c r="J948" s="34"/>
      <c r="K948" s="35" t="s">
        <v>35161</v>
      </c>
      <c r="L948" s="35" t="s">
        <v>35162</v>
      </c>
      <c r="M948" s="35" t="s">
        <v>62</v>
      </c>
    </row>
    <row r="949" spans="1:13" s="24" customFormat="1" ht="40.5">
      <c r="A949" s="45"/>
      <c r="B949" s="45"/>
      <c r="C949" s="31" t="s">
        <v>35163</v>
      </c>
      <c r="D949" s="31" t="s">
        <v>35164</v>
      </c>
      <c r="E949" s="31" t="s">
        <v>35165</v>
      </c>
      <c r="F949" s="32" t="s">
        <v>62</v>
      </c>
      <c r="G949" s="33" t="s">
        <v>956</v>
      </c>
      <c r="H949" s="33" t="s">
        <v>62</v>
      </c>
      <c r="I949" s="31"/>
      <c r="J949" s="34"/>
      <c r="K949" s="35" t="s">
        <v>35166</v>
      </c>
      <c r="L949" s="35" t="s">
        <v>35167</v>
      </c>
      <c r="M949" s="35" t="s">
        <v>62</v>
      </c>
    </row>
    <row r="950" spans="1:13" s="24" customFormat="1" ht="40.5">
      <c r="A950" s="45"/>
      <c r="B950" s="45"/>
      <c r="C950" s="31" t="s">
        <v>35168</v>
      </c>
      <c r="D950" s="31" t="s">
        <v>35169</v>
      </c>
      <c r="E950" s="31" t="s">
        <v>35170</v>
      </c>
      <c r="F950" s="32" t="s">
        <v>62</v>
      </c>
      <c r="G950" s="33" t="s">
        <v>956</v>
      </c>
      <c r="H950" s="33" t="s">
        <v>62</v>
      </c>
      <c r="I950" s="31"/>
      <c r="J950" s="34"/>
      <c r="K950" s="35" t="s">
        <v>35171</v>
      </c>
      <c r="L950" s="35" t="s">
        <v>35172</v>
      </c>
      <c r="M950" s="35" t="s">
        <v>62</v>
      </c>
    </row>
    <row r="951" spans="1:13" s="24" customFormat="1" ht="40.5">
      <c r="A951" s="45"/>
      <c r="B951" s="45"/>
      <c r="C951" s="31" t="s">
        <v>35173</v>
      </c>
      <c r="D951" s="31" t="s">
        <v>35174</v>
      </c>
      <c r="E951" s="31" t="s">
        <v>35175</v>
      </c>
      <c r="F951" s="32" t="s">
        <v>62</v>
      </c>
      <c r="G951" s="33" t="s">
        <v>956</v>
      </c>
      <c r="H951" s="33" t="s">
        <v>62</v>
      </c>
      <c r="I951" s="31"/>
      <c r="J951" s="34"/>
      <c r="K951" s="35" t="s">
        <v>35176</v>
      </c>
      <c r="L951" s="35" t="s">
        <v>35177</v>
      </c>
      <c r="M951" s="35" t="s">
        <v>62</v>
      </c>
    </row>
    <row r="952" spans="1:13" s="24" customFormat="1" ht="40.5">
      <c r="A952" s="45"/>
      <c r="B952" s="45"/>
      <c r="C952" s="31" t="s">
        <v>35178</v>
      </c>
      <c r="D952" s="31" t="s">
        <v>35179</v>
      </c>
      <c r="E952" s="31" t="s">
        <v>35180</v>
      </c>
      <c r="F952" s="32" t="s">
        <v>62</v>
      </c>
      <c r="G952" s="33" t="s">
        <v>956</v>
      </c>
      <c r="H952" s="33" t="s">
        <v>62</v>
      </c>
      <c r="I952" s="31"/>
      <c r="J952" s="34"/>
      <c r="K952" s="35" t="s">
        <v>35181</v>
      </c>
      <c r="L952" s="35" t="s">
        <v>35182</v>
      </c>
      <c r="M952" s="35" t="s">
        <v>62</v>
      </c>
    </row>
    <row r="953" spans="1:13" s="24" customFormat="1" ht="40.5">
      <c r="A953" s="45"/>
      <c r="B953" s="45"/>
      <c r="C953" s="31" t="s">
        <v>35183</v>
      </c>
      <c r="D953" s="31" t="s">
        <v>35184</v>
      </c>
      <c r="E953" s="31" t="s">
        <v>35185</v>
      </c>
      <c r="F953" s="32" t="s">
        <v>62</v>
      </c>
      <c r="G953" s="33" t="s">
        <v>956</v>
      </c>
      <c r="H953" s="33" t="s">
        <v>62</v>
      </c>
      <c r="I953" s="31"/>
      <c r="J953" s="34"/>
      <c r="K953" s="35" t="s">
        <v>35186</v>
      </c>
      <c r="L953" s="35" t="s">
        <v>35187</v>
      </c>
      <c r="M953" s="35" t="s">
        <v>62</v>
      </c>
    </row>
    <row r="954" spans="1:13" s="24" customFormat="1" ht="40.5">
      <c r="A954" s="45"/>
      <c r="B954" s="45"/>
      <c r="C954" s="31" t="s">
        <v>35188</v>
      </c>
      <c r="D954" s="31" t="s">
        <v>35189</v>
      </c>
      <c r="E954" s="31" t="s">
        <v>35190</v>
      </c>
      <c r="F954" s="32" t="s">
        <v>62</v>
      </c>
      <c r="G954" s="33" t="s">
        <v>956</v>
      </c>
      <c r="H954" s="33" t="s">
        <v>62</v>
      </c>
      <c r="I954" s="31"/>
      <c r="J954" s="34"/>
      <c r="K954" s="35" t="s">
        <v>35191</v>
      </c>
      <c r="L954" s="35" t="s">
        <v>35192</v>
      </c>
      <c r="M954" s="35" t="s">
        <v>62</v>
      </c>
    </row>
    <row r="955" spans="1:13" s="24" customFormat="1" ht="40.5">
      <c r="A955" s="45"/>
      <c r="B955" s="45"/>
      <c r="C955" s="31" t="s">
        <v>35193</v>
      </c>
      <c r="D955" s="31" t="s">
        <v>35194</v>
      </c>
      <c r="E955" s="31" t="s">
        <v>35195</v>
      </c>
      <c r="F955" s="32" t="s">
        <v>62</v>
      </c>
      <c r="G955" s="33" t="s">
        <v>956</v>
      </c>
      <c r="H955" s="33" t="s">
        <v>62</v>
      </c>
      <c r="I955" s="31"/>
      <c r="J955" s="34"/>
      <c r="K955" s="35" t="s">
        <v>35196</v>
      </c>
      <c r="L955" s="35" t="s">
        <v>35197</v>
      </c>
      <c r="M955" s="35" t="s">
        <v>62</v>
      </c>
    </row>
    <row r="956" spans="1:13" s="24" customFormat="1" ht="40.5">
      <c r="A956" s="45"/>
      <c r="B956" s="45"/>
      <c r="C956" s="31" t="s">
        <v>35198</v>
      </c>
      <c r="D956" s="31" t="s">
        <v>35199</v>
      </c>
      <c r="E956" s="31" t="s">
        <v>35200</v>
      </c>
      <c r="F956" s="32" t="s">
        <v>62</v>
      </c>
      <c r="G956" s="33" t="s">
        <v>956</v>
      </c>
      <c r="H956" s="33" t="s">
        <v>62</v>
      </c>
      <c r="I956" s="31"/>
      <c r="J956" s="34"/>
      <c r="K956" s="35" t="s">
        <v>35201</v>
      </c>
      <c r="L956" s="35" t="s">
        <v>35202</v>
      </c>
      <c r="M956" s="35" t="s">
        <v>62</v>
      </c>
    </row>
    <row r="957" spans="1:13" s="24" customFormat="1" ht="40.5">
      <c r="A957" s="45"/>
      <c r="B957" s="45"/>
      <c r="C957" s="31" t="s">
        <v>35203</v>
      </c>
      <c r="D957" s="31" t="s">
        <v>35204</v>
      </c>
      <c r="E957" s="31" t="s">
        <v>35205</v>
      </c>
      <c r="F957" s="32" t="s">
        <v>62</v>
      </c>
      <c r="G957" s="33" t="s">
        <v>956</v>
      </c>
      <c r="H957" s="33" t="s">
        <v>62</v>
      </c>
      <c r="I957" s="31"/>
      <c r="J957" s="34"/>
      <c r="K957" s="35" t="s">
        <v>35206</v>
      </c>
      <c r="L957" s="35" t="s">
        <v>35207</v>
      </c>
      <c r="M957" s="35" t="s">
        <v>62</v>
      </c>
    </row>
    <row r="958" spans="1:13" s="24" customFormat="1" ht="40.5">
      <c r="A958" s="45"/>
      <c r="B958" s="45"/>
      <c r="C958" s="31" t="s">
        <v>35208</v>
      </c>
      <c r="D958" s="31" t="s">
        <v>35209</v>
      </c>
      <c r="E958" s="31" t="s">
        <v>35210</v>
      </c>
      <c r="F958" s="32" t="s">
        <v>62</v>
      </c>
      <c r="G958" s="33" t="s">
        <v>956</v>
      </c>
      <c r="H958" s="33" t="s">
        <v>62</v>
      </c>
      <c r="I958" s="31"/>
      <c r="J958" s="34"/>
      <c r="K958" s="35" t="s">
        <v>35211</v>
      </c>
      <c r="L958" s="35" t="s">
        <v>35212</v>
      </c>
      <c r="M958" s="35" t="s">
        <v>62</v>
      </c>
    </row>
    <row r="959" spans="1:13" s="24" customFormat="1" ht="40.5">
      <c r="A959" s="45"/>
      <c r="B959" s="45"/>
      <c r="C959" s="31" t="s">
        <v>35213</v>
      </c>
      <c r="D959" s="31" t="s">
        <v>35214</v>
      </c>
      <c r="E959" s="31" t="s">
        <v>35215</v>
      </c>
      <c r="F959" s="32" t="s">
        <v>62</v>
      </c>
      <c r="G959" s="33" t="s">
        <v>956</v>
      </c>
      <c r="H959" s="33" t="s">
        <v>62</v>
      </c>
      <c r="I959" s="31"/>
      <c r="J959" s="34"/>
      <c r="K959" s="35" t="s">
        <v>35216</v>
      </c>
      <c r="L959" s="35" t="s">
        <v>35217</v>
      </c>
      <c r="M959" s="35" t="s">
        <v>62</v>
      </c>
    </row>
    <row r="960" spans="1:13" s="24" customFormat="1" ht="40.5">
      <c r="A960" s="45"/>
      <c r="B960" s="45"/>
      <c r="C960" s="31" t="s">
        <v>35218</v>
      </c>
      <c r="D960" s="31" t="s">
        <v>35219</v>
      </c>
      <c r="E960" s="31" t="s">
        <v>35220</v>
      </c>
      <c r="F960" s="32" t="s">
        <v>62</v>
      </c>
      <c r="G960" s="33" t="s">
        <v>956</v>
      </c>
      <c r="H960" s="33" t="s">
        <v>62</v>
      </c>
      <c r="I960" s="31"/>
      <c r="J960" s="34"/>
      <c r="K960" s="35" t="s">
        <v>35221</v>
      </c>
      <c r="L960" s="35" t="s">
        <v>35222</v>
      </c>
      <c r="M960" s="35" t="s">
        <v>62</v>
      </c>
    </row>
    <row r="961" spans="1:13" s="24" customFormat="1" ht="40.5">
      <c r="A961" s="45"/>
      <c r="B961" s="45"/>
      <c r="C961" s="31" t="s">
        <v>35223</v>
      </c>
      <c r="D961" s="31" t="s">
        <v>35224</v>
      </c>
      <c r="E961" s="31" t="s">
        <v>35225</v>
      </c>
      <c r="F961" s="32" t="s">
        <v>62</v>
      </c>
      <c r="G961" s="33" t="s">
        <v>956</v>
      </c>
      <c r="H961" s="33" t="s">
        <v>62</v>
      </c>
      <c r="I961" s="31"/>
      <c r="J961" s="34"/>
      <c r="K961" s="35" t="s">
        <v>35226</v>
      </c>
      <c r="L961" s="35" t="s">
        <v>35227</v>
      </c>
      <c r="M961" s="35" t="s">
        <v>62</v>
      </c>
    </row>
    <row r="962" spans="1:13" s="24" customFormat="1" ht="40.5">
      <c r="A962" s="45"/>
      <c r="B962" s="45"/>
      <c r="C962" s="31" t="s">
        <v>35228</v>
      </c>
      <c r="D962" s="31" t="s">
        <v>35229</v>
      </c>
      <c r="E962" s="31" t="s">
        <v>35230</v>
      </c>
      <c r="F962" s="32" t="s">
        <v>62</v>
      </c>
      <c r="G962" s="33" t="s">
        <v>956</v>
      </c>
      <c r="H962" s="33" t="s">
        <v>62</v>
      </c>
      <c r="I962" s="31"/>
      <c r="J962" s="34"/>
      <c r="K962" s="35" t="s">
        <v>35231</v>
      </c>
      <c r="L962" s="35" t="s">
        <v>35232</v>
      </c>
      <c r="M962" s="35" t="s">
        <v>62</v>
      </c>
    </row>
    <row r="963" spans="1:13" s="24" customFormat="1" ht="40.5">
      <c r="A963" s="45"/>
      <c r="B963" s="45"/>
      <c r="C963" s="31" t="s">
        <v>35233</v>
      </c>
      <c r="D963" s="31" t="s">
        <v>35234</v>
      </c>
      <c r="E963" s="31" t="s">
        <v>35235</v>
      </c>
      <c r="F963" s="32" t="s">
        <v>62</v>
      </c>
      <c r="G963" s="33" t="s">
        <v>956</v>
      </c>
      <c r="H963" s="33" t="s">
        <v>62</v>
      </c>
      <c r="I963" s="31"/>
      <c r="J963" s="34"/>
      <c r="K963" s="35" t="s">
        <v>35236</v>
      </c>
      <c r="L963" s="35" t="s">
        <v>35237</v>
      </c>
      <c r="M963" s="35" t="s">
        <v>62</v>
      </c>
    </row>
    <row r="964" spans="1:13" s="24" customFormat="1" ht="40.5">
      <c r="A964" s="45"/>
      <c r="B964" s="45"/>
      <c r="C964" s="31" t="s">
        <v>35238</v>
      </c>
      <c r="D964" s="31" t="s">
        <v>35239</v>
      </c>
      <c r="E964" s="31" t="s">
        <v>35240</v>
      </c>
      <c r="F964" s="32" t="s">
        <v>62</v>
      </c>
      <c r="G964" s="33" t="s">
        <v>956</v>
      </c>
      <c r="H964" s="33" t="s">
        <v>62</v>
      </c>
      <c r="I964" s="31"/>
      <c r="J964" s="34"/>
      <c r="K964" s="35" t="s">
        <v>35241</v>
      </c>
      <c r="L964" s="35" t="s">
        <v>35242</v>
      </c>
      <c r="M964" s="35" t="s">
        <v>62</v>
      </c>
    </row>
    <row r="965" spans="1:13" s="24" customFormat="1" ht="40.5">
      <c r="A965" s="45"/>
      <c r="B965" s="45"/>
      <c r="C965" s="31" t="s">
        <v>35243</v>
      </c>
      <c r="D965" s="31" t="s">
        <v>35244</v>
      </c>
      <c r="E965" s="31" t="s">
        <v>35245</v>
      </c>
      <c r="F965" s="32" t="s">
        <v>62</v>
      </c>
      <c r="G965" s="33" t="s">
        <v>956</v>
      </c>
      <c r="H965" s="33" t="s">
        <v>62</v>
      </c>
      <c r="I965" s="31"/>
      <c r="J965" s="34"/>
      <c r="K965" s="35" t="s">
        <v>35246</v>
      </c>
      <c r="L965" s="35" t="s">
        <v>35247</v>
      </c>
      <c r="M965" s="35" t="s">
        <v>62</v>
      </c>
    </row>
    <row r="966" spans="1:13" s="24" customFormat="1" ht="40.5">
      <c r="A966" s="45"/>
      <c r="B966" s="45"/>
      <c r="C966" s="31" t="s">
        <v>35248</v>
      </c>
      <c r="D966" s="31" t="s">
        <v>35249</v>
      </c>
      <c r="E966" s="31" t="s">
        <v>35250</v>
      </c>
      <c r="F966" s="32" t="s">
        <v>62</v>
      </c>
      <c r="G966" s="33" t="s">
        <v>956</v>
      </c>
      <c r="H966" s="33" t="s">
        <v>62</v>
      </c>
      <c r="I966" s="31"/>
      <c r="J966" s="34"/>
      <c r="K966" s="35" t="s">
        <v>35251</v>
      </c>
      <c r="L966" s="35" t="s">
        <v>35252</v>
      </c>
      <c r="M966" s="35" t="s">
        <v>62</v>
      </c>
    </row>
    <row r="967" spans="1:13" s="24" customFormat="1" ht="40.5">
      <c r="A967" s="45"/>
      <c r="B967" s="45"/>
      <c r="C967" s="31" t="s">
        <v>35253</v>
      </c>
      <c r="D967" s="31" t="s">
        <v>35254</v>
      </c>
      <c r="E967" s="31" t="s">
        <v>35255</v>
      </c>
      <c r="F967" s="32" t="s">
        <v>62</v>
      </c>
      <c r="G967" s="33" t="s">
        <v>956</v>
      </c>
      <c r="H967" s="33" t="s">
        <v>62</v>
      </c>
      <c r="I967" s="31"/>
      <c r="J967" s="34"/>
      <c r="K967" s="35" t="s">
        <v>35256</v>
      </c>
      <c r="L967" s="35" t="s">
        <v>35257</v>
      </c>
      <c r="M967" s="35" t="s">
        <v>62</v>
      </c>
    </row>
    <row r="968" spans="1:13" s="24" customFormat="1" ht="40.5">
      <c r="A968" s="45"/>
      <c r="B968" s="45"/>
      <c r="C968" s="31" t="s">
        <v>35258</v>
      </c>
      <c r="D968" s="31" t="s">
        <v>35259</v>
      </c>
      <c r="E968" s="31" t="s">
        <v>35260</v>
      </c>
      <c r="F968" s="32" t="s">
        <v>62</v>
      </c>
      <c r="G968" s="33" t="s">
        <v>956</v>
      </c>
      <c r="H968" s="33" t="s">
        <v>62</v>
      </c>
      <c r="I968" s="31"/>
      <c r="J968" s="34"/>
      <c r="K968" s="35" t="s">
        <v>35261</v>
      </c>
      <c r="L968" s="35" t="s">
        <v>35262</v>
      </c>
      <c r="M968" s="35" t="s">
        <v>62</v>
      </c>
    </row>
    <row r="969" spans="1:13" s="24" customFormat="1" ht="40.5">
      <c r="A969" s="45"/>
      <c r="B969" s="45"/>
      <c r="C969" s="31" t="s">
        <v>35263</v>
      </c>
      <c r="D969" s="31" t="s">
        <v>35264</v>
      </c>
      <c r="E969" s="31" t="s">
        <v>35265</v>
      </c>
      <c r="F969" s="32" t="s">
        <v>62</v>
      </c>
      <c r="G969" s="33" t="s">
        <v>956</v>
      </c>
      <c r="H969" s="33" t="s">
        <v>62</v>
      </c>
      <c r="I969" s="31"/>
      <c r="J969" s="34"/>
      <c r="K969" s="35" t="s">
        <v>35266</v>
      </c>
      <c r="L969" s="35" t="s">
        <v>35267</v>
      </c>
      <c r="M969" s="35" t="s">
        <v>62</v>
      </c>
    </row>
    <row r="970" spans="1:13" s="24" customFormat="1" ht="40.5">
      <c r="A970" s="45"/>
      <c r="B970" s="45"/>
      <c r="C970" s="31" t="s">
        <v>35268</v>
      </c>
      <c r="D970" s="31" t="s">
        <v>35269</v>
      </c>
      <c r="E970" s="31" t="s">
        <v>35270</v>
      </c>
      <c r="F970" s="32" t="s">
        <v>62</v>
      </c>
      <c r="G970" s="33" t="s">
        <v>956</v>
      </c>
      <c r="H970" s="33" t="s">
        <v>62</v>
      </c>
      <c r="I970" s="31"/>
      <c r="J970" s="34"/>
      <c r="K970" s="35" t="s">
        <v>35271</v>
      </c>
      <c r="L970" s="35" t="s">
        <v>35272</v>
      </c>
      <c r="M970" s="35" t="s">
        <v>62</v>
      </c>
    </row>
    <row r="971" spans="1:13" s="24" customFormat="1" ht="40.5">
      <c r="A971" s="45"/>
      <c r="B971" s="45"/>
      <c r="C971" s="31" t="s">
        <v>35273</v>
      </c>
      <c r="D971" s="31" t="s">
        <v>35274</v>
      </c>
      <c r="E971" s="31" t="s">
        <v>35275</v>
      </c>
      <c r="F971" s="32" t="s">
        <v>62</v>
      </c>
      <c r="G971" s="33" t="s">
        <v>956</v>
      </c>
      <c r="H971" s="33" t="s">
        <v>62</v>
      </c>
      <c r="I971" s="31"/>
      <c r="J971" s="34"/>
      <c r="K971" s="35" t="s">
        <v>35276</v>
      </c>
      <c r="L971" s="35" t="s">
        <v>35277</v>
      </c>
      <c r="M971" s="35" t="s">
        <v>62</v>
      </c>
    </row>
    <row r="972" spans="1:13" s="24" customFormat="1" ht="40.5">
      <c r="A972" s="45"/>
      <c r="B972" s="45"/>
      <c r="C972" s="31" t="s">
        <v>35278</v>
      </c>
      <c r="D972" s="31" t="s">
        <v>35279</v>
      </c>
      <c r="E972" s="31" t="s">
        <v>35280</v>
      </c>
      <c r="F972" s="32" t="s">
        <v>62</v>
      </c>
      <c r="G972" s="33" t="s">
        <v>956</v>
      </c>
      <c r="H972" s="33" t="s">
        <v>62</v>
      </c>
      <c r="I972" s="31"/>
      <c r="J972" s="34"/>
      <c r="K972" s="35" t="s">
        <v>35281</v>
      </c>
      <c r="L972" s="35" t="s">
        <v>35282</v>
      </c>
      <c r="M972" s="35" t="s">
        <v>62</v>
      </c>
    </row>
    <row r="973" spans="1:13" s="24" customFormat="1" ht="40.5">
      <c r="A973" s="45"/>
      <c r="B973" s="45"/>
      <c r="C973" s="31" t="s">
        <v>35283</v>
      </c>
      <c r="D973" s="31" t="s">
        <v>35284</v>
      </c>
      <c r="E973" s="31" t="s">
        <v>35285</v>
      </c>
      <c r="F973" s="32" t="s">
        <v>62</v>
      </c>
      <c r="G973" s="33" t="s">
        <v>956</v>
      </c>
      <c r="H973" s="33" t="s">
        <v>62</v>
      </c>
      <c r="I973" s="31"/>
      <c r="J973" s="34"/>
      <c r="K973" s="35" t="s">
        <v>35286</v>
      </c>
      <c r="L973" s="35" t="s">
        <v>35287</v>
      </c>
      <c r="M973" s="35" t="s">
        <v>62</v>
      </c>
    </row>
    <row r="974" spans="1:13" s="24" customFormat="1" ht="40.5">
      <c r="A974" s="45"/>
      <c r="B974" s="45"/>
      <c r="C974" s="31" t="s">
        <v>35288</v>
      </c>
      <c r="D974" s="31" t="s">
        <v>35289</v>
      </c>
      <c r="E974" s="31" t="s">
        <v>35290</v>
      </c>
      <c r="F974" s="32" t="s">
        <v>62</v>
      </c>
      <c r="G974" s="33" t="s">
        <v>956</v>
      </c>
      <c r="H974" s="33" t="s">
        <v>62</v>
      </c>
      <c r="I974" s="31"/>
      <c r="J974" s="34"/>
      <c r="K974" s="35" t="s">
        <v>35291</v>
      </c>
      <c r="L974" s="35" t="s">
        <v>35292</v>
      </c>
      <c r="M974" s="35" t="s">
        <v>62</v>
      </c>
    </row>
    <row r="975" spans="1:13" s="24" customFormat="1" ht="40.5">
      <c r="A975" s="45"/>
      <c r="B975" s="45"/>
      <c r="C975" s="31" t="s">
        <v>35293</v>
      </c>
      <c r="D975" s="31" t="s">
        <v>35294</v>
      </c>
      <c r="E975" s="31" t="s">
        <v>35295</v>
      </c>
      <c r="F975" s="32" t="s">
        <v>62</v>
      </c>
      <c r="G975" s="33" t="s">
        <v>956</v>
      </c>
      <c r="H975" s="33" t="s">
        <v>62</v>
      </c>
      <c r="I975" s="31"/>
      <c r="J975" s="34"/>
      <c r="K975" s="35" t="s">
        <v>35296</v>
      </c>
      <c r="L975" s="35" t="s">
        <v>35297</v>
      </c>
      <c r="M975" s="35" t="s">
        <v>62</v>
      </c>
    </row>
    <row r="976" spans="1:13" s="24" customFormat="1" ht="40.5">
      <c r="A976" s="45"/>
      <c r="B976" s="45"/>
      <c r="C976" s="31" t="s">
        <v>35298</v>
      </c>
      <c r="D976" s="31" t="s">
        <v>35299</v>
      </c>
      <c r="E976" s="31" t="s">
        <v>35300</v>
      </c>
      <c r="F976" s="32" t="s">
        <v>62</v>
      </c>
      <c r="G976" s="33" t="s">
        <v>956</v>
      </c>
      <c r="H976" s="33" t="s">
        <v>62</v>
      </c>
      <c r="I976" s="31"/>
      <c r="J976" s="34"/>
      <c r="K976" s="35" t="s">
        <v>35301</v>
      </c>
      <c r="L976" s="35" t="s">
        <v>35302</v>
      </c>
      <c r="M976" s="35" t="s">
        <v>62</v>
      </c>
    </row>
    <row r="977" spans="1:13" s="24" customFormat="1" ht="40.5">
      <c r="A977" s="45"/>
      <c r="B977" s="45"/>
      <c r="C977" s="31" t="s">
        <v>35303</v>
      </c>
      <c r="D977" s="31" t="s">
        <v>35304</v>
      </c>
      <c r="E977" s="31" t="s">
        <v>35305</v>
      </c>
      <c r="F977" s="32" t="s">
        <v>62</v>
      </c>
      <c r="G977" s="33" t="s">
        <v>956</v>
      </c>
      <c r="H977" s="33" t="s">
        <v>62</v>
      </c>
      <c r="I977" s="31"/>
      <c r="J977" s="34"/>
      <c r="K977" s="35" t="s">
        <v>35306</v>
      </c>
      <c r="L977" s="35" t="s">
        <v>35307</v>
      </c>
      <c r="M977" s="35" t="s">
        <v>62</v>
      </c>
    </row>
    <row r="978" spans="1:13" s="24" customFormat="1" ht="40.5">
      <c r="A978" s="45"/>
      <c r="B978" s="45"/>
      <c r="C978" s="31" t="s">
        <v>35308</v>
      </c>
      <c r="D978" s="31" t="s">
        <v>35309</v>
      </c>
      <c r="E978" s="31" t="s">
        <v>35310</v>
      </c>
      <c r="F978" s="32" t="s">
        <v>62</v>
      </c>
      <c r="G978" s="33" t="s">
        <v>956</v>
      </c>
      <c r="H978" s="33" t="s">
        <v>62</v>
      </c>
      <c r="I978" s="31"/>
      <c r="J978" s="34"/>
      <c r="K978" s="35" t="s">
        <v>35311</v>
      </c>
      <c r="L978" s="35" t="s">
        <v>35312</v>
      </c>
      <c r="M978" s="35" t="s">
        <v>62</v>
      </c>
    </row>
    <row r="979" spans="1:13" s="24" customFormat="1" ht="40.5">
      <c r="A979" s="45"/>
      <c r="B979" s="45"/>
      <c r="C979" s="31" t="s">
        <v>35313</v>
      </c>
      <c r="D979" s="31" t="s">
        <v>35314</v>
      </c>
      <c r="E979" s="31" t="s">
        <v>35315</v>
      </c>
      <c r="F979" s="32" t="s">
        <v>62</v>
      </c>
      <c r="G979" s="33" t="s">
        <v>956</v>
      </c>
      <c r="H979" s="33" t="s">
        <v>62</v>
      </c>
      <c r="I979" s="31"/>
      <c r="J979" s="34"/>
      <c r="K979" s="35" t="s">
        <v>35316</v>
      </c>
      <c r="L979" s="35" t="s">
        <v>35317</v>
      </c>
      <c r="M979" s="35" t="s">
        <v>62</v>
      </c>
    </row>
    <row r="980" spans="1:13" s="24" customFormat="1" ht="40.5">
      <c r="A980" s="45"/>
      <c r="B980" s="45"/>
      <c r="C980" s="31" t="s">
        <v>35318</v>
      </c>
      <c r="D980" s="31" t="s">
        <v>35319</v>
      </c>
      <c r="E980" s="31" t="s">
        <v>35320</v>
      </c>
      <c r="F980" s="32" t="s">
        <v>62</v>
      </c>
      <c r="G980" s="33" t="s">
        <v>956</v>
      </c>
      <c r="H980" s="33" t="s">
        <v>62</v>
      </c>
      <c r="I980" s="31"/>
      <c r="J980" s="34"/>
      <c r="K980" s="35" t="s">
        <v>35321</v>
      </c>
      <c r="L980" s="35" t="s">
        <v>35322</v>
      </c>
      <c r="M980" s="35" t="s">
        <v>62</v>
      </c>
    </row>
    <row r="981" spans="1:13" s="24" customFormat="1" ht="40.5">
      <c r="A981" s="45"/>
      <c r="B981" s="45"/>
      <c r="C981" s="31" t="s">
        <v>35323</v>
      </c>
      <c r="D981" s="31" t="s">
        <v>35324</v>
      </c>
      <c r="E981" s="31" t="s">
        <v>35325</v>
      </c>
      <c r="F981" s="32" t="s">
        <v>62</v>
      </c>
      <c r="G981" s="33" t="s">
        <v>956</v>
      </c>
      <c r="H981" s="33" t="s">
        <v>62</v>
      </c>
      <c r="I981" s="31"/>
      <c r="J981" s="34"/>
      <c r="K981" s="35" t="s">
        <v>35326</v>
      </c>
      <c r="L981" s="35" t="s">
        <v>35327</v>
      </c>
      <c r="M981" s="35" t="s">
        <v>62</v>
      </c>
    </row>
    <row r="982" spans="1:13" s="24" customFormat="1" ht="40.5">
      <c r="A982" s="45"/>
      <c r="B982" s="45"/>
      <c r="C982" s="31" t="s">
        <v>35328</v>
      </c>
      <c r="D982" s="31" t="s">
        <v>35329</v>
      </c>
      <c r="E982" s="31" t="s">
        <v>35330</v>
      </c>
      <c r="F982" s="32" t="s">
        <v>62</v>
      </c>
      <c r="G982" s="33" t="s">
        <v>956</v>
      </c>
      <c r="H982" s="33" t="s">
        <v>62</v>
      </c>
      <c r="I982" s="31"/>
      <c r="J982" s="34"/>
      <c r="K982" s="35" t="s">
        <v>35331</v>
      </c>
      <c r="L982" s="35" t="s">
        <v>35332</v>
      </c>
      <c r="M982" s="35" t="s">
        <v>62</v>
      </c>
    </row>
    <row r="983" spans="1:13" s="24" customFormat="1" ht="40.5">
      <c r="A983" s="45"/>
      <c r="B983" s="45"/>
      <c r="C983" s="31" t="s">
        <v>35333</v>
      </c>
      <c r="D983" s="31" t="s">
        <v>35334</v>
      </c>
      <c r="E983" s="31" t="s">
        <v>35335</v>
      </c>
      <c r="F983" s="32" t="s">
        <v>62</v>
      </c>
      <c r="G983" s="33" t="s">
        <v>956</v>
      </c>
      <c r="H983" s="33" t="s">
        <v>62</v>
      </c>
      <c r="I983" s="31"/>
      <c r="J983" s="34"/>
      <c r="K983" s="35" t="s">
        <v>35336</v>
      </c>
      <c r="L983" s="35" t="s">
        <v>35337</v>
      </c>
      <c r="M983" s="35" t="s">
        <v>62</v>
      </c>
    </row>
    <row r="984" spans="1:13" s="24" customFormat="1" ht="40.5">
      <c r="A984" s="45"/>
      <c r="B984" s="45"/>
      <c r="C984" s="31" t="s">
        <v>35338</v>
      </c>
      <c r="D984" s="31" t="s">
        <v>35339</v>
      </c>
      <c r="E984" s="31" t="s">
        <v>35340</v>
      </c>
      <c r="F984" s="32" t="s">
        <v>62</v>
      </c>
      <c r="G984" s="33" t="s">
        <v>956</v>
      </c>
      <c r="H984" s="33" t="s">
        <v>62</v>
      </c>
      <c r="I984" s="31"/>
      <c r="J984" s="34"/>
      <c r="K984" s="35" t="s">
        <v>35341</v>
      </c>
      <c r="L984" s="35" t="s">
        <v>35342</v>
      </c>
      <c r="M984" s="35" t="s">
        <v>62</v>
      </c>
    </row>
    <row r="985" spans="1:13" s="24" customFormat="1" ht="40.5">
      <c r="A985" s="45"/>
      <c r="B985" s="45"/>
      <c r="C985" s="31" t="s">
        <v>35343</v>
      </c>
      <c r="D985" s="31" t="s">
        <v>35344</v>
      </c>
      <c r="E985" s="31" t="s">
        <v>35345</v>
      </c>
      <c r="F985" s="32" t="s">
        <v>62</v>
      </c>
      <c r="G985" s="33" t="s">
        <v>956</v>
      </c>
      <c r="H985" s="33" t="s">
        <v>62</v>
      </c>
      <c r="I985" s="31"/>
      <c r="J985" s="34"/>
      <c r="K985" s="35" t="s">
        <v>35346</v>
      </c>
      <c r="L985" s="35" t="s">
        <v>35347</v>
      </c>
      <c r="M985" s="35" t="s">
        <v>62</v>
      </c>
    </row>
    <row r="986" spans="1:13" s="24" customFormat="1" ht="40.5">
      <c r="A986" s="45"/>
      <c r="B986" s="45"/>
      <c r="C986" s="31" t="s">
        <v>35348</v>
      </c>
      <c r="D986" s="31" t="s">
        <v>35349</v>
      </c>
      <c r="E986" s="31" t="s">
        <v>35350</v>
      </c>
      <c r="F986" s="32" t="s">
        <v>62</v>
      </c>
      <c r="G986" s="33" t="s">
        <v>956</v>
      </c>
      <c r="H986" s="33" t="s">
        <v>62</v>
      </c>
      <c r="I986" s="31"/>
      <c r="J986" s="34"/>
      <c r="K986" s="35" t="s">
        <v>35351</v>
      </c>
      <c r="L986" s="35" t="s">
        <v>35352</v>
      </c>
      <c r="M986" s="35" t="s">
        <v>62</v>
      </c>
    </row>
    <row r="987" spans="1:13" s="24" customFormat="1" ht="40.5">
      <c r="A987" s="45"/>
      <c r="B987" s="45"/>
      <c r="C987" s="31" t="s">
        <v>35353</v>
      </c>
      <c r="D987" s="31" t="s">
        <v>35354</v>
      </c>
      <c r="E987" s="31" t="s">
        <v>35355</v>
      </c>
      <c r="F987" s="32" t="s">
        <v>62</v>
      </c>
      <c r="G987" s="33" t="s">
        <v>956</v>
      </c>
      <c r="H987" s="33" t="s">
        <v>62</v>
      </c>
      <c r="I987" s="31"/>
      <c r="J987" s="34"/>
      <c r="K987" s="35" t="s">
        <v>35356</v>
      </c>
      <c r="L987" s="35" t="s">
        <v>35357</v>
      </c>
      <c r="M987" s="35" t="s">
        <v>62</v>
      </c>
    </row>
    <row r="988" spans="1:13" s="24" customFormat="1" ht="40.5">
      <c r="A988" s="45"/>
      <c r="B988" s="45"/>
      <c r="C988" s="31" t="s">
        <v>35358</v>
      </c>
      <c r="D988" s="31" t="s">
        <v>35359</v>
      </c>
      <c r="E988" s="31" t="s">
        <v>35360</v>
      </c>
      <c r="F988" s="32" t="s">
        <v>62</v>
      </c>
      <c r="G988" s="33" t="s">
        <v>956</v>
      </c>
      <c r="H988" s="33" t="s">
        <v>62</v>
      </c>
      <c r="I988" s="31"/>
      <c r="J988" s="34"/>
      <c r="K988" s="35" t="s">
        <v>35361</v>
      </c>
      <c r="L988" s="35" t="s">
        <v>35362</v>
      </c>
      <c r="M988" s="35" t="s">
        <v>62</v>
      </c>
    </row>
    <row r="989" spans="1:13" s="24" customFormat="1" ht="40.5">
      <c r="A989" s="45"/>
      <c r="B989" s="45"/>
      <c r="C989" s="31" t="s">
        <v>35363</v>
      </c>
      <c r="D989" s="31" t="s">
        <v>35364</v>
      </c>
      <c r="E989" s="31" t="s">
        <v>35365</v>
      </c>
      <c r="F989" s="32" t="s">
        <v>62</v>
      </c>
      <c r="G989" s="33" t="s">
        <v>956</v>
      </c>
      <c r="H989" s="33" t="s">
        <v>62</v>
      </c>
      <c r="I989" s="31"/>
      <c r="J989" s="34"/>
      <c r="K989" s="35" t="s">
        <v>35366</v>
      </c>
      <c r="L989" s="35" t="s">
        <v>35367</v>
      </c>
      <c r="M989" s="35" t="s">
        <v>62</v>
      </c>
    </row>
    <row r="990" spans="1:13" s="24" customFormat="1" ht="40.5">
      <c r="A990" s="45"/>
      <c r="B990" s="45"/>
      <c r="C990" s="31" t="s">
        <v>35368</v>
      </c>
      <c r="D990" s="31" t="s">
        <v>35369</v>
      </c>
      <c r="E990" s="31" t="s">
        <v>35370</v>
      </c>
      <c r="F990" s="32" t="s">
        <v>62</v>
      </c>
      <c r="G990" s="33" t="s">
        <v>956</v>
      </c>
      <c r="H990" s="33" t="s">
        <v>62</v>
      </c>
      <c r="I990" s="31"/>
      <c r="J990" s="34"/>
      <c r="K990" s="35" t="s">
        <v>35371</v>
      </c>
      <c r="L990" s="35" t="s">
        <v>35372</v>
      </c>
      <c r="M990" s="35" t="s">
        <v>62</v>
      </c>
    </row>
    <row r="991" spans="1:13" s="24" customFormat="1" ht="40.5">
      <c r="A991" s="45"/>
      <c r="B991" s="45"/>
      <c r="C991" s="31" t="s">
        <v>35373</v>
      </c>
      <c r="D991" s="31" t="s">
        <v>35374</v>
      </c>
      <c r="E991" s="31" t="s">
        <v>35375</v>
      </c>
      <c r="F991" s="32" t="s">
        <v>62</v>
      </c>
      <c r="G991" s="33" t="s">
        <v>956</v>
      </c>
      <c r="H991" s="33" t="s">
        <v>62</v>
      </c>
      <c r="I991" s="31"/>
      <c r="J991" s="34"/>
      <c r="K991" s="35" t="s">
        <v>35376</v>
      </c>
      <c r="L991" s="35" t="s">
        <v>35377</v>
      </c>
      <c r="M991" s="35" t="s">
        <v>62</v>
      </c>
    </row>
    <row r="992" spans="1:13" s="24" customFormat="1" ht="40.5">
      <c r="A992" s="45"/>
      <c r="B992" s="45"/>
      <c r="C992" s="31" t="s">
        <v>35378</v>
      </c>
      <c r="D992" s="31" t="s">
        <v>35379</v>
      </c>
      <c r="E992" s="31" t="s">
        <v>35380</v>
      </c>
      <c r="F992" s="32" t="s">
        <v>62</v>
      </c>
      <c r="G992" s="33" t="s">
        <v>956</v>
      </c>
      <c r="H992" s="33" t="s">
        <v>62</v>
      </c>
      <c r="I992" s="31"/>
      <c r="J992" s="34"/>
      <c r="K992" s="35" t="s">
        <v>35381</v>
      </c>
      <c r="L992" s="35" t="s">
        <v>35382</v>
      </c>
      <c r="M992" s="35" t="s">
        <v>62</v>
      </c>
    </row>
    <row r="993" spans="1:13" s="24" customFormat="1" ht="40.5">
      <c r="A993" s="45"/>
      <c r="B993" s="45"/>
      <c r="C993" s="31" t="s">
        <v>35383</v>
      </c>
      <c r="D993" s="31" t="s">
        <v>35384</v>
      </c>
      <c r="E993" s="31" t="s">
        <v>35385</v>
      </c>
      <c r="F993" s="32" t="s">
        <v>62</v>
      </c>
      <c r="G993" s="33" t="s">
        <v>956</v>
      </c>
      <c r="H993" s="33" t="s">
        <v>62</v>
      </c>
      <c r="I993" s="31"/>
      <c r="J993" s="34"/>
      <c r="K993" s="35" t="s">
        <v>35386</v>
      </c>
      <c r="L993" s="35" t="s">
        <v>35387</v>
      </c>
      <c r="M993" s="35" t="s">
        <v>62</v>
      </c>
    </row>
    <row r="994" spans="1:13" s="24" customFormat="1" ht="40.5">
      <c r="A994" s="45"/>
      <c r="B994" s="45"/>
      <c r="C994" s="31" t="s">
        <v>35388</v>
      </c>
      <c r="D994" s="31" t="s">
        <v>35389</v>
      </c>
      <c r="E994" s="31" t="s">
        <v>35390</v>
      </c>
      <c r="F994" s="32" t="s">
        <v>62</v>
      </c>
      <c r="G994" s="33" t="s">
        <v>956</v>
      </c>
      <c r="H994" s="33" t="s">
        <v>62</v>
      </c>
      <c r="I994" s="31"/>
      <c r="J994" s="34"/>
      <c r="K994" s="35" t="s">
        <v>35391</v>
      </c>
      <c r="L994" s="35" t="s">
        <v>35392</v>
      </c>
      <c r="M994" s="35" t="s">
        <v>62</v>
      </c>
    </row>
    <row r="995" spans="1:13" s="24" customFormat="1" ht="40.5">
      <c r="A995" s="45"/>
      <c r="B995" s="45"/>
      <c r="C995" s="31" t="s">
        <v>35393</v>
      </c>
      <c r="D995" s="31" t="s">
        <v>35394</v>
      </c>
      <c r="E995" s="31" t="s">
        <v>35395</v>
      </c>
      <c r="F995" s="32" t="s">
        <v>62</v>
      </c>
      <c r="G995" s="33" t="s">
        <v>956</v>
      </c>
      <c r="H995" s="33" t="s">
        <v>62</v>
      </c>
      <c r="I995" s="31"/>
      <c r="J995" s="34"/>
      <c r="K995" s="35" t="s">
        <v>35396</v>
      </c>
      <c r="L995" s="35" t="s">
        <v>35397</v>
      </c>
      <c r="M995" s="35" t="s">
        <v>62</v>
      </c>
    </row>
    <row r="996" spans="1:13" s="24" customFormat="1" ht="40.5">
      <c r="A996" s="45"/>
      <c r="B996" s="45"/>
      <c r="C996" s="31" t="s">
        <v>35398</v>
      </c>
      <c r="D996" s="31" t="s">
        <v>35399</v>
      </c>
      <c r="E996" s="31" t="s">
        <v>35400</v>
      </c>
      <c r="F996" s="32" t="s">
        <v>62</v>
      </c>
      <c r="G996" s="33" t="s">
        <v>956</v>
      </c>
      <c r="H996" s="33" t="s">
        <v>62</v>
      </c>
      <c r="I996" s="31"/>
      <c r="J996" s="34"/>
      <c r="K996" s="35" t="s">
        <v>35401</v>
      </c>
      <c r="L996" s="35" t="s">
        <v>35402</v>
      </c>
      <c r="M996" s="35" t="s">
        <v>62</v>
      </c>
    </row>
    <row r="997" spans="1:13" s="24" customFormat="1" ht="40.5">
      <c r="A997" s="45"/>
      <c r="B997" s="45"/>
      <c r="C997" s="31" t="s">
        <v>35403</v>
      </c>
      <c r="D997" s="31" t="s">
        <v>35404</v>
      </c>
      <c r="E997" s="31" t="s">
        <v>35405</v>
      </c>
      <c r="F997" s="32" t="s">
        <v>62</v>
      </c>
      <c r="G997" s="33" t="s">
        <v>956</v>
      </c>
      <c r="H997" s="33" t="s">
        <v>62</v>
      </c>
      <c r="I997" s="31"/>
      <c r="J997" s="34"/>
      <c r="K997" s="35" t="s">
        <v>35406</v>
      </c>
      <c r="L997" s="35" t="s">
        <v>35407</v>
      </c>
      <c r="M997" s="35" t="s">
        <v>62</v>
      </c>
    </row>
    <row r="998" spans="1:13" s="24" customFormat="1" ht="40.5">
      <c r="A998" s="45"/>
      <c r="B998" s="45"/>
      <c r="C998" s="31" t="s">
        <v>35408</v>
      </c>
      <c r="D998" s="31" t="s">
        <v>35409</v>
      </c>
      <c r="E998" s="31" t="s">
        <v>35410</v>
      </c>
      <c r="F998" s="32" t="s">
        <v>62</v>
      </c>
      <c r="G998" s="33" t="s">
        <v>956</v>
      </c>
      <c r="H998" s="33" t="s">
        <v>62</v>
      </c>
      <c r="I998" s="31"/>
      <c r="J998" s="34"/>
      <c r="K998" s="35" t="s">
        <v>35411</v>
      </c>
      <c r="L998" s="35" t="s">
        <v>35412</v>
      </c>
      <c r="M998" s="35" t="s">
        <v>62</v>
      </c>
    </row>
    <row r="999" spans="1:13" s="24" customFormat="1" ht="40.5">
      <c r="A999" s="45"/>
      <c r="B999" s="45"/>
      <c r="C999" s="31" t="s">
        <v>35413</v>
      </c>
      <c r="D999" s="31" t="s">
        <v>35414</v>
      </c>
      <c r="E999" s="31" t="s">
        <v>35415</v>
      </c>
      <c r="F999" s="32" t="s">
        <v>62</v>
      </c>
      <c r="G999" s="33" t="s">
        <v>956</v>
      </c>
      <c r="H999" s="33" t="s">
        <v>62</v>
      </c>
      <c r="I999" s="31"/>
      <c r="J999" s="34"/>
      <c r="K999" s="35" t="s">
        <v>35416</v>
      </c>
      <c r="L999" s="35" t="s">
        <v>35417</v>
      </c>
      <c r="M999" s="35" t="s">
        <v>62</v>
      </c>
    </row>
    <row r="1000" spans="1:13" s="24" customFormat="1" ht="40.5">
      <c r="A1000" s="45"/>
      <c r="B1000" s="45"/>
      <c r="C1000" s="31" t="s">
        <v>35418</v>
      </c>
      <c r="D1000" s="31" t="s">
        <v>35419</v>
      </c>
      <c r="E1000" s="31" t="s">
        <v>35420</v>
      </c>
      <c r="F1000" s="32" t="s">
        <v>62</v>
      </c>
      <c r="G1000" s="33" t="s">
        <v>956</v>
      </c>
      <c r="H1000" s="33" t="s">
        <v>62</v>
      </c>
      <c r="I1000" s="31"/>
      <c r="J1000" s="34"/>
      <c r="K1000" s="35" t="s">
        <v>35421</v>
      </c>
      <c r="L1000" s="35" t="s">
        <v>35422</v>
      </c>
      <c r="M1000" s="35" t="s">
        <v>62</v>
      </c>
    </row>
    <row r="1001" spans="1:13" s="24" customFormat="1" ht="40.5">
      <c r="A1001" s="45"/>
      <c r="B1001" s="45"/>
      <c r="C1001" s="31" t="s">
        <v>35423</v>
      </c>
      <c r="D1001" s="31" t="s">
        <v>35424</v>
      </c>
      <c r="E1001" s="31" t="s">
        <v>35425</v>
      </c>
      <c r="F1001" s="32" t="s">
        <v>62</v>
      </c>
      <c r="G1001" s="33" t="s">
        <v>956</v>
      </c>
      <c r="H1001" s="33" t="s">
        <v>62</v>
      </c>
      <c r="I1001" s="31"/>
      <c r="J1001" s="34"/>
      <c r="K1001" s="35" t="s">
        <v>35426</v>
      </c>
      <c r="L1001" s="35" t="s">
        <v>35427</v>
      </c>
      <c r="M1001" s="35" t="s">
        <v>62</v>
      </c>
    </row>
    <row r="1002" spans="1:13" s="24" customFormat="1" ht="40.5">
      <c r="A1002" s="45"/>
      <c r="B1002" s="45"/>
      <c r="C1002" s="31" t="s">
        <v>35428</v>
      </c>
      <c r="D1002" s="31" t="s">
        <v>35429</v>
      </c>
      <c r="E1002" s="31" t="s">
        <v>35430</v>
      </c>
      <c r="F1002" s="32" t="s">
        <v>62</v>
      </c>
      <c r="G1002" s="33" t="s">
        <v>956</v>
      </c>
      <c r="H1002" s="33" t="s">
        <v>62</v>
      </c>
      <c r="I1002" s="31"/>
      <c r="J1002" s="34"/>
      <c r="K1002" s="35" t="s">
        <v>35431</v>
      </c>
      <c r="L1002" s="35" t="s">
        <v>35432</v>
      </c>
      <c r="M1002" s="35" t="s">
        <v>62</v>
      </c>
    </row>
    <row r="1003" spans="1:13" s="24" customFormat="1" ht="40.5">
      <c r="A1003" s="45"/>
      <c r="B1003" s="45"/>
      <c r="C1003" s="31" t="s">
        <v>35433</v>
      </c>
      <c r="D1003" s="31" t="s">
        <v>35434</v>
      </c>
      <c r="E1003" s="31" t="s">
        <v>35435</v>
      </c>
      <c r="F1003" s="32" t="s">
        <v>62</v>
      </c>
      <c r="G1003" s="33" t="s">
        <v>956</v>
      </c>
      <c r="H1003" s="33" t="s">
        <v>62</v>
      </c>
      <c r="I1003" s="31"/>
      <c r="J1003" s="34"/>
      <c r="K1003" s="35" t="s">
        <v>35436</v>
      </c>
      <c r="L1003" s="35" t="s">
        <v>35437</v>
      </c>
      <c r="M1003" s="35" t="s">
        <v>62</v>
      </c>
    </row>
    <row r="1004" spans="1:13" s="24" customFormat="1" ht="40.5">
      <c r="A1004" s="45"/>
      <c r="B1004" s="45"/>
      <c r="C1004" s="31" t="s">
        <v>35438</v>
      </c>
      <c r="D1004" s="31" t="s">
        <v>35439</v>
      </c>
      <c r="E1004" s="31" t="s">
        <v>35440</v>
      </c>
      <c r="F1004" s="32" t="s">
        <v>62</v>
      </c>
      <c r="G1004" s="33" t="s">
        <v>956</v>
      </c>
      <c r="H1004" s="33" t="s">
        <v>62</v>
      </c>
      <c r="I1004" s="31"/>
      <c r="J1004" s="34"/>
      <c r="K1004" s="35" t="s">
        <v>35441</v>
      </c>
      <c r="L1004" s="35" t="s">
        <v>35442</v>
      </c>
      <c r="M1004" s="35" t="s">
        <v>62</v>
      </c>
    </row>
    <row r="1005" spans="1:13" s="24" customFormat="1" ht="40.5">
      <c r="A1005" s="45"/>
      <c r="B1005" s="45"/>
      <c r="C1005" s="31" t="s">
        <v>35443</v>
      </c>
      <c r="D1005" s="31" t="s">
        <v>35444</v>
      </c>
      <c r="E1005" s="31" t="s">
        <v>35445</v>
      </c>
      <c r="F1005" s="32" t="s">
        <v>62</v>
      </c>
      <c r="G1005" s="33" t="s">
        <v>956</v>
      </c>
      <c r="H1005" s="33" t="s">
        <v>62</v>
      </c>
      <c r="I1005" s="31"/>
      <c r="J1005" s="34"/>
      <c r="K1005" s="35" t="s">
        <v>35446</v>
      </c>
      <c r="L1005" s="35" t="s">
        <v>35447</v>
      </c>
      <c r="M1005" s="35" t="s">
        <v>62</v>
      </c>
    </row>
    <row r="1006" spans="1:13" s="24" customFormat="1" ht="40.5">
      <c r="A1006" s="45"/>
      <c r="B1006" s="45"/>
      <c r="C1006" s="31" t="s">
        <v>35448</v>
      </c>
      <c r="D1006" s="31" t="s">
        <v>35449</v>
      </c>
      <c r="E1006" s="31" t="s">
        <v>35450</v>
      </c>
      <c r="F1006" s="32" t="s">
        <v>62</v>
      </c>
      <c r="G1006" s="33" t="s">
        <v>956</v>
      </c>
      <c r="H1006" s="33" t="s">
        <v>62</v>
      </c>
      <c r="I1006" s="31"/>
      <c r="J1006" s="34"/>
      <c r="K1006" s="35" t="s">
        <v>35451</v>
      </c>
      <c r="L1006" s="35" t="s">
        <v>35452</v>
      </c>
      <c r="M1006" s="35" t="s">
        <v>62</v>
      </c>
    </row>
    <row r="1007" spans="1:13" s="24" customFormat="1" ht="40.5">
      <c r="A1007" s="45"/>
      <c r="B1007" s="45"/>
      <c r="C1007" s="31" t="s">
        <v>35453</v>
      </c>
      <c r="D1007" s="31" t="s">
        <v>35454</v>
      </c>
      <c r="E1007" s="31" t="s">
        <v>35455</v>
      </c>
      <c r="F1007" s="32" t="s">
        <v>62</v>
      </c>
      <c r="G1007" s="33" t="s">
        <v>956</v>
      </c>
      <c r="H1007" s="33" t="s">
        <v>62</v>
      </c>
      <c r="I1007" s="31"/>
      <c r="J1007" s="34"/>
      <c r="K1007" s="35" t="s">
        <v>35456</v>
      </c>
      <c r="L1007" s="35" t="s">
        <v>35457</v>
      </c>
      <c r="M1007" s="35" t="s">
        <v>62</v>
      </c>
    </row>
    <row r="1008" spans="1:13" s="24" customFormat="1" ht="40.5">
      <c r="A1008" s="45"/>
      <c r="B1008" s="45"/>
      <c r="C1008" s="31" t="s">
        <v>35458</v>
      </c>
      <c r="D1008" s="31" t="s">
        <v>35459</v>
      </c>
      <c r="E1008" s="31" t="s">
        <v>35460</v>
      </c>
      <c r="F1008" s="32" t="s">
        <v>62</v>
      </c>
      <c r="G1008" s="33" t="s">
        <v>956</v>
      </c>
      <c r="H1008" s="33" t="s">
        <v>62</v>
      </c>
      <c r="I1008" s="31"/>
      <c r="J1008" s="34"/>
      <c r="K1008" s="35" t="s">
        <v>35461</v>
      </c>
      <c r="L1008" s="35" t="s">
        <v>35462</v>
      </c>
      <c r="M1008" s="35" t="s">
        <v>62</v>
      </c>
    </row>
    <row r="1009" spans="1:13" s="24" customFormat="1" ht="40.5">
      <c r="A1009" s="45"/>
      <c r="B1009" s="45"/>
      <c r="C1009" s="31" t="s">
        <v>35463</v>
      </c>
      <c r="D1009" s="31" t="s">
        <v>35464</v>
      </c>
      <c r="E1009" s="31" t="s">
        <v>35465</v>
      </c>
      <c r="F1009" s="32" t="s">
        <v>62</v>
      </c>
      <c r="G1009" s="33" t="s">
        <v>956</v>
      </c>
      <c r="H1009" s="33" t="s">
        <v>62</v>
      </c>
      <c r="I1009" s="31"/>
      <c r="J1009" s="34"/>
      <c r="K1009" s="35" t="s">
        <v>35466</v>
      </c>
      <c r="L1009" s="35" t="s">
        <v>35467</v>
      </c>
      <c r="M1009" s="35" t="s">
        <v>62</v>
      </c>
    </row>
    <row r="1010" spans="1:13" s="24" customFormat="1" ht="40.5">
      <c r="A1010" s="45"/>
      <c r="B1010" s="45"/>
      <c r="C1010" s="31" t="s">
        <v>35468</v>
      </c>
      <c r="D1010" s="31" t="s">
        <v>35469</v>
      </c>
      <c r="E1010" s="31" t="s">
        <v>35470</v>
      </c>
      <c r="F1010" s="32" t="s">
        <v>62</v>
      </c>
      <c r="G1010" s="33" t="s">
        <v>956</v>
      </c>
      <c r="H1010" s="33" t="s">
        <v>62</v>
      </c>
      <c r="I1010" s="31"/>
      <c r="J1010" s="34"/>
      <c r="K1010" s="35" t="s">
        <v>35471</v>
      </c>
      <c r="L1010" s="35" t="s">
        <v>35472</v>
      </c>
      <c r="M1010" s="35" t="s">
        <v>62</v>
      </c>
    </row>
    <row r="1011" spans="1:13" s="24" customFormat="1" ht="40.5">
      <c r="A1011" s="45"/>
      <c r="B1011" s="45"/>
      <c r="C1011" s="31" t="s">
        <v>35473</v>
      </c>
      <c r="D1011" s="31" t="s">
        <v>35474</v>
      </c>
      <c r="E1011" s="31" t="s">
        <v>35475</v>
      </c>
      <c r="F1011" s="32" t="s">
        <v>62</v>
      </c>
      <c r="G1011" s="33" t="s">
        <v>956</v>
      </c>
      <c r="H1011" s="33" t="s">
        <v>62</v>
      </c>
      <c r="I1011" s="31"/>
      <c r="J1011" s="34"/>
      <c r="K1011" s="35" t="s">
        <v>35476</v>
      </c>
      <c r="L1011" s="35" t="s">
        <v>35477</v>
      </c>
      <c r="M1011" s="35" t="s">
        <v>62</v>
      </c>
    </row>
    <row r="1012" spans="1:13" s="24" customFormat="1" ht="40.5">
      <c r="A1012" s="45"/>
      <c r="B1012" s="45"/>
      <c r="C1012" s="31" t="s">
        <v>35478</v>
      </c>
      <c r="D1012" s="31" t="s">
        <v>35479</v>
      </c>
      <c r="E1012" s="31" t="s">
        <v>35480</v>
      </c>
      <c r="F1012" s="32" t="s">
        <v>62</v>
      </c>
      <c r="G1012" s="33" t="s">
        <v>956</v>
      </c>
      <c r="H1012" s="33" t="s">
        <v>62</v>
      </c>
      <c r="I1012" s="31"/>
      <c r="J1012" s="34"/>
      <c r="K1012" s="35" t="s">
        <v>35481</v>
      </c>
      <c r="L1012" s="35" t="s">
        <v>35482</v>
      </c>
      <c r="M1012" s="35" t="s">
        <v>62</v>
      </c>
    </row>
    <row r="1013" spans="1:13" s="24" customFormat="1" ht="40.5">
      <c r="A1013" s="45"/>
      <c r="B1013" s="45"/>
      <c r="C1013" s="31" t="s">
        <v>35483</v>
      </c>
      <c r="D1013" s="31" t="s">
        <v>35484</v>
      </c>
      <c r="E1013" s="31" t="s">
        <v>35485</v>
      </c>
      <c r="F1013" s="32" t="s">
        <v>62</v>
      </c>
      <c r="G1013" s="33" t="s">
        <v>956</v>
      </c>
      <c r="H1013" s="33" t="s">
        <v>62</v>
      </c>
      <c r="I1013" s="31"/>
      <c r="J1013" s="34"/>
      <c r="K1013" s="35" t="s">
        <v>35486</v>
      </c>
      <c r="L1013" s="35" t="s">
        <v>35487</v>
      </c>
      <c r="M1013" s="35" t="s">
        <v>62</v>
      </c>
    </row>
    <row r="1014" spans="1:13" s="24" customFormat="1" ht="40.5">
      <c r="A1014" s="45"/>
      <c r="B1014" s="45"/>
      <c r="C1014" s="31" t="s">
        <v>35488</v>
      </c>
      <c r="D1014" s="31" t="s">
        <v>35489</v>
      </c>
      <c r="E1014" s="31" t="s">
        <v>35490</v>
      </c>
      <c r="F1014" s="32" t="s">
        <v>62</v>
      </c>
      <c r="G1014" s="33" t="s">
        <v>956</v>
      </c>
      <c r="H1014" s="33" t="s">
        <v>62</v>
      </c>
      <c r="I1014" s="31"/>
      <c r="J1014" s="34"/>
      <c r="K1014" s="35" t="s">
        <v>35491</v>
      </c>
      <c r="L1014" s="35" t="s">
        <v>35492</v>
      </c>
      <c r="M1014" s="35" t="s">
        <v>62</v>
      </c>
    </row>
    <row r="1015" spans="1:13" s="24" customFormat="1" ht="40.5">
      <c r="A1015" s="45"/>
      <c r="B1015" s="45"/>
      <c r="C1015" s="31" t="s">
        <v>35493</v>
      </c>
      <c r="D1015" s="31" t="s">
        <v>35494</v>
      </c>
      <c r="E1015" s="31" t="s">
        <v>35495</v>
      </c>
      <c r="F1015" s="32" t="s">
        <v>62</v>
      </c>
      <c r="G1015" s="33" t="s">
        <v>956</v>
      </c>
      <c r="H1015" s="33" t="s">
        <v>62</v>
      </c>
      <c r="I1015" s="31"/>
      <c r="J1015" s="34"/>
      <c r="K1015" s="35" t="s">
        <v>35496</v>
      </c>
      <c r="L1015" s="35" t="s">
        <v>35497</v>
      </c>
      <c r="M1015" s="35" t="s">
        <v>62</v>
      </c>
    </row>
    <row r="1016" spans="1:13" s="24" customFormat="1" ht="40.5">
      <c r="A1016" s="45"/>
      <c r="B1016" s="45"/>
      <c r="C1016" s="31" t="s">
        <v>35498</v>
      </c>
      <c r="D1016" s="31" t="s">
        <v>35499</v>
      </c>
      <c r="E1016" s="31" t="s">
        <v>35500</v>
      </c>
      <c r="F1016" s="32" t="s">
        <v>62</v>
      </c>
      <c r="G1016" s="33" t="s">
        <v>956</v>
      </c>
      <c r="H1016" s="33" t="s">
        <v>62</v>
      </c>
      <c r="I1016" s="31"/>
      <c r="J1016" s="34"/>
      <c r="K1016" s="35" t="s">
        <v>35501</v>
      </c>
      <c r="L1016" s="35" t="s">
        <v>35502</v>
      </c>
      <c r="M1016" s="35" t="s">
        <v>62</v>
      </c>
    </row>
    <row r="1017" spans="1:13" s="24" customFormat="1" ht="40.5">
      <c r="A1017" s="45"/>
      <c r="B1017" s="45"/>
      <c r="C1017" s="31" t="s">
        <v>35503</v>
      </c>
      <c r="D1017" s="31" t="s">
        <v>35504</v>
      </c>
      <c r="E1017" s="31" t="s">
        <v>35505</v>
      </c>
      <c r="F1017" s="32" t="s">
        <v>62</v>
      </c>
      <c r="G1017" s="33" t="s">
        <v>956</v>
      </c>
      <c r="H1017" s="33" t="s">
        <v>62</v>
      </c>
      <c r="I1017" s="31"/>
      <c r="J1017" s="34"/>
      <c r="K1017" s="35" t="s">
        <v>35506</v>
      </c>
      <c r="L1017" s="35" t="s">
        <v>35507</v>
      </c>
      <c r="M1017" s="35" t="s">
        <v>62</v>
      </c>
    </row>
    <row r="1018" spans="1:13" s="24" customFormat="1" ht="40.5">
      <c r="A1018" s="45"/>
      <c r="B1018" s="45"/>
      <c r="C1018" s="31" t="s">
        <v>35508</v>
      </c>
      <c r="D1018" s="31" t="s">
        <v>35509</v>
      </c>
      <c r="E1018" s="31" t="s">
        <v>35510</v>
      </c>
      <c r="F1018" s="32" t="s">
        <v>62</v>
      </c>
      <c r="G1018" s="33" t="s">
        <v>956</v>
      </c>
      <c r="H1018" s="33" t="s">
        <v>62</v>
      </c>
      <c r="I1018" s="31"/>
      <c r="J1018" s="34"/>
      <c r="K1018" s="35" t="s">
        <v>35511</v>
      </c>
      <c r="L1018" s="35" t="s">
        <v>35512</v>
      </c>
      <c r="M1018" s="35" t="s">
        <v>62</v>
      </c>
    </row>
    <row r="1019" spans="1:13" s="24" customFormat="1" ht="40.5">
      <c r="A1019" s="45"/>
      <c r="B1019" s="45"/>
      <c r="C1019" s="31" t="s">
        <v>35513</v>
      </c>
      <c r="D1019" s="31" t="s">
        <v>35514</v>
      </c>
      <c r="E1019" s="31" t="s">
        <v>35515</v>
      </c>
      <c r="F1019" s="32" t="s">
        <v>62</v>
      </c>
      <c r="G1019" s="33" t="s">
        <v>956</v>
      </c>
      <c r="H1019" s="33" t="s">
        <v>62</v>
      </c>
      <c r="I1019" s="31"/>
      <c r="J1019" s="34"/>
      <c r="K1019" s="35" t="s">
        <v>35516</v>
      </c>
      <c r="L1019" s="35" t="s">
        <v>35517</v>
      </c>
      <c r="M1019" s="35" t="s">
        <v>62</v>
      </c>
    </row>
    <row r="1020" spans="1:13" s="24" customFormat="1" ht="40.5">
      <c r="A1020" s="45"/>
      <c r="B1020" s="45"/>
      <c r="C1020" s="31" t="s">
        <v>35518</v>
      </c>
      <c r="D1020" s="31" t="s">
        <v>35519</v>
      </c>
      <c r="E1020" s="31" t="s">
        <v>35520</v>
      </c>
      <c r="F1020" s="32" t="s">
        <v>62</v>
      </c>
      <c r="G1020" s="33" t="s">
        <v>956</v>
      </c>
      <c r="H1020" s="33" t="s">
        <v>62</v>
      </c>
      <c r="I1020" s="31"/>
      <c r="J1020" s="34"/>
      <c r="K1020" s="35" t="s">
        <v>35521</v>
      </c>
      <c r="L1020" s="35" t="s">
        <v>35522</v>
      </c>
      <c r="M1020" s="35" t="s">
        <v>62</v>
      </c>
    </row>
    <row r="1021" spans="1:13" s="24" customFormat="1" ht="40.5">
      <c r="A1021" s="45"/>
      <c r="B1021" s="45"/>
      <c r="C1021" s="31" t="s">
        <v>35523</v>
      </c>
      <c r="D1021" s="31" t="s">
        <v>35524</v>
      </c>
      <c r="E1021" s="31" t="s">
        <v>35525</v>
      </c>
      <c r="F1021" s="32" t="s">
        <v>62</v>
      </c>
      <c r="G1021" s="33" t="s">
        <v>956</v>
      </c>
      <c r="H1021" s="33" t="s">
        <v>62</v>
      </c>
      <c r="I1021" s="31"/>
      <c r="J1021" s="34"/>
      <c r="K1021" s="35" t="s">
        <v>35526</v>
      </c>
      <c r="L1021" s="35" t="s">
        <v>35527</v>
      </c>
      <c r="M1021" s="35" t="s">
        <v>62</v>
      </c>
    </row>
    <row r="1022" spans="1:13" s="24" customFormat="1" ht="40.5">
      <c r="A1022" s="45"/>
      <c r="B1022" s="45"/>
      <c r="C1022" s="31" t="s">
        <v>35528</v>
      </c>
      <c r="D1022" s="31" t="s">
        <v>35529</v>
      </c>
      <c r="E1022" s="31" t="s">
        <v>35530</v>
      </c>
      <c r="F1022" s="32" t="s">
        <v>62</v>
      </c>
      <c r="G1022" s="33" t="s">
        <v>956</v>
      </c>
      <c r="H1022" s="33" t="s">
        <v>62</v>
      </c>
      <c r="I1022" s="31"/>
      <c r="J1022" s="34"/>
      <c r="K1022" s="35" t="s">
        <v>35531</v>
      </c>
      <c r="L1022" s="35" t="s">
        <v>35532</v>
      </c>
      <c r="M1022" s="35" t="s">
        <v>62</v>
      </c>
    </row>
    <row r="1023" spans="1:13" s="24" customFormat="1" ht="40.5">
      <c r="A1023" s="45"/>
      <c r="B1023" s="45"/>
      <c r="C1023" s="31" t="s">
        <v>35533</v>
      </c>
      <c r="D1023" s="31" t="s">
        <v>35534</v>
      </c>
      <c r="E1023" s="31" t="s">
        <v>35535</v>
      </c>
      <c r="F1023" s="32" t="s">
        <v>62</v>
      </c>
      <c r="G1023" s="33" t="s">
        <v>956</v>
      </c>
      <c r="H1023" s="33" t="s">
        <v>62</v>
      </c>
      <c r="I1023" s="31"/>
      <c r="J1023" s="34"/>
      <c r="K1023" s="35" t="s">
        <v>35536</v>
      </c>
      <c r="L1023" s="35" t="s">
        <v>35537</v>
      </c>
      <c r="M1023" s="35" t="s">
        <v>62</v>
      </c>
    </row>
    <row r="1024" spans="1:13" s="24" customFormat="1" ht="40.5">
      <c r="A1024" s="45"/>
      <c r="B1024" s="45"/>
      <c r="C1024" s="31" t="s">
        <v>35538</v>
      </c>
      <c r="D1024" s="31" t="s">
        <v>35539</v>
      </c>
      <c r="E1024" s="31" t="s">
        <v>35540</v>
      </c>
      <c r="F1024" s="32" t="s">
        <v>62</v>
      </c>
      <c r="G1024" s="33" t="s">
        <v>956</v>
      </c>
      <c r="H1024" s="33" t="s">
        <v>62</v>
      </c>
      <c r="I1024" s="31"/>
      <c r="J1024" s="34"/>
      <c r="K1024" s="35" t="s">
        <v>35541</v>
      </c>
      <c r="L1024" s="35" t="s">
        <v>35542</v>
      </c>
      <c r="M1024" s="35" t="s">
        <v>62</v>
      </c>
    </row>
    <row r="1025" spans="1:13" s="24" customFormat="1" ht="40.5">
      <c r="A1025" s="45"/>
      <c r="B1025" s="45"/>
      <c r="C1025" s="31" t="s">
        <v>35543</v>
      </c>
      <c r="D1025" s="31" t="s">
        <v>35544</v>
      </c>
      <c r="E1025" s="31" t="s">
        <v>35545</v>
      </c>
      <c r="F1025" s="32" t="s">
        <v>62</v>
      </c>
      <c r="G1025" s="33" t="s">
        <v>956</v>
      </c>
      <c r="H1025" s="33" t="s">
        <v>62</v>
      </c>
      <c r="I1025" s="31"/>
      <c r="J1025" s="34"/>
      <c r="K1025" s="35" t="s">
        <v>35546</v>
      </c>
      <c r="L1025" s="35" t="s">
        <v>35547</v>
      </c>
      <c r="M1025" s="35" t="s">
        <v>62</v>
      </c>
    </row>
    <row r="1026" spans="1:13" s="24" customFormat="1" ht="40.5">
      <c r="A1026" s="45"/>
      <c r="B1026" s="45"/>
      <c r="C1026" s="31" t="s">
        <v>35548</v>
      </c>
      <c r="D1026" s="31" t="s">
        <v>35549</v>
      </c>
      <c r="E1026" s="31" t="s">
        <v>35550</v>
      </c>
      <c r="F1026" s="32" t="s">
        <v>62</v>
      </c>
      <c r="G1026" s="33" t="s">
        <v>956</v>
      </c>
      <c r="H1026" s="33" t="s">
        <v>62</v>
      </c>
      <c r="I1026" s="31"/>
      <c r="J1026" s="34"/>
      <c r="K1026" s="35" t="s">
        <v>35551</v>
      </c>
      <c r="L1026" s="35" t="s">
        <v>35552</v>
      </c>
      <c r="M1026" s="35" t="s">
        <v>62</v>
      </c>
    </row>
    <row r="1027" spans="1:13" s="24" customFormat="1" ht="40.5">
      <c r="A1027" s="45"/>
      <c r="B1027" s="45"/>
      <c r="C1027" s="31" t="s">
        <v>35553</v>
      </c>
      <c r="D1027" s="31" t="s">
        <v>35554</v>
      </c>
      <c r="E1027" s="31" t="s">
        <v>35555</v>
      </c>
      <c r="F1027" s="32" t="s">
        <v>62</v>
      </c>
      <c r="G1027" s="33" t="s">
        <v>956</v>
      </c>
      <c r="H1027" s="33" t="s">
        <v>62</v>
      </c>
      <c r="I1027" s="31"/>
      <c r="J1027" s="34"/>
      <c r="K1027" s="35" t="s">
        <v>35556</v>
      </c>
      <c r="L1027" s="35" t="s">
        <v>35557</v>
      </c>
      <c r="M1027" s="35" t="s">
        <v>62</v>
      </c>
    </row>
    <row r="1028" spans="1:13" s="24" customFormat="1" ht="40.5">
      <c r="A1028" s="45"/>
      <c r="B1028" s="45"/>
      <c r="C1028" s="31" t="s">
        <v>35558</v>
      </c>
      <c r="D1028" s="31" t="s">
        <v>35559</v>
      </c>
      <c r="E1028" s="31" t="s">
        <v>35560</v>
      </c>
      <c r="F1028" s="32" t="s">
        <v>62</v>
      </c>
      <c r="G1028" s="33" t="s">
        <v>956</v>
      </c>
      <c r="H1028" s="33" t="s">
        <v>62</v>
      </c>
      <c r="I1028" s="31"/>
      <c r="J1028" s="34"/>
      <c r="K1028" s="35" t="s">
        <v>35561</v>
      </c>
      <c r="L1028" s="35" t="s">
        <v>35562</v>
      </c>
      <c r="M1028" s="35" t="s">
        <v>62</v>
      </c>
    </row>
    <row r="1029" spans="1:13" s="24" customFormat="1" ht="40.5">
      <c r="A1029" s="45"/>
      <c r="B1029" s="45"/>
      <c r="C1029" s="31" t="s">
        <v>35563</v>
      </c>
      <c r="D1029" s="31" t="s">
        <v>35564</v>
      </c>
      <c r="E1029" s="31" t="s">
        <v>35565</v>
      </c>
      <c r="F1029" s="32" t="s">
        <v>62</v>
      </c>
      <c r="G1029" s="33" t="s">
        <v>956</v>
      </c>
      <c r="H1029" s="33" t="s">
        <v>62</v>
      </c>
      <c r="I1029" s="31"/>
      <c r="J1029" s="34"/>
      <c r="K1029" s="35" t="s">
        <v>35566</v>
      </c>
      <c r="L1029" s="35" t="s">
        <v>35567</v>
      </c>
      <c r="M1029" s="35" t="s">
        <v>62</v>
      </c>
    </row>
    <row r="1030" spans="1:13" s="24" customFormat="1" ht="40.5">
      <c r="A1030" s="45"/>
      <c r="B1030" s="45"/>
      <c r="C1030" s="31" t="s">
        <v>35568</v>
      </c>
      <c r="D1030" s="31" t="s">
        <v>35569</v>
      </c>
      <c r="E1030" s="31" t="s">
        <v>35570</v>
      </c>
      <c r="F1030" s="32" t="s">
        <v>62</v>
      </c>
      <c r="G1030" s="33" t="s">
        <v>956</v>
      </c>
      <c r="H1030" s="33" t="s">
        <v>62</v>
      </c>
      <c r="I1030" s="31"/>
      <c r="J1030" s="34"/>
      <c r="K1030" s="35" t="s">
        <v>35571</v>
      </c>
      <c r="L1030" s="35" t="s">
        <v>35572</v>
      </c>
      <c r="M1030" s="35" t="s">
        <v>62</v>
      </c>
    </row>
    <row r="1031" spans="1:13" s="24" customFormat="1" ht="40.5">
      <c r="A1031" s="45"/>
      <c r="B1031" s="45"/>
      <c r="C1031" s="31" t="s">
        <v>35573</v>
      </c>
      <c r="D1031" s="31" t="s">
        <v>35574</v>
      </c>
      <c r="E1031" s="31" t="s">
        <v>35575</v>
      </c>
      <c r="F1031" s="32" t="s">
        <v>62</v>
      </c>
      <c r="G1031" s="33" t="s">
        <v>956</v>
      </c>
      <c r="H1031" s="33" t="s">
        <v>62</v>
      </c>
      <c r="I1031" s="31"/>
      <c r="J1031" s="34"/>
      <c r="K1031" s="35" t="s">
        <v>35576</v>
      </c>
      <c r="L1031" s="35" t="s">
        <v>35577</v>
      </c>
      <c r="M1031" s="35" t="s">
        <v>62</v>
      </c>
    </row>
    <row r="1032" spans="1:13" s="24" customFormat="1" ht="40.5">
      <c r="A1032" s="45"/>
      <c r="B1032" s="45"/>
      <c r="C1032" s="31" t="s">
        <v>35578</v>
      </c>
      <c r="D1032" s="31" t="s">
        <v>35579</v>
      </c>
      <c r="E1032" s="31" t="s">
        <v>35580</v>
      </c>
      <c r="F1032" s="32" t="s">
        <v>62</v>
      </c>
      <c r="G1032" s="33" t="s">
        <v>956</v>
      </c>
      <c r="H1032" s="33" t="s">
        <v>62</v>
      </c>
      <c r="I1032" s="31"/>
      <c r="J1032" s="34"/>
      <c r="K1032" s="35" t="s">
        <v>35581</v>
      </c>
      <c r="L1032" s="35" t="s">
        <v>35582</v>
      </c>
      <c r="M1032" s="35" t="s">
        <v>62</v>
      </c>
    </row>
    <row r="1033" spans="1:13" s="24" customFormat="1" ht="40.5">
      <c r="A1033" s="45"/>
      <c r="B1033" s="45"/>
      <c r="C1033" s="31" t="s">
        <v>35583</v>
      </c>
      <c r="D1033" s="31" t="s">
        <v>35584</v>
      </c>
      <c r="E1033" s="31" t="s">
        <v>35585</v>
      </c>
      <c r="F1033" s="32" t="s">
        <v>62</v>
      </c>
      <c r="G1033" s="33" t="s">
        <v>956</v>
      </c>
      <c r="H1033" s="33" t="s">
        <v>62</v>
      </c>
      <c r="I1033" s="31"/>
      <c r="J1033" s="34"/>
      <c r="K1033" s="35" t="s">
        <v>35586</v>
      </c>
      <c r="L1033" s="35" t="s">
        <v>35587</v>
      </c>
      <c r="M1033" s="35" t="s">
        <v>62</v>
      </c>
    </row>
    <row r="1034" spans="1:13" s="24" customFormat="1" ht="40.5">
      <c r="A1034" s="45"/>
      <c r="B1034" s="45"/>
      <c r="C1034" s="31" t="s">
        <v>35588</v>
      </c>
      <c r="D1034" s="31" t="s">
        <v>35589</v>
      </c>
      <c r="E1034" s="31" t="s">
        <v>35590</v>
      </c>
      <c r="F1034" s="32" t="s">
        <v>62</v>
      </c>
      <c r="G1034" s="33" t="s">
        <v>956</v>
      </c>
      <c r="H1034" s="33" t="s">
        <v>62</v>
      </c>
      <c r="I1034" s="31"/>
      <c r="J1034" s="34"/>
      <c r="K1034" s="35" t="s">
        <v>35591</v>
      </c>
      <c r="L1034" s="35" t="s">
        <v>35592</v>
      </c>
      <c r="M1034" s="35" t="s">
        <v>62</v>
      </c>
    </row>
    <row r="1035" spans="1:13" s="24" customFormat="1" ht="40.5">
      <c r="A1035" s="45"/>
      <c r="B1035" s="45"/>
      <c r="C1035" s="31" t="s">
        <v>35593</v>
      </c>
      <c r="D1035" s="31" t="s">
        <v>35594</v>
      </c>
      <c r="E1035" s="31" t="s">
        <v>35595</v>
      </c>
      <c r="F1035" s="32" t="s">
        <v>62</v>
      </c>
      <c r="G1035" s="33" t="s">
        <v>956</v>
      </c>
      <c r="H1035" s="33" t="s">
        <v>62</v>
      </c>
      <c r="I1035" s="31"/>
      <c r="J1035" s="34"/>
      <c r="K1035" s="35" t="s">
        <v>35596</v>
      </c>
      <c r="L1035" s="35" t="s">
        <v>35597</v>
      </c>
      <c r="M1035" s="35" t="s">
        <v>62</v>
      </c>
    </row>
    <row r="1036" spans="1:13" s="24" customFormat="1" ht="40.5">
      <c r="A1036" s="45"/>
      <c r="B1036" s="45"/>
      <c r="C1036" s="31" t="s">
        <v>35598</v>
      </c>
      <c r="D1036" s="31" t="s">
        <v>35599</v>
      </c>
      <c r="E1036" s="31" t="s">
        <v>35600</v>
      </c>
      <c r="F1036" s="32" t="s">
        <v>62</v>
      </c>
      <c r="G1036" s="33" t="s">
        <v>956</v>
      </c>
      <c r="H1036" s="33" t="s">
        <v>62</v>
      </c>
      <c r="I1036" s="31"/>
      <c r="J1036" s="34"/>
      <c r="K1036" s="35" t="s">
        <v>35601</v>
      </c>
      <c r="L1036" s="35" t="s">
        <v>35602</v>
      </c>
      <c r="M1036" s="35" t="s">
        <v>62</v>
      </c>
    </row>
    <row r="1037" spans="1:13" s="24" customFormat="1" ht="40.5">
      <c r="A1037" s="45"/>
      <c r="B1037" s="45"/>
      <c r="C1037" s="31" t="s">
        <v>35603</v>
      </c>
      <c r="D1037" s="31" t="s">
        <v>35604</v>
      </c>
      <c r="E1037" s="31" t="s">
        <v>35605</v>
      </c>
      <c r="F1037" s="32" t="s">
        <v>62</v>
      </c>
      <c r="G1037" s="33" t="s">
        <v>956</v>
      </c>
      <c r="H1037" s="33" t="s">
        <v>62</v>
      </c>
      <c r="I1037" s="31"/>
      <c r="J1037" s="34"/>
      <c r="K1037" s="35" t="s">
        <v>35606</v>
      </c>
      <c r="L1037" s="35" t="s">
        <v>35607</v>
      </c>
      <c r="M1037" s="35" t="s">
        <v>62</v>
      </c>
    </row>
    <row r="1038" spans="1:13" s="24" customFormat="1" ht="40.5">
      <c r="A1038" s="45"/>
      <c r="B1038" s="45"/>
      <c r="C1038" s="31" t="s">
        <v>35608</v>
      </c>
      <c r="D1038" s="31" t="s">
        <v>35609</v>
      </c>
      <c r="E1038" s="31" t="s">
        <v>35610</v>
      </c>
      <c r="F1038" s="32" t="s">
        <v>62</v>
      </c>
      <c r="G1038" s="33" t="s">
        <v>956</v>
      </c>
      <c r="H1038" s="33" t="s">
        <v>62</v>
      </c>
      <c r="I1038" s="31"/>
      <c r="J1038" s="34"/>
      <c r="K1038" s="35" t="s">
        <v>35611</v>
      </c>
      <c r="L1038" s="35" t="s">
        <v>35612</v>
      </c>
      <c r="M1038" s="35" t="s">
        <v>62</v>
      </c>
    </row>
    <row r="1039" spans="1:13" s="24" customFormat="1" ht="40.5">
      <c r="A1039" s="45"/>
      <c r="B1039" s="45"/>
      <c r="C1039" s="31" t="s">
        <v>35613</v>
      </c>
      <c r="D1039" s="31" t="s">
        <v>35614</v>
      </c>
      <c r="E1039" s="31" t="s">
        <v>35615</v>
      </c>
      <c r="F1039" s="32" t="s">
        <v>62</v>
      </c>
      <c r="G1039" s="33" t="s">
        <v>956</v>
      </c>
      <c r="H1039" s="33" t="s">
        <v>62</v>
      </c>
      <c r="I1039" s="31"/>
      <c r="J1039" s="34"/>
      <c r="K1039" s="35" t="s">
        <v>35616</v>
      </c>
      <c r="L1039" s="35" t="s">
        <v>35617</v>
      </c>
      <c r="M1039" s="35" t="s">
        <v>62</v>
      </c>
    </row>
    <row r="1040" spans="1:13" s="24" customFormat="1" ht="40.5">
      <c r="A1040" s="45"/>
      <c r="B1040" s="45"/>
      <c r="C1040" s="31" t="s">
        <v>35618</v>
      </c>
      <c r="D1040" s="31" t="s">
        <v>35619</v>
      </c>
      <c r="E1040" s="31" t="s">
        <v>35620</v>
      </c>
      <c r="F1040" s="32" t="s">
        <v>62</v>
      </c>
      <c r="G1040" s="33" t="s">
        <v>956</v>
      </c>
      <c r="H1040" s="33" t="s">
        <v>62</v>
      </c>
      <c r="I1040" s="31"/>
      <c r="J1040" s="34"/>
      <c r="K1040" s="35" t="s">
        <v>35621</v>
      </c>
      <c r="L1040" s="35" t="s">
        <v>35622</v>
      </c>
      <c r="M1040" s="35" t="s">
        <v>62</v>
      </c>
    </row>
    <row r="1041" spans="1:13" s="24" customFormat="1" ht="40.5">
      <c r="A1041" s="45"/>
      <c r="B1041" s="45"/>
      <c r="C1041" s="31" t="s">
        <v>35623</v>
      </c>
      <c r="D1041" s="31" t="s">
        <v>35624</v>
      </c>
      <c r="E1041" s="31" t="s">
        <v>35625</v>
      </c>
      <c r="F1041" s="32" t="s">
        <v>62</v>
      </c>
      <c r="G1041" s="33" t="s">
        <v>956</v>
      </c>
      <c r="H1041" s="33" t="s">
        <v>62</v>
      </c>
      <c r="I1041" s="31"/>
      <c r="J1041" s="34"/>
      <c r="K1041" s="35" t="s">
        <v>35626</v>
      </c>
      <c r="L1041" s="35" t="s">
        <v>35627</v>
      </c>
      <c r="M1041" s="35" t="s">
        <v>62</v>
      </c>
    </row>
    <row r="1042" spans="1:13" s="24" customFormat="1" ht="40.5">
      <c r="A1042" s="45"/>
      <c r="B1042" s="45"/>
      <c r="C1042" s="31" t="s">
        <v>35628</v>
      </c>
      <c r="D1042" s="31" t="s">
        <v>35629</v>
      </c>
      <c r="E1042" s="31" t="s">
        <v>35630</v>
      </c>
      <c r="F1042" s="32" t="s">
        <v>62</v>
      </c>
      <c r="G1042" s="33" t="s">
        <v>956</v>
      </c>
      <c r="H1042" s="33" t="s">
        <v>62</v>
      </c>
      <c r="I1042" s="31"/>
      <c r="J1042" s="34"/>
      <c r="K1042" s="35" t="s">
        <v>35631</v>
      </c>
      <c r="L1042" s="35" t="s">
        <v>35632</v>
      </c>
      <c r="M1042" s="35" t="s">
        <v>62</v>
      </c>
    </row>
    <row r="1043" spans="1:13" s="24" customFormat="1" ht="40.5">
      <c r="A1043" s="45"/>
      <c r="B1043" s="45"/>
      <c r="C1043" s="31" t="s">
        <v>35633</v>
      </c>
      <c r="D1043" s="31" t="s">
        <v>35634</v>
      </c>
      <c r="E1043" s="31" t="s">
        <v>35635</v>
      </c>
      <c r="F1043" s="32" t="s">
        <v>62</v>
      </c>
      <c r="G1043" s="33" t="s">
        <v>956</v>
      </c>
      <c r="H1043" s="33" t="s">
        <v>62</v>
      </c>
      <c r="I1043" s="31"/>
      <c r="J1043" s="34"/>
      <c r="K1043" s="35" t="s">
        <v>35636</v>
      </c>
      <c r="L1043" s="35" t="s">
        <v>35637</v>
      </c>
      <c r="M1043" s="35" t="s">
        <v>62</v>
      </c>
    </row>
    <row r="1044" spans="1:13" s="24" customFormat="1" ht="40.5">
      <c r="A1044" s="45"/>
      <c r="B1044" s="45"/>
      <c r="C1044" s="31" t="s">
        <v>35638</v>
      </c>
      <c r="D1044" s="31" t="s">
        <v>35639</v>
      </c>
      <c r="E1044" s="31" t="s">
        <v>35640</v>
      </c>
      <c r="F1044" s="32" t="s">
        <v>62</v>
      </c>
      <c r="G1044" s="33" t="s">
        <v>956</v>
      </c>
      <c r="H1044" s="33" t="s">
        <v>62</v>
      </c>
      <c r="I1044" s="31"/>
      <c r="J1044" s="34"/>
      <c r="K1044" s="35" t="s">
        <v>35641</v>
      </c>
      <c r="L1044" s="35" t="s">
        <v>35642</v>
      </c>
      <c r="M1044" s="35" t="s">
        <v>62</v>
      </c>
    </row>
    <row r="1045" spans="1:13" s="24" customFormat="1" ht="40.5">
      <c r="A1045" s="44" t="s">
        <v>35643</v>
      </c>
      <c r="B1045" s="44" t="s">
        <v>35644</v>
      </c>
      <c r="C1045" s="31" t="s">
        <v>35645</v>
      </c>
      <c r="D1045" s="31" t="s">
        <v>35646</v>
      </c>
      <c r="E1045" s="31" t="s">
        <v>35647</v>
      </c>
      <c r="F1045" s="32" t="s">
        <v>62</v>
      </c>
      <c r="G1045" s="33" t="s">
        <v>956</v>
      </c>
      <c r="H1045" s="33" t="s">
        <v>62</v>
      </c>
      <c r="I1045" s="31"/>
      <c r="J1045" s="34"/>
      <c r="K1045" s="35" t="s">
        <v>35648</v>
      </c>
      <c r="L1045" s="35" t="s">
        <v>35649</v>
      </c>
      <c r="M1045" s="35" t="s">
        <v>62</v>
      </c>
    </row>
    <row r="1046" spans="1:13" s="24" customFormat="1" ht="40.5">
      <c r="A1046" s="45"/>
      <c r="B1046" s="45"/>
      <c r="C1046" s="31" t="s">
        <v>35650</v>
      </c>
      <c r="D1046" s="31" t="s">
        <v>35651</v>
      </c>
      <c r="E1046" s="31" t="s">
        <v>35652</v>
      </c>
      <c r="F1046" s="32" t="s">
        <v>62</v>
      </c>
      <c r="G1046" s="33" t="s">
        <v>956</v>
      </c>
      <c r="H1046" s="33" t="s">
        <v>62</v>
      </c>
      <c r="I1046" s="31"/>
      <c r="J1046" s="34"/>
      <c r="K1046" s="35" t="s">
        <v>35653</v>
      </c>
      <c r="L1046" s="35" t="s">
        <v>35654</v>
      </c>
      <c r="M1046" s="35" t="s">
        <v>62</v>
      </c>
    </row>
    <row r="1047" spans="1:13" s="24" customFormat="1" ht="40.5">
      <c r="A1047" s="45"/>
      <c r="B1047" s="45"/>
      <c r="C1047" s="31" t="s">
        <v>35655</v>
      </c>
      <c r="D1047" s="31" t="s">
        <v>35656</v>
      </c>
      <c r="E1047" s="31" t="s">
        <v>35657</v>
      </c>
      <c r="F1047" s="32" t="s">
        <v>62</v>
      </c>
      <c r="G1047" s="33" t="s">
        <v>956</v>
      </c>
      <c r="H1047" s="33" t="s">
        <v>62</v>
      </c>
      <c r="I1047" s="31"/>
      <c r="J1047" s="34"/>
      <c r="K1047" s="35" t="s">
        <v>35658</v>
      </c>
      <c r="L1047" s="35" t="s">
        <v>35659</v>
      </c>
      <c r="M1047" s="35" t="s">
        <v>62</v>
      </c>
    </row>
    <row r="1048" spans="1:13" s="24" customFormat="1" ht="40.5">
      <c r="A1048" s="45"/>
      <c r="B1048" s="45"/>
      <c r="C1048" s="31" t="s">
        <v>35660</v>
      </c>
      <c r="D1048" s="31" t="s">
        <v>35661</v>
      </c>
      <c r="E1048" s="31" t="s">
        <v>35662</v>
      </c>
      <c r="F1048" s="32" t="s">
        <v>62</v>
      </c>
      <c r="G1048" s="33" t="s">
        <v>956</v>
      </c>
      <c r="H1048" s="33" t="s">
        <v>62</v>
      </c>
      <c r="I1048" s="31"/>
      <c r="J1048" s="34"/>
      <c r="K1048" s="35" t="s">
        <v>35663</v>
      </c>
      <c r="L1048" s="35" t="s">
        <v>35664</v>
      </c>
      <c r="M1048" s="35" t="s">
        <v>62</v>
      </c>
    </row>
    <row r="1049" spans="1:13" s="24" customFormat="1" ht="40.5">
      <c r="A1049" s="45"/>
      <c r="B1049" s="45"/>
      <c r="C1049" s="31" t="s">
        <v>35665</v>
      </c>
      <c r="D1049" s="31" t="s">
        <v>35666</v>
      </c>
      <c r="E1049" s="31" t="s">
        <v>35667</v>
      </c>
      <c r="F1049" s="32" t="s">
        <v>62</v>
      </c>
      <c r="G1049" s="33" t="s">
        <v>956</v>
      </c>
      <c r="H1049" s="33" t="s">
        <v>62</v>
      </c>
      <c r="I1049" s="31"/>
      <c r="J1049" s="34"/>
      <c r="K1049" s="35" t="s">
        <v>35668</v>
      </c>
      <c r="L1049" s="35" t="s">
        <v>35669</v>
      </c>
      <c r="M1049" s="35" t="s">
        <v>62</v>
      </c>
    </row>
    <row r="1050" spans="1:13" s="24" customFormat="1" ht="40.5">
      <c r="A1050" s="44" t="s">
        <v>35670</v>
      </c>
      <c r="B1050" s="44" t="s">
        <v>35671</v>
      </c>
      <c r="C1050" s="31" t="s">
        <v>35672</v>
      </c>
      <c r="D1050" s="31" t="s">
        <v>35673</v>
      </c>
      <c r="E1050" s="31" t="s">
        <v>35674</v>
      </c>
      <c r="F1050" s="32" t="s">
        <v>62</v>
      </c>
      <c r="G1050" s="33" t="s">
        <v>956</v>
      </c>
      <c r="H1050" s="33" t="s">
        <v>62</v>
      </c>
      <c r="I1050" s="31"/>
      <c r="J1050" s="34"/>
      <c r="K1050" s="35" t="s">
        <v>35675</v>
      </c>
      <c r="L1050" s="35" t="s">
        <v>35676</v>
      </c>
      <c r="M1050" s="35" t="s">
        <v>62</v>
      </c>
    </row>
    <row r="1051" spans="1:13" s="24" customFormat="1" ht="40.5">
      <c r="A1051" s="45"/>
      <c r="B1051" s="45"/>
      <c r="C1051" s="31" t="s">
        <v>35677</v>
      </c>
      <c r="D1051" s="31" t="s">
        <v>35678</v>
      </c>
      <c r="E1051" s="31" t="s">
        <v>35679</v>
      </c>
      <c r="F1051" s="32" t="s">
        <v>62</v>
      </c>
      <c r="G1051" s="33" t="s">
        <v>956</v>
      </c>
      <c r="H1051" s="33" t="s">
        <v>62</v>
      </c>
      <c r="I1051" s="31"/>
      <c r="J1051" s="34"/>
      <c r="K1051" s="35" t="s">
        <v>35680</v>
      </c>
      <c r="L1051" s="35" t="s">
        <v>35681</v>
      </c>
      <c r="M1051" s="35" t="s">
        <v>62</v>
      </c>
    </row>
    <row r="1052" spans="1:13" s="24" customFormat="1" ht="40.5">
      <c r="A1052" s="45"/>
      <c r="B1052" s="45"/>
      <c r="C1052" s="31" t="s">
        <v>35682</v>
      </c>
      <c r="D1052" s="31" t="s">
        <v>35656</v>
      </c>
      <c r="E1052" s="31" t="s">
        <v>35657</v>
      </c>
      <c r="F1052" s="32" t="s">
        <v>62</v>
      </c>
      <c r="G1052" s="33" t="s">
        <v>956</v>
      </c>
      <c r="H1052" s="33" t="s">
        <v>62</v>
      </c>
      <c r="I1052" s="31"/>
      <c r="J1052" s="34"/>
      <c r="K1052" s="35" t="s">
        <v>35683</v>
      </c>
      <c r="L1052" s="35" t="s">
        <v>35684</v>
      </c>
      <c r="M1052" s="35" t="s">
        <v>62</v>
      </c>
    </row>
    <row r="1053" spans="1:13" s="24" customFormat="1" ht="40.5">
      <c r="A1053" s="45"/>
      <c r="B1053" s="45"/>
      <c r="C1053" s="31" t="s">
        <v>35685</v>
      </c>
      <c r="D1053" s="31" t="s">
        <v>35661</v>
      </c>
      <c r="E1053" s="31" t="s">
        <v>35662</v>
      </c>
      <c r="F1053" s="32" t="s">
        <v>62</v>
      </c>
      <c r="G1053" s="33" t="s">
        <v>956</v>
      </c>
      <c r="H1053" s="33" t="s">
        <v>62</v>
      </c>
      <c r="I1053" s="31"/>
      <c r="J1053" s="34"/>
      <c r="K1053" s="35" t="s">
        <v>35686</v>
      </c>
      <c r="L1053" s="35" t="s">
        <v>35687</v>
      </c>
      <c r="M1053" s="35" t="s">
        <v>62</v>
      </c>
    </row>
    <row r="1054" spans="1:13" s="24" customFormat="1" ht="40.5">
      <c r="A1054" s="45"/>
      <c r="B1054" s="45"/>
      <c r="C1054" s="31" t="s">
        <v>35688</v>
      </c>
      <c r="D1054" s="31" t="s">
        <v>35666</v>
      </c>
      <c r="E1054" s="31" t="s">
        <v>35667</v>
      </c>
      <c r="F1054" s="32" t="s">
        <v>62</v>
      </c>
      <c r="G1054" s="33" t="s">
        <v>956</v>
      </c>
      <c r="H1054" s="33" t="s">
        <v>62</v>
      </c>
      <c r="I1054" s="31"/>
      <c r="J1054" s="34"/>
      <c r="K1054" s="35" t="s">
        <v>35689</v>
      </c>
      <c r="L1054" s="35" t="s">
        <v>35690</v>
      </c>
      <c r="M1054" s="35" t="s">
        <v>62</v>
      </c>
    </row>
    <row r="1055" spans="1:13" s="24" customFormat="1" ht="40.5">
      <c r="A1055" s="45"/>
      <c r="B1055" s="45"/>
      <c r="C1055" s="31" t="s">
        <v>35691</v>
      </c>
      <c r="D1055" s="31" t="s">
        <v>35692</v>
      </c>
      <c r="E1055" s="31" t="s">
        <v>35693</v>
      </c>
      <c r="F1055" s="32" t="s">
        <v>62</v>
      </c>
      <c r="G1055" s="33" t="s">
        <v>956</v>
      </c>
      <c r="H1055" s="33" t="s">
        <v>62</v>
      </c>
      <c r="I1055" s="31"/>
      <c r="J1055" s="34"/>
      <c r="K1055" s="35" t="s">
        <v>35694</v>
      </c>
      <c r="L1055" s="35" t="s">
        <v>35695</v>
      </c>
      <c r="M1055" s="35" t="s">
        <v>62</v>
      </c>
    </row>
    <row r="1056" spans="1:13" s="24" customFormat="1" ht="40.5">
      <c r="A1056" s="45"/>
      <c r="B1056" s="45"/>
      <c r="C1056" s="31" t="s">
        <v>35696</v>
      </c>
      <c r="D1056" s="31" t="s">
        <v>35697</v>
      </c>
      <c r="E1056" s="31" t="s">
        <v>35698</v>
      </c>
      <c r="F1056" s="32" t="s">
        <v>62</v>
      </c>
      <c r="G1056" s="33" t="s">
        <v>956</v>
      </c>
      <c r="H1056" s="33" t="s">
        <v>62</v>
      </c>
      <c r="I1056" s="31"/>
      <c r="J1056" s="34"/>
      <c r="K1056" s="35" t="s">
        <v>35699</v>
      </c>
      <c r="L1056" s="35" t="s">
        <v>35700</v>
      </c>
      <c r="M1056" s="35" t="s">
        <v>62</v>
      </c>
    </row>
    <row r="1057" spans="1:13" s="24" customFormat="1" ht="40.5">
      <c r="A1057" s="45"/>
      <c r="B1057" s="45"/>
      <c r="C1057" s="31" t="s">
        <v>35701</v>
      </c>
      <c r="D1057" s="31" t="s">
        <v>35702</v>
      </c>
      <c r="E1057" s="31" t="s">
        <v>35703</v>
      </c>
      <c r="F1057" s="32" t="s">
        <v>62</v>
      </c>
      <c r="G1057" s="33" t="s">
        <v>956</v>
      </c>
      <c r="H1057" s="33" t="s">
        <v>62</v>
      </c>
      <c r="I1057" s="31"/>
      <c r="J1057" s="34"/>
      <c r="K1057" s="35" t="s">
        <v>35704</v>
      </c>
      <c r="L1057" s="35" t="s">
        <v>35705</v>
      </c>
      <c r="M1057" s="35" t="s">
        <v>62</v>
      </c>
    </row>
    <row r="1058" spans="1:13" s="24" customFormat="1" ht="27">
      <c r="A1058" s="44" t="s">
        <v>35706</v>
      </c>
      <c r="B1058" s="44" t="s">
        <v>35707</v>
      </c>
      <c r="C1058" s="31" t="s">
        <v>35708</v>
      </c>
      <c r="D1058" s="31" t="s">
        <v>35709</v>
      </c>
      <c r="E1058" s="31"/>
      <c r="F1058" s="32" t="s">
        <v>62</v>
      </c>
      <c r="G1058" s="33" t="s">
        <v>956</v>
      </c>
      <c r="H1058" s="33" t="s">
        <v>62</v>
      </c>
      <c r="I1058" s="31"/>
      <c r="J1058" s="34"/>
      <c r="K1058" s="35" t="s">
        <v>35710</v>
      </c>
      <c r="L1058" s="35" t="s">
        <v>35711</v>
      </c>
      <c r="M1058" s="35" t="s">
        <v>62</v>
      </c>
    </row>
    <row r="1059" spans="1:13" s="24" customFormat="1" ht="27">
      <c r="A1059" s="44" t="s">
        <v>35712</v>
      </c>
      <c r="B1059" s="44" t="s">
        <v>35713</v>
      </c>
      <c r="C1059" s="31" t="s">
        <v>35714</v>
      </c>
      <c r="D1059" s="31" t="s">
        <v>35715</v>
      </c>
      <c r="E1059" s="31" t="s">
        <v>35716</v>
      </c>
      <c r="F1059" s="32" t="s">
        <v>62</v>
      </c>
      <c r="G1059" s="33" t="s">
        <v>956</v>
      </c>
      <c r="H1059" s="33" t="s">
        <v>62</v>
      </c>
      <c r="I1059" s="31"/>
      <c r="J1059" s="34"/>
      <c r="K1059" s="35" t="s">
        <v>35717</v>
      </c>
      <c r="L1059" s="35" t="s">
        <v>35718</v>
      </c>
      <c r="M1059" s="35" t="s">
        <v>63</v>
      </c>
    </row>
    <row r="1060" spans="1:13" s="24" customFormat="1" ht="27">
      <c r="A1060" s="45"/>
      <c r="B1060" s="45"/>
      <c r="C1060" s="31" t="s">
        <v>35719</v>
      </c>
      <c r="D1060" s="31" t="s">
        <v>35720</v>
      </c>
      <c r="E1060" s="31" t="s">
        <v>35721</v>
      </c>
      <c r="F1060" s="32" t="s">
        <v>62</v>
      </c>
      <c r="G1060" s="33" t="s">
        <v>956</v>
      </c>
      <c r="H1060" s="33" t="s">
        <v>62</v>
      </c>
      <c r="I1060" s="31"/>
      <c r="J1060" s="34"/>
      <c r="K1060" s="35" t="s">
        <v>35722</v>
      </c>
      <c r="L1060" s="35" t="s">
        <v>35723</v>
      </c>
      <c r="M1060" s="35" t="s">
        <v>63</v>
      </c>
    </row>
    <row r="1061" spans="1:13" s="24" customFormat="1" ht="27">
      <c r="A1061" s="45"/>
      <c r="B1061" s="45"/>
      <c r="C1061" s="31" t="s">
        <v>35724</v>
      </c>
      <c r="D1061" s="31" t="s">
        <v>35725</v>
      </c>
      <c r="E1061" s="31" t="s">
        <v>35726</v>
      </c>
      <c r="F1061" s="32" t="s">
        <v>62</v>
      </c>
      <c r="G1061" s="33" t="s">
        <v>956</v>
      </c>
      <c r="H1061" s="33" t="s">
        <v>62</v>
      </c>
      <c r="I1061" s="31"/>
      <c r="J1061" s="34"/>
      <c r="K1061" s="35" t="s">
        <v>35727</v>
      </c>
      <c r="L1061" s="35" t="s">
        <v>35728</v>
      </c>
      <c r="M1061" s="35" t="s">
        <v>63</v>
      </c>
    </row>
    <row r="1062" spans="1:13" s="24" customFormat="1" ht="27">
      <c r="A1062" s="45"/>
      <c r="B1062" s="45"/>
      <c r="C1062" s="31" t="s">
        <v>35729</v>
      </c>
      <c r="D1062" s="31" t="s">
        <v>35730</v>
      </c>
      <c r="E1062" s="31" t="s">
        <v>35731</v>
      </c>
      <c r="F1062" s="32" t="s">
        <v>62</v>
      </c>
      <c r="G1062" s="33" t="s">
        <v>956</v>
      </c>
      <c r="H1062" s="33" t="s">
        <v>62</v>
      </c>
      <c r="I1062" s="31"/>
      <c r="J1062" s="34"/>
      <c r="K1062" s="35" t="s">
        <v>35732</v>
      </c>
      <c r="L1062" s="35" t="s">
        <v>35733</v>
      </c>
      <c r="M1062" s="35" t="s">
        <v>63</v>
      </c>
    </row>
    <row r="1063" spans="1:13" s="24" customFormat="1" ht="27">
      <c r="A1063" s="45"/>
      <c r="B1063" s="45"/>
      <c r="C1063" s="31" t="s">
        <v>35734</v>
      </c>
      <c r="D1063" s="31" t="s">
        <v>35735</v>
      </c>
      <c r="E1063" s="31" t="s">
        <v>35736</v>
      </c>
      <c r="F1063" s="32" t="s">
        <v>62</v>
      </c>
      <c r="G1063" s="33" t="s">
        <v>956</v>
      </c>
      <c r="H1063" s="33" t="s">
        <v>62</v>
      </c>
      <c r="I1063" s="31"/>
      <c r="J1063" s="34"/>
      <c r="K1063" s="35" t="s">
        <v>35737</v>
      </c>
      <c r="L1063" s="35" t="s">
        <v>35738</v>
      </c>
      <c r="M1063" s="35" t="s">
        <v>62</v>
      </c>
    </row>
    <row r="1064" spans="1:13" s="24" customFormat="1" ht="27">
      <c r="A1064" s="45"/>
      <c r="B1064" s="45"/>
      <c r="C1064" s="31" t="s">
        <v>35739</v>
      </c>
      <c r="D1064" s="31" t="s">
        <v>35740</v>
      </c>
      <c r="E1064" s="31" t="s">
        <v>35741</v>
      </c>
      <c r="F1064" s="32" t="s">
        <v>62</v>
      </c>
      <c r="G1064" s="33" t="s">
        <v>956</v>
      </c>
      <c r="H1064" s="33" t="s">
        <v>62</v>
      </c>
      <c r="I1064" s="31"/>
      <c r="J1064" s="34"/>
      <c r="K1064" s="35" t="s">
        <v>35742</v>
      </c>
      <c r="L1064" s="35" t="s">
        <v>35743</v>
      </c>
      <c r="M1064" s="35" t="s">
        <v>62</v>
      </c>
    </row>
    <row r="1065" spans="1:13" s="24" customFormat="1" ht="27">
      <c r="A1065" s="45"/>
      <c r="B1065" s="45"/>
      <c r="C1065" s="31" t="s">
        <v>35744</v>
      </c>
      <c r="D1065" s="31" t="s">
        <v>35745</v>
      </c>
      <c r="E1065" s="31" t="s">
        <v>35746</v>
      </c>
      <c r="F1065" s="32" t="s">
        <v>62</v>
      </c>
      <c r="G1065" s="33" t="s">
        <v>956</v>
      </c>
      <c r="H1065" s="33" t="s">
        <v>62</v>
      </c>
      <c r="I1065" s="31"/>
      <c r="J1065" s="34"/>
      <c r="K1065" s="35" t="s">
        <v>35747</v>
      </c>
      <c r="L1065" s="35" t="s">
        <v>35748</v>
      </c>
      <c r="M1065" s="35" t="s">
        <v>62</v>
      </c>
    </row>
    <row r="1066" spans="1:13" s="24" customFormat="1" ht="27">
      <c r="A1066" s="45"/>
      <c r="B1066" s="45"/>
      <c r="C1066" s="31" t="s">
        <v>35749</v>
      </c>
      <c r="D1066" s="31" t="s">
        <v>35750</v>
      </c>
      <c r="E1066" s="31" t="s">
        <v>35751</v>
      </c>
      <c r="F1066" s="32" t="s">
        <v>62</v>
      </c>
      <c r="G1066" s="33" t="s">
        <v>956</v>
      </c>
      <c r="H1066" s="33" t="s">
        <v>62</v>
      </c>
      <c r="I1066" s="31"/>
      <c r="J1066" s="34"/>
      <c r="K1066" s="35" t="s">
        <v>35752</v>
      </c>
      <c r="L1066" s="35" t="s">
        <v>35753</v>
      </c>
      <c r="M1066" s="35" t="s">
        <v>63</v>
      </c>
    </row>
    <row r="1067" spans="1:13" s="24" customFormat="1" ht="27">
      <c r="A1067" s="45"/>
      <c r="B1067" s="45"/>
      <c r="C1067" s="31" t="s">
        <v>35754</v>
      </c>
      <c r="D1067" s="31" t="s">
        <v>35755</v>
      </c>
      <c r="E1067" s="31" t="s">
        <v>35756</v>
      </c>
      <c r="F1067" s="32" t="s">
        <v>62</v>
      </c>
      <c r="G1067" s="33" t="s">
        <v>956</v>
      </c>
      <c r="H1067" s="33" t="s">
        <v>62</v>
      </c>
      <c r="I1067" s="31"/>
      <c r="J1067" s="34"/>
      <c r="K1067" s="35" t="s">
        <v>35757</v>
      </c>
      <c r="L1067" s="35" t="s">
        <v>35758</v>
      </c>
      <c r="M1067" s="35" t="s">
        <v>62</v>
      </c>
    </row>
    <row r="1068" spans="1:13" s="24" customFormat="1" ht="27">
      <c r="A1068" s="45"/>
      <c r="B1068" s="45"/>
      <c r="C1068" s="31" t="s">
        <v>35759</v>
      </c>
      <c r="D1068" s="31" t="s">
        <v>35760</v>
      </c>
      <c r="E1068" s="31" t="s">
        <v>35761</v>
      </c>
      <c r="F1068" s="32" t="s">
        <v>62</v>
      </c>
      <c r="G1068" s="33" t="s">
        <v>956</v>
      </c>
      <c r="H1068" s="33" t="s">
        <v>62</v>
      </c>
      <c r="I1068" s="31"/>
      <c r="J1068" s="34"/>
      <c r="K1068" s="35" t="s">
        <v>35762</v>
      </c>
      <c r="L1068" s="35" t="s">
        <v>35763</v>
      </c>
      <c r="M1068" s="35" t="s">
        <v>62</v>
      </c>
    </row>
    <row r="1069" spans="1:13" s="24" customFormat="1" ht="27">
      <c r="A1069" s="45"/>
      <c r="B1069" s="45"/>
      <c r="C1069" s="31" t="s">
        <v>35764</v>
      </c>
      <c r="D1069" s="31" t="s">
        <v>35765</v>
      </c>
      <c r="E1069" s="31" t="s">
        <v>35766</v>
      </c>
      <c r="F1069" s="32" t="s">
        <v>62</v>
      </c>
      <c r="G1069" s="33" t="s">
        <v>956</v>
      </c>
      <c r="H1069" s="33" t="s">
        <v>62</v>
      </c>
      <c r="I1069" s="31"/>
      <c r="J1069" s="34"/>
      <c r="K1069" s="35" t="s">
        <v>35767</v>
      </c>
      <c r="L1069" s="35" t="s">
        <v>35768</v>
      </c>
      <c r="M1069" s="35" t="s">
        <v>62</v>
      </c>
    </row>
    <row r="1070" spans="1:13" s="24" customFormat="1" ht="27">
      <c r="A1070" s="44" t="s">
        <v>35769</v>
      </c>
      <c r="B1070" s="44" t="s">
        <v>35770</v>
      </c>
      <c r="C1070" s="31" t="s">
        <v>35771</v>
      </c>
      <c r="D1070" s="31" t="s">
        <v>35772</v>
      </c>
      <c r="E1070" s="31" t="s">
        <v>35773</v>
      </c>
      <c r="F1070" s="32" t="s">
        <v>62</v>
      </c>
      <c r="G1070" s="33" t="s">
        <v>956</v>
      </c>
      <c r="H1070" s="33" t="s">
        <v>62</v>
      </c>
      <c r="I1070" s="31"/>
      <c r="J1070" s="34"/>
      <c r="K1070" s="35" t="s">
        <v>35774</v>
      </c>
      <c r="L1070" s="35" t="s">
        <v>35775</v>
      </c>
      <c r="M1070" s="35" t="s">
        <v>63</v>
      </c>
    </row>
    <row r="1071" spans="1:13" s="24" customFormat="1" ht="27">
      <c r="A1071" s="45"/>
      <c r="B1071" s="45"/>
      <c r="C1071" s="31" t="s">
        <v>35776</v>
      </c>
      <c r="D1071" s="31" t="s">
        <v>35777</v>
      </c>
      <c r="E1071" s="31" t="s">
        <v>35778</v>
      </c>
      <c r="F1071" s="32" t="s">
        <v>62</v>
      </c>
      <c r="G1071" s="33" t="s">
        <v>956</v>
      </c>
      <c r="H1071" s="33" t="s">
        <v>62</v>
      </c>
      <c r="I1071" s="31"/>
      <c r="J1071" s="34"/>
      <c r="K1071" s="35" t="s">
        <v>35779</v>
      </c>
      <c r="L1071" s="35" t="s">
        <v>35780</v>
      </c>
      <c r="M1071" s="35" t="s">
        <v>62</v>
      </c>
    </row>
    <row r="1072" spans="1:13" s="24" customFormat="1" ht="13.5">
      <c r="A1072" s="45"/>
      <c r="B1072" s="45"/>
      <c r="C1072" s="31" t="s">
        <v>35781</v>
      </c>
      <c r="D1072" s="31" t="s">
        <v>1935</v>
      </c>
      <c r="E1072" s="31"/>
      <c r="F1072" s="32" t="s">
        <v>62</v>
      </c>
      <c r="G1072" s="33" t="s">
        <v>956</v>
      </c>
      <c r="H1072" s="33" t="s">
        <v>62</v>
      </c>
      <c r="I1072" s="31"/>
      <c r="J1072" s="34"/>
      <c r="K1072" s="35" t="s">
        <v>35782</v>
      </c>
      <c r="L1072" s="35" t="s">
        <v>35783</v>
      </c>
      <c r="M1072" s="35" t="s">
        <v>62</v>
      </c>
    </row>
    <row r="1073" spans="1:13" s="24" customFormat="1" ht="13.5">
      <c r="A1073" s="45"/>
      <c r="B1073" s="45"/>
      <c r="C1073" s="31" t="s">
        <v>35784</v>
      </c>
      <c r="D1073" s="31" t="s">
        <v>1935</v>
      </c>
      <c r="E1073" s="31"/>
      <c r="F1073" s="32" t="s">
        <v>62</v>
      </c>
      <c r="G1073" s="33" t="s">
        <v>956</v>
      </c>
      <c r="H1073" s="33" t="s">
        <v>62</v>
      </c>
      <c r="I1073" s="31"/>
      <c r="J1073" s="34"/>
      <c r="K1073" s="35" t="s">
        <v>35785</v>
      </c>
      <c r="L1073" s="35" t="s">
        <v>35786</v>
      </c>
      <c r="M1073" s="35" t="s">
        <v>62</v>
      </c>
    </row>
    <row r="1074" spans="1:13" s="24" customFormat="1" ht="27">
      <c r="A1074" s="44" t="s">
        <v>35787</v>
      </c>
      <c r="B1074" s="44" t="s">
        <v>35788</v>
      </c>
      <c r="C1074" s="31" t="s">
        <v>35789</v>
      </c>
      <c r="D1074" s="31" t="s">
        <v>35790</v>
      </c>
      <c r="E1074" s="31"/>
      <c r="F1074" s="32" t="s">
        <v>62</v>
      </c>
      <c r="G1074" s="33" t="s">
        <v>956</v>
      </c>
      <c r="H1074" s="33" t="s">
        <v>62</v>
      </c>
      <c r="I1074" s="31"/>
      <c r="J1074" s="34"/>
      <c r="K1074" s="35" t="s">
        <v>35791</v>
      </c>
      <c r="L1074" s="35" t="s">
        <v>35792</v>
      </c>
      <c r="M1074" s="35" t="s">
        <v>62</v>
      </c>
    </row>
    <row r="1075" spans="1:13" s="24" customFormat="1" ht="27">
      <c r="A1075" s="45"/>
      <c r="B1075" s="45"/>
      <c r="C1075" s="31" t="s">
        <v>35793</v>
      </c>
      <c r="D1075" s="31" t="s">
        <v>35794</v>
      </c>
      <c r="E1075" s="31"/>
      <c r="F1075" s="32" t="s">
        <v>62</v>
      </c>
      <c r="G1075" s="33" t="s">
        <v>956</v>
      </c>
      <c r="H1075" s="33" t="s">
        <v>62</v>
      </c>
      <c r="I1075" s="31"/>
      <c r="J1075" s="34"/>
      <c r="K1075" s="35" t="s">
        <v>35795</v>
      </c>
      <c r="L1075" s="35" t="s">
        <v>35796</v>
      </c>
      <c r="M1075" s="35" t="s">
        <v>62</v>
      </c>
    </row>
    <row r="1076" spans="1:13" s="24" customFormat="1" ht="27">
      <c r="A1076" s="45"/>
      <c r="B1076" s="45"/>
      <c r="C1076" s="31" t="s">
        <v>35797</v>
      </c>
      <c r="D1076" s="31" t="s">
        <v>35798</v>
      </c>
      <c r="E1076" s="31"/>
      <c r="F1076" s="32" t="s">
        <v>62</v>
      </c>
      <c r="G1076" s="33" t="s">
        <v>956</v>
      </c>
      <c r="H1076" s="33" t="s">
        <v>62</v>
      </c>
      <c r="I1076" s="31"/>
      <c r="J1076" s="34"/>
      <c r="K1076" s="35" t="s">
        <v>35799</v>
      </c>
      <c r="L1076" s="35" t="s">
        <v>35800</v>
      </c>
      <c r="M1076" s="35" t="s">
        <v>62</v>
      </c>
    </row>
    <row r="1077" spans="1:13" s="24" customFormat="1" ht="27">
      <c r="A1077" s="45"/>
      <c r="B1077" s="45"/>
      <c r="C1077" s="31" t="s">
        <v>35801</v>
      </c>
      <c r="D1077" s="31" t="s">
        <v>35802</v>
      </c>
      <c r="E1077" s="31"/>
      <c r="F1077" s="32" t="s">
        <v>62</v>
      </c>
      <c r="G1077" s="33" t="s">
        <v>956</v>
      </c>
      <c r="H1077" s="33" t="s">
        <v>62</v>
      </c>
      <c r="I1077" s="31"/>
      <c r="J1077" s="34"/>
      <c r="K1077" s="35" t="s">
        <v>35803</v>
      </c>
      <c r="L1077" s="35" t="s">
        <v>35804</v>
      </c>
      <c r="M1077" s="35" t="s">
        <v>62</v>
      </c>
    </row>
    <row r="1078" spans="1:13" s="24" customFormat="1" ht="27">
      <c r="A1078" s="45"/>
      <c r="B1078" s="45"/>
      <c r="C1078" s="31" t="s">
        <v>35805</v>
      </c>
      <c r="D1078" s="31" t="s">
        <v>35806</v>
      </c>
      <c r="E1078" s="31"/>
      <c r="F1078" s="32" t="s">
        <v>62</v>
      </c>
      <c r="G1078" s="33" t="s">
        <v>956</v>
      </c>
      <c r="H1078" s="33" t="s">
        <v>63</v>
      </c>
      <c r="I1078" s="31"/>
      <c r="J1078" s="34"/>
      <c r="K1078" s="35" t="s">
        <v>35807</v>
      </c>
      <c r="L1078" s="35" t="s">
        <v>35808</v>
      </c>
      <c r="M1078" s="35" t="s">
        <v>63</v>
      </c>
    </row>
    <row r="1079" spans="1:13" s="24" customFormat="1" ht="27">
      <c r="A1079" s="45"/>
      <c r="B1079" s="45"/>
      <c r="C1079" s="31" t="s">
        <v>35809</v>
      </c>
      <c r="D1079" s="31" t="s">
        <v>35810</v>
      </c>
      <c r="E1079" s="31"/>
      <c r="F1079" s="32" t="s">
        <v>62</v>
      </c>
      <c r="G1079" s="33" t="s">
        <v>956</v>
      </c>
      <c r="H1079" s="33" t="s">
        <v>62</v>
      </c>
      <c r="I1079" s="31"/>
      <c r="J1079" s="34"/>
      <c r="K1079" s="35" t="s">
        <v>35811</v>
      </c>
      <c r="L1079" s="35" t="s">
        <v>35812</v>
      </c>
      <c r="M1079" s="35" t="s">
        <v>63</v>
      </c>
    </row>
    <row r="1080" spans="1:13" s="24" customFormat="1" ht="27">
      <c r="A1080" s="45"/>
      <c r="B1080" s="45"/>
      <c r="C1080" s="31" t="s">
        <v>35813</v>
      </c>
      <c r="D1080" s="31" t="s">
        <v>35814</v>
      </c>
      <c r="E1080" s="31"/>
      <c r="F1080" s="32" t="s">
        <v>62</v>
      </c>
      <c r="G1080" s="33" t="s">
        <v>956</v>
      </c>
      <c r="H1080" s="33" t="s">
        <v>63</v>
      </c>
      <c r="I1080" s="31"/>
      <c r="J1080" s="34"/>
      <c r="K1080" s="35" t="s">
        <v>35815</v>
      </c>
      <c r="L1080" s="35" t="s">
        <v>35816</v>
      </c>
      <c r="M1080" s="35" t="s">
        <v>63</v>
      </c>
    </row>
    <row r="1081" spans="1:13" s="24" customFormat="1" ht="27">
      <c r="A1081" s="45"/>
      <c r="B1081" s="45"/>
      <c r="C1081" s="31" t="s">
        <v>35817</v>
      </c>
      <c r="D1081" s="31" t="s">
        <v>35818</v>
      </c>
      <c r="E1081" s="31"/>
      <c r="F1081" s="32" t="s">
        <v>62</v>
      </c>
      <c r="G1081" s="33" t="s">
        <v>956</v>
      </c>
      <c r="H1081" s="33" t="s">
        <v>62</v>
      </c>
      <c r="I1081" s="31"/>
      <c r="J1081" s="34"/>
      <c r="K1081" s="35" t="s">
        <v>35819</v>
      </c>
      <c r="L1081" s="35" t="s">
        <v>35820</v>
      </c>
      <c r="M1081" s="35" t="s">
        <v>63</v>
      </c>
    </row>
    <row r="1082" spans="1:13" s="24" customFormat="1" ht="27">
      <c r="A1082" s="45"/>
      <c r="B1082" s="45"/>
      <c r="C1082" s="31" t="s">
        <v>35821</v>
      </c>
      <c r="D1082" s="31" t="s">
        <v>35822</v>
      </c>
      <c r="E1082" s="31"/>
      <c r="F1082" s="32" t="s">
        <v>62</v>
      </c>
      <c r="G1082" s="33" t="s">
        <v>956</v>
      </c>
      <c r="H1082" s="33" t="s">
        <v>62</v>
      </c>
      <c r="I1082" s="31"/>
      <c r="J1082" s="34"/>
      <c r="K1082" s="35" t="s">
        <v>35823</v>
      </c>
      <c r="L1082" s="35" t="s">
        <v>35824</v>
      </c>
      <c r="M1082" s="35" t="s">
        <v>63</v>
      </c>
    </row>
    <row r="1083" spans="1:13" s="24" customFormat="1" ht="27">
      <c r="A1083" s="45"/>
      <c r="B1083" s="45"/>
      <c r="C1083" s="31" t="s">
        <v>35825</v>
      </c>
      <c r="D1083" s="31" t="s">
        <v>35826</v>
      </c>
      <c r="E1083" s="31"/>
      <c r="F1083" s="32" t="s">
        <v>62</v>
      </c>
      <c r="G1083" s="33" t="s">
        <v>956</v>
      </c>
      <c r="H1083" s="33" t="s">
        <v>62</v>
      </c>
      <c r="I1083" s="31"/>
      <c r="J1083" s="34"/>
      <c r="K1083" s="35" t="s">
        <v>35827</v>
      </c>
      <c r="L1083" s="35" t="s">
        <v>35828</v>
      </c>
      <c r="M1083" s="35" t="s">
        <v>63</v>
      </c>
    </row>
    <row r="1084" spans="1:13" s="24" customFormat="1" ht="27">
      <c r="A1084" s="45"/>
      <c r="B1084" s="45"/>
      <c r="C1084" s="31" t="s">
        <v>35829</v>
      </c>
      <c r="D1084" s="31" t="s">
        <v>35830</v>
      </c>
      <c r="E1084" s="31"/>
      <c r="F1084" s="32" t="s">
        <v>62</v>
      </c>
      <c r="G1084" s="33" t="s">
        <v>956</v>
      </c>
      <c r="H1084" s="33" t="s">
        <v>62</v>
      </c>
      <c r="I1084" s="31"/>
      <c r="J1084" s="34"/>
      <c r="K1084" s="35" t="s">
        <v>35831</v>
      </c>
      <c r="L1084" s="35" t="s">
        <v>35832</v>
      </c>
      <c r="M1084" s="35" t="s">
        <v>63</v>
      </c>
    </row>
    <row r="1085" spans="1:13" s="24" customFormat="1" ht="27">
      <c r="A1085" s="45"/>
      <c r="B1085" s="45"/>
      <c r="C1085" s="31" t="s">
        <v>35833</v>
      </c>
      <c r="D1085" s="31" t="s">
        <v>35834</v>
      </c>
      <c r="E1085" s="31"/>
      <c r="F1085" s="32" t="s">
        <v>62</v>
      </c>
      <c r="G1085" s="33" t="s">
        <v>956</v>
      </c>
      <c r="H1085" s="33" t="s">
        <v>63</v>
      </c>
      <c r="I1085" s="31"/>
      <c r="J1085" s="34"/>
      <c r="K1085" s="35" t="s">
        <v>35835</v>
      </c>
      <c r="L1085" s="35" t="s">
        <v>35836</v>
      </c>
      <c r="M1085" s="35" t="s">
        <v>63</v>
      </c>
    </row>
    <row r="1086" spans="1:13" s="24" customFormat="1" ht="27">
      <c r="A1086" s="45"/>
      <c r="B1086" s="45"/>
      <c r="C1086" s="31" t="s">
        <v>35837</v>
      </c>
      <c r="D1086" s="31" t="s">
        <v>35838</v>
      </c>
      <c r="E1086" s="31"/>
      <c r="F1086" s="32" t="s">
        <v>62</v>
      </c>
      <c r="G1086" s="33" t="s">
        <v>956</v>
      </c>
      <c r="H1086" s="33" t="s">
        <v>62</v>
      </c>
      <c r="I1086" s="31"/>
      <c r="J1086" s="34"/>
      <c r="K1086" s="35" t="s">
        <v>35839</v>
      </c>
      <c r="L1086" s="35" t="s">
        <v>35840</v>
      </c>
      <c r="M1086" s="35" t="s">
        <v>63</v>
      </c>
    </row>
    <row r="1087" spans="1:13" s="24" customFormat="1" ht="27">
      <c r="A1087" s="45"/>
      <c r="B1087" s="45"/>
      <c r="C1087" s="31" t="s">
        <v>35841</v>
      </c>
      <c r="D1087" s="31" t="s">
        <v>35842</v>
      </c>
      <c r="E1087" s="31"/>
      <c r="F1087" s="32" t="s">
        <v>62</v>
      </c>
      <c r="G1087" s="33" t="s">
        <v>956</v>
      </c>
      <c r="H1087" s="33" t="s">
        <v>63</v>
      </c>
      <c r="I1087" s="31"/>
      <c r="J1087" s="34"/>
      <c r="K1087" s="35" t="s">
        <v>35843</v>
      </c>
      <c r="L1087" s="35" t="s">
        <v>35844</v>
      </c>
      <c r="M1087" s="35" t="s">
        <v>63</v>
      </c>
    </row>
    <row r="1088" spans="1:13" s="24" customFormat="1" ht="27">
      <c r="A1088" s="45"/>
      <c r="B1088" s="45"/>
      <c r="C1088" s="31" t="s">
        <v>35845</v>
      </c>
      <c r="D1088" s="31" t="s">
        <v>35846</v>
      </c>
      <c r="E1088" s="31"/>
      <c r="F1088" s="32" t="s">
        <v>62</v>
      </c>
      <c r="G1088" s="33" t="s">
        <v>956</v>
      </c>
      <c r="H1088" s="33" t="s">
        <v>62</v>
      </c>
      <c r="I1088" s="31"/>
      <c r="J1088" s="34"/>
      <c r="K1088" s="35" t="s">
        <v>35847</v>
      </c>
      <c r="L1088" s="35" t="s">
        <v>35848</v>
      </c>
      <c r="M1088" s="35" t="s">
        <v>62</v>
      </c>
    </row>
    <row r="1089" spans="1:13" s="24" customFormat="1" ht="27">
      <c r="A1089" s="45"/>
      <c r="B1089" s="45"/>
      <c r="C1089" s="31" t="s">
        <v>35849</v>
      </c>
      <c r="D1089" s="31" t="s">
        <v>35850</v>
      </c>
      <c r="E1089" s="31"/>
      <c r="F1089" s="32" t="s">
        <v>62</v>
      </c>
      <c r="G1089" s="33" t="s">
        <v>956</v>
      </c>
      <c r="H1089" s="33" t="s">
        <v>62</v>
      </c>
      <c r="I1089" s="31"/>
      <c r="J1089" s="34"/>
      <c r="K1089" s="35" t="s">
        <v>35851</v>
      </c>
      <c r="L1089" s="35" t="s">
        <v>35852</v>
      </c>
      <c r="M1089" s="35" t="s">
        <v>62</v>
      </c>
    </row>
    <row r="1090" spans="1:13" s="24" customFormat="1" ht="27">
      <c r="A1090" s="45"/>
      <c r="B1090" s="45"/>
      <c r="C1090" s="31" t="s">
        <v>35853</v>
      </c>
      <c r="D1090" s="31" t="s">
        <v>35854</v>
      </c>
      <c r="E1090" s="31"/>
      <c r="F1090" s="32" t="s">
        <v>62</v>
      </c>
      <c r="G1090" s="33" t="s">
        <v>956</v>
      </c>
      <c r="H1090" s="33" t="s">
        <v>62</v>
      </c>
      <c r="I1090" s="31"/>
      <c r="J1090" s="34"/>
      <c r="K1090" s="35" t="s">
        <v>35855</v>
      </c>
      <c r="L1090" s="35" t="s">
        <v>35856</v>
      </c>
      <c r="M1090" s="35" t="s">
        <v>62</v>
      </c>
    </row>
    <row r="1091" spans="1:13" s="24" customFormat="1" ht="40.5">
      <c r="A1091" s="45"/>
      <c r="B1091" s="45"/>
      <c r="C1091" s="31" t="s">
        <v>35857</v>
      </c>
      <c r="D1091" s="31" t="s">
        <v>35858</v>
      </c>
      <c r="E1091" s="31"/>
      <c r="F1091" s="32" t="s">
        <v>62</v>
      </c>
      <c r="G1091" s="33" t="s">
        <v>956</v>
      </c>
      <c r="H1091" s="33" t="s">
        <v>62</v>
      </c>
      <c r="I1091" s="31"/>
      <c r="J1091" s="34"/>
      <c r="K1091" s="35" t="s">
        <v>35859</v>
      </c>
      <c r="L1091" s="35" t="s">
        <v>35860</v>
      </c>
      <c r="M1091" s="35" t="s">
        <v>62</v>
      </c>
    </row>
    <row r="1092" spans="1:13" s="24" customFormat="1" ht="27">
      <c r="A1092" s="45"/>
      <c r="B1092" s="45"/>
      <c r="C1092" s="31" t="s">
        <v>35861</v>
      </c>
      <c r="D1092" s="31" t="s">
        <v>35862</v>
      </c>
      <c r="E1092" s="31"/>
      <c r="F1092" s="32" t="s">
        <v>62</v>
      </c>
      <c r="G1092" s="33" t="s">
        <v>956</v>
      </c>
      <c r="H1092" s="33" t="s">
        <v>62</v>
      </c>
      <c r="I1092" s="31"/>
      <c r="J1092" s="34"/>
      <c r="K1092" s="35" t="s">
        <v>35863</v>
      </c>
      <c r="L1092" s="35" t="s">
        <v>35864</v>
      </c>
      <c r="M1092" s="35" t="s">
        <v>62</v>
      </c>
    </row>
    <row r="1093" spans="1:13" s="24" customFormat="1" ht="40.5">
      <c r="A1093" s="45"/>
      <c r="B1093" s="45"/>
      <c r="C1093" s="31" t="s">
        <v>35865</v>
      </c>
      <c r="D1093" s="31" t="s">
        <v>35866</v>
      </c>
      <c r="E1093" s="31"/>
      <c r="F1093" s="32" t="s">
        <v>62</v>
      </c>
      <c r="G1093" s="33" t="s">
        <v>956</v>
      </c>
      <c r="H1093" s="33" t="s">
        <v>62</v>
      </c>
      <c r="I1093" s="31"/>
      <c r="J1093" s="34"/>
      <c r="K1093" s="35" t="s">
        <v>35867</v>
      </c>
      <c r="L1093" s="35" t="s">
        <v>35868</v>
      </c>
      <c r="M1093" s="35" t="s">
        <v>62</v>
      </c>
    </row>
    <row r="1094" spans="1:13" s="24" customFormat="1" ht="27">
      <c r="A1094" s="45"/>
      <c r="B1094" s="45"/>
      <c r="C1094" s="31" t="s">
        <v>35869</v>
      </c>
      <c r="D1094" s="31" t="s">
        <v>35870</v>
      </c>
      <c r="E1094" s="31"/>
      <c r="F1094" s="32" t="s">
        <v>62</v>
      </c>
      <c r="G1094" s="33" t="s">
        <v>956</v>
      </c>
      <c r="H1094" s="33" t="s">
        <v>62</v>
      </c>
      <c r="I1094" s="31"/>
      <c r="J1094" s="34"/>
      <c r="K1094" s="35" t="s">
        <v>35871</v>
      </c>
      <c r="L1094" s="35" t="s">
        <v>35872</v>
      </c>
      <c r="M1094" s="35" t="s">
        <v>62</v>
      </c>
    </row>
    <row r="1095" spans="1:13" s="24" customFormat="1" ht="27">
      <c r="A1095" s="45"/>
      <c r="B1095" s="45"/>
      <c r="C1095" s="31" t="s">
        <v>35873</v>
      </c>
      <c r="D1095" s="31" t="s">
        <v>35874</v>
      </c>
      <c r="E1095" s="31"/>
      <c r="F1095" s="32" t="s">
        <v>62</v>
      </c>
      <c r="G1095" s="33" t="s">
        <v>956</v>
      </c>
      <c r="H1095" s="33" t="s">
        <v>62</v>
      </c>
      <c r="I1095" s="31"/>
      <c r="J1095" s="34"/>
      <c r="K1095" s="35" t="s">
        <v>35875</v>
      </c>
      <c r="L1095" s="35" t="s">
        <v>35876</v>
      </c>
      <c r="M1095" s="35" t="s">
        <v>62</v>
      </c>
    </row>
    <row r="1096" spans="1:13" s="24" customFormat="1" ht="27">
      <c r="A1096" s="45"/>
      <c r="B1096" s="45"/>
      <c r="C1096" s="31" t="s">
        <v>35877</v>
      </c>
      <c r="D1096" s="31" t="s">
        <v>35878</v>
      </c>
      <c r="E1096" s="31"/>
      <c r="F1096" s="32" t="s">
        <v>62</v>
      </c>
      <c r="G1096" s="33" t="s">
        <v>956</v>
      </c>
      <c r="H1096" s="33" t="s">
        <v>62</v>
      </c>
      <c r="I1096" s="31"/>
      <c r="J1096" s="34"/>
      <c r="K1096" s="35" t="s">
        <v>35879</v>
      </c>
      <c r="L1096" s="35" t="s">
        <v>35880</v>
      </c>
      <c r="M1096" s="35" t="s">
        <v>62</v>
      </c>
    </row>
    <row r="1097" spans="1:13" s="24" customFormat="1" ht="27">
      <c r="A1097" s="45"/>
      <c r="B1097" s="45"/>
      <c r="C1097" s="31" t="s">
        <v>35881</v>
      </c>
      <c r="D1097" s="31" t="s">
        <v>35882</v>
      </c>
      <c r="E1097" s="31"/>
      <c r="F1097" s="32" t="s">
        <v>62</v>
      </c>
      <c r="G1097" s="33" t="s">
        <v>956</v>
      </c>
      <c r="H1097" s="33" t="s">
        <v>62</v>
      </c>
      <c r="I1097" s="31"/>
      <c r="J1097" s="34"/>
      <c r="K1097" s="35" t="s">
        <v>35883</v>
      </c>
      <c r="L1097" s="35" t="s">
        <v>35884</v>
      </c>
      <c r="M1097" s="35" t="s">
        <v>62</v>
      </c>
    </row>
    <row r="1098" spans="1:13" s="24" customFormat="1" ht="27">
      <c r="A1098" s="45"/>
      <c r="B1098" s="45"/>
      <c r="C1098" s="31" t="s">
        <v>35885</v>
      </c>
      <c r="D1098" s="31" t="s">
        <v>35886</v>
      </c>
      <c r="E1098" s="31"/>
      <c r="F1098" s="32" t="s">
        <v>62</v>
      </c>
      <c r="G1098" s="33" t="s">
        <v>956</v>
      </c>
      <c r="H1098" s="33" t="s">
        <v>62</v>
      </c>
      <c r="I1098" s="31"/>
      <c r="J1098" s="34"/>
      <c r="K1098" s="35" t="s">
        <v>35887</v>
      </c>
      <c r="L1098" s="35" t="s">
        <v>35888</v>
      </c>
      <c r="M1098" s="35" t="s">
        <v>62</v>
      </c>
    </row>
    <row r="1099" spans="1:13" s="24" customFormat="1" ht="27">
      <c r="A1099" s="45"/>
      <c r="B1099" s="45"/>
      <c r="C1099" s="31" t="s">
        <v>35889</v>
      </c>
      <c r="D1099" s="31" t="s">
        <v>35890</v>
      </c>
      <c r="E1099" s="31"/>
      <c r="F1099" s="32" t="s">
        <v>62</v>
      </c>
      <c r="G1099" s="33" t="s">
        <v>956</v>
      </c>
      <c r="H1099" s="33" t="s">
        <v>63</v>
      </c>
      <c r="I1099" s="31"/>
      <c r="J1099" s="34"/>
      <c r="K1099" s="35" t="s">
        <v>35891</v>
      </c>
      <c r="L1099" s="35" t="s">
        <v>35892</v>
      </c>
      <c r="M1099" s="35" t="s">
        <v>62</v>
      </c>
    </row>
    <row r="1100" spans="1:13" s="24" customFormat="1" ht="27">
      <c r="A1100" s="45"/>
      <c r="B1100" s="45"/>
      <c r="C1100" s="31" t="s">
        <v>35893</v>
      </c>
      <c r="D1100" s="31" t="s">
        <v>35894</v>
      </c>
      <c r="E1100" s="31"/>
      <c r="F1100" s="32" t="s">
        <v>62</v>
      </c>
      <c r="G1100" s="33" t="s">
        <v>956</v>
      </c>
      <c r="H1100" s="33" t="s">
        <v>62</v>
      </c>
      <c r="I1100" s="31"/>
      <c r="J1100" s="34"/>
      <c r="K1100" s="35" t="s">
        <v>35895</v>
      </c>
      <c r="L1100" s="35" t="s">
        <v>35896</v>
      </c>
      <c r="M1100" s="35" t="s">
        <v>62</v>
      </c>
    </row>
    <row r="1101" spans="1:13" s="24" customFormat="1" ht="27">
      <c r="A1101" s="45"/>
      <c r="B1101" s="45"/>
      <c r="C1101" s="31" t="s">
        <v>35897</v>
      </c>
      <c r="D1101" s="31" t="s">
        <v>35898</v>
      </c>
      <c r="E1101" s="31"/>
      <c r="F1101" s="32" t="s">
        <v>62</v>
      </c>
      <c r="G1101" s="33" t="s">
        <v>956</v>
      </c>
      <c r="H1101" s="33" t="s">
        <v>62</v>
      </c>
      <c r="I1101" s="31"/>
      <c r="J1101" s="34"/>
      <c r="K1101" s="35" t="s">
        <v>35899</v>
      </c>
      <c r="L1101" s="35" t="s">
        <v>35900</v>
      </c>
      <c r="M1101" s="35" t="s">
        <v>62</v>
      </c>
    </row>
    <row r="1102" spans="1:13" s="24" customFormat="1" ht="27">
      <c r="A1102" s="45"/>
      <c r="B1102" s="45"/>
      <c r="C1102" s="31" t="s">
        <v>35901</v>
      </c>
      <c r="D1102" s="31" t="s">
        <v>35902</v>
      </c>
      <c r="E1102" s="31"/>
      <c r="F1102" s="32" t="s">
        <v>62</v>
      </c>
      <c r="G1102" s="33" t="s">
        <v>956</v>
      </c>
      <c r="H1102" s="33" t="s">
        <v>62</v>
      </c>
      <c r="I1102" s="31"/>
      <c r="J1102" s="34"/>
      <c r="K1102" s="35" t="s">
        <v>35903</v>
      </c>
      <c r="L1102" s="35" t="s">
        <v>35904</v>
      </c>
      <c r="M1102" s="35" t="s">
        <v>62</v>
      </c>
    </row>
    <row r="1103" spans="1:13" s="24" customFormat="1" ht="27">
      <c r="A1103" s="45"/>
      <c r="B1103" s="45"/>
      <c r="C1103" s="31" t="s">
        <v>35905</v>
      </c>
      <c r="D1103" s="31" t="s">
        <v>35906</v>
      </c>
      <c r="E1103" s="31"/>
      <c r="F1103" s="32" t="s">
        <v>62</v>
      </c>
      <c r="G1103" s="33" t="s">
        <v>956</v>
      </c>
      <c r="H1103" s="33" t="s">
        <v>62</v>
      </c>
      <c r="I1103" s="31"/>
      <c r="J1103" s="34"/>
      <c r="K1103" s="35" t="s">
        <v>35907</v>
      </c>
      <c r="L1103" s="35" t="s">
        <v>35908</v>
      </c>
      <c r="M1103" s="35" t="s">
        <v>62</v>
      </c>
    </row>
    <row r="1104" spans="1:13" s="24" customFormat="1" ht="27">
      <c r="A1104" s="45"/>
      <c r="B1104" s="45"/>
      <c r="C1104" s="31" t="s">
        <v>35909</v>
      </c>
      <c r="D1104" s="31" t="s">
        <v>35910</v>
      </c>
      <c r="E1104" s="31"/>
      <c r="F1104" s="32" t="s">
        <v>62</v>
      </c>
      <c r="G1104" s="33" t="s">
        <v>956</v>
      </c>
      <c r="H1104" s="33" t="s">
        <v>62</v>
      </c>
      <c r="I1104" s="31"/>
      <c r="J1104" s="34"/>
      <c r="K1104" s="35" t="s">
        <v>35911</v>
      </c>
      <c r="L1104" s="35" t="s">
        <v>35912</v>
      </c>
      <c r="M1104" s="35" t="s">
        <v>62</v>
      </c>
    </row>
    <row r="1105" spans="1:13" s="24" customFormat="1" ht="27">
      <c r="A1105" s="45"/>
      <c r="B1105" s="45"/>
      <c r="C1105" s="31" t="s">
        <v>35913</v>
      </c>
      <c r="D1105" s="31" t="s">
        <v>35914</v>
      </c>
      <c r="E1105" s="31"/>
      <c r="F1105" s="32" t="s">
        <v>62</v>
      </c>
      <c r="G1105" s="33" t="s">
        <v>956</v>
      </c>
      <c r="H1105" s="33" t="s">
        <v>63</v>
      </c>
      <c r="I1105" s="31"/>
      <c r="J1105" s="34"/>
      <c r="K1105" s="35" t="s">
        <v>35915</v>
      </c>
      <c r="L1105" s="35" t="s">
        <v>35916</v>
      </c>
      <c r="M1105" s="35" t="s">
        <v>62</v>
      </c>
    </row>
    <row r="1106" spans="1:13" s="24" customFormat="1" ht="27">
      <c r="A1106" s="45"/>
      <c r="B1106" s="45"/>
      <c r="C1106" s="31" t="s">
        <v>35917</v>
      </c>
      <c r="D1106" s="31" t="s">
        <v>35918</v>
      </c>
      <c r="E1106" s="31"/>
      <c r="F1106" s="32" t="s">
        <v>62</v>
      </c>
      <c r="G1106" s="33" t="s">
        <v>956</v>
      </c>
      <c r="H1106" s="33" t="s">
        <v>63</v>
      </c>
      <c r="I1106" s="31"/>
      <c r="J1106" s="34"/>
      <c r="K1106" s="35" t="s">
        <v>35919</v>
      </c>
      <c r="L1106" s="35" t="s">
        <v>35920</v>
      </c>
      <c r="M1106" s="35" t="s">
        <v>62</v>
      </c>
    </row>
    <row r="1107" spans="1:13" s="24" customFormat="1" ht="27">
      <c r="A1107" s="45"/>
      <c r="B1107" s="45"/>
      <c r="C1107" s="31" t="s">
        <v>35921</v>
      </c>
      <c r="D1107" s="31" t="s">
        <v>35922</v>
      </c>
      <c r="E1107" s="31"/>
      <c r="F1107" s="32" t="s">
        <v>62</v>
      </c>
      <c r="G1107" s="33" t="s">
        <v>956</v>
      </c>
      <c r="H1107" s="33" t="s">
        <v>62</v>
      </c>
      <c r="I1107" s="31"/>
      <c r="J1107" s="34"/>
      <c r="K1107" s="35" t="s">
        <v>35923</v>
      </c>
      <c r="L1107" s="35" t="s">
        <v>35924</v>
      </c>
      <c r="M1107" s="35" t="s">
        <v>62</v>
      </c>
    </row>
    <row r="1108" spans="1:13" s="24" customFormat="1" ht="27">
      <c r="A1108" s="45"/>
      <c r="B1108" s="45"/>
      <c r="C1108" s="31" t="s">
        <v>35925</v>
      </c>
      <c r="D1108" s="31" t="s">
        <v>35926</v>
      </c>
      <c r="E1108" s="31"/>
      <c r="F1108" s="32" t="s">
        <v>62</v>
      </c>
      <c r="G1108" s="33" t="s">
        <v>956</v>
      </c>
      <c r="H1108" s="33" t="s">
        <v>62</v>
      </c>
      <c r="I1108" s="31"/>
      <c r="J1108" s="34"/>
      <c r="K1108" s="35" t="s">
        <v>35927</v>
      </c>
      <c r="L1108" s="35" t="s">
        <v>35928</v>
      </c>
      <c r="M1108" s="35" t="s">
        <v>62</v>
      </c>
    </row>
    <row r="1109" spans="1:13" s="24" customFormat="1" ht="27">
      <c r="A1109" s="45"/>
      <c r="B1109" s="45"/>
      <c r="C1109" s="31" t="s">
        <v>35929</v>
      </c>
      <c r="D1109" s="31" t="s">
        <v>35930</v>
      </c>
      <c r="E1109" s="31"/>
      <c r="F1109" s="32" t="s">
        <v>62</v>
      </c>
      <c r="G1109" s="33" t="s">
        <v>956</v>
      </c>
      <c r="H1109" s="33" t="s">
        <v>62</v>
      </c>
      <c r="I1109" s="31"/>
      <c r="J1109" s="34"/>
      <c r="K1109" s="35" t="s">
        <v>35931</v>
      </c>
      <c r="L1109" s="35" t="s">
        <v>35932</v>
      </c>
      <c r="M1109" s="35" t="s">
        <v>62</v>
      </c>
    </row>
    <row r="1110" spans="1:13" s="24" customFormat="1" ht="27">
      <c r="A1110" s="45"/>
      <c r="B1110" s="45"/>
      <c r="C1110" s="31" t="s">
        <v>35933</v>
      </c>
      <c r="D1110" s="31" t="s">
        <v>35934</v>
      </c>
      <c r="E1110" s="31"/>
      <c r="F1110" s="32" t="s">
        <v>62</v>
      </c>
      <c r="G1110" s="33" t="s">
        <v>956</v>
      </c>
      <c r="H1110" s="33" t="s">
        <v>63</v>
      </c>
      <c r="I1110" s="31"/>
      <c r="J1110" s="34"/>
      <c r="K1110" s="35" t="s">
        <v>35935</v>
      </c>
      <c r="L1110" s="35" t="s">
        <v>35936</v>
      </c>
      <c r="M1110" s="35" t="s">
        <v>63</v>
      </c>
    </row>
    <row r="1111" spans="1:13" s="24" customFormat="1" ht="27">
      <c r="A1111" s="45"/>
      <c r="B1111" s="45"/>
      <c r="C1111" s="31" t="s">
        <v>35937</v>
      </c>
      <c r="D1111" s="31" t="s">
        <v>35938</v>
      </c>
      <c r="E1111" s="31"/>
      <c r="F1111" s="32" t="s">
        <v>62</v>
      </c>
      <c r="G1111" s="33" t="s">
        <v>956</v>
      </c>
      <c r="H1111" s="33" t="s">
        <v>62</v>
      </c>
      <c r="I1111" s="31"/>
      <c r="J1111" s="34"/>
      <c r="K1111" s="35" t="s">
        <v>35939</v>
      </c>
      <c r="L1111" s="35" t="s">
        <v>35940</v>
      </c>
      <c r="M1111" s="35" t="s">
        <v>63</v>
      </c>
    </row>
    <row r="1112" spans="1:13" s="24" customFormat="1" ht="27">
      <c r="A1112" s="45"/>
      <c r="B1112" s="45"/>
      <c r="C1112" s="31" t="s">
        <v>35941</v>
      </c>
      <c r="D1112" s="31" t="s">
        <v>35942</v>
      </c>
      <c r="E1112" s="31"/>
      <c r="F1112" s="32" t="s">
        <v>62</v>
      </c>
      <c r="G1112" s="33" t="s">
        <v>956</v>
      </c>
      <c r="H1112" s="33" t="s">
        <v>62</v>
      </c>
      <c r="I1112" s="31"/>
      <c r="J1112" s="34"/>
      <c r="K1112" s="35" t="s">
        <v>35943</v>
      </c>
      <c r="L1112" s="35" t="s">
        <v>35944</v>
      </c>
      <c r="M1112" s="35" t="s">
        <v>63</v>
      </c>
    </row>
    <row r="1113" spans="1:13" s="24" customFormat="1" ht="27">
      <c r="A1113" s="45"/>
      <c r="B1113" s="45"/>
      <c r="C1113" s="31" t="s">
        <v>35945</v>
      </c>
      <c r="D1113" s="31" t="s">
        <v>35946</v>
      </c>
      <c r="E1113" s="31"/>
      <c r="F1113" s="32" t="s">
        <v>62</v>
      </c>
      <c r="G1113" s="33" t="s">
        <v>956</v>
      </c>
      <c r="H1113" s="33" t="s">
        <v>62</v>
      </c>
      <c r="I1113" s="31"/>
      <c r="J1113" s="34"/>
      <c r="K1113" s="35" t="s">
        <v>35947</v>
      </c>
      <c r="L1113" s="35" t="s">
        <v>35948</v>
      </c>
      <c r="M1113" s="35" t="s">
        <v>62</v>
      </c>
    </row>
    <row r="1114" spans="1:13" s="24" customFormat="1" ht="27">
      <c r="A1114" s="45"/>
      <c r="B1114" s="45"/>
      <c r="C1114" s="31" t="s">
        <v>35949</v>
      </c>
      <c r="D1114" s="31" t="s">
        <v>35950</v>
      </c>
      <c r="E1114" s="31"/>
      <c r="F1114" s="32" t="s">
        <v>62</v>
      </c>
      <c r="G1114" s="33" t="s">
        <v>956</v>
      </c>
      <c r="H1114" s="33" t="s">
        <v>62</v>
      </c>
      <c r="I1114" s="31"/>
      <c r="J1114" s="34"/>
      <c r="K1114" s="35" t="s">
        <v>35951</v>
      </c>
      <c r="L1114" s="35" t="s">
        <v>35952</v>
      </c>
      <c r="M1114" s="35" t="s">
        <v>63</v>
      </c>
    </row>
    <row r="1115" spans="1:13" s="24" customFormat="1" ht="27">
      <c r="A1115" s="45"/>
      <c r="B1115" s="45"/>
      <c r="C1115" s="31" t="s">
        <v>35953</v>
      </c>
      <c r="D1115" s="31" t="s">
        <v>35954</v>
      </c>
      <c r="E1115" s="31"/>
      <c r="F1115" s="32" t="s">
        <v>62</v>
      </c>
      <c r="G1115" s="33" t="s">
        <v>956</v>
      </c>
      <c r="H1115" s="33" t="s">
        <v>62</v>
      </c>
      <c r="I1115" s="31"/>
      <c r="J1115" s="34"/>
      <c r="K1115" s="35" t="s">
        <v>35955</v>
      </c>
      <c r="L1115" s="35" t="s">
        <v>35956</v>
      </c>
      <c r="M1115" s="35" t="s">
        <v>63</v>
      </c>
    </row>
    <row r="1116" spans="1:13" s="24" customFormat="1" ht="27">
      <c r="A1116" s="45"/>
      <c r="B1116" s="45"/>
      <c r="C1116" s="31" t="s">
        <v>35957</v>
      </c>
      <c r="D1116" s="31" t="s">
        <v>35958</v>
      </c>
      <c r="E1116" s="31"/>
      <c r="F1116" s="32" t="s">
        <v>62</v>
      </c>
      <c r="G1116" s="33" t="s">
        <v>956</v>
      </c>
      <c r="H1116" s="33" t="s">
        <v>62</v>
      </c>
      <c r="I1116" s="31"/>
      <c r="J1116" s="34"/>
      <c r="K1116" s="35" t="s">
        <v>35959</v>
      </c>
      <c r="L1116" s="35" t="s">
        <v>35960</v>
      </c>
      <c r="M1116" s="35" t="s">
        <v>63</v>
      </c>
    </row>
    <row r="1117" spans="1:13" s="24" customFormat="1" ht="27">
      <c r="A1117" s="45"/>
      <c r="B1117" s="45"/>
      <c r="C1117" s="31" t="s">
        <v>35961</v>
      </c>
      <c r="D1117" s="31" t="s">
        <v>35962</v>
      </c>
      <c r="E1117" s="31"/>
      <c r="F1117" s="32" t="s">
        <v>62</v>
      </c>
      <c r="G1117" s="33" t="s">
        <v>956</v>
      </c>
      <c r="H1117" s="33" t="s">
        <v>62</v>
      </c>
      <c r="I1117" s="31"/>
      <c r="J1117" s="34"/>
      <c r="K1117" s="35" t="s">
        <v>35963</v>
      </c>
      <c r="L1117" s="35" t="s">
        <v>35964</v>
      </c>
      <c r="M1117" s="35" t="s">
        <v>63</v>
      </c>
    </row>
    <row r="1118" spans="1:13" s="24" customFormat="1" ht="27">
      <c r="A1118" s="45"/>
      <c r="B1118" s="45"/>
      <c r="C1118" s="31" t="s">
        <v>35965</v>
      </c>
      <c r="D1118" s="31" t="s">
        <v>35966</v>
      </c>
      <c r="E1118" s="31"/>
      <c r="F1118" s="32" t="s">
        <v>62</v>
      </c>
      <c r="G1118" s="33" t="s">
        <v>956</v>
      </c>
      <c r="H1118" s="33" t="s">
        <v>63</v>
      </c>
      <c r="I1118" s="31"/>
      <c r="J1118" s="34"/>
      <c r="K1118" s="35" t="s">
        <v>35967</v>
      </c>
      <c r="L1118" s="35" t="s">
        <v>35968</v>
      </c>
      <c r="M1118" s="35" t="s">
        <v>63</v>
      </c>
    </row>
    <row r="1119" spans="1:13" s="24" customFormat="1" ht="27">
      <c r="A1119" s="45"/>
      <c r="B1119" s="45"/>
      <c r="C1119" s="31" t="s">
        <v>35969</v>
      </c>
      <c r="D1119" s="31" t="s">
        <v>35970</v>
      </c>
      <c r="E1119" s="31"/>
      <c r="F1119" s="32" t="s">
        <v>62</v>
      </c>
      <c r="G1119" s="33" t="s">
        <v>956</v>
      </c>
      <c r="H1119" s="33" t="s">
        <v>62</v>
      </c>
      <c r="I1119" s="31"/>
      <c r="J1119" s="34"/>
      <c r="K1119" s="35" t="s">
        <v>35971</v>
      </c>
      <c r="L1119" s="35" t="s">
        <v>35972</v>
      </c>
      <c r="M1119" s="35" t="s">
        <v>63</v>
      </c>
    </row>
    <row r="1120" spans="1:13" s="24" customFormat="1" ht="27">
      <c r="A1120" s="45"/>
      <c r="B1120" s="45"/>
      <c r="C1120" s="31" t="s">
        <v>35973</v>
      </c>
      <c r="D1120" s="31" t="s">
        <v>35974</v>
      </c>
      <c r="E1120" s="31"/>
      <c r="F1120" s="32" t="s">
        <v>62</v>
      </c>
      <c r="G1120" s="33" t="s">
        <v>956</v>
      </c>
      <c r="H1120" s="33" t="s">
        <v>62</v>
      </c>
      <c r="I1120" s="31"/>
      <c r="J1120" s="34"/>
      <c r="K1120" s="35" t="s">
        <v>35975</v>
      </c>
      <c r="L1120" s="35" t="s">
        <v>35976</v>
      </c>
      <c r="M1120" s="35" t="s">
        <v>62</v>
      </c>
    </row>
    <row r="1121" spans="1:13" s="24" customFormat="1" ht="27">
      <c r="A1121" s="45"/>
      <c r="B1121" s="45"/>
      <c r="C1121" s="31" t="s">
        <v>35977</v>
      </c>
      <c r="D1121" s="31" t="s">
        <v>35978</v>
      </c>
      <c r="E1121" s="31"/>
      <c r="F1121" s="32" t="s">
        <v>62</v>
      </c>
      <c r="G1121" s="33" t="s">
        <v>956</v>
      </c>
      <c r="H1121" s="33" t="s">
        <v>62</v>
      </c>
      <c r="I1121" s="31"/>
      <c r="J1121" s="34"/>
      <c r="K1121" s="35" t="s">
        <v>35979</v>
      </c>
      <c r="L1121" s="35" t="s">
        <v>35980</v>
      </c>
      <c r="M1121" s="35" t="s">
        <v>62</v>
      </c>
    </row>
    <row r="1122" spans="1:13" s="24" customFormat="1" ht="27">
      <c r="A1122" s="45"/>
      <c r="B1122" s="45"/>
      <c r="C1122" s="31" t="s">
        <v>35981</v>
      </c>
      <c r="D1122" s="31" t="s">
        <v>35982</v>
      </c>
      <c r="E1122" s="31"/>
      <c r="F1122" s="32" t="s">
        <v>62</v>
      </c>
      <c r="G1122" s="33" t="s">
        <v>956</v>
      </c>
      <c r="H1122" s="33" t="s">
        <v>63</v>
      </c>
      <c r="I1122" s="31"/>
      <c r="J1122" s="34"/>
      <c r="K1122" s="35" t="s">
        <v>35983</v>
      </c>
      <c r="L1122" s="35" t="s">
        <v>35984</v>
      </c>
      <c r="M1122" s="35" t="s">
        <v>62</v>
      </c>
    </row>
    <row r="1123" spans="1:13" s="24" customFormat="1" ht="27">
      <c r="A1123" s="45"/>
      <c r="B1123" s="45"/>
      <c r="C1123" s="31" t="s">
        <v>35985</v>
      </c>
      <c r="D1123" s="31" t="s">
        <v>35986</v>
      </c>
      <c r="E1123" s="31"/>
      <c r="F1123" s="32" t="s">
        <v>62</v>
      </c>
      <c r="G1123" s="33" t="s">
        <v>956</v>
      </c>
      <c r="H1123" s="33" t="s">
        <v>62</v>
      </c>
      <c r="I1123" s="31"/>
      <c r="J1123" s="34"/>
      <c r="K1123" s="35" t="s">
        <v>35987</v>
      </c>
      <c r="L1123" s="35" t="s">
        <v>35988</v>
      </c>
      <c r="M1123" s="35" t="s">
        <v>62</v>
      </c>
    </row>
    <row r="1124" spans="1:13" s="24" customFormat="1" ht="27">
      <c r="A1124" s="45"/>
      <c r="B1124" s="45"/>
      <c r="C1124" s="31" t="s">
        <v>35989</v>
      </c>
      <c r="D1124" s="31" t="s">
        <v>35990</v>
      </c>
      <c r="E1124" s="31"/>
      <c r="F1124" s="32" t="s">
        <v>62</v>
      </c>
      <c r="G1124" s="33" t="s">
        <v>956</v>
      </c>
      <c r="H1124" s="33" t="s">
        <v>62</v>
      </c>
      <c r="I1124" s="31"/>
      <c r="J1124" s="34"/>
      <c r="K1124" s="35" t="s">
        <v>35991</v>
      </c>
      <c r="L1124" s="35" t="s">
        <v>35992</v>
      </c>
      <c r="M1124" s="35" t="s">
        <v>62</v>
      </c>
    </row>
    <row r="1125" spans="1:13" s="24" customFormat="1" ht="27">
      <c r="A1125" s="45"/>
      <c r="B1125" s="45"/>
      <c r="C1125" s="31" t="s">
        <v>35993</v>
      </c>
      <c r="D1125" s="31" t="s">
        <v>35994</v>
      </c>
      <c r="E1125" s="31"/>
      <c r="F1125" s="32" t="s">
        <v>62</v>
      </c>
      <c r="G1125" s="33" t="s">
        <v>956</v>
      </c>
      <c r="H1125" s="33" t="s">
        <v>62</v>
      </c>
      <c r="I1125" s="31"/>
      <c r="J1125" s="34"/>
      <c r="K1125" s="35" t="s">
        <v>35995</v>
      </c>
      <c r="L1125" s="35" t="s">
        <v>35996</v>
      </c>
      <c r="M1125" s="35" t="s">
        <v>62</v>
      </c>
    </row>
    <row r="1126" spans="1:13" s="24" customFormat="1" ht="27">
      <c r="A1126" s="45"/>
      <c r="B1126" s="45"/>
      <c r="C1126" s="31" t="s">
        <v>35997</v>
      </c>
      <c r="D1126" s="31" t="s">
        <v>35998</v>
      </c>
      <c r="E1126" s="31"/>
      <c r="F1126" s="32" t="s">
        <v>62</v>
      </c>
      <c r="G1126" s="33" t="s">
        <v>956</v>
      </c>
      <c r="H1126" s="33" t="s">
        <v>62</v>
      </c>
      <c r="I1126" s="31"/>
      <c r="J1126" s="34"/>
      <c r="K1126" s="35" t="s">
        <v>35999</v>
      </c>
      <c r="L1126" s="35" t="s">
        <v>36000</v>
      </c>
      <c r="M1126" s="35" t="s">
        <v>62</v>
      </c>
    </row>
    <row r="1127" spans="1:13" s="24" customFormat="1" ht="27">
      <c r="A1127" s="45"/>
      <c r="B1127" s="45"/>
      <c r="C1127" s="31" t="s">
        <v>36001</v>
      </c>
      <c r="D1127" s="31" t="s">
        <v>36002</v>
      </c>
      <c r="E1127" s="31"/>
      <c r="F1127" s="32" t="s">
        <v>62</v>
      </c>
      <c r="G1127" s="33" t="s">
        <v>956</v>
      </c>
      <c r="H1127" s="33" t="s">
        <v>62</v>
      </c>
      <c r="I1127" s="31"/>
      <c r="J1127" s="34"/>
      <c r="K1127" s="35" t="s">
        <v>36003</v>
      </c>
      <c r="L1127" s="35" t="s">
        <v>36004</v>
      </c>
      <c r="M1127" s="35" t="s">
        <v>62</v>
      </c>
    </row>
    <row r="1128" spans="1:13" s="24" customFormat="1" ht="27">
      <c r="A1128" s="45"/>
      <c r="B1128" s="45"/>
      <c r="C1128" s="31" t="s">
        <v>36005</v>
      </c>
      <c r="D1128" s="31" t="s">
        <v>36006</v>
      </c>
      <c r="E1128" s="31"/>
      <c r="F1128" s="32" t="s">
        <v>62</v>
      </c>
      <c r="G1128" s="33" t="s">
        <v>956</v>
      </c>
      <c r="H1128" s="33" t="s">
        <v>63</v>
      </c>
      <c r="I1128" s="31"/>
      <c r="J1128" s="34"/>
      <c r="K1128" s="35" t="s">
        <v>36007</v>
      </c>
      <c r="L1128" s="35" t="s">
        <v>36008</v>
      </c>
      <c r="M1128" s="35" t="s">
        <v>62</v>
      </c>
    </row>
    <row r="1129" spans="1:13" s="24" customFormat="1" ht="27">
      <c r="A1129" s="45"/>
      <c r="B1129" s="45"/>
      <c r="C1129" s="31" t="s">
        <v>36009</v>
      </c>
      <c r="D1129" s="31" t="s">
        <v>36010</v>
      </c>
      <c r="E1129" s="31"/>
      <c r="F1129" s="32" t="s">
        <v>62</v>
      </c>
      <c r="G1129" s="33" t="s">
        <v>956</v>
      </c>
      <c r="H1129" s="33" t="s">
        <v>62</v>
      </c>
      <c r="I1129" s="31"/>
      <c r="J1129" s="34"/>
      <c r="K1129" s="35" t="s">
        <v>36011</v>
      </c>
      <c r="L1129" s="35" t="s">
        <v>36012</v>
      </c>
      <c r="M1129" s="35" t="s">
        <v>62</v>
      </c>
    </row>
    <row r="1130" spans="1:13" s="24" customFormat="1" ht="27">
      <c r="A1130" s="45"/>
      <c r="B1130" s="45"/>
      <c r="C1130" s="31" t="s">
        <v>36013</v>
      </c>
      <c r="D1130" s="31" t="s">
        <v>36014</v>
      </c>
      <c r="E1130" s="31"/>
      <c r="F1130" s="32" t="s">
        <v>62</v>
      </c>
      <c r="G1130" s="33" t="s">
        <v>956</v>
      </c>
      <c r="H1130" s="33" t="s">
        <v>62</v>
      </c>
      <c r="I1130" s="31"/>
      <c r="J1130" s="34"/>
      <c r="K1130" s="35" t="s">
        <v>36015</v>
      </c>
      <c r="L1130" s="35" t="s">
        <v>36016</v>
      </c>
      <c r="M1130" s="35" t="s">
        <v>63</v>
      </c>
    </row>
    <row r="1131" spans="1:13" s="24" customFormat="1" ht="27">
      <c r="A1131" s="45"/>
      <c r="B1131" s="45"/>
      <c r="C1131" s="31" t="s">
        <v>36017</v>
      </c>
      <c r="D1131" s="31" t="s">
        <v>36018</v>
      </c>
      <c r="E1131" s="31"/>
      <c r="F1131" s="32" t="s">
        <v>62</v>
      </c>
      <c r="G1131" s="33" t="s">
        <v>956</v>
      </c>
      <c r="H1131" s="33" t="s">
        <v>63</v>
      </c>
      <c r="I1131" s="31"/>
      <c r="J1131" s="34"/>
      <c r="K1131" s="35" t="s">
        <v>36019</v>
      </c>
      <c r="L1131" s="35" t="s">
        <v>36020</v>
      </c>
      <c r="M1131" s="35" t="s">
        <v>63</v>
      </c>
    </row>
    <row r="1132" spans="1:13" s="24" customFormat="1" ht="27">
      <c r="A1132" s="45"/>
      <c r="B1132" s="45"/>
      <c r="C1132" s="31" t="s">
        <v>36021</v>
      </c>
      <c r="D1132" s="31" t="s">
        <v>36022</v>
      </c>
      <c r="E1132" s="31"/>
      <c r="F1132" s="32" t="s">
        <v>62</v>
      </c>
      <c r="G1132" s="33" t="s">
        <v>956</v>
      </c>
      <c r="H1132" s="33" t="s">
        <v>62</v>
      </c>
      <c r="I1132" s="31"/>
      <c r="J1132" s="34"/>
      <c r="K1132" s="35" t="s">
        <v>36023</v>
      </c>
      <c r="L1132" s="35" t="s">
        <v>36024</v>
      </c>
      <c r="M1132" s="35" t="s">
        <v>62</v>
      </c>
    </row>
    <row r="1133" spans="1:13" s="24" customFormat="1" ht="27">
      <c r="A1133" s="45"/>
      <c r="B1133" s="45"/>
      <c r="C1133" s="31" t="s">
        <v>36025</v>
      </c>
      <c r="D1133" s="31" t="s">
        <v>36026</v>
      </c>
      <c r="E1133" s="31"/>
      <c r="F1133" s="32" t="s">
        <v>62</v>
      </c>
      <c r="G1133" s="33" t="s">
        <v>956</v>
      </c>
      <c r="H1133" s="33" t="s">
        <v>62</v>
      </c>
      <c r="I1133" s="31"/>
      <c r="J1133" s="34"/>
      <c r="K1133" s="35" t="s">
        <v>36027</v>
      </c>
      <c r="L1133" s="35" t="s">
        <v>36028</v>
      </c>
      <c r="M1133" s="35" t="s">
        <v>62</v>
      </c>
    </row>
    <row r="1134" spans="1:13" s="24" customFormat="1" ht="27">
      <c r="A1134" s="45"/>
      <c r="B1134" s="45"/>
      <c r="C1134" s="31" t="s">
        <v>36029</v>
      </c>
      <c r="D1134" s="31" t="s">
        <v>36030</v>
      </c>
      <c r="E1134" s="31"/>
      <c r="F1134" s="32" t="s">
        <v>62</v>
      </c>
      <c r="G1134" s="33" t="s">
        <v>956</v>
      </c>
      <c r="H1134" s="33" t="s">
        <v>63</v>
      </c>
      <c r="I1134" s="31"/>
      <c r="J1134" s="34"/>
      <c r="K1134" s="35" t="s">
        <v>36031</v>
      </c>
      <c r="L1134" s="35" t="s">
        <v>36032</v>
      </c>
      <c r="M1134" s="35" t="s">
        <v>63</v>
      </c>
    </row>
    <row r="1135" spans="1:13" s="24" customFormat="1" ht="27">
      <c r="A1135" s="45"/>
      <c r="B1135" s="45"/>
      <c r="C1135" s="31" t="s">
        <v>36033</v>
      </c>
      <c r="D1135" s="31" t="s">
        <v>36034</v>
      </c>
      <c r="E1135" s="31"/>
      <c r="F1135" s="32" t="s">
        <v>62</v>
      </c>
      <c r="G1135" s="33" t="s">
        <v>956</v>
      </c>
      <c r="H1135" s="33" t="s">
        <v>62</v>
      </c>
      <c r="I1135" s="31"/>
      <c r="J1135" s="34"/>
      <c r="K1135" s="35" t="s">
        <v>36035</v>
      </c>
      <c r="L1135" s="35" t="s">
        <v>36036</v>
      </c>
      <c r="M1135" s="35" t="s">
        <v>63</v>
      </c>
    </row>
    <row r="1136" spans="1:13" s="24" customFormat="1" ht="27">
      <c r="A1136" s="45"/>
      <c r="B1136" s="45"/>
      <c r="C1136" s="31" t="s">
        <v>36037</v>
      </c>
      <c r="D1136" s="31" t="s">
        <v>36038</v>
      </c>
      <c r="E1136" s="31"/>
      <c r="F1136" s="32" t="s">
        <v>62</v>
      </c>
      <c r="G1136" s="33" t="s">
        <v>956</v>
      </c>
      <c r="H1136" s="33" t="s">
        <v>63</v>
      </c>
      <c r="I1136" s="31"/>
      <c r="J1136" s="34"/>
      <c r="K1136" s="35" t="s">
        <v>36039</v>
      </c>
      <c r="L1136" s="35" t="s">
        <v>36040</v>
      </c>
      <c r="M1136" s="35" t="s">
        <v>63</v>
      </c>
    </row>
    <row r="1137" spans="1:13" s="24" customFormat="1" ht="27">
      <c r="A1137" s="45"/>
      <c r="B1137" s="45"/>
      <c r="C1137" s="31" t="s">
        <v>36041</v>
      </c>
      <c r="D1137" s="31" t="s">
        <v>36042</v>
      </c>
      <c r="E1137" s="31"/>
      <c r="F1137" s="32" t="s">
        <v>62</v>
      </c>
      <c r="G1137" s="33" t="s">
        <v>956</v>
      </c>
      <c r="H1137" s="33" t="s">
        <v>62</v>
      </c>
      <c r="I1137" s="31"/>
      <c r="J1137" s="34"/>
      <c r="K1137" s="35" t="s">
        <v>36043</v>
      </c>
      <c r="L1137" s="35" t="s">
        <v>36044</v>
      </c>
      <c r="M1137" s="35" t="s">
        <v>62</v>
      </c>
    </row>
    <row r="1138" spans="1:13" s="24" customFormat="1" ht="27">
      <c r="A1138" s="45"/>
      <c r="B1138" s="45"/>
      <c r="C1138" s="31" t="s">
        <v>36045</v>
      </c>
      <c r="D1138" s="31" t="s">
        <v>36046</v>
      </c>
      <c r="E1138" s="31"/>
      <c r="F1138" s="32" t="s">
        <v>62</v>
      </c>
      <c r="G1138" s="33" t="s">
        <v>956</v>
      </c>
      <c r="H1138" s="33" t="s">
        <v>62</v>
      </c>
      <c r="I1138" s="31"/>
      <c r="J1138" s="34"/>
      <c r="K1138" s="35" t="s">
        <v>36047</v>
      </c>
      <c r="L1138" s="35" t="s">
        <v>36048</v>
      </c>
      <c r="M1138" s="35" t="s">
        <v>62</v>
      </c>
    </row>
    <row r="1139" spans="1:13" s="24" customFormat="1" ht="27">
      <c r="A1139" s="45"/>
      <c r="B1139" s="45"/>
      <c r="C1139" s="31" t="s">
        <v>36049</v>
      </c>
      <c r="D1139" s="31" t="s">
        <v>36050</v>
      </c>
      <c r="E1139" s="31"/>
      <c r="F1139" s="32" t="s">
        <v>62</v>
      </c>
      <c r="G1139" s="33" t="s">
        <v>956</v>
      </c>
      <c r="H1139" s="33" t="s">
        <v>62</v>
      </c>
      <c r="I1139" s="31"/>
      <c r="J1139" s="34"/>
      <c r="K1139" s="35" t="s">
        <v>36051</v>
      </c>
      <c r="L1139" s="35" t="s">
        <v>36052</v>
      </c>
      <c r="M1139" s="35" t="s">
        <v>62</v>
      </c>
    </row>
    <row r="1140" spans="1:13" s="24" customFormat="1" ht="27">
      <c r="A1140" s="45"/>
      <c r="B1140" s="45"/>
      <c r="C1140" s="31" t="s">
        <v>36053</v>
      </c>
      <c r="D1140" s="31" t="s">
        <v>36054</v>
      </c>
      <c r="E1140" s="31"/>
      <c r="F1140" s="32" t="s">
        <v>62</v>
      </c>
      <c r="G1140" s="33" t="s">
        <v>956</v>
      </c>
      <c r="H1140" s="33" t="s">
        <v>62</v>
      </c>
      <c r="I1140" s="31"/>
      <c r="J1140" s="34"/>
      <c r="K1140" s="35" t="s">
        <v>36055</v>
      </c>
      <c r="L1140" s="35" t="s">
        <v>36056</v>
      </c>
      <c r="M1140" s="35" t="s">
        <v>62</v>
      </c>
    </row>
    <row r="1141" spans="1:13" s="24" customFormat="1" ht="27">
      <c r="A1141" s="45"/>
      <c r="B1141" s="45"/>
      <c r="C1141" s="31" t="s">
        <v>36057</v>
      </c>
      <c r="D1141" s="31" t="s">
        <v>36058</v>
      </c>
      <c r="E1141" s="31"/>
      <c r="F1141" s="32" t="s">
        <v>62</v>
      </c>
      <c r="G1141" s="33" t="s">
        <v>956</v>
      </c>
      <c r="H1141" s="33" t="s">
        <v>62</v>
      </c>
      <c r="I1141" s="31"/>
      <c r="J1141" s="34"/>
      <c r="K1141" s="35" t="s">
        <v>36059</v>
      </c>
      <c r="L1141" s="35" t="s">
        <v>36060</v>
      </c>
      <c r="M1141" s="35" t="s">
        <v>62</v>
      </c>
    </row>
    <row r="1142" spans="1:13" s="24" customFormat="1" ht="27">
      <c r="A1142" s="45"/>
      <c r="B1142" s="45"/>
      <c r="C1142" s="31" t="s">
        <v>36061</v>
      </c>
      <c r="D1142" s="31" t="s">
        <v>36062</v>
      </c>
      <c r="E1142" s="31"/>
      <c r="F1142" s="32" t="s">
        <v>62</v>
      </c>
      <c r="G1142" s="33" t="s">
        <v>956</v>
      </c>
      <c r="H1142" s="33" t="s">
        <v>62</v>
      </c>
      <c r="I1142" s="31"/>
      <c r="J1142" s="34"/>
      <c r="K1142" s="35" t="s">
        <v>36063</v>
      </c>
      <c r="L1142" s="35" t="s">
        <v>36064</v>
      </c>
      <c r="M1142" s="35" t="s">
        <v>62</v>
      </c>
    </row>
    <row r="1143" spans="1:13" s="24" customFormat="1" ht="27">
      <c r="A1143" s="45"/>
      <c r="B1143" s="45"/>
      <c r="C1143" s="31" t="s">
        <v>36065</v>
      </c>
      <c r="D1143" s="31" t="s">
        <v>36066</v>
      </c>
      <c r="E1143" s="31"/>
      <c r="F1143" s="32" t="s">
        <v>62</v>
      </c>
      <c r="G1143" s="33" t="s">
        <v>956</v>
      </c>
      <c r="H1143" s="33" t="s">
        <v>62</v>
      </c>
      <c r="I1143" s="31"/>
      <c r="J1143" s="34"/>
      <c r="K1143" s="35" t="s">
        <v>36067</v>
      </c>
      <c r="L1143" s="35" t="s">
        <v>36068</v>
      </c>
      <c r="M1143" s="35" t="s">
        <v>63</v>
      </c>
    </row>
    <row r="1144" spans="1:13" s="24" customFormat="1" ht="27">
      <c r="A1144" s="45"/>
      <c r="B1144" s="45"/>
      <c r="C1144" s="31" t="s">
        <v>36069</v>
      </c>
      <c r="D1144" s="31" t="s">
        <v>36070</v>
      </c>
      <c r="E1144" s="31"/>
      <c r="F1144" s="32" t="s">
        <v>62</v>
      </c>
      <c r="G1144" s="33" t="s">
        <v>956</v>
      </c>
      <c r="H1144" s="33" t="s">
        <v>62</v>
      </c>
      <c r="I1144" s="31"/>
      <c r="J1144" s="34"/>
      <c r="K1144" s="35" t="s">
        <v>36071</v>
      </c>
      <c r="L1144" s="35" t="s">
        <v>36072</v>
      </c>
      <c r="M1144" s="35" t="s">
        <v>62</v>
      </c>
    </row>
    <row r="1145" spans="1:13" s="24" customFormat="1" ht="27">
      <c r="A1145" s="45"/>
      <c r="B1145" s="45"/>
      <c r="C1145" s="31" t="s">
        <v>36073</v>
      </c>
      <c r="D1145" s="31" t="s">
        <v>36074</v>
      </c>
      <c r="E1145" s="31"/>
      <c r="F1145" s="32" t="s">
        <v>62</v>
      </c>
      <c r="G1145" s="33" t="s">
        <v>956</v>
      </c>
      <c r="H1145" s="33" t="s">
        <v>62</v>
      </c>
      <c r="I1145" s="31"/>
      <c r="J1145" s="34"/>
      <c r="K1145" s="35" t="s">
        <v>36075</v>
      </c>
      <c r="L1145" s="35" t="s">
        <v>36076</v>
      </c>
      <c r="M1145" s="35" t="s">
        <v>62</v>
      </c>
    </row>
    <row r="1146" spans="1:13" s="24" customFormat="1" ht="27">
      <c r="A1146" s="45"/>
      <c r="B1146" s="45"/>
      <c r="C1146" s="31" t="s">
        <v>36077</v>
      </c>
      <c r="D1146" s="31" t="s">
        <v>36078</v>
      </c>
      <c r="E1146" s="31"/>
      <c r="F1146" s="32" t="s">
        <v>62</v>
      </c>
      <c r="G1146" s="33" t="s">
        <v>956</v>
      </c>
      <c r="H1146" s="33" t="s">
        <v>62</v>
      </c>
      <c r="I1146" s="31"/>
      <c r="J1146" s="34"/>
      <c r="K1146" s="35" t="s">
        <v>36079</v>
      </c>
      <c r="L1146" s="35" t="s">
        <v>36080</v>
      </c>
      <c r="M1146" s="35" t="s">
        <v>62</v>
      </c>
    </row>
    <row r="1147" spans="1:13" s="24" customFormat="1" ht="27">
      <c r="A1147" s="45"/>
      <c r="B1147" s="45"/>
      <c r="C1147" s="31" t="s">
        <v>36081</v>
      </c>
      <c r="D1147" s="31" t="s">
        <v>36082</v>
      </c>
      <c r="E1147" s="31"/>
      <c r="F1147" s="32" t="s">
        <v>62</v>
      </c>
      <c r="G1147" s="33" t="s">
        <v>956</v>
      </c>
      <c r="H1147" s="33" t="s">
        <v>62</v>
      </c>
      <c r="I1147" s="31"/>
      <c r="J1147" s="34"/>
      <c r="K1147" s="35" t="s">
        <v>36083</v>
      </c>
      <c r="L1147" s="35" t="s">
        <v>36084</v>
      </c>
      <c r="M1147" s="35" t="s">
        <v>62</v>
      </c>
    </row>
    <row r="1148" spans="1:13" s="24" customFormat="1" ht="27">
      <c r="A1148" s="45"/>
      <c r="B1148" s="45"/>
      <c r="C1148" s="31" t="s">
        <v>36085</v>
      </c>
      <c r="D1148" s="31" t="s">
        <v>36086</v>
      </c>
      <c r="E1148" s="31"/>
      <c r="F1148" s="32" t="s">
        <v>62</v>
      </c>
      <c r="G1148" s="33" t="s">
        <v>956</v>
      </c>
      <c r="H1148" s="33" t="s">
        <v>62</v>
      </c>
      <c r="I1148" s="31"/>
      <c r="J1148" s="34"/>
      <c r="K1148" s="35" t="s">
        <v>36087</v>
      </c>
      <c r="L1148" s="35" t="s">
        <v>36088</v>
      </c>
      <c r="M1148" s="35" t="s">
        <v>62</v>
      </c>
    </row>
    <row r="1149" spans="1:13" s="24" customFormat="1" ht="27">
      <c r="A1149" s="45"/>
      <c r="B1149" s="45"/>
      <c r="C1149" s="31" t="s">
        <v>36089</v>
      </c>
      <c r="D1149" s="31" t="s">
        <v>36090</v>
      </c>
      <c r="E1149" s="31"/>
      <c r="F1149" s="32" t="s">
        <v>62</v>
      </c>
      <c r="G1149" s="33" t="s">
        <v>956</v>
      </c>
      <c r="H1149" s="33" t="s">
        <v>62</v>
      </c>
      <c r="I1149" s="31"/>
      <c r="J1149" s="34"/>
      <c r="K1149" s="35" t="s">
        <v>36091</v>
      </c>
      <c r="L1149" s="35" t="s">
        <v>36092</v>
      </c>
      <c r="M1149" s="35" t="s">
        <v>62</v>
      </c>
    </row>
    <row r="1150" spans="1:13" s="24" customFormat="1" ht="27">
      <c r="A1150" s="45"/>
      <c r="B1150" s="45"/>
      <c r="C1150" s="31" t="s">
        <v>36093</v>
      </c>
      <c r="D1150" s="31" t="s">
        <v>36094</v>
      </c>
      <c r="E1150" s="31"/>
      <c r="F1150" s="32" t="s">
        <v>62</v>
      </c>
      <c r="G1150" s="33" t="s">
        <v>956</v>
      </c>
      <c r="H1150" s="33" t="s">
        <v>62</v>
      </c>
      <c r="I1150" s="31"/>
      <c r="J1150" s="34"/>
      <c r="K1150" s="35" t="s">
        <v>36095</v>
      </c>
      <c r="L1150" s="35" t="s">
        <v>36096</v>
      </c>
      <c r="M1150" s="35" t="s">
        <v>62</v>
      </c>
    </row>
    <row r="1151" spans="1:13" s="24" customFormat="1" ht="27">
      <c r="A1151" s="45"/>
      <c r="B1151" s="45"/>
      <c r="C1151" s="31" t="s">
        <v>36097</v>
      </c>
      <c r="D1151" s="31" t="s">
        <v>36098</v>
      </c>
      <c r="E1151" s="31"/>
      <c r="F1151" s="32" t="s">
        <v>62</v>
      </c>
      <c r="G1151" s="33" t="s">
        <v>956</v>
      </c>
      <c r="H1151" s="33" t="s">
        <v>62</v>
      </c>
      <c r="I1151" s="31"/>
      <c r="J1151" s="34"/>
      <c r="K1151" s="35" t="s">
        <v>36099</v>
      </c>
      <c r="L1151" s="35" t="s">
        <v>36100</v>
      </c>
      <c r="M1151" s="35" t="s">
        <v>62</v>
      </c>
    </row>
    <row r="1152" spans="1:13" s="24" customFormat="1" ht="27">
      <c r="A1152" s="45"/>
      <c r="B1152" s="45"/>
      <c r="C1152" s="31" t="s">
        <v>36101</v>
      </c>
      <c r="D1152" s="31" t="s">
        <v>36102</v>
      </c>
      <c r="E1152" s="31"/>
      <c r="F1152" s="32" t="s">
        <v>62</v>
      </c>
      <c r="G1152" s="33" t="s">
        <v>956</v>
      </c>
      <c r="H1152" s="33" t="s">
        <v>62</v>
      </c>
      <c r="I1152" s="31"/>
      <c r="J1152" s="34"/>
      <c r="K1152" s="35" t="s">
        <v>36103</v>
      </c>
      <c r="L1152" s="35" t="s">
        <v>36104</v>
      </c>
      <c r="M1152" s="35" t="s">
        <v>62</v>
      </c>
    </row>
    <row r="1153" spans="1:13" s="24" customFormat="1" ht="27">
      <c r="A1153" s="45"/>
      <c r="B1153" s="45"/>
      <c r="C1153" s="31" t="s">
        <v>36105</v>
      </c>
      <c r="D1153" s="31" t="s">
        <v>36106</v>
      </c>
      <c r="E1153" s="31"/>
      <c r="F1153" s="32" t="s">
        <v>62</v>
      </c>
      <c r="G1153" s="33" t="s">
        <v>956</v>
      </c>
      <c r="H1153" s="33" t="s">
        <v>62</v>
      </c>
      <c r="I1153" s="31"/>
      <c r="J1153" s="34"/>
      <c r="K1153" s="35" t="s">
        <v>36107</v>
      </c>
      <c r="L1153" s="35" t="s">
        <v>36108</v>
      </c>
      <c r="M1153" s="35" t="s">
        <v>62</v>
      </c>
    </row>
    <row r="1154" spans="1:13" s="24" customFormat="1" ht="27">
      <c r="A1154" s="45"/>
      <c r="B1154" s="45"/>
      <c r="C1154" s="31" t="s">
        <v>36109</v>
      </c>
      <c r="D1154" s="31" t="s">
        <v>36110</v>
      </c>
      <c r="E1154" s="31"/>
      <c r="F1154" s="32" t="s">
        <v>62</v>
      </c>
      <c r="G1154" s="33" t="s">
        <v>956</v>
      </c>
      <c r="H1154" s="33" t="s">
        <v>62</v>
      </c>
      <c r="I1154" s="31"/>
      <c r="J1154" s="34"/>
      <c r="K1154" s="35" t="s">
        <v>36111</v>
      </c>
      <c r="L1154" s="35" t="s">
        <v>36112</v>
      </c>
      <c r="M1154" s="35" t="s">
        <v>62</v>
      </c>
    </row>
    <row r="1155" spans="1:13" s="24" customFormat="1" ht="27">
      <c r="A1155" s="45"/>
      <c r="B1155" s="45"/>
      <c r="C1155" s="31" t="s">
        <v>36113</v>
      </c>
      <c r="D1155" s="31" t="s">
        <v>36114</v>
      </c>
      <c r="E1155" s="31"/>
      <c r="F1155" s="32" t="s">
        <v>62</v>
      </c>
      <c r="G1155" s="33" t="s">
        <v>956</v>
      </c>
      <c r="H1155" s="33" t="s">
        <v>62</v>
      </c>
      <c r="I1155" s="31"/>
      <c r="J1155" s="34"/>
      <c r="K1155" s="35" t="s">
        <v>36115</v>
      </c>
      <c r="L1155" s="35" t="s">
        <v>36116</v>
      </c>
      <c r="M1155" s="35" t="s">
        <v>62</v>
      </c>
    </row>
    <row r="1156" spans="1:13" s="24" customFormat="1" ht="27">
      <c r="A1156" s="45"/>
      <c r="B1156" s="45"/>
      <c r="C1156" s="31" t="s">
        <v>36117</v>
      </c>
      <c r="D1156" s="31" t="s">
        <v>36118</v>
      </c>
      <c r="E1156" s="31"/>
      <c r="F1156" s="32" t="s">
        <v>62</v>
      </c>
      <c r="G1156" s="33" t="s">
        <v>956</v>
      </c>
      <c r="H1156" s="33" t="s">
        <v>62</v>
      </c>
      <c r="I1156" s="31"/>
      <c r="J1156" s="34"/>
      <c r="K1156" s="35" t="s">
        <v>36119</v>
      </c>
      <c r="L1156" s="35" t="s">
        <v>36120</v>
      </c>
      <c r="M1156" s="35" t="s">
        <v>62</v>
      </c>
    </row>
    <row r="1157" spans="1:13" s="24" customFormat="1" ht="27">
      <c r="A1157" s="45"/>
      <c r="B1157" s="45"/>
      <c r="C1157" s="31" t="s">
        <v>36121</v>
      </c>
      <c r="D1157" s="31" t="s">
        <v>36122</v>
      </c>
      <c r="E1157" s="31"/>
      <c r="F1157" s="32" t="s">
        <v>62</v>
      </c>
      <c r="G1157" s="33" t="s">
        <v>956</v>
      </c>
      <c r="H1157" s="33" t="s">
        <v>62</v>
      </c>
      <c r="I1157" s="31"/>
      <c r="J1157" s="34"/>
      <c r="K1157" s="35" t="s">
        <v>36123</v>
      </c>
      <c r="L1157" s="35" t="s">
        <v>36124</v>
      </c>
      <c r="M1157" s="35" t="s">
        <v>62</v>
      </c>
    </row>
    <row r="1158" spans="1:13" s="24" customFormat="1" ht="27">
      <c r="A1158" s="45"/>
      <c r="B1158" s="45"/>
      <c r="C1158" s="31" t="s">
        <v>36125</v>
      </c>
      <c r="D1158" s="31" t="s">
        <v>36126</v>
      </c>
      <c r="E1158" s="31"/>
      <c r="F1158" s="32" t="s">
        <v>62</v>
      </c>
      <c r="G1158" s="33" t="s">
        <v>956</v>
      </c>
      <c r="H1158" s="33" t="s">
        <v>62</v>
      </c>
      <c r="I1158" s="31"/>
      <c r="J1158" s="34"/>
      <c r="K1158" s="35" t="s">
        <v>36127</v>
      </c>
      <c r="L1158" s="35" t="s">
        <v>36128</v>
      </c>
      <c r="M1158" s="35" t="s">
        <v>62</v>
      </c>
    </row>
    <row r="1159" spans="1:13" s="24" customFormat="1" ht="27">
      <c r="A1159" s="45"/>
      <c r="B1159" s="45"/>
      <c r="C1159" s="31" t="s">
        <v>36129</v>
      </c>
      <c r="D1159" s="31" t="s">
        <v>36130</v>
      </c>
      <c r="E1159" s="31"/>
      <c r="F1159" s="32" t="s">
        <v>62</v>
      </c>
      <c r="G1159" s="33" t="s">
        <v>956</v>
      </c>
      <c r="H1159" s="33" t="s">
        <v>62</v>
      </c>
      <c r="I1159" s="31"/>
      <c r="J1159" s="34"/>
      <c r="K1159" s="35" t="s">
        <v>36131</v>
      </c>
      <c r="L1159" s="35" t="s">
        <v>36132</v>
      </c>
      <c r="M1159" s="35" t="s">
        <v>62</v>
      </c>
    </row>
    <row r="1160" spans="1:13" s="24" customFormat="1" ht="27">
      <c r="A1160" s="45"/>
      <c r="B1160" s="45"/>
      <c r="C1160" s="31" t="s">
        <v>36133</v>
      </c>
      <c r="D1160" s="31" t="s">
        <v>36134</v>
      </c>
      <c r="E1160" s="31"/>
      <c r="F1160" s="32" t="s">
        <v>62</v>
      </c>
      <c r="G1160" s="33" t="s">
        <v>956</v>
      </c>
      <c r="H1160" s="33" t="s">
        <v>63</v>
      </c>
      <c r="I1160" s="31"/>
      <c r="J1160" s="34"/>
      <c r="K1160" s="35" t="s">
        <v>36135</v>
      </c>
      <c r="L1160" s="35" t="s">
        <v>36136</v>
      </c>
      <c r="M1160" s="35" t="s">
        <v>63</v>
      </c>
    </row>
    <row r="1161" spans="1:13" s="24" customFormat="1" ht="27">
      <c r="A1161" s="45"/>
      <c r="B1161" s="45"/>
      <c r="C1161" s="31" t="s">
        <v>36137</v>
      </c>
      <c r="D1161" s="31" t="s">
        <v>36138</v>
      </c>
      <c r="E1161" s="31"/>
      <c r="F1161" s="32" t="s">
        <v>62</v>
      </c>
      <c r="G1161" s="33" t="s">
        <v>956</v>
      </c>
      <c r="H1161" s="33" t="s">
        <v>62</v>
      </c>
      <c r="I1161" s="31"/>
      <c r="J1161" s="34"/>
      <c r="K1161" s="35" t="s">
        <v>36139</v>
      </c>
      <c r="L1161" s="35" t="s">
        <v>36140</v>
      </c>
      <c r="M1161" s="35" t="s">
        <v>62</v>
      </c>
    </row>
    <row r="1162" spans="1:13" s="24" customFormat="1" ht="27">
      <c r="A1162" s="45"/>
      <c r="B1162" s="45"/>
      <c r="C1162" s="31" t="s">
        <v>36141</v>
      </c>
      <c r="D1162" s="31" t="s">
        <v>36142</v>
      </c>
      <c r="E1162" s="31"/>
      <c r="F1162" s="32" t="s">
        <v>62</v>
      </c>
      <c r="G1162" s="33" t="s">
        <v>956</v>
      </c>
      <c r="H1162" s="33" t="s">
        <v>62</v>
      </c>
      <c r="I1162" s="31"/>
      <c r="J1162" s="34"/>
      <c r="K1162" s="35" t="s">
        <v>36143</v>
      </c>
      <c r="L1162" s="35" t="s">
        <v>36144</v>
      </c>
      <c r="M1162" s="35" t="s">
        <v>63</v>
      </c>
    </row>
    <row r="1163" spans="1:13" s="24" customFormat="1" ht="27">
      <c r="A1163" s="45"/>
      <c r="B1163" s="45"/>
      <c r="C1163" s="31" t="s">
        <v>36145</v>
      </c>
      <c r="D1163" s="31" t="s">
        <v>36146</v>
      </c>
      <c r="E1163" s="31"/>
      <c r="F1163" s="32" t="s">
        <v>62</v>
      </c>
      <c r="G1163" s="33" t="s">
        <v>956</v>
      </c>
      <c r="H1163" s="33" t="s">
        <v>62</v>
      </c>
      <c r="I1163" s="31"/>
      <c r="J1163" s="34"/>
      <c r="K1163" s="35" t="s">
        <v>36147</v>
      </c>
      <c r="L1163" s="35" t="s">
        <v>36148</v>
      </c>
      <c r="M1163" s="35" t="s">
        <v>63</v>
      </c>
    </row>
    <row r="1164" spans="1:13" s="24" customFormat="1" ht="27">
      <c r="A1164" s="45"/>
      <c r="B1164" s="45"/>
      <c r="C1164" s="31" t="s">
        <v>36149</v>
      </c>
      <c r="D1164" s="31" t="s">
        <v>36150</v>
      </c>
      <c r="E1164" s="31"/>
      <c r="F1164" s="32" t="s">
        <v>62</v>
      </c>
      <c r="G1164" s="33" t="s">
        <v>956</v>
      </c>
      <c r="H1164" s="33" t="s">
        <v>62</v>
      </c>
      <c r="I1164" s="31"/>
      <c r="J1164" s="34"/>
      <c r="K1164" s="35" t="s">
        <v>36151</v>
      </c>
      <c r="L1164" s="35" t="s">
        <v>36152</v>
      </c>
      <c r="M1164" s="35" t="s">
        <v>63</v>
      </c>
    </row>
    <row r="1165" spans="1:13" s="24" customFormat="1" ht="27">
      <c r="A1165" s="45"/>
      <c r="B1165" s="45"/>
      <c r="C1165" s="31" t="s">
        <v>36153</v>
      </c>
      <c r="D1165" s="31" t="s">
        <v>36154</v>
      </c>
      <c r="E1165" s="31"/>
      <c r="F1165" s="32" t="s">
        <v>62</v>
      </c>
      <c r="G1165" s="33" t="s">
        <v>956</v>
      </c>
      <c r="H1165" s="33" t="s">
        <v>63</v>
      </c>
      <c r="I1165" s="31"/>
      <c r="J1165" s="34"/>
      <c r="K1165" s="35" t="s">
        <v>36155</v>
      </c>
      <c r="L1165" s="35" t="s">
        <v>36156</v>
      </c>
      <c r="M1165" s="35" t="s">
        <v>63</v>
      </c>
    </row>
    <row r="1166" spans="1:13" s="24" customFormat="1" ht="27">
      <c r="A1166" s="45"/>
      <c r="B1166" s="45"/>
      <c r="C1166" s="31" t="s">
        <v>36157</v>
      </c>
      <c r="D1166" s="31" t="s">
        <v>36158</v>
      </c>
      <c r="E1166" s="31"/>
      <c r="F1166" s="32" t="s">
        <v>62</v>
      </c>
      <c r="G1166" s="33" t="s">
        <v>956</v>
      </c>
      <c r="H1166" s="33" t="s">
        <v>63</v>
      </c>
      <c r="I1166" s="31"/>
      <c r="J1166" s="34"/>
      <c r="K1166" s="35" t="s">
        <v>36159</v>
      </c>
      <c r="L1166" s="35" t="s">
        <v>36160</v>
      </c>
      <c r="M1166" s="35" t="s">
        <v>62</v>
      </c>
    </row>
    <row r="1167" spans="1:13" s="24" customFormat="1" ht="27">
      <c r="A1167" s="45"/>
      <c r="B1167" s="45"/>
      <c r="C1167" s="31" t="s">
        <v>36161</v>
      </c>
      <c r="D1167" s="31" t="s">
        <v>36162</v>
      </c>
      <c r="E1167" s="31"/>
      <c r="F1167" s="32" t="s">
        <v>62</v>
      </c>
      <c r="G1167" s="33" t="s">
        <v>956</v>
      </c>
      <c r="H1167" s="33" t="s">
        <v>63</v>
      </c>
      <c r="I1167" s="31"/>
      <c r="J1167" s="34"/>
      <c r="K1167" s="35" t="s">
        <v>36163</v>
      </c>
      <c r="L1167" s="35" t="s">
        <v>36164</v>
      </c>
      <c r="M1167" s="35" t="s">
        <v>62</v>
      </c>
    </row>
    <row r="1168" spans="1:13" s="24" customFormat="1" ht="27">
      <c r="A1168" s="45"/>
      <c r="B1168" s="45"/>
      <c r="C1168" s="31" t="s">
        <v>36165</v>
      </c>
      <c r="D1168" s="31" t="s">
        <v>36166</v>
      </c>
      <c r="E1168" s="31"/>
      <c r="F1168" s="32" t="s">
        <v>62</v>
      </c>
      <c r="G1168" s="33" t="s">
        <v>956</v>
      </c>
      <c r="H1168" s="33" t="s">
        <v>62</v>
      </c>
      <c r="I1168" s="31"/>
      <c r="J1168" s="34"/>
      <c r="K1168" s="35" t="s">
        <v>36167</v>
      </c>
      <c r="L1168" s="35" t="s">
        <v>36168</v>
      </c>
      <c r="M1168" s="35" t="s">
        <v>62</v>
      </c>
    </row>
    <row r="1169" spans="1:13" s="24" customFormat="1" ht="27">
      <c r="A1169" s="45"/>
      <c r="B1169" s="45"/>
      <c r="C1169" s="31" t="s">
        <v>36169</v>
      </c>
      <c r="D1169" s="31" t="s">
        <v>36170</v>
      </c>
      <c r="E1169" s="31"/>
      <c r="F1169" s="32" t="s">
        <v>62</v>
      </c>
      <c r="G1169" s="33" t="s">
        <v>956</v>
      </c>
      <c r="H1169" s="33" t="s">
        <v>63</v>
      </c>
      <c r="I1169" s="31"/>
      <c r="J1169" s="34"/>
      <c r="K1169" s="35" t="s">
        <v>36171</v>
      </c>
      <c r="L1169" s="35" t="s">
        <v>36172</v>
      </c>
      <c r="M1169" s="35" t="s">
        <v>62</v>
      </c>
    </row>
    <row r="1170" spans="1:13" s="24" customFormat="1" ht="27">
      <c r="A1170" s="45"/>
      <c r="B1170" s="45"/>
      <c r="C1170" s="31" t="s">
        <v>36173</v>
      </c>
      <c r="D1170" s="31" t="s">
        <v>36174</v>
      </c>
      <c r="E1170" s="31"/>
      <c r="F1170" s="32" t="s">
        <v>62</v>
      </c>
      <c r="G1170" s="33" t="s">
        <v>956</v>
      </c>
      <c r="H1170" s="33" t="s">
        <v>62</v>
      </c>
      <c r="I1170" s="31"/>
      <c r="J1170" s="34"/>
      <c r="K1170" s="35" t="s">
        <v>36175</v>
      </c>
      <c r="L1170" s="35" t="s">
        <v>36176</v>
      </c>
      <c r="M1170" s="35" t="s">
        <v>62</v>
      </c>
    </row>
    <row r="1171" spans="1:13" s="24" customFormat="1" ht="27">
      <c r="A1171" s="45"/>
      <c r="B1171" s="45"/>
      <c r="C1171" s="31" t="s">
        <v>36177</v>
      </c>
      <c r="D1171" s="31" t="s">
        <v>36178</v>
      </c>
      <c r="E1171" s="31"/>
      <c r="F1171" s="32" t="s">
        <v>62</v>
      </c>
      <c r="G1171" s="33" t="s">
        <v>956</v>
      </c>
      <c r="H1171" s="33" t="s">
        <v>62</v>
      </c>
      <c r="I1171" s="31"/>
      <c r="J1171" s="34"/>
      <c r="K1171" s="35" t="s">
        <v>36179</v>
      </c>
      <c r="L1171" s="35" t="s">
        <v>36180</v>
      </c>
      <c r="M1171" s="35" t="s">
        <v>62</v>
      </c>
    </row>
    <row r="1172" spans="1:13" s="24" customFormat="1" ht="27">
      <c r="A1172" s="45"/>
      <c r="B1172" s="45"/>
      <c r="C1172" s="31" t="s">
        <v>36181</v>
      </c>
      <c r="D1172" s="31" t="s">
        <v>36182</v>
      </c>
      <c r="E1172" s="31"/>
      <c r="F1172" s="32" t="s">
        <v>62</v>
      </c>
      <c r="G1172" s="33" t="s">
        <v>956</v>
      </c>
      <c r="H1172" s="33" t="s">
        <v>62</v>
      </c>
      <c r="I1172" s="31"/>
      <c r="J1172" s="34"/>
      <c r="K1172" s="35" t="s">
        <v>36183</v>
      </c>
      <c r="L1172" s="35" t="s">
        <v>36184</v>
      </c>
      <c r="M1172" s="35" t="s">
        <v>62</v>
      </c>
    </row>
    <row r="1173" spans="1:13" s="24" customFormat="1" ht="27">
      <c r="A1173" s="45"/>
      <c r="B1173" s="45"/>
      <c r="C1173" s="31" t="s">
        <v>36185</v>
      </c>
      <c r="D1173" s="31" t="s">
        <v>36186</v>
      </c>
      <c r="E1173" s="31"/>
      <c r="F1173" s="32" t="s">
        <v>62</v>
      </c>
      <c r="G1173" s="33" t="s">
        <v>956</v>
      </c>
      <c r="H1173" s="33" t="s">
        <v>62</v>
      </c>
      <c r="I1173" s="31"/>
      <c r="J1173" s="34"/>
      <c r="K1173" s="35" t="s">
        <v>36187</v>
      </c>
      <c r="L1173" s="35" t="s">
        <v>36188</v>
      </c>
      <c r="M1173" s="35" t="s">
        <v>62</v>
      </c>
    </row>
    <row r="1174" spans="1:13" s="24" customFormat="1" ht="27">
      <c r="A1174" s="45"/>
      <c r="B1174" s="45"/>
      <c r="C1174" s="31" t="s">
        <v>36189</v>
      </c>
      <c r="D1174" s="31" t="s">
        <v>36190</v>
      </c>
      <c r="E1174" s="31"/>
      <c r="F1174" s="32" t="s">
        <v>62</v>
      </c>
      <c r="G1174" s="33" t="s">
        <v>956</v>
      </c>
      <c r="H1174" s="33" t="s">
        <v>62</v>
      </c>
      <c r="I1174" s="31"/>
      <c r="J1174" s="34"/>
      <c r="K1174" s="35" t="s">
        <v>36191</v>
      </c>
      <c r="L1174" s="35" t="s">
        <v>36192</v>
      </c>
      <c r="M1174" s="35" t="s">
        <v>62</v>
      </c>
    </row>
    <row r="1175" spans="1:13" s="24" customFormat="1" ht="27">
      <c r="A1175" s="45"/>
      <c r="B1175" s="45"/>
      <c r="C1175" s="31" t="s">
        <v>36193</v>
      </c>
      <c r="D1175" s="31" t="s">
        <v>36194</v>
      </c>
      <c r="E1175" s="31"/>
      <c r="F1175" s="32" t="s">
        <v>62</v>
      </c>
      <c r="G1175" s="33" t="s">
        <v>956</v>
      </c>
      <c r="H1175" s="33" t="s">
        <v>62</v>
      </c>
      <c r="I1175" s="31"/>
      <c r="J1175" s="34"/>
      <c r="K1175" s="35" t="s">
        <v>36195</v>
      </c>
      <c r="L1175" s="35" t="s">
        <v>36196</v>
      </c>
      <c r="M1175" s="35" t="s">
        <v>62</v>
      </c>
    </row>
    <row r="1176" spans="1:13" s="24" customFormat="1" ht="27">
      <c r="A1176" s="45"/>
      <c r="B1176" s="45"/>
      <c r="C1176" s="31" t="s">
        <v>36197</v>
      </c>
      <c r="D1176" s="31" t="s">
        <v>36198</v>
      </c>
      <c r="E1176" s="31"/>
      <c r="F1176" s="32" t="s">
        <v>62</v>
      </c>
      <c r="G1176" s="33" t="s">
        <v>956</v>
      </c>
      <c r="H1176" s="33" t="s">
        <v>62</v>
      </c>
      <c r="I1176" s="31"/>
      <c r="J1176" s="34"/>
      <c r="K1176" s="35" t="s">
        <v>36199</v>
      </c>
      <c r="L1176" s="35" t="s">
        <v>36200</v>
      </c>
      <c r="M1176" s="35" t="s">
        <v>62</v>
      </c>
    </row>
    <row r="1177" spans="1:13" s="24" customFormat="1" ht="27">
      <c r="A1177" s="45"/>
      <c r="B1177" s="45"/>
      <c r="C1177" s="31" t="s">
        <v>36201</v>
      </c>
      <c r="D1177" s="31" t="s">
        <v>36202</v>
      </c>
      <c r="E1177" s="31"/>
      <c r="F1177" s="32" t="s">
        <v>62</v>
      </c>
      <c r="G1177" s="33" t="s">
        <v>956</v>
      </c>
      <c r="H1177" s="33" t="s">
        <v>62</v>
      </c>
      <c r="I1177" s="31"/>
      <c r="J1177" s="34"/>
      <c r="K1177" s="35" t="s">
        <v>36203</v>
      </c>
      <c r="L1177" s="35" t="s">
        <v>36204</v>
      </c>
      <c r="M1177" s="35" t="s">
        <v>62</v>
      </c>
    </row>
    <row r="1178" spans="1:13" s="24" customFormat="1" ht="27">
      <c r="A1178" s="45"/>
      <c r="B1178" s="45"/>
      <c r="C1178" s="31" t="s">
        <v>36205</v>
      </c>
      <c r="D1178" s="31" t="s">
        <v>36206</v>
      </c>
      <c r="E1178" s="31"/>
      <c r="F1178" s="32" t="s">
        <v>62</v>
      </c>
      <c r="G1178" s="33" t="s">
        <v>956</v>
      </c>
      <c r="H1178" s="33" t="s">
        <v>62</v>
      </c>
      <c r="I1178" s="31"/>
      <c r="J1178" s="34"/>
      <c r="K1178" s="35" t="s">
        <v>36207</v>
      </c>
      <c r="L1178" s="35" t="s">
        <v>36208</v>
      </c>
      <c r="M1178" s="35" t="s">
        <v>62</v>
      </c>
    </row>
    <row r="1179" spans="1:13" s="24" customFormat="1" ht="27">
      <c r="A1179" s="45"/>
      <c r="B1179" s="45"/>
      <c r="C1179" s="31" t="s">
        <v>36209</v>
      </c>
      <c r="D1179" s="31" t="s">
        <v>36210</v>
      </c>
      <c r="E1179" s="31"/>
      <c r="F1179" s="32" t="s">
        <v>62</v>
      </c>
      <c r="G1179" s="33" t="s">
        <v>956</v>
      </c>
      <c r="H1179" s="33" t="s">
        <v>62</v>
      </c>
      <c r="I1179" s="31"/>
      <c r="J1179" s="34"/>
      <c r="K1179" s="35" t="s">
        <v>36211</v>
      </c>
      <c r="L1179" s="35" t="s">
        <v>36212</v>
      </c>
      <c r="M1179" s="35" t="s">
        <v>62</v>
      </c>
    </row>
    <row r="1180" spans="1:13" s="24" customFormat="1" ht="27">
      <c r="A1180" s="45"/>
      <c r="B1180" s="45"/>
      <c r="C1180" s="31" t="s">
        <v>36213</v>
      </c>
      <c r="D1180" s="31" t="s">
        <v>36214</v>
      </c>
      <c r="E1180" s="31"/>
      <c r="F1180" s="32" t="s">
        <v>62</v>
      </c>
      <c r="G1180" s="33" t="s">
        <v>956</v>
      </c>
      <c r="H1180" s="33" t="s">
        <v>62</v>
      </c>
      <c r="I1180" s="31"/>
      <c r="J1180" s="34"/>
      <c r="K1180" s="35" t="s">
        <v>36215</v>
      </c>
      <c r="L1180" s="35" t="s">
        <v>36216</v>
      </c>
      <c r="M1180" s="35" t="s">
        <v>63</v>
      </c>
    </row>
    <row r="1181" spans="1:13" s="24" customFormat="1" ht="27">
      <c r="A1181" s="45"/>
      <c r="B1181" s="45"/>
      <c r="C1181" s="31" t="s">
        <v>36217</v>
      </c>
      <c r="D1181" s="31" t="s">
        <v>36218</v>
      </c>
      <c r="E1181" s="31"/>
      <c r="F1181" s="32" t="s">
        <v>62</v>
      </c>
      <c r="G1181" s="33" t="s">
        <v>956</v>
      </c>
      <c r="H1181" s="33" t="s">
        <v>63</v>
      </c>
      <c r="I1181" s="31"/>
      <c r="J1181" s="34"/>
      <c r="K1181" s="35" t="s">
        <v>36219</v>
      </c>
      <c r="L1181" s="35" t="s">
        <v>36220</v>
      </c>
      <c r="M1181" s="35" t="s">
        <v>63</v>
      </c>
    </row>
    <row r="1182" spans="1:13" s="24" customFormat="1" ht="27">
      <c r="A1182" s="45"/>
      <c r="B1182" s="45"/>
      <c r="C1182" s="31" t="s">
        <v>36221</v>
      </c>
      <c r="D1182" s="31" t="s">
        <v>36222</v>
      </c>
      <c r="E1182" s="31"/>
      <c r="F1182" s="32" t="s">
        <v>62</v>
      </c>
      <c r="G1182" s="33" t="s">
        <v>956</v>
      </c>
      <c r="H1182" s="33" t="s">
        <v>62</v>
      </c>
      <c r="I1182" s="31"/>
      <c r="J1182" s="34"/>
      <c r="K1182" s="35" t="s">
        <v>36223</v>
      </c>
      <c r="L1182" s="35" t="s">
        <v>36224</v>
      </c>
      <c r="M1182" s="35" t="s">
        <v>62</v>
      </c>
    </row>
    <row r="1183" spans="1:13" s="24" customFormat="1" ht="27">
      <c r="A1183" s="45"/>
      <c r="B1183" s="45"/>
      <c r="C1183" s="31" t="s">
        <v>36225</v>
      </c>
      <c r="D1183" s="31" t="s">
        <v>36226</v>
      </c>
      <c r="E1183" s="31"/>
      <c r="F1183" s="32" t="s">
        <v>62</v>
      </c>
      <c r="G1183" s="33" t="s">
        <v>956</v>
      </c>
      <c r="H1183" s="33" t="s">
        <v>62</v>
      </c>
      <c r="I1183" s="31"/>
      <c r="J1183" s="34"/>
      <c r="K1183" s="35" t="s">
        <v>36227</v>
      </c>
      <c r="L1183" s="35" t="s">
        <v>36228</v>
      </c>
      <c r="M1183" s="35" t="s">
        <v>62</v>
      </c>
    </row>
    <row r="1184" spans="1:13" s="24" customFormat="1" ht="27">
      <c r="A1184" s="45"/>
      <c r="B1184" s="45"/>
      <c r="C1184" s="31" t="s">
        <v>36229</v>
      </c>
      <c r="D1184" s="31" t="s">
        <v>36230</v>
      </c>
      <c r="E1184" s="31"/>
      <c r="F1184" s="32" t="s">
        <v>62</v>
      </c>
      <c r="G1184" s="33" t="s">
        <v>956</v>
      </c>
      <c r="H1184" s="33" t="s">
        <v>62</v>
      </c>
      <c r="I1184" s="31"/>
      <c r="J1184" s="34"/>
      <c r="K1184" s="35" t="s">
        <v>36231</v>
      </c>
      <c r="L1184" s="35" t="s">
        <v>36232</v>
      </c>
      <c r="M1184" s="35" t="s">
        <v>62</v>
      </c>
    </row>
    <row r="1185" spans="1:13" s="24" customFormat="1" ht="40.5">
      <c r="A1185" s="45"/>
      <c r="B1185" s="45"/>
      <c r="C1185" s="31" t="s">
        <v>36233</v>
      </c>
      <c r="D1185" s="31" t="s">
        <v>36234</v>
      </c>
      <c r="E1185" s="31"/>
      <c r="F1185" s="32" t="s">
        <v>62</v>
      </c>
      <c r="G1185" s="33" t="s">
        <v>956</v>
      </c>
      <c r="H1185" s="33" t="s">
        <v>62</v>
      </c>
      <c r="I1185" s="31"/>
      <c r="J1185" s="34"/>
      <c r="K1185" s="35" t="s">
        <v>36235</v>
      </c>
      <c r="L1185" s="35" t="s">
        <v>36236</v>
      </c>
      <c r="M1185" s="35" t="s">
        <v>62</v>
      </c>
    </row>
    <row r="1186" spans="1:13" s="24" customFormat="1" ht="27">
      <c r="A1186" s="45"/>
      <c r="B1186" s="45"/>
      <c r="C1186" s="31" t="s">
        <v>36237</v>
      </c>
      <c r="D1186" s="31" t="s">
        <v>36238</v>
      </c>
      <c r="E1186" s="31"/>
      <c r="F1186" s="32" t="s">
        <v>62</v>
      </c>
      <c r="G1186" s="33" t="s">
        <v>956</v>
      </c>
      <c r="H1186" s="33" t="s">
        <v>62</v>
      </c>
      <c r="I1186" s="31"/>
      <c r="J1186" s="34"/>
      <c r="K1186" s="35" t="s">
        <v>36239</v>
      </c>
      <c r="L1186" s="35" t="s">
        <v>36240</v>
      </c>
      <c r="M1186" s="35" t="s">
        <v>62</v>
      </c>
    </row>
    <row r="1187" spans="1:13" s="24" customFormat="1" ht="27">
      <c r="A1187" s="45"/>
      <c r="B1187" s="45"/>
      <c r="C1187" s="31" t="s">
        <v>36241</v>
      </c>
      <c r="D1187" s="31" t="s">
        <v>36242</v>
      </c>
      <c r="E1187" s="31"/>
      <c r="F1187" s="32" t="s">
        <v>62</v>
      </c>
      <c r="G1187" s="33" t="s">
        <v>956</v>
      </c>
      <c r="H1187" s="33" t="s">
        <v>62</v>
      </c>
      <c r="I1187" s="31"/>
      <c r="J1187" s="34"/>
      <c r="K1187" s="35" t="s">
        <v>36243</v>
      </c>
      <c r="L1187" s="35" t="s">
        <v>36244</v>
      </c>
      <c r="M1187" s="35" t="s">
        <v>62</v>
      </c>
    </row>
    <row r="1188" spans="1:13" s="24" customFormat="1" ht="40.5">
      <c r="A1188" s="45"/>
      <c r="B1188" s="45"/>
      <c r="C1188" s="31" t="s">
        <v>36245</v>
      </c>
      <c r="D1188" s="31" t="s">
        <v>36246</v>
      </c>
      <c r="E1188" s="31"/>
      <c r="F1188" s="32" t="s">
        <v>62</v>
      </c>
      <c r="G1188" s="33" t="s">
        <v>956</v>
      </c>
      <c r="H1188" s="33" t="s">
        <v>62</v>
      </c>
      <c r="I1188" s="31"/>
      <c r="J1188" s="34"/>
      <c r="K1188" s="35" t="s">
        <v>36247</v>
      </c>
      <c r="L1188" s="35" t="s">
        <v>36248</v>
      </c>
      <c r="M1188" s="35" t="s">
        <v>62</v>
      </c>
    </row>
    <row r="1189" spans="1:13" s="24" customFormat="1" ht="27">
      <c r="A1189" s="45"/>
      <c r="B1189" s="45"/>
      <c r="C1189" s="31" t="s">
        <v>36249</v>
      </c>
      <c r="D1189" s="31" t="s">
        <v>36250</v>
      </c>
      <c r="E1189" s="31"/>
      <c r="F1189" s="32" t="s">
        <v>62</v>
      </c>
      <c r="G1189" s="33" t="s">
        <v>956</v>
      </c>
      <c r="H1189" s="33" t="s">
        <v>62</v>
      </c>
      <c r="I1189" s="31"/>
      <c r="J1189" s="34"/>
      <c r="K1189" s="35" t="s">
        <v>36251</v>
      </c>
      <c r="L1189" s="35" t="s">
        <v>36252</v>
      </c>
      <c r="M1189" s="35" t="s">
        <v>62</v>
      </c>
    </row>
    <row r="1190" spans="1:13" s="24" customFormat="1" ht="27">
      <c r="A1190" s="45"/>
      <c r="B1190" s="45"/>
      <c r="C1190" s="31" t="s">
        <v>36253</v>
      </c>
      <c r="D1190" s="31" t="s">
        <v>36254</v>
      </c>
      <c r="E1190" s="31"/>
      <c r="F1190" s="32" t="s">
        <v>62</v>
      </c>
      <c r="G1190" s="33" t="s">
        <v>956</v>
      </c>
      <c r="H1190" s="33" t="s">
        <v>62</v>
      </c>
      <c r="I1190" s="31"/>
      <c r="J1190" s="34"/>
      <c r="K1190" s="35" t="s">
        <v>36255</v>
      </c>
      <c r="L1190" s="35" t="s">
        <v>36256</v>
      </c>
      <c r="M1190" s="35" t="s">
        <v>62</v>
      </c>
    </row>
    <row r="1191" spans="1:13" s="24" customFormat="1" ht="27">
      <c r="A1191" s="45"/>
      <c r="B1191" s="45"/>
      <c r="C1191" s="31" t="s">
        <v>36257</v>
      </c>
      <c r="D1191" s="31" t="s">
        <v>36258</v>
      </c>
      <c r="E1191" s="31"/>
      <c r="F1191" s="32" t="s">
        <v>62</v>
      </c>
      <c r="G1191" s="33" t="s">
        <v>956</v>
      </c>
      <c r="H1191" s="33" t="s">
        <v>62</v>
      </c>
      <c r="I1191" s="31"/>
      <c r="J1191" s="34"/>
      <c r="K1191" s="35" t="s">
        <v>36259</v>
      </c>
      <c r="L1191" s="35" t="s">
        <v>36260</v>
      </c>
      <c r="M1191" s="35" t="s">
        <v>62</v>
      </c>
    </row>
    <row r="1192" spans="1:13" s="24" customFormat="1" ht="27">
      <c r="A1192" s="45"/>
      <c r="B1192" s="45"/>
      <c r="C1192" s="31" t="s">
        <v>36261</v>
      </c>
      <c r="D1192" s="31" t="s">
        <v>36262</v>
      </c>
      <c r="E1192" s="31"/>
      <c r="F1192" s="32" t="s">
        <v>62</v>
      </c>
      <c r="G1192" s="33" t="s">
        <v>956</v>
      </c>
      <c r="H1192" s="33" t="s">
        <v>63</v>
      </c>
      <c r="I1192" s="31"/>
      <c r="J1192" s="34"/>
      <c r="K1192" s="35" t="s">
        <v>36263</v>
      </c>
      <c r="L1192" s="35" t="s">
        <v>36264</v>
      </c>
      <c r="M1192" s="35" t="s">
        <v>62</v>
      </c>
    </row>
    <row r="1193" spans="1:13" s="24" customFormat="1" ht="27">
      <c r="A1193" s="45"/>
      <c r="B1193" s="45"/>
      <c r="C1193" s="31" t="s">
        <v>36265</v>
      </c>
      <c r="D1193" s="31" t="s">
        <v>36266</v>
      </c>
      <c r="E1193" s="31"/>
      <c r="F1193" s="32" t="s">
        <v>62</v>
      </c>
      <c r="G1193" s="33" t="s">
        <v>956</v>
      </c>
      <c r="H1193" s="33" t="s">
        <v>62</v>
      </c>
      <c r="I1193" s="31"/>
      <c r="J1193" s="34"/>
      <c r="K1193" s="35" t="s">
        <v>36267</v>
      </c>
      <c r="L1193" s="35" t="s">
        <v>36268</v>
      </c>
      <c r="M1193" s="35" t="s">
        <v>62</v>
      </c>
    </row>
    <row r="1194" spans="1:13" s="24" customFormat="1" ht="27">
      <c r="A1194" s="45"/>
      <c r="B1194" s="45"/>
      <c r="C1194" s="31" t="s">
        <v>36269</v>
      </c>
      <c r="D1194" s="31" t="s">
        <v>36270</v>
      </c>
      <c r="E1194" s="31"/>
      <c r="F1194" s="32" t="s">
        <v>62</v>
      </c>
      <c r="G1194" s="33" t="s">
        <v>956</v>
      </c>
      <c r="H1194" s="33" t="s">
        <v>62</v>
      </c>
      <c r="I1194" s="31"/>
      <c r="J1194" s="34"/>
      <c r="K1194" s="35" t="s">
        <v>36271</v>
      </c>
      <c r="L1194" s="35" t="s">
        <v>36272</v>
      </c>
      <c r="M1194" s="35" t="s">
        <v>62</v>
      </c>
    </row>
    <row r="1195" spans="1:13" s="24" customFormat="1" ht="27">
      <c r="A1195" s="45"/>
      <c r="B1195" s="45"/>
      <c r="C1195" s="31" t="s">
        <v>36273</v>
      </c>
      <c r="D1195" s="31" t="s">
        <v>36274</v>
      </c>
      <c r="E1195" s="31"/>
      <c r="F1195" s="32" t="s">
        <v>62</v>
      </c>
      <c r="G1195" s="33" t="s">
        <v>956</v>
      </c>
      <c r="H1195" s="33" t="s">
        <v>62</v>
      </c>
      <c r="I1195" s="31"/>
      <c r="J1195" s="34"/>
      <c r="K1195" s="35" t="s">
        <v>36275</v>
      </c>
      <c r="L1195" s="35" t="s">
        <v>36276</v>
      </c>
      <c r="M1195" s="35" t="s">
        <v>62</v>
      </c>
    </row>
    <row r="1196" spans="1:13" s="24" customFormat="1" ht="27">
      <c r="A1196" s="45"/>
      <c r="B1196" s="45"/>
      <c r="C1196" s="31" t="s">
        <v>36277</v>
      </c>
      <c r="D1196" s="31" t="s">
        <v>36278</v>
      </c>
      <c r="E1196" s="31"/>
      <c r="F1196" s="32" t="s">
        <v>62</v>
      </c>
      <c r="G1196" s="33" t="s">
        <v>956</v>
      </c>
      <c r="H1196" s="33" t="s">
        <v>63</v>
      </c>
      <c r="I1196" s="31"/>
      <c r="J1196" s="34"/>
      <c r="K1196" s="35" t="s">
        <v>36279</v>
      </c>
      <c r="L1196" s="35" t="s">
        <v>36280</v>
      </c>
      <c r="M1196" s="35" t="s">
        <v>62</v>
      </c>
    </row>
    <row r="1197" spans="1:13" s="24" customFormat="1" ht="27">
      <c r="A1197" s="45"/>
      <c r="B1197" s="45"/>
      <c r="C1197" s="31" t="s">
        <v>36281</v>
      </c>
      <c r="D1197" s="31" t="s">
        <v>36282</v>
      </c>
      <c r="E1197" s="31"/>
      <c r="F1197" s="32" t="s">
        <v>62</v>
      </c>
      <c r="G1197" s="33" t="s">
        <v>956</v>
      </c>
      <c r="H1197" s="33" t="s">
        <v>62</v>
      </c>
      <c r="I1197" s="31"/>
      <c r="J1197" s="34"/>
      <c r="K1197" s="35" t="s">
        <v>36283</v>
      </c>
      <c r="L1197" s="35" t="s">
        <v>36284</v>
      </c>
      <c r="M1197" s="35" t="s">
        <v>62</v>
      </c>
    </row>
    <row r="1198" spans="1:13" s="24" customFormat="1" ht="27">
      <c r="A1198" s="45"/>
      <c r="B1198" s="45"/>
      <c r="C1198" s="31" t="s">
        <v>36285</v>
      </c>
      <c r="D1198" s="31" t="s">
        <v>36286</v>
      </c>
      <c r="E1198" s="31"/>
      <c r="F1198" s="32" t="s">
        <v>62</v>
      </c>
      <c r="G1198" s="33" t="s">
        <v>956</v>
      </c>
      <c r="H1198" s="33" t="s">
        <v>62</v>
      </c>
      <c r="I1198" s="31"/>
      <c r="J1198" s="34"/>
      <c r="K1198" s="35" t="s">
        <v>36287</v>
      </c>
      <c r="L1198" s="35" t="s">
        <v>36288</v>
      </c>
      <c r="M1198" s="35" t="s">
        <v>62</v>
      </c>
    </row>
    <row r="1199" spans="1:13" s="24" customFormat="1" ht="27">
      <c r="A1199" s="45"/>
      <c r="B1199" s="45"/>
      <c r="C1199" s="31" t="s">
        <v>36289</v>
      </c>
      <c r="D1199" s="31" t="s">
        <v>36290</v>
      </c>
      <c r="E1199" s="31"/>
      <c r="F1199" s="32" t="s">
        <v>62</v>
      </c>
      <c r="G1199" s="33" t="s">
        <v>956</v>
      </c>
      <c r="H1199" s="33" t="s">
        <v>62</v>
      </c>
      <c r="I1199" s="31"/>
      <c r="J1199" s="34"/>
      <c r="K1199" s="35" t="s">
        <v>36291</v>
      </c>
      <c r="L1199" s="35" t="s">
        <v>36292</v>
      </c>
      <c r="M1199" s="35" t="s">
        <v>62</v>
      </c>
    </row>
    <row r="1200" spans="1:13" s="24" customFormat="1" ht="27">
      <c r="A1200" s="45"/>
      <c r="B1200" s="45"/>
      <c r="C1200" s="31" t="s">
        <v>36293</v>
      </c>
      <c r="D1200" s="31" t="s">
        <v>36294</v>
      </c>
      <c r="E1200" s="31"/>
      <c r="F1200" s="32" t="s">
        <v>62</v>
      </c>
      <c r="G1200" s="33" t="s">
        <v>956</v>
      </c>
      <c r="H1200" s="33" t="s">
        <v>62</v>
      </c>
      <c r="I1200" s="31"/>
      <c r="J1200" s="34"/>
      <c r="K1200" s="35" t="s">
        <v>36295</v>
      </c>
      <c r="L1200" s="35" t="s">
        <v>36296</v>
      </c>
      <c r="M1200" s="35" t="s">
        <v>62</v>
      </c>
    </row>
    <row r="1201" spans="1:13" s="24" customFormat="1" ht="27">
      <c r="A1201" s="45"/>
      <c r="B1201" s="45"/>
      <c r="C1201" s="31" t="s">
        <v>36297</v>
      </c>
      <c r="D1201" s="31" t="s">
        <v>36298</v>
      </c>
      <c r="E1201" s="31"/>
      <c r="F1201" s="32" t="s">
        <v>62</v>
      </c>
      <c r="G1201" s="33" t="s">
        <v>956</v>
      </c>
      <c r="H1201" s="33" t="s">
        <v>62</v>
      </c>
      <c r="I1201" s="31"/>
      <c r="J1201" s="34"/>
      <c r="K1201" s="35" t="s">
        <v>36299</v>
      </c>
      <c r="L1201" s="35" t="s">
        <v>36300</v>
      </c>
      <c r="M1201" s="35" t="s">
        <v>62</v>
      </c>
    </row>
    <row r="1202" spans="1:13" s="24" customFormat="1" ht="27">
      <c r="A1202" s="45"/>
      <c r="B1202" s="45"/>
      <c r="C1202" s="31" t="s">
        <v>36301</v>
      </c>
      <c r="D1202" s="31" t="s">
        <v>36302</v>
      </c>
      <c r="E1202" s="31"/>
      <c r="F1202" s="32" t="s">
        <v>62</v>
      </c>
      <c r="G1202" s="33" t="s">
        <v>956</v>
      </c>
      <c r="H1202" s="33" t="s">
        <v>63</v>
      </c>
      <c r="I1202" s="31"/>
      <c r="J1202" s="34"/>
      <c r="K1202" s="35" t="s">
        <v>36303</v>
      </c>
      <c r="L1202" s="35" t="s">
        <v>36304</v>
      </c>
      <c r="M1202" s="35" t="s">
        <v>62</v>
      </c>
    </row>
    <row r="1203" spans="1:13" s="24" customFormat="1" ht="40.5">
      <c r="A1203" s="45"/>
      <c r="B1203" s="45"/>
      <c r="C1203" s="31" t="s">
        <v>36305</v>
      </c>
      <c r="D1203" s="31" t="s">
        <v>36306</v>
      </c>
      <c r="E1203" s="31"/>
      <c r="F1203" s="32" t="s">
        <v>62</v>
      </c>
      <c r="G1203" s="33" t="s">
        <v>956</v>
      </c>
      <c r="H1203" s="33" t="s">
        <v>63</v>
      </c>
      <c r="I1203" s="31"/>
      <c r="J1203" s="34"/>
      <c r="K1203" s="35" t="s">
        <v>36307</v>
      </c>
      <c r="L1203" s="35" t="s">
        <v>36308</v>
      </c>
      <c r="M1203" s="35" t="s">
        <v>62</v>
      </c>
    </row>
    <row r="1204" spans="1:13" s="24" customFormat="1" ht="27">
      <c r="A1204" s="45"/>
      <c r="B1204" s="45"/>
      <c r="C1204" s="31" t="s">
        <v>36309</v>
      </c>
      <c r="D1204" s="31" t="s">
        <v>36310</v>
      </c>
      <c r="E1204" s="31"/>
      <c r="F1204" s="32" t="s">
        <v>62</v>
      </c>
      <c r="G1204" s="33" t="s">
        <v>956</v>
      </c>
      <c r="H1204" s="33" t="s">
        <v>63</v>
      </c>
      <c r="I1204" s="31"/>
      <c r="J1204" s="34"/>
      <c r="K1204" s="35" t="s">
        <v>36311</v>
      </c>
      <c r="L1204" s="35" t="s">
        <v>36312</v>
      </c>
      <c r="M1204" s="35" t="s">
        <v>62</v>
      </c>
    </row>
    <row r="1205" spans="1:13" s="24" customFormat="1" ht="40.5">
      <c r="A1205" s="45"/>
      <c r="B1205" s="45"/>
      <c r="C1205" s="31" t="s">
        <v>36313</v>
      </c>
      <c r="D1205" s="31" t="s">
        <v>36314</v>
      </c>
      <c r="E1205" s="31"/>
      <c r="F1205" s="32" t="s">
        <v>62</v>
      </c>
      <c r="G1205" s="33" t="s">
        <v>956</v>
      </c>
      <c r="H1205" s="33" t="s">
        <v>62</v>
      </c>
      <c r="I1205" s="31"/>
      <c r="J1205" s="34"/>
      <c r="K1205" s="35" t="s">
        <v>36315</v>
      </c>
      <c r="L1205" s="35" t="s">
        <v>36316</v>
      </c>
      <c r="M1205" s="35" t="s">
        <v>62</v>
      </c>
    </row>
    <row r="1206" spans="1:13" s="24" customFormat="1" ht="27">
      <c r="A1206" s="45"/>
      <c r="B1206" s="45"/>
      <c r="C1206" s="31" t="s">
        <v>36317</v>
      </c>
      <c r="D1206" s="31" t="s">
        <v>36318</v>
      </c>
      <c r="E1206" s="31"/>
      <c r="F1206" s="32" t="s">
        <v>62</v>
      </c>
      <c r="G1206" s="33" t="s">
        <v>956</v>
      </c>
      <c r="H1206" s="33" t="s">
        <v>62</v>
      </c>
      <c r="I1206" s="31"/>
      <c r="J1206" s="34"/>
      <c r="K1206" s="35" t="s">
        <v>36319</v>
      </c>
      <c r="L1206" s="35" t="s">
        <v>36320</v>
      </c>
      <c r="M1206" s="35" t="s">
        <v>62</v>
      </c>
    </row>
    <row r="1207" spans="1:13" s="24" customFormat="1" ht="27">
      <c r="A1207" s="45"/>
      <c r="B1207" s="45"/>
      <c r="C1207" s="31" t="s">
        <v>36321</v>
      </c>
      <c r="D1207" s="31" t="s">
        <v>36322</v>
      </c>
      <c r="E1207" s="31"/>
      <c r="F1207" s="32" t="s">
        <v>62</v>
      </c>
      <c r="G1207" s="33" t="s">
        <v>956</v>
      </c>
      <c r="H1207" s="33" t="s">
        <v>62</v>
      </c>
      <c r="I1207" s="31"/>
      <c r="J1207" s="34"/>
      <c r="K1207" s="35" t="s">
        <v>36323</v>
      </c>
      <c r="L1207" s="35" t="s">
        <v>36324</v>
      </c>
      <c r="M1207" s="35" t="s">
        <v>62</v>
      </c>
    </row>
    <row r="1208" spans="1:13" s="24" customFormat="1" ht="27">
      <c r="A1208" s="45"/>
      <c r="B1208" s="45"/>
      <c r="C1208" s="31" t="s">
        <v>36325</v>
      </c>
      <c r="D1208" s="31" t="s">
        <v>36326</v>
      </c>
      <c r="E1208" s="31"/>
      <c r="F1208" s="32" t="s">
        <v>62</v>
      </c>
      <c r="G1208" s="33" t="s">
        <v>956</v>
      </c>
      <c r="H1208" s="33" t="s">
        <v>62</v>
      </c>
      <c r="I1208" s="31"/>
      <c r="J1208" s="34"/>
      <c r="K1208" s="35" t="s">
        <v>36327</v>
      </c>
      <c r="L1208" s="35" t="s">
        <v>36328</v>
      </c>
      <c r="M1208" s="35" t="s">
        <v>62</v>
      </c>
    </row>
    <row r="1209" spans="1:13" s="24" customFormat="1" ht="27">
      <c r="A1209" s="45"/>
      <c r="B1209" s="45"/>
      <c r="C1209" s="31" t="s">
        <v>36329</v>
      </c>
      <c r="D1209" s="31" t="s">
        <v>36330</v>
      </c>
      <c r="E1209" s="31"/>
      <c r="F1209" s="32" t="s">
        <v>62</v>
      </c>
      <c r="G1209" s="33" t="s">
        <v>956</v>
      </c>
      <c r="H1209" s="33" t="s">
        <v>63</v>
      </c>
      <c r="I1209" s="31"/>
      <c r="J1209" s="34"/>
      <c r="K1209" s="35" t="s">
        <v>36331</v>
      </c>
      <c r="L1209" s="35" t="s">
        <v>36332</v>
      </c>
      <c r="M1209" s="35" t="s">
        <v>62</v>
      </c>
    </row>
    <row r="1210" spans="1:13" s="24" customFormat="1" ht="27">
      <c r="A1210" s="45"/>
      <c r="B1210" s="45"/>
      <c r="C1210" s="31" t="s">
        <v>36333</v>
      </c>
      <c r="D1210" s="31" t="s">
        <v>36334</v>
      </c>
      <c r="E1210" s="31"/>
      <c r="F1210" s="32" t="s">
        <v>62</v>
      </c>
      <c r="G1210" s="33" t="s">
        <v>956</v>
      </c>
      <c r="H1210" s="33" t="s">
        <v>63</v>
      </c>
      <c r="I1210" s="31"/>
      <c r="J1210" s="34"/>
      <c r="K1210" s="35" t="s">
        <v>36335</v>
      </c>
      <c r="L1210" s="35" t="s">
        <v>36336</v>
      </c>
      <c r="M1210" s="35" t="s">
        <v>62</v>
      </c>
    </row>
    <row r="1211" spans="1:13" s="24" customFormat="1" ht="27">
      <c r="A1211" s="45"/>
      <c r="B1211" s="45"/>
      <c r="C1211" s="31" t="s">
        <v>36337</v>
      </c>
      <c r="D1211" s="31" t="s">
        <v>36338</v>
      </c>
      <c r="E1211" s="31"/>
      <c r="F1211" s="32" t="s">
        <v>62</v>
      </c>
      <c r="G1211" s="33" t="s">
        <v>956</v>
      </c>
      <c r="H1211" s="33" t="s">
        <v>63</v>
      </c>
      <c r="I1211" s="31"/>
      <c r="J1211" s="34"/>
      <c r="K1211" s="35" t="s">
        <v>36339</v>
      </c>
      <c r="L1211" s="35" t="s">
        <v>36340</v>
      </c>
      <c r="M1211" s="35" t="s">
        <v>62</v>
      </c>
    </row>
    <row r="1212" spans="1:13" s="24" customFormat="1" ht="27">
      <c r="A1212" s="45"/>
      <c r="B1212" s="45"/>
      <c r="C1212" s="31" t="s">
        <v>36341</v>
      </c>
      <c r="D1212" s="31" t="s">
        <v>36342</v>
      </c>
      <c r="E1212" s="31"/>
      <c r="F1212" s="32" t="s">
        <v>62</v>
      </c>
      <c r="G1212" s="33" t="s">
        <v>956</v>
      </c>
      <c r="H1212" s="33" t="s">
        <v>62</v>
      </c>
      <c r="I1212" s="31"/>
      <c r="J1212" s="34"/>
      <c r="K1212" s="35" t="s">
        <v>36343</v>
      </c>
      <c r="L1212" s="35" t="s">
        <v>36344</v>
      </c>
      <c r="M1212" s="35" t="s">
        <v>62</v>
      </c>
    </row>
    <row r="1213" spans="1:13" s="24" customFormat="1" ht="27">
      <c r="A1213" s="45"/>
      <c r="B1213" s="45"/>
      <c r="C1213" s="31" t="s">
        <v>36345</v>
      </c>
      <c r="D1213" s="31" t="s">
        <v>36346</v>
      </c>
      <c r="E1213" s="31"/>
      <c r="F1213" s="32" t="s">
        <v>62</v>
      </c>
      <c r="G1213" s="33" t="s">
        <v>956</v>
      </c>
      <c r="H1213" s="33" t="s">
        <v>63</v>
      </c>
      <c r="I1213" s="31"/>
      <c r="J1213" s="34"/>
      <c r="K1213" s="35" t="s">
        <v>36347</v>
      </c>
      <c r="L1213" s="35" t="s">
        <v>36348</v>
      </c>
      <c r="M1213" s="35" t="s">
        <v>62</v>
      </c>
    </row>
    <row r="1214" spans="1:13" s="24" customFormat="1" ht="27">
      <c r="A1214" s="45"/>
      <c r="B1214" s="45"/>
      <c r="C1214" s="31" t="s">
        <v>36349</v>
      </c>
      <c r="D1214" s="31" t="s">
        <v>36350</v>
      </c>
      <c r="E1214" s="31"/>
      <c r="F1214" s="32" t="s">
        <v>62</v>
      </c>
      <c r="G1214" s="33" t="s">
        <v>956</v>
      </c>
      <c r="H1214" s="33" t="s">
        <v>62</v>
      </c>
      <c r="I1214" s="31"/>
      <c r="J1214" s="34"/>
      <c r="K1214" s="35" t="s">
        <v>36351</v>
      </c>
      <c r="L1214" s="35" t="s">
        <v>36352</v>
      </c>
      <c r="M1214" s="35" t="s">
        <v>62</v>
      </c>
    </row>
    <row r="1215" spans="1:13" s="24" customFormat="1" ht="27">
      <c r="A1215" s="45"/>
      <c r="B1215" s="45"/>
      <c r="C1215" s="31" t="s">
        <v>36349</v>
      </c>
      <c r="D1215" s="31" t="s">
        <v>1935</v>
      </c>
      <c r="E1215" s="31"/>
      <c r="F1215" s="32" t="s">
        <v>62</v>
      </c>
      <c r="G1215" s="33" t="s">
        <v>956</v>
      </c>
      <c r="H1215" s="33" t="s">
        <v>62</v>
      </c>
      <c r="I1215" s="31"/>
      <c r="J1215" s="34"/>
      <c r="K1215" s="35" t="s">
        <v>36353</v>
      </c>
      <c r="L1215" s="35" t="s">
        <v>36354</v>
      </c>
      <c r="M1215" s="35" t="s">
        <v>62</v>
      </c>
    </row>
    <row r="1216" spans="1:13" s="24" customFormat="1" ht="27">
      <c r="A1216" s="45"/>
      <c r="B1216" s="45"/>
      <c r="C1216" s="31" t="s">
        <v>36355</v>
      </c>
      <c r="D1216" s="31" t="s">
        <v>36356</v>
      </c>
      <c r="E1216" s="31"/>
      <c r="F1216" s="32" t="s">
        <v>62</v>
      </c>
      <c r="G1216" s="33" t="s">
        <v>956</v>
      </c>
      <c r="H1216" s="33" t="s">
        <v>62</v>
      </c>
      <c r="I1216" s="31"/>
      <c r="J1216" s="34"/>
      <c r="K1216" s="35" t="s">
        <v>36357</v>
      </c>
      <c r="L1216" s="35" t="s">
        <v>36358</v>
      </c>
      <c r="M1216" s="35" t="s">
        <v>62</v>
      </c>
    </row>
    <row r="1217" spans="1:13" s="24" customFormat="1" ht="27">
      <c r="A1217" s="45"/>
      <c r="B1217" s="45"/>
      <c r="C1217" s="31" t="s">
        <v>36359</v>
      </c>
      <c r="D1217" s="31" t="s">
        <v>36360</v>
      </c>
      <c r="E1217" s="31"/>
      <c r="F1217" s="32" t="s">
        <v>62</v>
      </c>
      <c r="G1217" s="33" t="s">
        <v>956</v>
      </c>
      <c r="H1217" s="33" t="s">
        <v>62</v>
      </c>
      <c r="I1217" s="31"/>
      <c r="J1217" s="34"/>
      <c r="K1217" s="35" t="s">
        <v>36361</v>
      </c>
      <c r="L1217" s="35" t="s">
        <v>36362</v>
      </c>
      <c r="M1217" s="35" t="s">
        <v>62</v>
      </c>
    </row>
    <row r="1218" spans="1:13" s="24" customFormat="1" ht="27">
      <c r="A1218" s="45"/>
      <c r="B1218" s="45"/>
      <c r="C1218" s="31" t="s">
        <v>36363</v>
      </c>
      <c r="D1218" s="31" t="s">
        <v>36364</v>
      </c>
      <c r="E1218" s="31"/>
      <c r="F1218" s="32" t="s">
        <v>62</v>
      </c>
      <c r="G1218" s="33" t="s">
        <v>956</v>
      </c>
      <c r="H1218" s="33" t="s">
        <v>62</v>
      </c>
      <c r="I1218" s="31"/>
      <c r="J1218" s="34"/>
      <c r="K1218" s="35" t="s">
        <v>36365</v>
      </c>
      <c r="L1218" s="35" t="s">
        <v>36366</v>
      </c>
      <c r="M1218" s="35" t="s">
        <v>62</v>
      </c>
    </row>
    <row r="1219" spans="1:13" s="24" customFormat="1" ht="27">
      <c r="A1219" s="45"/>
      <c r="B1219" s="45"/>
      <c r="C1219" s="31" t="s">
        <v>36367</v>
      </c>
      <c r="D1219" s="31" t="s">
        <v>36368</v>
      </c>
      <c r="E1219" s="31"/>
      <c r="F1219" s="32" t="s">
        <v>62</v>
      </c>
      <c r="G1219" s="33" t="s">
        <v>956</v>
      </c>
      <c r="H1219" s="33" t="s">
        <v>62</v>
      </c>
      <c r="I1219" s="31"/>
      <c r="J1219" s="34"/>
      <c r="K1219" s="35" t="s">
        <v>36369</v>
      </c>
      <c r="L1219" s="35" t="s">
        <v>36370</v>
      </c>
      <c r="M1219" s="35" t="s">
        <v>62</v>
      </c>
    </row>
    <row r="1220" spans="1:13" s="24" customFormat="1" ht="27">
      <c r="A1220" s="45"/>
      <c r="B1220" s="45"/>
      <c r="C1220" s="31" t="s">
        <v>36371</v>
      </c>
      <c r="D1220" s="31" t="s">
        <v>36372</v>
      </c>
      <c r="E1220" s="31"/>
      <c r="F1220" s="32" t="s">
        <v>62</v>
      </c>
      <c r="G1220" s="33" t="s">
        <v>956</v>
      </c>
      <c r="H1220" s="33" t="s">
        <v>63</v>
      </c>
      <c r="I1220" s="31"/>
      <c r="J1220" s="34"/>
      <c r="K1220" s="35" t="s">
        <v>36373</v>
      </c>
      <c r="L1220" s="35" t="s">
        <v>36374</v>
      </c>
      <c r="M1220" s="35" t="s">
        <v>62</v>
      </c>
    </row>
    <row r="1221" spans="1:13" s="24" customFormat="1" ht="27">
      <c r="A1221" s="45"/>
      <c r="B1221" s="45"/>
      <c r="C1221" s="31" t="s">
        <v>36375</v>
      </c>
      <c r="D1221" s="31" t="s">
        <v>36376</v>
      </c>
      <c r="E1221" s="31"/>
      <c r="F1221" s="32" t="s">
        <v>62</v>
      </c>
      <c r="G1221" s="33" t="s">
        <v>956</v>
      </c>
      <c r="H1221" s="33" t="s">
        <v>63</v>
      </c>
      <c r="I1221" s="31"/>
      <c r="J1221" s="34"/>
      <c r="K1221" s="35" t="s">
        <v>36377</v>
      </c>
      <c r="L1221" s="35" t="s">
        <v>36378</v>
      </c>
      <c r="M1221" s="35" t="s">
        <v>62</v>
      </c>
    </row>
    <row r="1222" spans="1:13" s="24" customFormat="1" ht="27">
      <c r="A1222" s="45"/>
      <c r="B1222" s="45"/>
      <c r="C1222" s="31" t="s">
        <v>36379</v>
      </c>
      <c r="D1222" s="31" t="s">
        <v>36380</v>
      </c>
      <c r="E1222" s="31"/>
      <c r="F1222" s="32" t="s">
        <v>62</v>
      </c>
      <c r="G1222" s="33" t="s">
        <v>956</v>
      </c>
      <c r="H1222" s="33" t="s">
        <v>62</v>
      </c>
      <c r="I1222" s="31"/>
      <c r="J1222" s="34"/>
      <c r="K1222" s="35" t="s">
        <v>36381</v>
      </c>
      <c r="L1222" s="35" t="s">
        <v>36382</v>
      </c>
      <c r="M1222" s="35" t="s">
        <v>62</v>
      </c>
    </row>
    <row r="1223" spans="1:13" s="24" customFormat="1" ht="27">
      <c r="A1223" s="45"/>
      <c r="B1223" s="45"/>
      <c r="C1223" s="31" t="s">
        <v>36383</v>
      </c>
      <c r="D1223" s="31" t="s">
        <v>36384</v>
      </c>
      <c r="E1223" s="31"/>
      <c r="F1223" s="32" t="s">
        <v>62</v>
      </c>
      <c r="G1223" s="33" t="s">
        <v>956</v>
      </c>
      <c r="H1223" s="33" t="s">
        <v>63</v>
      </c>
      <c r="I1223" s="31"/>
      <c r="J1223" s="34"/>
      <c r="K1223" s="35" t="s">
        <v>36385</v>
      </c>
      <c r="L1223" s="35" t="s">
        <v>36386</v>
      </c>
      <c r="M1223" s="35" t="s">
        <v>62</v>
      </c>
    </row>
    <row r="1224" spans="1:13" s="24" customFormat="1" ht="27">
      <c r="A1224" s="45"/>
      <c r="B1224" s="45"/>
      <c r="C1224" s="31" t="s">
        <v>36387</v>
      </c>
      <c r="D1224" s="31" t="s">
        <v>36388</v>
      </c>
      <c r="E1224" s="31"/>
      <c r="F1224" s="32" t="s">
        <v>62</v>
      </c>
      <c r="G1224" s="33" t="s">
        <v>956</v>
      </c>
      <c r="H1224" s="33" t="s">
        <v>62</v>
      </c>
      <c r="I1224" s="31"/>
      <c r="J1224" s="34"/>
      <c r="K1224" s="35" t="s">
        <v>36389</v>
      </c>
      <c r="L1224" s="35" t="s">
        <v>36390</v>
      </c>
      <c r="M1224" s="35" t="s">
        <v>62</v>
      </c>
    </row>
    <row r="1225" spans="1:13" s="24" customFormat="1" ht="27">
      <c r="A1225" s="45"/>
      <c r="B1225" s="45"/>
      <c r="C1225" s="31" t="s">
        <v>36391</v>
      </c>
      <c r="D1225" s="31" t="s">
        <v>36392</v>
      </c>
      <c r="E1225" s="31"/>
      <c r="F1225" s="32" t="s">
        <v>62</v>
      </c>
      <c r="G1225" s="33" t="s">
        <v>956</v>
      </c>
      <c r="H1225" s="33" t="s">
        <v>62</v>
      </c>
      <c r="I1225" s="31"/>
      <c r="J1225" s="34"/>
      <c r="K1225" s="35" t="s">
        <v>36393</v>
      </c>
      <c r="L1225" s="35" t="s">
        <v>36394</v>
      </c>
      <c r="M1225" s="35" t="s">
        <v>62</v>
      </c>
    </row>
    <row r="1226" spans="1:13" s="24" customFormat="1" ht="27">
      <c r="A1226" s="45"/>
      <c r="B1226" s="45"/>
      <c r="C1226" s="31" t="s">
        <v>36395</v>
      </c>
      <c r="D1226" s="31" t="s">
        <v>36396</v>
      </c>
      <c r="E1226" s="31"/>
      <c r="F1226" s="32" t="s">
        <v>62</v>
      </c>
      <c r="G1226" s="33" t="s">
        <v>956</v>
      </c>
      <c r="H1226" s="33" t="s">
        <v>63</v>
      </c>
      <c r="I1226" s="31"/>
      <c r="J1226" s="34"/>
      <c r="K1226" s="35" t="s">
        <v>36397</v>
      </c>
      <c r="L1226" s="35" t="s">
        <v>36398</v>
      </c>
      <c r="M1226" s="35" t="s">
        <v>63</v>
      </c>
    </row>
    <row r="1227" spans="1:13" s="24" customFormat="1" ht="27">
      <c r="A1227" s="45"/>
      <c r="B1227" s="45"/>
      <c r="C1227" s="31" t="s">
        <v>36399</v>
      </c>
      <c r="D1227" s="31" t="s">
        <v>36400</v>
      </c>
      <c r="E1227" s="31"/>
      <c r="F1227" s="32" t="s">
        <v>62</v>
      </c>
      <c r="G1227" s="33" t="s">
        <v>956</v>
      </c>
      <c r="H1227" s="33" t="s">
        <v>63</v>
      </c>
      <c r="I1227" s="31"/>
      <c r="J1227" s="34"/>
      <c r="K1227" s="35" t="s">
        <v>36401</v>
      </c>
      <c r="L1227" s="35" t="s">
        <v>36402</v>
      </c>
      <c r="M1227" s="35" t="s">
        <v>63</v>
      </c>
    </row>
    <row r="1228" spans="1:13" s="24" customFormat="1" ht="27">
      <c r="A1228" s="45"/>
      <c r="B1228" s="45"/>
      <c r="C1228" s="31" t="s">
        <v>36403</v>
      </c>
      <c r="D1228" s="31" t="s">
        <v>36404</v>
      </c>
      <c r="E1228" s="31"/>
      <c r="F1228" s="32" t="s">
        <v>62</v>
      </c>
      <c r="G1228" s="33" t="s">
        <v>956</v>
      </c>
      <c r="H1228" s="33" t="s">
        <v>63</v>
      </c>
      <c r="I1228" s="31"/>
      <c r="J1228" s="34"/>
      <c r="K1228" s="35" t="s">
        <v>36405</v>
      </c>
      <c r="L1228" s="35" t="s">
        <v>36406</v>
      </c>
      <c r="M1228" s="35" t="s">
        <v>63</v>
      </c>
    </row>
    <row r="1229" spans="1:13" s="24" customFormat="1" ht="27">
      <c r="A1229" s="45"/>
      <c r="B1229" s="45"/>
      <c r="C1229" s="31" t="s">
        <v>36407</v>
      </c>
      <c r="D1229" s="31" t="s">
        <v>36408</v>
      </c>
      <c r="E1229" s="31"/>
      <c r="F1229" s="32" t="s">
        <v>62</v>
      </c>
      <c r="G1229" s="33" t="s">
        <v>956</v>
      </c>
      <c r="H1229" s="33" t="s">
        <v>63</v>
      </c>
      <c r="I1229" s="31"/>
      <c r="J1229" s="34"/>
      <c r="K1229" s="35" t="s">
        <v>36409</v>
      </c>
      <c r="L1229" s="35" t="s">
        <v>36410</v>
      </c>
      <c r="M1229" s="35" t="s">
        <v>63</v>
      </c>
    </row>
    <row r="1230" spans="1:13" s="24" customFormat="1" ht="27">
      <c r="A1230" s="45"/>
      <c r="B1230" s="45"/>
      <c r="C1230" s="31" t="s">
        <v>36411</v>
      </c>
      <c r="D1230" s="31" t="s">
        <v>36412</v>
      </c>
      <c r="E1230" s="31"/>
      <c r="F1230" s="32" t="s">
        <v>62</v>
      </c>
      <c r="G1230" s="33" t="s">
        <v>956</v>
      </c>
      <c r="H1230" s="33" t="s">
        <v>62</v>
      </c>
      <c r="I1230" s="31"/>
      <c r="J1230" s="34"/>
      <c r="K1230" s="35" t="s">
        <v>36413</v>
      </c>
      <c r="L1230" s="35" t="s">
        <v>36414</v>
      </c>
      <c r="M1230" s="35" t="s">
        <v>63</v>
      </c>
    </row>
    <row r="1231" spans="1:13" s="24" customFormat="1" ht="27">
      <c r="A1231" s="45"/>
      <c r="B1231" s="45"/>
      <c r="C1231" s="31" t="s">
        <v>36415</v>
      </c>
      <c r="D1231" s="31" t="s">
        <v>36416</v>
      </c>
      <c r="E1231" s="31"/>
      <c r="F1231" s="32" t="s">
        <v>62</v>
      </c>
      <c r="G1231" s="33" t="s">
        <v>956</v>
      </c>
      <c r="H1231" s="33" t="s">
        <v>63</v>
      </c>
      <c r="I1231" s="31"/>
      <c r="J1231" s="34"/>
      <c r="K1231" s="35" t="s">
        <v>36417</v>
      </c>
      <c r="L1231" s="35" t="s">
        <v>36418</v>
      </c>
      <c r="M1231" s="35" t="s">
        <v>62</v>
      </c>
    </row>
    <row r="1232" spans="1:13" s="24" customFormat="1" ht="27">
      <c r="A1232" s="45"/>
      <c r="B1232" s="45"/>
      <c r="C1232" s="31" t="s">
        <v>36419</v>
      </c>
      <c r="D1232" s="31" t="s">
        <v>36420</v>
      </c>
      <c r="E1232" s="31"/>
      <c r="F1232" s="32" t="s">
        <v>62</v>
      </c>
      <c r="G1232" s="33" t="s">
        <v>956</v>
      </c>
      <c r="H1232" s="33" t="s">
        <v>63</v>
      </c>
      <c r="I1232" s="31"/>
      <c r="J1232" s="34"/>
      <c r="K1232" s="35" t="s">
        <v>36421</v>
      </c>
      <c r="L1232" s="35" t="s">
        <v>36422</v>
      </c>
      <c r="M1232" s="35" t="s">
        <v>63</v>
      </c>
    </row>
    <row r="1233" spans="1:13" s="24" customFormat="1" ht="27">
      <c r="A1233" s="45"/>
      <c r="B1233" s="45"/>
      <c r="C1233" s="31" t="s">
        <v>36423</v>
      </c>
      <c r="D1233" s="31" t="s">
        <v>36424</v>
      </c>
      <c r="E1233" s="31"/>
      <c r="F1233" s="32" t="s">
        <v>62</v>
      </c>
      <c r="G1233" s="33" t="s">
        <v>956</v>
      </c>
      <c r="H1233" s="33" t="s">
        <v>63</v>
      </c>
      <c r="I1233" s="31"/>
      <c r="J1233" s="34"/>
      <c r="K1233" s="35" t="s">
        <v>36425</v>
      </c>
      <c r="L1233" s="35" t="s">
        <v>36426</v>
      </c>
      <c r="M1233" s="35" t="s">
        <v>63</v>
      </c>
    </row>
    <row r="1234" spans="1:13" s="24" customFormat="1" ht="27">
      <c r="A1234" s="45"/>
      <c r="B1234" s="45"/>
      <c r="C1234" s="31" t="s">
        <v>36427</v>
      </c>
      <c r="D1234" s="31" t="s">
        <v>36428</v>
      </c>
      <c r="E1234" s="31"/>
      <c r="F1234" s="32" t="s">
        <v>62</v>
      </c>
      <c r="G1234" s="33" t="s">
        <v>956</v>
      </c>
      <c r="H1234" s="33" t="s">
        <v>63</v>
      </c>
      <c r="I1234" s="31"/>
      <c r="J1234" s="34"/>
      <c r="K1234" s="35" t="s">
        <v>36429</v>
      </c>
      <c r="L1234" s="35" t="s">
        <v>36430</v>
      </c>
      <c r="M1234" s="35" t="s">
        <v>62</v>
      </c>
    </row>
    <row r="1235" spans="1:13" s="24" customFormat="1" ht="27">
      <c r="A1235" s="45"/>
      <c r="B1235" s="45"/>
      <c r="C1235" s="31" t="s">
        <v>36431</v>
      </c>
      <c r="D1235" s="31" t="s">
        <v>36432</v>
      </c>
      <c r="E1235" s="31"/>
      <c r="F1235" s="32" t="s">
        <v>62</v>
      </c>
      <c r="G1235" s="33" t="s">
        <v>956</v>
      </c>
      <c r="H1235" s="33" t="s">
        <v>63</v>
      </c>
      <c r="I1235" s="31"/>
      <c r="J1235" s="34"/>
      <c r="K1235" s="35" t="s">
        <v>36433</v>
      </c>
      <c r="L1235" s="35" t="s">
        <v>36434</v>
      </c>
      <c r="M1235" s="35" t="s">
        <v>62</v>
      </c>
    </row>
    <row r="1236" spans="1:13" s="24" customFormat="1" ht="27">
      <c r="A1236" s="45"/>
      <c r="B1236" s="45"/>
      <c r="C1236" s="31" t="s">
        <v>36435</v>
      </c>
      <c r="D1236" s="31" t="s">
        <v>36436</v>
      </c>
      <c r="E1236" s="31"/>
      <c r="F1236" s="32" t="s">
        <v>62</v>
      </c>
      <c r="G1236" s="33" t="s">
        <v>956</v>
      </c>
      <c r="H1236" s="33" t="s">
        <v>63</v>
      </c>
      <c r="I1236" s="31"/>
      <c r="J1236" s="34"/>
      <c r="K1236" s="35" t="s">
        <v>36437</v>
      </c>
      <c r="L1236" s="35" t="s">
        <v>36438</v>
      </c>
      <c r="M1236" s="35" t="s">
        <v>62</v>
      </c>
    </row>
    <row r="1237" spans="1:13" s="24" customFormat="1" ht="27">
      <c r="A1237" s="45"/>
      <c r="B1237" s="45"/>
      <c r="C1237" s="31" t="s">
        <v>36439</v>
      </c>
      <c r="D1237" s="31" t="s">
        <v>36440</v>
      </c>
      <c r="E1237" s="31"/>
      <c r="F1237" s="32" t="s">
        <v>62</v>
      </c>
      <c r="G1237" s="33" t="s">
        <v>956</v>
      </c>
      <c r="H1237" s="33" t="s">
        <v>63</v>
      </c>
      <c r="I1237" s="31"/>
      <c r="J1237" s="34"/>
      <c r="K1237" s="35" t="s">
        <v>36441</v>
      </c>
      <c r="L1237" s="35" t="s">
        <v>36442</v>
      </c>
      <c r="M1237" s="35" t="s">
        <v>62</v>
      </c>
    </row>
    <row r="1238" spans="1:13" s="24" customFormat="1" ht="27">
      <c r="A1238" s="45"/>
      <c r="B1238" s="45"/>
      <c r="C1238" s="31" t="s">
        <v>36443</v>
      </c>
      <c r="D1238" s="31" t="s">
        <v>36444</v>
      </c>
      <c r="E1238" s="31"/>
      <c r="F1238" s="32" t="s">
        <v>62</v>
      </c>
      <c r="G1238" s="33" t="s">
        <v>956</v>
      </c>
      <c r="H1238" s="33" t="s">
        <v>63</v>
      </c>
      <c r="I1238" s="31"/>
      <c r="J1238" s="34"/>
      <c r="K1238" s="35" t="s">
        <v>36445</v>
      </c>
      <c r="L1238" s="35" t="s">
        <v>36446</v>
      </c>
      <c r="M1238" s="35" t="s">
        <v>62</v>
      </c>
    </row>
    <row r="1239" spans="1:13" s="24" customFormat="1" ht="27">
      <c r="A1239" s="45"/>
      <c r="B1239" s="45"/>
      <c r="C1239" s="31" t="s">
        <v>36447</v>
      </c>
      <c r="D1239" s="31" t="s">
        <v>36448</v>
      </c>
      <c r="E1239" s="31"/>
      <c r="F1239" s="32" t="s">
        <v>62</v>
      </c>
      <c r="G1239" s="33" t="s">
        <v>956</v>
      </c>
      <c r="H1239" s="33" t="s">
        <v>63</v>
      </c>
      <c r="I1239" s="31"/>
      <c r="J1239" s="34"/>
      <c r="K1239" s="35" t="s">
        <v>36449</v>
      </c>
      <c r="L1239" s="35" t="s">
        <v>36450</v>
      </c>
      <c r="M1239" s="35" t="s">
        <v>63</v>
      </c>
    </row>
    <row r="1240" spans="1:13" s="24" customFormat="1" ht="27">
      <c r="A1240" s="45"/>
      <c r="B1240" s="45"/>
      <c r="C1240" s="31" t="s">
        <v>36451</v>
      </c>
      <c r="D1240" s="31" t="s">
        <v>36452</v>
      </c>
      <c r="E1240" s="31"/>
      <c r="F1240" s="32" t="s">
        <v>62</v>
      </c>
      <c r="G1240" s="33" t="s">
        <v>956</v>
      </c>
      <c r="H1240" s="33" t="s">
        <v>62</v>
      </c>
      <c r="I1240" s="31"/>
      <c r="J1240" s="34"/>
      <c r="K1240" s="35" t="s">
        <v>36453</v>
      </c>
      <c r="L1240" s="35" t="s">
        <v>36454</v>
      </c>
      <c r="M1240" s="35" t="s">
        <v>62</v>
      </c>
    </row>
    <row r="1241" spans="1:13" s="24" customFormat="1" ht="27">
      <c r="A1241" s="45"/>
      <c r="B1241" s="45"/>
      <c r="C1241" s="31" t="s">
        <v>36455</v>
      </c>
      <c r="D1241" s="31" t="s">
        <v>36456</v>
      </c>
      <c r="E1241" s="31"/>
      <c r="F1241" s="32" t="s">
        <v>62</v>
      </c>
      <c r="G1241" s="33" t="s">
        <v>956</v>
      </c>
      <c r="H1241" s="33" t="s">
        <v>63</v>
      </c>
      <c r="I1241" s="31"/>
      <c r="J1241" s="34"/>
      <c r="K1241" s="35" t="s">
        <v>36457</v>
      </c>
      <c r="L1241" s="35" t="s">
        <v>36458</v>
      </c>
      <c r="M1241" s="35" t="s">
        <v>63</v>
      </c>
    </row>
    <row r="1242" spans="1:13" s="24" customFormat="1" ht="27">
      <c r="A1242" s="45"/>
      <c r="B1242" s="45"/>
      <c r="C1242" s="31" t="s">
        <v>36459</v>
      </c>
      <c r="D1242" s="31" t="s">
        <v>36460</v>
      </c>
      <c r="E1242" s="31"/>
      <c r="F1242" s="32" t="s">
        <v>62</v>
      </c>
      <c r="G1242" s="33" t="s">
        <v>956</v>
      </c>
      <c r="H1242" s="33" t="s">
        <v>62</v>
      </c>
      <c r="I1242" s="31"/>
      <c r="J1242" s="34"/>
      <c r="K1242" s="35" t="s">
        <v>36461</v>
      </c>
      <c r="L1242" s="35" t="s">
        <v>36462</v>
      </c>
      <c r="M1242" s="35" t="s">
        <v>62</v>
      </c>
    </row>
    <row r="1243" spans="1:13" s="24" customFormat="1" ht="27">
      <c r="A1243" s="45"/>
      <c r="B1243" s="45"/>
      <c r="C1243" s="31" t="s">
        <v>36463</v>
      </c>
      <c r="D1243" s="31" t="s">
        <v>36464</v>
      </c>
      <c r="E1243" s="31"/>
      <c r="F1243" s="32" t="s">
        <v>62</v>
      </c>
      <c r="G1243" s="33" t="s">
        <v>956</v>
      </c>
      <c r="H1243" s="33" t="s">
        <v>63</v>
      </c>
      <c r="I1243" s="31"/>
      <c r="J1243" s="34"/>
      <c r="K1243" s="35" t="s">
        <v>36465</v>
      </c>
      <c r="L1243" s="35" t="s">
        <v>36466</v>
      </c>
      <c r="M1243" s="35" t="s">
        <v>63</v>
      </c>
    </row>
    <row r="1244" spans="1:13" s="24" customFormat="1" ht="27">
      <c r="A1244" s="45"/>
      <c r="B1244" s="45"/>
      <c r="C1244" s="31" t="s">
        <v>36467</v>
      </c>
      <c r="D1244" s="31" t="s">
        <v>36468</v>
      </c>
      <c r="E1244" s="31"/>
      <c r="F1244" s="32" t="s">
        <v>62</v>
      </c>
      <c r="G1244" s="33" t="s">
        <v>956</v>
      </c>
      <c r="H1244" s="33" t="s">
        <v>63</v>
      </c>
      <c r="I1244" s="31"/>
      <c r="J1244" s="34"/>
      <c r="K1244" s="35" t="s">
        <v>36469</v>
      </c>
      <c r="L1244" s="35" t="s">
        <v>36470</v>
      </c>
      <c r="M1244" s="35" t="s">
        <v>63</v>
      </c>
    </row>
    <row r="1245" spans="1:13" s="24" customFormat="1" ht="27">
      <c r="A1245" s="45"/>
      <c r="B1245" s="45"/>
      <c r="C1245" s="31" t="s">
        <v>36471</v>
      </c>
      <c r="D1245" s="31" t="s">
        <v>36472</v>
      </c>
      <c r="E1245" s="31"/>
      <c r="F1245" s="32" t="s">
        <v>62</v>
      </c>
      <c r="G1245" s="33" t="s">
        <v>956</v>
      </c>
      <c r="H1245" s="33" t="s">
        <v>63</v>
      </c>
      <c r="I1245" s="31"/>
      <c r="J1245" s="34"/>
      <c r="K1245" s="35" t="s">
        <v>36473</v>
      </c>
      <c r="L1245" s="35" t="s">
        <v>36474</v>
      </c>
      <c r="M1245" s="35" t="s">
        <v>62</v>
      </c>
    </row>
    <row r="1246" spans="1:13" s="24" customFormat="1" ht="27">
      <c r="A1246" s="45"/>
      <c r="B1246" s="45"/>
      <c r="C1246" s="31" t="s">
        <v>36475</v>
      </c>
      <c r="D1246" s="31" t="s">
        <v>36476</v>
      </c>
      <c r="E1246" s="31"/>
      <c r="F1246" s="32" t="s">
        <v>62</v>
      </c>
      <c r="G1246" s="33" t="s">
        <v>956</v>
      </c>
      <c r="H1246" s="33" t="s">
        <v>63</v>
      </c>
      <c r="I1246" s="31"/>
      <c r="J1246" s="34"/>
      <c r="K1246" s="35" t="s">
        <v>36477</v>
      </c>
      <c r="L1246" s="35" t="s">
        <v>36478</v>
      </c>
      <c r="M1246" s="35" t="s">
        <v>62</v>
      </c>
    </row>
    <row r="1247" spans="1:13" s="24" customFormat="1" ht="27">
      <c r="A1247" s="45"/>
      <c r="B1247" s="45"/>
      <c r="C1247" s="31" t="s">
        <v>36479</v>
      </c>
      <c r="D1247" s="31" t="s">
        <v>36480</v>
      </c>
      <c r="E1247" s="31"/>
      <c r="F1247" s="32" t="s">
        <v>62</v>
      </c>
      <c r="G1247" s="33" t="s">
        <v>956</v>
      </c>
      <c r="H1247" s="33" t="s">
        <v>63</v>
      </c>
      <c r="I1247" s="31"/>
      <c r="J1247" s="34"/>
      <c r="K1247" s="35" t="s">
        <v>36481</v>
      </c>
      <c r="L1247" s="35" t="s">
        <v>36482</v>
      </c>
      <c r="M1247" s="35" t="s">
        <v>62</v>
      </c>
    </row>
    <row r="1248" spans="1:13" s="24" customFormat="1" ht="27">
      <c r="A1248" s="45"/>
      <c r="B1248" s="45"/>
      <c r="C1248" s="31" t="s">
        <v>36483</v>
      </c>
      <c r="D1248" s="31" t="s">
        <v>36484</v>
      </c>
      <c r="E1248" s="31"/>
      <c r="F1248" s="32" t="s">
        <v>62</v>
      </c>
      <c r="G1248" s="33" t="s">
        <v>956</v>
      </c>
      <c r="H1248" s="33" t="s">
        <v>63</v>
      </c>
      <c r="I1248" s="31"/>
      <c r="J1248" s="34"/>
      <c r="K1248" s="35" t="s">
        <v>36485</v>
      </c>
      <c r="L1248" s="35" t="s">
        <v>36486</v>
      </c>
      <c r="M1248" s="35" t="s">
        <v>63</v>
      </c>
    </row>
    <row r="1249" spans="1:13" s="24" customFormat="1" ht="27">
      <c r="A1249" s="45"/>
      <c r="B1249" s="45"/>
      <c r="C1249" s="31" t="s">
        <v>36487</v>
      </c>
      <c r="D1249" s="31" t="s">
        <v>36488</v>
      </c>
      <c r="E1249" s="31"/>
      <c r="F1249" s="32" t="s">
        <v>62</v>
      </c>
      <c r="G1249" s="33" t="s">
        <v>956</v>
      </c>
      <c r="H1249" s="33" t="s">
        <v>63</v>
      </c>
      <c r="I1249" s="31"/>
      <c r="J1249" s="34"/>
      <c r="K1249" s="35" t="s">
        <v>36489</v>
      </c>
      <c r="L1249" s="35" t="s">
        <v>36490</v>
      </c>
      <c r="M1249" s="35" t="s">
        <v>63</v>
      </c>
    </row>
    <row r="1250" spans="1:13" s="24" customFormat="1" ht="27">
      <c r="A1250" s="45"/>
      <c r="B1250" s="45"/>
      <c r="C1250" s="31" t="s">
        <v>36491</v>
      </c>
      <c r="D1250" s="31" t="s">
        <v>36492</v>
      </c>
      <c r="E1250" s="31"/>
      <c r="F1250" s="32" t="s">
        <v>62</v>
      </c>
      <c r="G1250" s="33" t="s">
        <v>956</v>
      </c>
      <c r="H1250" s="33" t="s">
        <v>63</v>
      </c>
      <c r="I1250" s="31"/>
      <c r="J1250" s="34"/>
      <c r="K1250" s="35" t="s">
        <v>36493</v>
      </c>
      <c r="L1250" s="35" t="s">
        <v>36494</v>
      </c>
      <c r="M1250" s="35" t="s">
        <v>63</v>
      </c>
    </row>
    <row r="1251" spans="1:13" s="24" customFormat="1" ht="27">
      <c r="A1251" s="45"/>
      <c r="B1251" s="45"/>
      <c r="C1251" s="31" t="s">
        <v>36495</v>
      </c>
      <c r="D1251" s="31" t="s">
        <v>36496</v>
      </c>
      <c r="E1251" s="31"/>
      <c r="F1251" s="32" t="s">
        <v>62</v>
      </c>
      <c r="G1251" s="33" t="s">
        <v>956</v>
      </c>
      <c r="H1251" s="33" t="s">
        <v>63</v>
      </c>
      <c r="I1251" s="31"/>
      <c r="J1251" s="34"/>
      <c r="K1251" s="35" t="s">
        <v>36497</v>
      </c>
      <c r="L1251" s="35" t="s">
        <v>36498</v>
      </c>
      <c r="M1251" s="35" t="s">
        <v>62</v>
      </c>
    </row>
    <row r="1252" spans="1:13" s="24" customFormat="1" ht="27">
      <c r="A1252" s="45"/>
      <c r="B1252" s="45"/>
      <c r="C1252" s="31" t="s">
        <v>36499</v>
      </c>
      <c r="D1252" s="31" t="s">
        <v>36500</v>
      </c>
      <c r="E1252" s="31"/>
      <c r="F1252" s="32" t="s">
        <v>62</v>
      </c>
      <c r="G1252" s="33" t="s">
        <v>956</v>
      </c>
      <c r="H1252" s="33" t="s">
        <v>63</v>
      </c>
      <c r="I1252" s="31"/>
      <c r="J1252" s="34"/>
      <c r="K1252" s="35" t="s">
        <v>36501</v>
      </c>
      <c r="L1252" s="35" t="s">
        <v>36502</v>
      </c>
      <c r="M1252" s="35" t="s">
        <v>62</v>
      </c>
    </row>
    <row r="1253" spans="1:13" s="24" customFormat="1" ht="27">
      <c r="A1253" s="45"/>
      <c r="B1253" s="45"/>
      <c r="C1253" s="31" t="s">
        <v>36503</v>
      </c>
      <c r="D1253" s="31" t="s">
        <v>36504</v>
      </c>
      <c r="E1253" s="31"/>
      <c r="F1253" s="32" t="s">
        <v>62</v>
      </c>
      <c r="G1253" s="33" t="s">
        <v>956</v>
      </c>
      <c r="H1253" s="33" t="s">
        <v>63</v>
      </c>
      <c r="I1253" s="31"/>
      <c r="J1253" s="34"/>
      <c r="K1253" s="35" t="s">
        <v>36505</v>
      </c>
      <c r="L1253" s="35" t="s">
        <v>36506</v>
      </c>
      <c r="M1253" s="35" t="s">
        <v>62</v>
      </c>
    </row>
    <row r="1254" spans="1:13" s="24" customFormat="1" ht="27">
      <c r="A1254" s="45"/>
      <c r="B1254" s="45"/>
      <c r="C1254" s="31" t="s">
        <v>36507</v>
      </c>
      <c r="D1254" s="31" t="s">
        <v>36508</v>
      </c>
      <c r="E1254" s="31"/>
      <c r="F1254" s="32" t="s">
        <v>62</v>
      </c>
      <c r="G1254" s="33" t="s">
        <v>956</v>
      </c>
      <c r="H1254" s="33" t="s">
        <v>63</v>
      </c>
      <c r="I1254" s="31"/>
      <c r="J1254" s="34"/>
      <c r="K1254" s="35" t="s">
        <v>36509</v>
      </c>
      <c r="L1254" s="35" t="s">
        <v>36510</v>
      </c>
      <c r="M1254" s="35" t="s">
        <v>62</v>
      </c>
    </row>
    <row r="1255" spans="1:13" s="24" customFormat="1" ht="27">
      <c r="A1255" s="45"/>
      <c r="B1255" s="45"/>
      <c r="C1255" s="31" t="s">
        <v>36511</v>
      </c>
      <c r="D1255" s="31" t="s">
        <v>36512</v>
      </c>
      <c r="E1255" s="31"/>
      <c r="F1255" s="32" t="s">
        <v>62</v>
      </c>
      <c r="G1255" s="33" t="s">
        <v>956</v>
      </c>
      <c r="H1255" s="33" t="s">
        <v>63</v>
      </c>
      <c r="I1255" s="31"/>
      <c r="J1255" s="34"/>
      <c r="K1255" s="35" t="s">
        <v>36513</v>
      </c>
      <c r="L1255" s="35" t="s">
        <v>36514</v>
      </c>
      <c r="M1255" s="35" t="s">
        <v>62</v>
      </c>
    </row>
    <row r="1256" spans="1:13" s="24" customFormat="1" ht="27">
      <c r="A1256" s="45"/>
      <c r="B1256" s="45"/>
      <c r="C1256" s="31" t="s">
        <v>36515</v>
      </c>
      <c r="D1256" s="31" t="s">
        <v>36516</v>
      </c>
      <c r="E1256" s="31"/>
      <c r="F1256" s="32" t="s">
        <v>62</v>
      </c>
      <c r="G1256" s="33" t="s">
        <v>956</v>
      </c>
      <c r="H1256" s="33" t="s">
        <v>63</v>
      </c>
      <c r="I1256" s="31"/>
      <c r="J1256" s="34"/>
      <c r="K1256" s="35" t="s">
        <v>36517</v>
      </c>
      <c r="L1256" s="35" t="s">
        <v>36518</v>
      </c>
      <c r="M1256" s="35" t="s">
        <v>63</v>
      </c>
    </row>
    <row r="1257" spans="1:13" s="24" customFormat="1" ht="27">
      <c r="A1257" s="45"/>
      <c r="B1257" s="45"/>
      <c r="C1257" s="31" t="s">
        <v>36519</v>
      </c>
      <c r="D1257" s="31" t="s">
        <v>36520</v>
      </c>
      <c r="E1257" s="31"/>
      <c r="F1257" s="32" t="s">
        <v>62</v>
      </c>
      <c r="G1257" s="33" t="s">
        <v>956</v>
      </c>
      <c r="H1257" s="33" t="s">
        <v>62</v>
      </c>
      <c r="I1257" s="31"/>
      <c r="J1257" s="34"/>
      <c r="K1257" s="35" t="s">
        <v>36521</v>
      </c>
      <c r="L1257" s="35" t="s">
        <v>36522</v>
      </c>
      <c r="M1257" s="35" t="s">
        <v>62</v>
      </c>
    </row>
    <row r="1258" spans="1:13" s="24" customFormat="1" ht="27">
      <c r="A1258" s="45"/>
      <c r="B1258" s="45"/>
      <c r="C1258" s="31" t="s">
        <v>36523</v>
      </c>
      <c r="D1258" s="31" t="s">
        <v>36524</v>
      </c>
      <c r="E1258" s="31"/>
      <c r="F1258" s="32" t="s">
        <v>62</v>
      </c>
      <c r="G1258" s="33" t="s">
        <v>956</v>
      </c>
      <c r="H1258" s="33" t="s">
        <v>62</v>
      </c>
      <c r="I1258" s="31"/>
      <c r="J1258" s="34"/>
      <c r="K1258" s="35" t="s">
        <v>36525</v>
      </c>
      <c r="L1258" s="35" t="s">
        <v>36526</v>
      </c>
      <c r="M1258" s="35" t="s">
        <v>62</v>
      </c>
    </row>
    <row r="1259" spans="1:13" s="24" customFormat="1" ht="27">
      <c r="A1259" s="45"/>
      <c r="B1259" s="45"/>
      <c r="C1259" s="31" t="s">
        <v>36527</v>
      </c>
      <c r="D1259" s="31" t="s">
        <v>36528</v>
      </c>
      <c r="E1259" s="31"/>
      <c r="F1259" s="32" t="s">
        <v>62</v>
      </c>
      <c r="G1259" s="33" t="s">
        <v>956</v>
      </c>
      <c r="H1259" s="33" t="s">
        <v>63</v>
      </c>
      <c r="I1259" s="31"/>
      <c r="J1259" s="34"/>
      <c r="K1259" s="35" t="s">
        <v>36529</v>
      </c>
      <c r="L1259" s="35" t="s">
        <v>36530</v>
      </c>
      <c r="M1259" s="35" t="s">
        <v>63</v>
      </c>
    </row>
    <row r="1260" spans="1:13" s="24" customFormat="1" ht="27">
      <c r="A1260" s="45"/>
      <c r="B1260" s="45"/>
      <c r="C1260" s="31" t="s">
        <v>36531</v>
      </c>
      <c r="D1260" s="31" t="s">
        <v>36532</v>
      </c>
      <c r="E1260" s="31"/>
      <c r="F1260" s="32" t="s">
        <v>62</v>
      </c>
      <c r="G1260" s="33" t="s">
        <v>956</v>
      </c>
      <c r="H1260" s="33" t="s">
        <v>62</v>
      </c>
      <c r="I1260" s="31"/>
      <c r="J1260" s="34"/>
      <c r="K1260" s="35" t="s">
        <v>36533</v>
      </c>
      <c r="L1260" s="35" t="s">
        <v>36534</v>
      </c>
      <c r="M1260" s="35" t="s">
        <v>62</v>
      </c>
    </row>
    <row r="1261" spans="1:13" s="24" customFormat="1" ht="27">
      <c r="A1261" s="45"/>
      <c r="B1261" s="45"/>
      <c r="C1261" s="31" t="s">
        <v>36535</v>
      </c>
      <c r="D1261" s="31" t="s">
        <v>36536</v>
      </c>
      <c r="E1261" s="31"/>
      <c r="F1261" s="32" t="s">
        <v>62</v>
      </c>
      <c r="G1261" s="33" t="s">
        <v>956</v>
      </c>
      <c r="H1261" s="33" t="s">
        <v>63</v>
      </c>
      <c r="I1261" s="31"/>
      <c r="J1261" s="34"/>
      <c r="K1261" s="35" t="s">
        <v>36537</v>
      </c>
      <c r="L1261" s="35" t="s">
        <v>36538</v>
      </c>
      <c r="M1261" s="35" t="s">
        <v>62</v>
      </c>
    </row>
    <row r="1262" spans="1:13" s="24" customFormat="1" ht="27">
      <c r="A1262" s="45"/>
      <c r="B1262" s="45"/>
      <c r="C1262" s="31" t="s">
        <v>36539</v>
      </c>
      <c r="D1262" s="31" t="s">
        <v>36540</v>
      </c>
      <c r="E1262" s="31"/>
      <c r="F1262" s="32" t="s">
        <v>62</v>
      </c>
      <c r="G1262" s="33" t="s">
        <v>956</v>
      </c>
      <c r="H1262" s="33" t="s">
        <v>63</v>
      </c>
      <c r="I1262" s="31"/>
      <c r="J1262" s="34"/>
      <c r="K1262" s="35" t="s">
        <v>36541</v>
      </c>
      <c r="L1262" s="35" t="s">
        <v>36542</v>
      </c>
      <c r="M1262" s="35" t="s">
        <v>62</v>
      </c>
    </row>
    <row r="1263" spans="1:13" s="24" customFormat="1" ht="27">
      <c r="A1263" s="45"/>
      <c r="B1263" s="45"/>
      <c r="C1263" s="31" t="s">
        <v>36543</v>
      </c>
      <c r="D1263" s="31" t="s">
        <v>36544</v>
      </c>
      <c r="E1263" s="31"/>
      <c r="F1263" s="32" t="s">
        <v>62</v>
      </c>
      <c r="G1263" s="33" t="s">
        <v>956</v>
      </c>
      <c r="H1263" s="33" t="s">
        <v>63</v>
      </c>
      <c r="I1263" s="31"/>
      <c r="J1263" s="34"/>
      <c r="K1263" s="35" t="s">
        <v>36545</v>
      </c>
      <c r="L1263" s="35" t="s">
        <v>36546</v>
      </c>
      <c r="M1263" s="35" t="s">
        <v>62</v>
      </c>
    </row>
    <row r="1264" spans="1:13" s="24" customFormat="1" ht="27">
      <c r="A1264" s="45"/>
      <c r="B1264" s="45"/>
      <c r="C1264" s="31" t="s">
        <v>36547</v>
      </c>
      <c r="D1264" s="31" t="s">
        <v>36548</v>
      </c>
      <c r="E1264" s="31"/>
      <c r="F1264" s="32" t="s">
        <v>62</v>
      </c>
      <c r="G1264" s="33" t="s">
        <v>956</v>
      </c>
      <c r="H1264" s="33" t="s">
        <v>63</v>
      </c>
      <c r="I1264" s="31"/>
      <c r="J1264" s="34"/>
      <c r="K1264" s="35" t="s">
        <v>36549</v>
      </c>
      <c r="L1264" s="35" t="s">
        <v>36550</v>
      </c>
      <c r="M1264" s="35" t="s">
        <v>62</v>
      </c>
    </row>
    <row r="1265" spans="1:13" s="24" customFormat="1" ht="27">
      <c r="A1265" s="45"/>
      <c r="B1265" s="45"/>
      <c r="C1265" s="31" t="s">
        <v>36551</v>
      </c>
      <c r="D1265" s="31" t="s">
        <v>36552</v>
      </c>
      <c r="E1265" s="31"/>
      <c r="F1265" s="32" t="s">
        <v>62</v>
      </c>
      <c r="G1265" s="33" t="s">
        <v>956</v>
      </c>
      <c r="H1265" s="33" t="s">
        <v>63</v>
      </c>
      <c r="I1265" s="31"/>
      <c r="J1265" s="34"/>
      <c r="K1265" s="35" t="s">
        <v>36553</v>
      </c>
      <c r="L1265" s="35" t="s">
        <v>36554</v>
      </c>
      <c r="M1265" s="35" t="s">
        <v>62</v>
      </c>
    </row>
    <row r="1266" spans="1:13" s="24" customFormat="1" ht="27">
      <c r="A1266" s="45"/>
      <c r="B1266" s="45"/>
      <c r="C1266" s="31" t="s">
        <v>36555</v>
      </c>
      <c r="D1266" s="31" t="s">
        <v>36556</v>
      </c>
      <c r="E1266" s="31"/>
      <c r="F1266" s="32" t="s">
        <v>62</v>
      </c>
      <c r="G1266" s="33" t="s">
        <v>956</v>
      </c>
      <c r="H1266" s="33" t="s">
        <v>63</v>
      </c>
      <c r="I1266" s="31"/>
      <c r="J1266" s="34"/>
      <c r="K1266" s="35" t="s">
        <v>36557</v>
      </c>
      <c r="L1266" s="35" t="s">
        <v>36558</v>
      </c>
      <c r="M1266" s="35" t="s">
        <v>62</v>
      </c>
    </row>
    <row r="1267" spans="1:13" s="24" customFormat="1" ht="27">
      <c r="A1267" s="45"/>
      <c r="B1267" s="45"/>
      <c r="C1267" s="31" t="s">
        <v>36559</v>
      </c>
      <c r="D1267" s="31" t="s">
        <v>36560</v>
      </c>
      <c r="E1267" s="31"/>
      <c r="F1267" s="32" t="s">
        <v>62</v>
      </c>
      <c r="G1267" s="33" t="s">
        <v>956</v>
      </c>
      <c r="H1267" s="33" t="s">
        <v>63</v>
      </c>
      <c r="I1267" s="31"/>
      <c r="J1267" s="34"/>
      <c r="K1267" s="35" t="s">
        <v>36561</v>
      </c>
      <c r="L1267" s="35" t="s">
        <v>36562</v>
      </c>
      <c r="M1267" s="35" t="s">
        <v>62</v>
      </c>
    </row>
    <row r="1268" spans="1:13" s="24" customFormat="1" ht="27">
      <c r="A1268" s="45"/>
      <c r="B1268" s="45"/>
      <c r="C1268" s="31" t="s">
        <v>36563</v>
      </c>
      <c r="D1268" s="31" t="s">
        <v>36564</v>
      </c>
      <c r="E1268" s="31"/>
      <c r="F1268" s="32" t="s">
        <v>62</v>
      </c>
      <c r="G1268" s="33" t="s">
        <v>956</v>
      </c>
      <c r="H1268" s="33" t="s">
        <v>63</v>
      </c>
      <c r="I1268" s="31"/>
      <c r="J1268" s="34"/>
      <c r="K1268" s="35" t="s">
        <v>36565</v>
      </c>
      <c r="L1268" s="35" t="s">
        <v>36566</v>
      </c>
      <c r="M1268" s="35" t="s">
        <v>62</v>
      </c>
    </row>
    <row r="1269" spans="1:13" s="24" customFormat="1" ht="27">
      <c r="A1269" s="45"/>
      <c r="B1269" s="45"/>
      <c r="C1269" s="31" t="s">
        <v>36567</v>
      </c>
      <c r="D1269" s="31" t="s">
        <v>36568</v>
      </c>
      <c r="E1269" s="31"/>
      <c r="F1269" s="32" t="s">
        <v>62</v>
      </c>
      <c r="G1269" s="33" t="s">
        <v>956</v>
      </c>
      <c r="H1269" s="33" t="s">
        <v>63</v>
      </c>
      <c r="I1269" s="31"/>
      <c r="J1269" s="34"/>
      <c r="K1269" s="35" t="s">
        <v>36569</v>
      </c>
      <c r="L1269" s="35" t="s">
        <v>36570</v>
      </c>
      <c r="M1269" s="35" t="s">
        <v>62</v>
      </c>
    </row>
    <row r="1270" spans="1:13" s="24" customFormat="1" ht="27">
      <c r="A1270" s="45"/>
      <c r="B1270" s="45"/>
      <c r="C1270" s="31" t="s">
        <v>36571</v>
      </c>
      <c r="D1270" s="31" t="s">
        <v>36572</v>
      </c>
      <c r="E1270" s="31"/>
      <c r="F1270" s="32" t="s">
        <v>62</v>
      </c>
      <c r="G1270" s="33" t="s">
        <v>956</v>
      </c>
      <c r="H1270" s="33" t="s">
        <v>63</v>
      </c>
      <c r="I1270" s="31"/>
      <c r="J1270" s="34"/>
      <c r="K1270" s="35" t="s">
        <v>36573</v>
      </c>
      <c r="L1270" s="35" t="s">
        <v>36574</v>
      </c>
      <c r="M1270" s="35" t="s">
        <v>63</v>
      </c>
    </row>
    <row r="1271" spans="1:13" s="24" customFormat="1" ht="40.5">
      <c r="A1271" s="44" t="s">
        <v>36575</v>
      </c>
      <c r="B1271" s="44" t="s">
        <v>36576</v>
      </c>
      <c r="C1271" s="31" t="s">
        <v>36577</v>
      </c>
      <c r="D1271" s="31" t="s">
        <v>36578</v>
      </c>
      <c r="E1271" s="31" t="s">
        <v>36579</v>
      </c>
      <c r="F1271" s="32" t="s">
        <v>62</v>
      </c>
      <c r="G1271" s="33" t="s">
        <v>956</v>
      </c>
      <c r="H1271" s="33" t="s">
        <v>62</v>
      </c>
      <c r="I1271" s="31"/>
      <c r="J1271" s="34"/>
      <c r="K1271" s="35" t="s">
        <v>36580</v>
      </c>
      <c r="L1271" s="35" t="s">
        <v>36581</v>
      </c>
      <c r="M1271" s="35" t="s">
        <v>63</v>
      </c>
    </row>
    <row r="1272" spans="1:13" s="24" customFormat="1" ht="40.5">
      <c r="A1272" s="45"/>
      <c r="B1272" s="45"/>
      <c r="C1272" s="31" t="s">
        <v>36582</v>
      </c>
      <c r="D1272" s="31" t="s">
        <v>36583</v>
      </c>
      <c r="E1272" s="31" t="s">
        <v>36584</v>
      </c>
      <c r="F1272" s="32" t="s">
        <v>62</v>
      </c>
      <c r="G1272" s="33" t="s">
        <v>956</v>
      </c>
      <c r="H1272" s="33" t="s">
        <v>62</v>
      </c>
      <c r="I1272" s="31"/>
      <c r="J1272" s="34"/>
      <c r="K1272" s="35" t="s">
        <v>36585</v>
      </c>
      <c r="L1272" s="35" t="s">
        <v>36586</v>
      </c>
      <c r="M1272" s="35" t="s">
        <v>62</v>
      </c>
    </row>
    <row r="1273" spans="1:13" s="24" customFormat="1" ht="40.5">
      <c r="A1273" s="45"/>
      <c r="B1273" s="45"/>
      <c r="C1273" s="31" t="s">
        <v>36587</v>
      </c>
      <c r="D1273" s="31" t="s">
        <v>36588</v>
      </c>
      <c r="E1273" s="31" t="s">
        <v>36589</v>
      </c>
      <c r="F1273" s="32" t="s">
        <v>62</v>
      </c>
      <c r="G1273" s="33" t="s">
        <v>956</v>
      </c>
      <c r="H1273" s="33" t="s">
        <v>62</v>
      </c>
      <c r="I1273" s="31"/>
      <c r="J1273" s="34"/>
      <c r="K1273" s="35" t="s">
        <v>36590</v>
      </c>
      <c r="L1273" s="35" t="s">
        <v>36591</v>
      </c>
      <c r="M1273" s="35" t="s">
        <v>63</v>
      </c>
    </row>
    <row r="1274" spans="1:13" s="24" customFormat="1" ht="40.5">
      <c r="A1274" s="45"/>
      <c r="B1274" s="45"/>
      <c r="C1274" s="31" t="s">
        <v>36592</v>
      </c>
      <c r="D1274" s="31" t="s">
        <v>36593</v>
      </c>
      <c r="E1274" s="31" t="s">
        <v>36594</v>
      </c>
      <c r="F1274" s="32" t="s">
        <v>62</v>
      </c>
      <c r="G1274" s="33" t="s">
        <v>956</v>
      </c>
      <c r="H1274" s="33" t="s">
        <v>62</v>
      </c>
      <c r="I1274" s="31"/>
      <c r="J1274" s="34"/>
      <c r="K1274" s="35" t="s">
        <v>36595</v>
      </c>
      <c r="L1274" s="35" t="s">
        <v>36596</v>
      </c>
      <c r="M1274" s="35" t="s">
        <v>62</v>
      </c>
    </row>
    <row r="1275" spans="1:13" s="24" customFormat="1" ht="40.5">
      <c r="A1275" s="45"/>
      <c r="B1275" s="45"/>
      <c r="C1275" s="31" t="s">
        <v>36597</v>
      </c>
      <c r="D1275" s="31" t="s">
        <v>36593</v>
      </c>
      <c r="E1275" s="31" t="s">
        <v>36594</v>
      </c>
      <c r="F1275" s="32" t="s">
        <v>62</v>
      </c>
      <c r="G1275" s="33" t="s">
        <v>956</v>
      </c>
      <c r="H1275" s="33" t="s">
        <v>62</v>
      </c>
      <c r="I1275" s="31"/>
      <c r="J1275" s="34"/>
      <c r="K1275" s="35" t="s">
        <v>36598</v>
      </c>
      <c r="L1275" s="35" t="s">
        <v>36599</v>
      </c>
      <c r="M1275" s="35" t="s">
        <v>62</v>
      </c>
    </row>
    <row r="1276" spans="1:13" s="24" customFormat="1" ht="40.5">
      <c r="A1276" s="45"/>
      <c r="B1276" s="45"/>
      <c r="C1276" s="31" t="s">
        <v>36600</v>
      </c>
      <c r="D1276" s="31" t="s">
        <v>36593</v>
      </c>
      <c r="E1276" s="31" t="s">
        <v>36594</v>
      </c>
      <c r="F1276" s="32" t="s">
        <v>62</v>
      </c>
      <c r="G1276" s="33" t="s">
        <v>956</v>
      </c>
      <c r="H1276" s="33" t="s">
        <v>62</v>
      </c>
      <c r="I1276" s="31"/>
      <c r="J1276" s="34"/>
      <c r="K1276" s="35" t="s">
        <v>36601</v>
      </c>
      <c r="L1276" s="35" t="s">
        <v>36602</v>
      </c>
      <c r="M1276" s="35" t="s">
        <v>62</v>
      </c>
    </row>
    <row r="1277" spans="1:13" s="24" customFormat="1" ht="40.5">
      <c r="A1277" s="45"/>
      <c r="B1277" s="45"/>
      <c r="C1277" s="31" t="s">
        <v>36603</v>
      </c>
      <c r="D1277" s="31" t="s">
        <v>36604</v>
      </c>
      <c r="E1277" s="31" t="s">
        <v>36605</v>
      </c>
      <c r="F1277" s="32" t="s">
        <v>62</v>
      </c>
      <c r="G1277" s="33" t="s">
        <v>956</v>
      </c>
      <c r="H1277" s="33" t="s">
        <v>62</v>
      </c>
      <c r="I1277" s="31"/>
      <c r="J1277" s="34"/>
      <c r="K1277" s="35" t="s">
        <v>36606</v>
      </c>
      <c r="L1277" s="35" t="s">
        <v>36607</v>
      </c>
      <c r="M1277" s="35" t="s">
        <v>62</v>
      </c>
    </row>
    <row r="1278" spans="1:13" s="24" customFormat="1" ht="40.5">
      <c r="A1278" s="45"/>
      <c r="B1278" s="45"/>
      <c r="C1278" s="31" t="s">
        <v>36608</v>
      </c>
      <c r="D1278" s="31" t="s">
        <v>36609</v>
      </c>
      <c r="E1278" s="31" t="s">
        <v>36610</v>
      </c>
      <c r="F1278" s="32" t="s">
        <v>62</v>
      </c>
      <c r="G1278" s="33" t="s">
        <v>956</v>
      </c>
      <c r="H1278" s="33" t="s">
        <v>62</v>
      </c>
      <c r="I1278" s="31"/>
      <c r="J1278" s="34"/>
      <c r="K1278" s="35" t="s">
        <v>36611</v>
      </c>
      <c r="L1278" s="35" t="s">
        <v>36612</v>
      </c>
      <c r="M1278" s="35" t="s">
        <v>63</v>
      </c>
    </row>
    <row r="1279" spans="1:13" s="24" customFormat="1" ht="40.5">
      <c r="A1279" s="45"/>
      <c r="B1279" s="45"/>
      <c r="C1279" s="31" t="s">
        <v>36613</v>
      </c>
      <c r="D1279" s="31" t="s">
        <v>36614</v>
      </c>
      <c r="E1279" s="31" t="s">
        <v>36615</v>
      </c>
      <c r="F1279" s="32" t="s">
        <v>62</v>
      </c>
      <c r="G1279" s="33" t="s">
        <v>956</v>
      </c>
      <c r="H1279" s="33" t="s">
        <v>62</v>
      </c>
      <c r="I1279" s="31"/>
      <c r="J1279" s="34"/>
      <c r="K1279" s="35" t="s">
        <v>36616</v>
      </c>
      <c r="L1279" s="35" t="s">
        <v>36617</v>
      </c>
      <c r="M1279" s="35" t="s">
        <v>62</v>
      </c>
    </row>
    <row r="1280" spans="1:13" s="24" customFormat="1" ht="40.5">
      <c r="A1280" s="45"/>
      <c r="B1280" s="45"/>
      <c r="C1280" s="31" t="s">
        <v>36618</v>
      </c>
      <c r="D1280" s="31" t="s">
        <v>36619</v>
      </c>
      <c r="E1280" s="31" t="s">
        <v>36620</v>
      </c>
      <c r="F1280" s="32" t="s">
        <v>62</v>
      </c>
      <c r="G1280" s="33" t="s">
        <v>956</v>
      </c>
      <c r="H1280" s="33" t="s">
        <v>62</v>
      </c>
      <c r="I1280" s="31"/>
      <c r="J1280" s="34"/>
      <c r="K1280" s="35" t="s">
        <v>36621</v>
      </c>
      <c r="L1280" s="35" t="s">
        <v>36622</v>
      </c>
      <c r="M1280" s="35" t="s">
        <v>63</v>
      </c>
    </row>
    <row r="1281" spans="1:13" s="24" customFormat="1" ht="40.5">
      <c r="A1281" s="45"/>
      <c r="B1281" s="45"/>
      <c r="C1281" s="31" t="s">
        <v>36623</v>
      </c>
      <c r="D1281" s="31" t="s">
        <v>36624</v>
      </c>
      <c r="E1281" s="31" t="s">
        <v>36625</v>
      </c>
      <c r="F1281" s="32" t="s">
        <v>62</v>
      </c>
      <c r="G1281" s="33" t="s">
        <v>956</v>
      </c>
      <c r="H1281" s="33" t="s">
        <v>62</v>
      </c>
      <c r="I1281" s="31"/>
      <c r="J1281" s="34"/>
      <c r="K1281" s="35" t="s">
        <v>36626</v>
      </c>
      <c r="L1281" s="35" t="s">
        <v>36627</v>
      </c>
      <c r="M1281" s="35" t="s">
        <v>62</v>
      </c>
    </row>
    <row r="1282" spans="1:13" s="24" customFormat="1" ht="27">
      <c r="A1282" s="45"/>
      <c r="B1282" s="45"/>
      <c r="C1282" s="31" t="s">
        <v>36628</v>
      </c>
      <c r="D1282" s="31" t="s">
        <v>36629</v>
      </c>
      <c r="E1282" s="31" t="s">
        <v>36630</v>
      </c>
      <c r="F1282" s="32" t="s">
        <v>62</v>
      </c>
      <c r="G1282" s="33" t="s">
        <v>956</v>
      </c>
      <c r="H1282" s="33" t="s">
        <v>62</v>
      </c>
      <c r="I1282" s="31"/>
      <c r="J1282" s="34"/>
      <c r="K1282" s="35" t="s">
        <v>36631</v>
      </c>
      <c r="L1282" s="35" t="s">
        <v>36632</v>
      </c>
      <c r="M1282" s="35" t="s">
        <v>62</v>
      </c>
    </row>
    <row r="1283" spans="1:13" s="24" customFormat="1" ht="40.5">
      <c r="A1283" s="45"/>
      <c r="B1283" s="45"/>
      <c r="C1283" s="31" t="s">
        <v>36633</v>
      </c>
      <c r="D1283" s="31" t="s">
        <v>36634</v>
      </c>
      <c r="E1283" s="31" t="s">
        <v>36635</v>
      </c>
      <c r="F1283" s="32" t="s">
        <v>62</v>
      </c>
      <c r="G1283" s="33" t="s">
        <v>956</v>
      </c>
      <c r="H1283" s="33" t="s">
        <v>62</v>
      </c>
      <c r="I1283" s="31"/>
      <c r="J1283" s="34"/>
      <c r="K1283" s="35" t="s">
        <v>36636</v>
      </c>
      <c r="L1283" s="35" t="s">
        <v>36637</v>
      </c>
      <c r="M1283" s="35" t="s">
        <v>62</v>
      </c>
    </row>
    <row r="1284" spans="1:13" s="24" customFormat="1" ht="40.5">
      <c r="A1284" s="45"/>
      <c r="B1284" s="45"/>
      <c r="C1284" s="31" t="s">
        <v>36638</v>
      </c>
      <c r="D1284" s="31" t="s">
        <v>36634</v>
      </c>
      <c r="E1284" s="31" t="s">
        <v>36635</v>
      </c>
      <c r="F1284" s="32" t="s">
        <v>62</v>
      </c>
      <c r="G1284" s="33" t="s">
        <v>956</v>
      </c>
      <c r="H1284" s="33" t="s">
        <v>62</v>
      </c>
      <c r="I1284" s="31"/>
      <c r="J1284" s="34"/>
      <c r="K1284" s="35" t="s">
        <v>36639</v>
      </c>
      <c r="L1284" s="35" t="s">
        <v>36640</v>
      </c>
      <c r="M1284" s="35" t="s">
        <v>62</v>
      </c>
    </row>
    <row r="1285" spans="1:13" s="24" customFormat="1" ht="40.5">
      <c r="A1285" s="45"/>
      <c r="B1285" s="45"/>
      <c r="C1285" s="31" t="s">
        <v>36641</v>
      </c>
      <c r="D1285" s="31" t="s">
        <v>36634</v>
      </c>
      <c r="E1285" s="31" t="s">
        <v>36635</v>
      </c>
      <c r="F1285" s="32" t="s">
        <v>62</v>
      </c>
      <c r="G1285" s="33" t="s">
        <v>956</v>
      </c>
      <c r="H1285" s="33" t="s">
        <v>62</v>
      </c>
      <c r="I1285" s="31"/>
      <c r="J1285" s="34"/>
      <c r="K1285" s="35" t="s">
        <v>36642</v>
      </c>
      <c r="L1285" s="35" t="s">
        <v>36643</v>
      </c>
      <c r="M1285" s="35" t="s">
        <v>62</v>
      </c>
    </row>
    <row r="1286" spans="1:13" s="24" customFormat="1" ht="40.5">
      <c r="A1286" s="45"/>
      <c r="B1286" s="45"/>
      <c r="C1286" s="31" t="s">
        <v>36644</v>
      </c>
      <c r="D1286" s="31" t="s">
        <v>36634</v>
      </c>
      <c r="E1286" s="31" t="s">
        <v>36635</v>
      </c>
      <c r="F1286" s="32" t="s">
        <v>62</v>
      </c>
      <c r="G1286" s="33" t="s">
        <v>956</v>
      </c>
      <c r="H1286" s="33" t="s">
        <v>62</v>
      </c>
      <c r="I1286" s="31"/>
      <c r="J1286" s="34"/>
      <c r="K1286" s="35" t="s">
        <v>36645</v>
      </c>
      <c r="L1286" s="35" t="s">
        <v>36646</v>
      </c>
      <c r="M1286" s="35" t="s">
        <v>62</v>
      </c>
    </row>
    <row r="1287" spans="1:13" s="24" customFormat="1" ht="40.5">
      <c r="A1287" s="45"/>
      <c r="B1287" s="45"/>
      <c r="C1287" s="31" t="s">
        <v>36647</v>
      </c>
      <c r="D1287" s="31" t="s">
        <v>36634</v>
      </c>
      <c r="E1287" s="31" t="s">
        <v>36635</v>
      </c>
      <c r="F1287" s="32" t="s">
        <v>62</v>
      </c>
      <c r="G1287" s="33" t="s">
        <v>956</v>
      </c>
      <c r="H1287" s="33" t="s">
        <v>62</v>
      </c>
      <c r="I1287" s="31"/>
      <c r="J1287" s="34"/>
      <c r="K1287" s="35" t="s">
        <v>36648</v>
      </c>
      <c r="L1287" s="35" t="s">
        <v>36649</v>
      </c>
      <c r="M1287" s="35" t="s">
        <v>62</v>
      </c>
    </row>
    <row r="1288" spans="1:13" s="24" customFormat="1" ht="40.5">
      <c r="A1288" s="45"/>
      <c r="B1288" s="45"/>
      <c r="C1288" s="31" t="s">
        <v>36650</v>
      </c>
      <c r="D1288" s="31" t="s">
        <v>36634</v>
      </c>
      <c r="E1288" s="31" t="s">
        <v>36635</v>
      </c>
      <c r="F1288" s="32" t="s">
        <v>62</v>
      </c>
      <c r="G1288" s="33" t="s">
        <v>956</v>
      </c>
      <c r="H1288" s="33" t="s">
        <v>62</v>
      </c>
      <c r="I1288" s="31"/>
      <c r="J1288" s="34"/>
      <c r="K1288" s="35" t="s">
        <v>36651</v>
      </c>
      <c r="L1288" s="35" t="s">
        <v>36652</v>
      </c>
      <c r="M1288" s="35" t="s">
        <v>62</v>
      </c>
    </row>
    <row r="1289" spans="1:13" s="24" customFormat="1" ht="27">
      <c r="A1289" s="45"/>
      <c r="B1289" s="45"/>
      <c r="C1289" s="31" t="s">
        <v>36653</v>
      </c>
      <c r="D1289" s="31" t="s">
        <v>36654</v>
      </c>
      <c r="E1289" s="31" t="s">
        <v>36655</v>
      </c>
      <c r="F1289" s="32" t="s">
        <v>62</v>
      </c>
      <c r="G1289" s="33" t="s">
        <v>956</v>
      </c>
      <c r="H1289" s="33" t="s">
        <v>62</v>
      </c>
      <c r="I1289" s="31"/>
      <c r="J1289" s="34"/>
      <c r="K1289" s="35" t="s">
        <v>36656</v>
      </c>
      <c r="L1289" s="35" t="s">
        <v>36657</v>
      </c>
      <c r="M1289" s="35" t="s">
        <v>63</v>
      </c>
    </row>
    <row r="1290" spans="1:13" s="24" customFormat="1" ht="40.5">
      <c r="A1290" s="45"/>
      <c r="B1290" s="45"/>
      <c r="C1290" s="31" t="s">
        <v>36658</v>
      </c>
      <c r="D1290" s="31" t="s">
        <v>36659</v>
      </c>
      <c r="E1290" s="31" t="s">
        <v>36660</v>
      </c>
      <c r="F1290" s="32" t="s">
        <v>62</v>
      </c>
      <c r="G1290" s="33" t="s">
        <v>956</v>
      </c>
      <c r="H1290" s="33" t="s">
        <v>62</v>
      </c>
      <c r="I1290" s="31"/>
      <c r="J1290" s="34"/>
      <c r="K1290" s="35" t="s">
        <v>36661</v>
      </c>
      <c r="L1290" s="35" t="s">
        <v>36662</v>
      </c>
      <c r="M1290" s="35" t="s">
        <v>62</v>
      </c>
    </row>
    <row r="1291" spans="1:13" s="24" customFormat="1" ht="27">
      <c r="A1291" s="45"/>
      <c r="B1291" s="45"/>
      <c r="C1291" s="31" t="s">
        <v>36663</v>
      </c>
      <c r="D1291" s="31" t="s">
        <v>36664</v>
      </c>
      <c r="E1291" s="31" t="s">
        <v>36665</v>
      </c>
      <c r="F1291" s="32" t="s">
        <v>62</v>
      </c>
      <c r="G1291" s="33" t="s">
        <v>956</v>
      </c>
      <c r="H1291" s="33" t="s">
        <v>62</v>
      </c>
      <c r="I1291" s="31"/>
      <c r="J1291" s="34"/>
      <c r="K1291" s="35" t="s">
        <v>36666</v>
      </c>
      <c r="L1291" s="35" t="s">
        <v>36667</v>
      </c>
      <c r="M1291" s="35" t="s">
        <v>62</v>
      </c>
    </row>
    <row r="1292" spans="1:13" s="24" customFormat="1" ht="40.5">
      <c r="A1292" s="45"/>
      <c r="B1292" s="45"/>
      <c r="C1292" s="31" t="s">
        <v>36668</v>
      </c>
      <c r="D1292" s="31" t="s">
        <v>36669</v>
      </c>
      <c r="E1292" s="31" t="s">
        <v>36670</v>
      </c>
      <c r="F1292" s="32" t="s">
        <v>62</v>
      </c>
      <c r="G1292" s="33" t="s">
        <v>956</v>
      </c>
      <c r="H1292" s="33" t="s">
        <v>62</v>
      </c>
      <c r="I1292" s="31"/>
      <c r="J1292" s="34"/>
      <c r="K1292" s="35" t="s">
        <v>36671</v>
      </c>
      <c r="L1292" s="35" t="s">
        <v>36672</v>
      </c>
      <c r="M1292" s="35" t="s">
        <v>62</v>
      </c>
    </row>
    <row r="1293" spans="1:13" s="24" customFormat="1" ht="40.5">
      <c r="A1293" s="45"/>
      <c r="B1293" s="45"/>
      <c r="C1293" s="31" t="s">
        <v>36673</v>
      </c>
      <c r="D1293" s="31" t="s">
        <v>36674</v>
      </c>
      <c r="E1293" s="31" t="s">
        <v>36675</v>
      </c>
      <c r="F1293" s="32" t="s">
        <v>62</v>
      </c>
      <c r="G1293" s="33" t="s">
        <v>956</v>
      </c>
      <c r="H1293" s="33" t="s">
        <v>62</v>
      </c>
      <c r="I1293" s="31"/>
      <c r="J1293" s="34"/>
      <c r="K1293" s="35" t="s">
        <v>36676</v>
      </c>
      <c r="L1293" s="35" t="s">
        <v>36677</v>
      </c>
      <c r="M1293" s="35" t="s">
        <v>62</v>
      </c>
    </row>
    <row r="1294" spans="1:13" s="24" customFormat="1" ht="40.5">
      <c r="A1294" s="45"/>
      <c r="B1294" s="45"/>
      <c r="C1294" s="31" t="s">
        <v>36678</v>
      </c>
      <c r="D1294" s="31" t="s">
        <v>36674</v>
      </c>
      <c r="E1294" s="31" t="s">
        <v>36675</v>
      </c>
      <c r="F1294" s="32" t="s">
        <v>62</v>
      </c>
      <c r="G1294" s="33" t="s">
        <v>956</v>
      </c>
      <c r="H1294" s="33" t="s">
        <v>62</v>
      </c>
      <c r="I1294" s="31"/>
      <c r="J1294" s="34"/>
      <c r="K1294" s="35" t="s">
        <v>36679</v>
      </c>
      <c r="L1294" s="35" t="s">
        <v>36680</v>
      </c>
      <c r="M1294" s="35" t="s">
        <v>62</v>
      </c>
    </row>
    <row r="1295" spans="1:13" s="24" customFormat="1" ht="40.5">
      <c r="A1295" s="45"/>
      <c r="B1295" s="45"/>
      <c r="C1295" s="31" t="s">
        <v>36681</v>
      </c>
      <c r="D1295" s="31" t="s">
        <v>36674</v>
      </c>
      <c r="E1295" s="31" t="s">
        <v>36675</v>
      </c>
      <c r="F1295" s="32" t="s">
        <v>62</v>
      </c>
      <c r="G1295" s="33" t="s">
        <v>956</v>
      </c>
      <c r="H1295" s="33" t="s">
        <v>62</v>
      </c>
      <c r="I1295" s="31"/>
      <c r="J1295" s="34"/>
      <c r="K1295" s="35" t="s">
        <v>36682</v>
      </c>
      <c r="L1295" s="35" t="s">
        <v>36683</v>
      </c>
      <c r="M1295" s="35" t="s">
        <v>62</v>
      </c>
    </row>
    <row r="1296" spans="1:13" s="24" customFormat="1" ht="40.5">
      <c r="A1296" s="45"/>
      <c r="B1296" s="45"/>
      <c r="C1296" s="31" t="s">
        <v>36684</v>
      </c>
      <c r="D1296" s="31" t="s">
        <v>36674</v>
      </c>
      <c r="E1296" s="31" t="s">
        <v>36675</v>
      </c>
      <c r="F1296" s="32" t="s">
        <v>62</v>
      </c>
      <c r="G1296" s="33" t="s">
        <v>956</v>
      </c>
      <c r="H1296" s="33" t="s">
        <v>62</v>
      </c>
      <c r="I1296" s="31"/>
      <c r="J1296" s="34"/>
      <c r="K1296" s="35" t="s">
        <v>36685</v>
      </c>
      <c r="L1296" s="35" t="s">
        <v>36686</v>
      </c>
      <c r="M1296" s="35" t="s">
        <v>62</v>
      </c>
    </row>
    <row r="1297" spans="1:13" s="24" customFormat="1" ht="40.5">
      <c r="A1297" s="45"/>
      <c r="B1297" s="45"/>
      <c r="C1297" s="31" t="s">
        <v>36687</v>
      </c>
      <c r="D1297" s="31" t="s">
        <v>36674</v>
      </c>
      <c r="E1297" s="31" t="s">
        <v>36675</v>
      </c>
      <c r="F1297" s="32" t="s">
        <v>62</v>
      </c>
      <c r="G1297" s="33" t="s">
        <v>956</v>
      </c>
      <c r="H1297" s="33" t="s">
        <v>62</v>
      </c>
      <c r="I1297" s="31"/>
      <c r="J1297" s="34"/>
      <c r="K1297" s="35" t="s">
        <v>36688</v>
      </c>
      <c r="L1297" s="35" t="s">
        <v>36689</v>
      </c>
      <c r="M1297" s="35" t="s">
        <v>62</v>
      </c>
    </row>
    <row r="1298" spans="1:13" s="24" customFormat="1" ht="27">
      <c r="A1298" s="44" t="s">
        <v>36690</v>
      </c>
      <c r="B1298" s="44" t="s">
        <v>36691</v>
      </c>
      <c r="C1298" s="31" t="s">
        <v>36692</v>
      </c>
      <c r="D1298" s="31" t="s">
        <v>36693</v>
      </c>
      <c r="E1298" s="31" t="s">
        <v>36694</v>
      </c>
      <c r="F1298" s="32" t="s">
        <v>62</v>
      </c>
      <c r="G1298" s="33" t="s">
        <v>956</v>
      </c>
      <c r="H1298" s="33" t="s">
        <v>62</v>
      </c>
      <c r="I1298" s="31"/>
      <c r="J1298" s="34"/>
      <c r="K1298" s="35" t="s">
        <v>36695</v>
      </c>
      <c r="L1298" s="35" t="s">
        <v>36696</v>
      </c>
      <c r="M1298" s="35" t="s">
        <v>62</v>
      </c>
    </row>
    <row r="1299" spans="1:13" s="24" customFormat="1" ht="27">
      <c r="A1299" s="45"/>
      <c r="B1299" s="45"/>
      <c r="C1299" s="31" t="s">
        <v>36697</v>
      </c>
      <c r="D1299" s="31" t="s">
        <v>36693</v>
      </c>
      <c r="E1299" s="31" t="s">
        <v>36698</v>
      </c>
      <c r="F1299" s="32" t="s">
        <v>62</v>
      </c>
      <c r="G1299" s="33" t="s">
        <v>956</v>
      </c>
      <c r="H1299" s="33" t="s">
        <v>62</v>
      </c>
      <c r="I1299" s="31"/>
      <c r="J1299" s="34"/>
      <c r="K1299" s="35" t="s">
        <v>36699</v>
      </c>
      <c r="L1299" s="35" t="s">
        <v>36700</v>
      </c>
      <c r="M1299" s="35" t="s">
        <v>62</v>
      </c>
    </row>
    <row r="1300" spans="1:13" s="24" customFormat="1" ht="27">
      <c r="A1300" s="45"/>
      <c r="B1300" s="45"/>
      <c r="C1300" s="31" t="s">
        <v>36701</v>
      </c>
      <c r="D1300" s="31" t="s">
        <v>36693</v>
      </c>
      <c r="E1300" s="31" t="s">
        <v>36702</v>
      </c>
      <c r="F1300" s="32" t="s">
        <v>62</v>
      </c>
      <c r="G1300" s="33" t="s">
        <v>956</v>
      </c>
      <c r="H1300" s="33" t="s">
        <v>62</v>
      </c>
      <c r="I1300" s="31"/>
      <c r="J1300" s="34"/>
      <c r="K1300" s="35" t="s">
        <v>36703</v>
      </c>
      <c r="L1300" s="35" t="s">
        <v>36704</v>
      </c>
      <c r="M1300" s="35" t="s">
        <v>62</v>
      </c>
    </row>
    <row r="1301" spans="1:13" s="24" customFormat="1" ht="27">
      <c r="A1301" s="45"/>
      <c r="B1301" s="45"/>
      <c r="C1301" s="31" t="s">
        <v>36705</v>
      </c>
      <c r="D1301" s="31" t="s">
        <v>36706</v>
      </c>
      <c r="E1301" s="31" t="s">
        <v>36707</v>
      </c>
      <c r="F1301" s="32" t="s">
        <v>62</v>
      </c>
      <c r="G1301" s="33" t="s">
        <v>956</v>
      </c>
      <c r="H1301" s="33" t="s">
        <v>62</v>
      </c>
      <c r="I1301" s="31"/>
      <c r="J1301" s="34"/>
      <c r="K1301" s="35" t="s">
        <v>36708</v>
      </c>
      <c r="L1301" s="35" t="s">
        <v>36709</v>
      </c>
      <c r="M1301" s="35" t="s">
        <v>62</v>
      </c>
    </row>
    <row r="1302" spans="1:13" s="24" customFormat="1" ht="27">
      <c r="A1302" s="45"/>
      <c r="B1302" s="45"/>
      <c r="C1302" s="31" t="s">
        <v>36710</v>
      </c>
      <c r="D1302" s="31" t="s">
        <v>36693</v>
      </c>
      <c r="E1302" s="31" t="s">
        <v>36711</v>
      </c>
      <c r="F1302" s="32" t="s">
        <v>62</v>
      </c>
      <c r="G1302" s="33" t="s">
        <v>956</v>
      </c>
      <c r="H1302" s="33" t="s">
        <v>62</v>
      </c>
      <c r="I1302" s="31"/>
      <c r="J1302" s="34"/>
      <c r="K1302" s="35" t="s">
        <v>36712</v>
      </c>
      <c r="L1302" s="35" t="s">
        <v>36713</v>
      </c>
      <c r="M1302" s="35" t="s">
        <v>62</v>
      </c>
    </row>
    <row r="1303" spans="1:13" s="24" customFormat="1" ht="27">
      <c r="A1303" s="45"/>
      <c r="B1303" s="45"/>
      <c r="C1303" s="31" t="s">
        <v>36714</v>
      </c>
      <c r="D1303" s="31" t="s">
        <v>36693</v>
      </c>
      <c r="E1303" s="31" t="s">
        <v>36715</v>
      </c>
      <c r="F1303" s="32" t="s">
        <v>62</v>
      </c>
      <c r="G1303" s="33" t="s">
        <v>956</v>
      </c>
      <c r="H1303" s="33" t="s">
        <v>62</v>
      </c>
      <c r="I1303" s="31"/>
      <c r="J1303" s="34"/>
      <c r="K1303" s="35" t="s">
        <v>36716</v>
      </c>
      <c r="L1303" s="35" t="s">
        <v>36717</v>
      </c>
      <c r="M1303" s="35" t="s">
        <v>62</v>
      </c>
    </row>
    <row r="1304" spans="1:13" s="24" customFormat="1" ht="27">
      <c r="A1304" s="45"/>
      <c r="B1304" s="45"/>
      <c r="C1304" s="31" t="s">
        <v>36718</v>
      </c>
      <c r="D1304" s="31" t="s">
        <v>36706</v>
      </c>
      <c r="E1304" s="31" t="s">
        <v>36719</v>
      </c>
      <c r="F1304" s="32" t="s">
        <v>62</v>
      </c>
      <c r="G1304" s="33" t="s">
        <v>956</v>
      </c>
      <c r="H1304" s="33" t="s">
        <v>62</v>
      </c>
      <c r="I1304" s="31"/>
      <c r="J1304" s="34"/>
      <c r="K1304" s="35" t="s">
        <v>36720</v>
      </c>
      <c r="L1304" s="35" t="s">
        <v>36721</v>
      </c>
      <c r="M1304" s="35" t="s">
        <v>62</v>
      </c>
    </row>
    <row r="1305" spans="1:13" s="24" customFormat="1" ht="27">
      <c r="A1305" s="45"/>
      <c r="B1305" s="45"/>
      <c r="C1305" s="31" t="s">
        <v>36722</v>
      </c>
      <c r="D1305" s="31" t="s">
        <v>36723</v>
      </c>
      <c r="E1305" s="31" t="s">
        <v>36724</v>
      </c>
      <c r="F1305" s="32" t="s">
        <v>62</v>
      </c>
      <c r="G1305" s="33" t="s">
        <v>956</v>
      </c>
      <c r="H1305" s="33" t="s">
        <v>62</v>
      </c>
      <c r="I1305" s="31"/>
      <c r="J1305" s="34"/>
      <c r="K1305" s="35" t="s">
        <v>36725</v>
      </c>
      <c r="L1305" s="35" t="s">
        <v>36726</v>
      </c>
      <c r="M1305" s="35" t="s">
        <v>62</v>
      </c>
    </row>
    <row r="1306" spans="1:13" s="24" customFormat="1" ht="27">
      <c r="A1306" s="45"/>
      <c r="B1306" s="45"/>
      <c r="C1306" s="31" t="s">
        <v>36727</v>
      </c>
      <c r="D1306" s="31" t="s">
        <v>36706</v>
      </c>
      <c r="E1306" s="31" t="s">
        <v>36728</v>
      </c>
      <c r="F1306" s="32" t="s">
        <v>62</v>
      </c>
      <c r="G1306" s="33" t="s">
        <v>956</v>
      </c>
      <c r="H1306" s="33" t="s">
        <v>62</v>
      </c>
      <c r="I1306" s="31"/>
      <c r="J1306" s="34"/>
      <c r="K1306" s="35" t="s">
        <v>36729</v>
      </c>
      <c r="L1306" s="35" t="s">
        <v>36730</v>
      </c>
      <c r="M1306" s="35" t="s">
        <v>62</v>
      </c>
    </row>
    <row r="1307" spans="1:13" s="24" customFormat="1" ht="27">
      <c r="A1307" s="45"/>
      <c r="B1307" s="45"/>
      <c r="C1307" s="31" t="s">
        <v>36731</v>
      </c>
      <c r="D1307" s="31" t="s">
        <v>36732</v>
      </c>
      <c r="E1307" s="31" t="s">
        <v>36733</v>
      </c>
      <c r="F1307" s="32" t="s">
        <v>62</v>
      </c>
      <c r="G1307" s="33" t="s">
        <v>956</v>
      </c>
      <c r="H1307" s="33" t="s">
        <v>62</v>
      </c>
      <c r="I1307" s="31"/>
      <c r="J1307" s="34"/>
      <c r="K1307" s="35" t="s">
        <v>36734</v>
      </c>
      <c r="L1307" s="35" t="s">
        <v>36735</v>
      </c>
      <c r="M1307" s="35" t="s">
        <v>62</v>
      </c>
    </row>
    <row r="1308" spans="1:13" s="24" customFormat="1" ht="27">
      <c r="A1308" s="45"/>
      <c r="B1308" s="45"/>
      <c r="C1308" s="31" t="s">
        <v>36736</v>
      </c>
      <c r="D1308" s="31" t="s">
        <v>36737</v>
      </c>
      <c r="E1308" s="31" t="s">
        <v>36738</v>
      </c>
      <c r="F1308" s="32" t="s">
        <v>62</v>
      </c>
      <c r="G1308" s="33" t="s">
        <v>956</v>
      </c>
      <c r="H1308" s="33" t="s">
        <v>62</v>
      </c>
      <c r="I1308" s="31"/>
      <c r="J1308" s="34"/>
      <c r="K1308" s="35" t="s">
        <v>36739</v>
      </c>
      <c r="L1308" s="35" t="s">
        <v>36740</v>
      </c>
      <c r="M1308" s="35" t="s">
        <v>62</v>
      </c>
    </row>
    <row r="1309" spans="1:13" s="24" customFormat="1" ht="27">
      <c r="A1309" s="45"/>
      <c r="B1309" s="45"/>
      <c r="C1309" s="31" t="s">
        <v>36741</v>
      </c>
      <c r="D1309" s="31" t="s">
        <v>36742</v>
      </c>
      <c r="E1309" s="31" t="s">
        <v>36743</v>
      </c>
      <c r="F1309" s="32" t="s">
        <v>62</v>
      </c>
      <c r="G1309" s="33" t="s">
        <v>956</v>
      </c>
      <c r="H1309" s="33" t="s">
        <v>62</v>
      </c>
      <c r="I1309" s="31"/>
      <c r="J1309" s="34"/>
      <c r="K1309" s="35" t="s">
        <v>36744</v>
      </c>
      <c r="L1309" s="35" t="s">
        <v>36745</v>
      </c>
      <c r="M1309" s="35" t="s">
        <v>62</v>
      </c>
    </row>
    <row r="1310" spans="1:13" s="24" customFormat="1" ht="27">
      <c r="A1310" s="45"/>
      <c r="B1310" s="45"/>
      <c r="C1310" s="31" t="s">
        <v>36746</v>
      </c>
      <c r="D1310" s="31" t="s">
        <v>36693</v>
      </c>
      <c r="E1310" s="31" t="s">
        <v>36747</v>
      </c>
      <c r="F1310" s="32" t="s">
        <v>62</v>
      </c>
      <c r="G1310" s="33" t="s">
        <v>956</v>
      </c>
      <c r="H1310" s="33" t="s">
        <v>62</v>
      </c>
      <c r="I1310" s="31"/>
      <c r="J1310" s="34"/>
      <c r="K1310" s="35" t="s">
        <v>36748</v>
      </c>
      <c r="L1310" s="35" t="s">
        <v>36749</v>
      </c>
      <c r="M1310" s="35" t="s">
        <v>62</v>
      </c>
    </row>
    <row r="1311" spans="1:13" s="24" customFormat="1" ht="13.5">
      <c r="A1311" s="44" t="s">
        <v>36750</v>
      </c>
      <c r="B1311" s="44" t="s">
        <v>36751</v>
      </c>
      <c r="C1311" s="31" t="s">
        <v>36752</v>
      </c>
      <c r="D1311" s="31" t="s">
        <v>36753</v>
      </c>
      <c r="E1311" s="31" t="s">
        <v>36754</v>
      </c>
      <c r="F1311" s="32" t="s">
        <v>62</v>
      </c>
      <c r="G1311" s="33" t="s">
        <v>956</v>
      </c>
      <c r="H1311" s="33" t="s">
        <v>62</v>
      </c>
      <c r="I1311" s="31"/>
      <c r="J1311" s="34"/>
      <c r="K1311" s="35" t="s">
        <v>36755</v>
      </c>
      <c r="L1311" s="35" t="s">
        <v>36756</v>
      </c>
      <c r="M1311" s="35" t="s">
        <v>62</v>
      </c>
    </row>
    <row r="1312" spans="1:13" s="24" customFormat="1" ht="13.5">
      <c r="A1312" s="45"/>
      <c r="B1312" s="45"/>
      <c r="C1312" s="31" t="s">
        <v>36757</v>
      </c>
      <c r="D1312" s="31" t="s">
        <v>36753</v>
      </c>
      <c r="E1312" s="31" t="s">
        <v>36758</v>
      </c>
      <c r="F1312" s="32" t="s">
        <v>62</v>
      </c>
      <c r="G1312" s="33" t="s">
        <v>956</v>
      </c>
      <c r="H1312" s="33" t="s">
        <v>62</v>
      </c>
      <c r="I1312" s="31"/>
      <c r="J1312" s="34"/>
      <c r="K1312" s="35" t="s">
        <v>36759</v>
      </c>
      <c r="L1312" s="35" t="s">
        <v>36760</v>
      </c>
      <c r="M1312" s="35" t="s">
        <v>62</v>
      </c>
    </row>
    <row r="1313" spans="1:13" s="24" customFormat="1" ht="13.5">
      <c r="A1313" s="45"/>
      <c r="B1313" s="45"/>
      <c r="C1313" s="31" t="s">
        <v>36761</v>
      </c>
      <c r="D1313" s="31" t="s">
        <v>36753</v>
      </c>
      <c r="E1313" s="31" t="s">
        <v>36762</v>
      </c>
      <c r="F1313" s="32" t="s">
        <v>62</v>
      </c>
      <c r="G1313" s="33" t="s">
        <v>956</v>
      </c>
      <c r="H1313" s="33" t="s">
        <v>62</v>
      </c>
      <c r="I1313" s="31"/>
      <c r="J1313" s="34"/>
      <c r="K1313" s="35" t="s">
        <v>36763</v>
      </c>
      <c r="L1313" s="35" t="s">
        <v>36764</v>
      </c>
      <c r="M1313" s="35" t="s">
        <v>62</v>
      </c>
    </row>
    <row r="1314" spans="1:13" s="24" customFormat="1" ht="13.5">
      <c r="A1314" s="45"/>
      <c r="B1314" s="45"/>
      <c r="C1314" s="31" t="s">
        <v>36765</v>
      </c>
      <c r="D1314" s="31" t="s">
        <v>36766</v>
      </c>
      <c r="E1314" s="31" t="s">
        <v>36767</v>
      </c>
      <c r="F1314" s="32" t="s">
        <v>62</v>
      </c>
      <c r="G1314" s="33" t="s">
        <v>956</v>
      </c>
      <c r="H1314" s="33" t="s">
        <v>62</v>
      </c>
      <c r="I1314" s="31"/>
      <c r="J1314" s="34"/>
      <c r="K1314" s="35" t="s">
        <v>36768</v>
      </c>
      <c r="L1314" s="35" t="s">
        <v>36769</v>
      </c>
      <c r="M1314" s="35" t="s">
        <v>62</v>
      </c>
    </row>
    <row r="1315" spans="1:13" s="24" customFormat="1" ht="13.5">
      <c r="A1315" s="45"/>
      <c r="B1315" s="45"/>
      <c r="C1315" s="31" t="s">
        <v>36770</v>
      </c>
      <c r="D1315" s="31" t="s">
        <v>36771</v>
      </c>
      <c r="E1315" s="31" t="s">
        <v>36772</v>
      </c>
      <c r="F1315" s="32" t="s">
        <v>62</v>
      </c>
      <c r="G1315" s="33" t="s">
        <v>956</v>
      </c>
      <c r="H1315" s="33" t="s">
        <v>62</v>
      </c>
      <c r="I1315" s="31"/>
      <c r="J1315" s="34"/>
      <c r="K1315" s="35" t="s">
        <v>36773</v>
      </c>
      <c r="L1315" s="35" t="s">
        <v>36774</v>
      </c>
      <c r="M1315" s="35" t="s">
        <v>62</v>
      </c>
    </row>
    <row r="1316" spans="1:13" s="24" customFormat="1" ht="13.5">
      <c r="A1316" s="45"/>
      <c r="B1316" s="45"/>
      <c r="C1316" s="31" t="s">
        <v>36775</v>
      </c>
      <c r="D1316" s="31" t="s">
        <v>36753</v>
      </c>
      <c r="E1316" s="31" t="s">
        <v>36776</v>
      </c>
      <c r="F1316" s="32" t="s">
        <v>62</v>
      </c>
      <c r="G1316" s="33" t="s">
        <v>956</v>
      </c>
      <c r="H1316" s="33" t="s">
        <v>62</v>
      </c>
      <c r="I1316" s="31"/>
      <c r="J1316" s="34"/>
      <c r="K1316" s="35" t="s">
        <v>36777</v>
      </c>
      <c r="L1316" s="35" t="s">
        <v>36778</v>
      </c>
      <c r="M1316" s="35" t="s">
        <v>62</v>
      </c>
    </row>
    <row r="1317" spans="1:13" s="24" customFormat="1" ht="13.5">
      <c r="A1317" s="45"/>
      <c r="B1317" s="45"/>
      <c r="C1317" s="31" t="s">
        <v>36779</v>
      </c>
      <c r="D1317" s="31" t="s">
        <v>36766</v>
      </c>
      <c r="E1317" s="31" t="s">
        <v>36780</v>
      </c>
      <c r="F1317" s="32" t="s">
        <v>62</v>
      </c>
      <c r="G1317" s="33" t="s">
        <v>956</v>
      </c>
      <c r="H1317" s="33" t="s">
        <v>62</v>
      </c>
      <c r="I1317" s="31"/>
      <c r="J1317" s="34"/>
      <c r="K1317" s="35" t="s">
        <v>36781</v>
      </c>
      <c r="L1317" s="35" t="s">
        <v>36782</v>
      </c>
      <c r="M1317" s="35" t="s">
        <v>62</v>
      </c>
    </row>
    <row r="1318" spans="1:13" s="24" customFormat="1" ht="13.5">
      <c r="A1318" s="45"/>
      <c r="B1318" s="45"/>
      <c r="C1318" s="31" t="s">
        <v>36783</v>
      </c>
      <c r="D1318" s="31" t="s">
        <v>36771</v>
      </c>
      <c r="E1318" s="31" t="s">
        <v>36784</v>
      </c>
      <c r="F1318" s="32" t="s">
        <v>62</v>
      </c>
      <c r="G1318" s="33" t="s">
        <v>956</v>
      </c>
      <c r="H1318" s="33" t="s">
        <v>62</v>
      </c>
      <c r="I1318" s="31"/>
      <c r="J1318" s="34"/>
      <c r="K1318" s="35" t="s">
        <v>36785</v>
      </c>
      <c r="L1318" s="35" t="s">
        <v>36786</v>
      </c>
      <c r="M1318" s="35" t="s">
        <v>62</v>
      </c>
    </row>
    <row r="1319" spans="1:13" s="24" customFormat="1" ht="13.5">
      <c r="A1319" s="45"/>
      <c r="B1319" s="45"/>
      <c r="C1319" s="31" t="s">
        <v>36787</v>
      </c>
      <c r="D1319" s="31" t="s">
        <v>36766</v>
      </c>
      <c r="E1319" s="31" t="s">
        <v>36788</v>
      </c>
      <c r="F1319" s="32" t="s">
        <v>62</v>
      </c>
      <c r="G1319" s="33" t="s">
        <v>956</v>
      </c>
      <c r="H1319" s="33" t="s">
        <v>62</v>
      </c>
      <c r="I1319" s="31"/>
      <c r="J1319" s="34"/>
      <c r="K1319" s="35" t="s">
        <v>36789</v>
      </c>
      <c r="L1319" s="35" t="s">
        <v>36790</v>
      </c>
      <c r="M1319" s="35" t="s">
        <v>62</v>
      </c>
    </row>
    <row r="1320" spans="1:13" s="24" customFormat="1" ht="13.5">
      <c r="A1320" s="45"/>
      <c r="B1320" s="45"/>
      <c r="C1320" s="31" t="s">
        <v>36791</v>
      </c>
      <c r="D1320" s="31" t="s">
        <v>36792</v>
      </c>
      <c r="E1320" s="31" t="s">
        <v>36793</v>
      </c>
      <c r="F1320" s="32" t="s">
        <v>62</v>
      </c>
      <c r="G1320" s="33" t="s">
        <v>956</v>
      </c>
      <c r="H1320" s="33" t="s">
        <v>62</v>
      </c>
      <c r="I1320" s="31"/>
      <c r="J1320" s="34"/>
      <c r="K1320" s="35" t="s">
        <v>36794</v>
      </c>
      <c r="L1320" s="35" t="s">
        <v>36795</v>
      </c>
      <c r="M1320" s="35" t="s">
        <v>62</v>
      </c>
    </row>
    <row r="1321" spans="1:13" s="24" customFormat="1" ht="13.5">
      <c r="A1321" s="45"/>
      <c r="B1321" s="45"/>
      <c r="C1321" s="31" t="s">
        <v>36796</v>
      </c>
      <c r="D1321" s="31" t="s">
        <v>36797</v>
      </c>
      <c r="E1321" s="31" t="s">
        <v>36798</v>
      </c>
      <c r="F1321" s="32" t="s">
        <v>62</v>
      </c>
      <c r="G1321" s="33" t="s">
        <v>956</v>
      </c>
      <c r="H1321" s="33" t="s">
        <v>62</v>
      </c>
      <c r="I1321" s="31"/>
      <c r="J1321" s="34"/>
      <c r="K1321" s="35" t="s">
        <v>36799</v>
      </c>
      <c r="L1321" s="35" t="s">
        <v>36800</v>
      </c>
      <c r="M1321" s="35" t="s">
        <v>62</v>
      </c>
    </row>
    <row r="1322" spans="1:13" s="24" customFormat="1" ht="13.5">
      <c r="A1322" s="45"/>
      <c r="B1322" s="45"/>
      <c r="C1322" s="31" t="s">
        <v>36801</v>
      </c>
      <c r="D1322" s="31" t="s">
        <v>36802</v>
      </c>
      <c r="E1322" s="31" t="s">
        <v>36803</v>
      </c>
      <c r="F1322" s="32" t="s">
        <v>62</v>
      </c>
      <c r="G1322" s="33" t="s">
        <v>956</v>
      </c>
      <c r="H1322" s="33" t="s">
        <v>62</v>
      </c>
      <c r="I1322" s="31"/>
      <c r="J1322" s="34"/>
      <c r="K1322" s="35" t="s">
        <v>36804</v>
      </c>
      <c r="L1322" s="35" t="s">
        <v>36805</v>
      </c>
      <c r="M1322" s="35" t="s">
        <v>62</v>
      </c>
    </row>
    <row r="1323" spans="1:13" s="24" customFormat="1" ht="13.5">
      <c r="A1323" s="45"/>
      <c r="B1323" s="45"/>
      <c r="C1323" s="31" t="s">
        <v>36806</v>
      </c>
      <c r="D1323" s="31" t="s">
        <v>36753</v>
      </c>
      <c r="E1323" s="31" t="s">
        <v>36807</v>
      </c>
      <c r="F1323" s="32" t="s">
        <v>62</v>
      </c>
      <c r="G1323" s="33" t="s">
        <v>956</v>
      </c>
      <c r="H1323" s="33" t="s">
        <v>62</v>
      </c>
      <c r="I1323" s="31"/>
      <c r="J1323" s="34"/>
      <c r="K1323" s="35" t="s">
        <v>36808</v>
      </c>
      <c r="L1323" s="35" t="s">
        <v>36809</v>
      </c>
      <c r="M1323" s="35" t="s">
        <v>62</v>
      </c>
    </row>
    <row r="1324" spans="1:13" s="24" customFormat="1" ht="27">
      <c r="A1324" s="44" t="s">
        <v>36810</v>
      </c>
      <c r="B1324" s="44" t="s">
        <v>36811</v>
      </c>
      <c r="C1324" s="31" t="s">
        <v>36812</v>
      </c>
      <c r="D1324" s="31" t="s">
        <v>36813</v>
      </c>
      <c r="E1324" s="31" t="s">
        <v>36814</v>
      </c>
      <c r="F1324" s="32" t="s">
        <v>62</v>
      </c>
      <c r="G1324" s="33" t="s">
        <v>956</v>
      </c>
      <c r="H1324" s="33" t="s">
        <v>62</v>
      </c>
      <c r="I1324" s="31"/>
      <c r="J1324" s="34"/>
      <c r="K1324" s="35" t="s">
        <v>36815</v>
      </c>
      <c r="L1324" s="35" t="s">
        <v>36816</v>
      </c>
      <c r="M1324" s="35" t="s">
        <v>63</v>
      </c>
    </row>
    <row r="1325" spans="1:13" s="24" customFormat="1" ht="27">
      <c r="A1325" s="45"/>
      <c r="B1325" s="45"/>
      <c r="C1325" s="31" t="s">
        <v>36817</v>
      </c>
      <c r="D1325" s="31" t="s">
        <v>36818</v>
      </c>
      <c r="E1325" s="31" t="s">
        <v>36819</v>
      </c>
      <c r="F1325" s="32" t="s">
        <v>62</v>
      </c>
      <c r="G1325" s="33" t="s">
        <v>956</v>
      </c>
      <c r="H1325" s="33" t="s">
        <v>62</v>
      </c>
      <c r="I1325" s="31"/>
      <c r="J1325" s="34"/>
      <c r="K1325" s="35" t="s">
        <v>36820</v>
      </c>
      <c r="L1325" s="35" t="s">
        <v>36821</v>
      </c>
      <c r="M1325" s="35" t="s">
        <v>63</v>
      </c>
    </row>
    <row r="1326" spans="1:13" s="24" customFormat="1" ht="27">
      <c r="A1326" s="45"/>
      <c r="B1326" s="45"/>
      <c r="C1326" s="31" t="s">
        <v>36822</v>
      </c>
      <c r="D1326" s="31" t="s">
        <v>36823</v>
      </c>
      <c r="E1326" s="31" t="s">
        <v>36824</v>
      </c>
      <c r="F1326" s="32" t="s">
        <v>62</v>
      </c>
      <c r="G1326" s="33" t="s">
        <v>956</v>
      </c>
      <c r="H1326" s="33" t="s">
        <v>62</v>
      </c>
      <c r="I1326" s="31"/>
      <c r="J1326" s="34"/>
      <c r="K1326" s="35" t="s">
        <v>36825</v>
      </c>
      <c r="L1326" s="35" t="s">
        <v>36826</v>
      </c>
      <c r="M1326" s="35" t="s">
        <v>63</v>
      </c>
    </row>
    <row r="1327" spans="1:13" s="24" customFormat="1" ht="27">
      <c r="A1327" s="45"/>
      <c r="B1327" s="45"/>
      <c r="C1327" s="31" t="s">
        <v>36827</v>
      </c>
      <c r="D1327" s="31" t="s">
        <v>36828</v>
      </c>
      <c r="E1327" s="31" t="s">
        <v>36829</v>
      </c>
      <c r="F1327" s="32" t="s">
        <v>62</v>
      </c>
      <c r="G1327" s="33" t="s">
        <v>956</v>
      </c>
      <c r="H1327" s="33" t="s">
        <v>62</v>
      </c>
      <c r="I1327" s="31"/>
      <c r="J1327" s="34"/>
      <c r="K1327" s="35" t="s">
        <v>36830</v>
      </c>
      <c r="L1327" s="35" t="s">
        <v>36831</v>
      </c>
      <c r="M1327" s="35" t="s">
        <v>63</v>
      </c>
    </row>
    <row r="1328" spans="1:13" s="24" customFormat="1" ht="27">
      <c r="A1328" s="45"/>
      <c r="B1328" s="45"/>
      <c r="C1328" s="31" t="s">
        <v>36832</v>
      </c>
      <c r="D1328" s="31" t="s">
        <v>36833</v>
      </c>
      <c r="E1328" s="31" t="s">
        <v>36834</v>
      </c>
      <c r="F1328" s="32" t="s">
        <v>62</v>
      </c>
      <c r="G1328" s="33" t="s">
        <v>956</v>
      </c>
      <c r="H1328" s="33" t="s">
        <v>62</v>
      </c>
      <c r="I1328" s="31"/>
      <c r="J1328" s="34"/>
      <c r="K1328" s="35" t="s">
        <v>36835</v>
      </c>
      <c r="L1328" s="35" t="s">
        <v>36836</v>
      </c>
      <c r="M1328" s="35" t="s">
        <v>63</v>
      </c>
    </row>
    <row r="1329" spans="1:13" s="24" customFormat="1" ht="27">
      <c r="A1329" s="45"/>
      <c r="B1329" s="45"/>
      <c r="C1329" s="31" t="s">
        <v>36837</v>
      </c>
      <c r="D1329" s="31" t="s">
        <v>36838</v>
      </c>
      <c r="E1329" s="31" t="s">
        <v>36839</v>
      </c>
      <c r="F1329" s="32" t="s">
        <v>62</v>
      </c>
      <c r="G1329" s="33" t="s">
        <v>956</v>
      </c>
      <c r="H1329" s="33" t="s">
        <v>62</v>
      </c>
      <c r="I1329" s="31"/>
      <c r="J1329" s="34"/>
      <c r="K1329" s="35" t="s">
        <v>36840</v>
      </c>
      <c r="L1329" s="35" t="s">
        <v>36841</v>
      </c>
      <c r="M1329" s="35" t="s">
        <v>62</v>
      </c>
    </row>
    <row r="1330" spans="1:13" s="24" customFormat="1" ht="27">
      <c r="A1330" s="45"/>
      <c r="B1330" s="45"/>
      <c r="C1330" s="31" t="s">
        <v>36842</v>
      </c>
      <c r="D1330" s="31" t="s">
        <v>36843</v>
      </c>
      <c r="E1330" s="31" t="s">
        <v>36844</v>
      </c>
      <c r="F1330" s="32" t="s">
        <v>62</v>
      </c>
      <c r="G1330" s="33" t="s">
        <v>956</v>
      </c>
      <c r="H1330" s="33" t="s">
        <v>62</v>
      </c>
      <c r="I1330" s="31"/>
      <c r="J1330" s="34"/>
      <c r="K1330" s="35" t="s">
        <v>36845</v>
      </c>
      <c r="L1330" s="35" t="s">
        <v>36846</v>
      </c>
      <c r="M1330" s="35" t="s">
        <v>62</v>
      </c>
    </row>
    <row r="1331" spans="1:13" s="24" customFormat="1" ht="27">
      <c r="A1331" s="45"/>
      <c r="B1331" s="45"/>
      <c r="C1331" s="31" t="s">
        <v>36847</v>
      </c>
      <c r="D1331" s="31" t="s">
        <v>36848</v>
      </c>
      <c r="E1331" s="31" t="s">
        <v>36849</v>
      </c>
      <c r="F1331" s="32" t="s">
        <v>62</v>
      </c>
      <c r="G1331" s="33" t="s">
        <v>956</v>
      </c>
      <c r="H1331" s="33" t="s">
        <v>62</v>
      </c>
      <c r="I1331" s="31"/>
      <c r="J1331" s="34"/>
      <c r="K1331" s="35" t="s">
        <v>36850</v>
      </c>
      <c r="L1331" s="35" t="s">
        <v>36851</v>
      </c>
      <c r="M1331" s="35" t="s">
        <v>63</v>
      </c>
    </row>
    <row r="1332" spans="1:13" s="24" customFormat="1" ht="27">
      <c r="A1332" s="45"/>
      <c r="B1332" s="45"/>
      <c r="C1332" s="31" t="s">
        <v>36852</v>
      </c>
      <c r="D1332" s="31" t="s">
        <v>36853</v>
      </c>
      <c r="E1332" s="31" t="s">
        <v>36854</v>
      </c>
      <c r="F1332" s="32" t="s">
        <v>62</v>
      </c>
      <c r="G1332" s="33" t="s">
        <v>956</v>
      </c>
      <c r="H1332" s="33" t="s">
        <v>62</v>
      </c>
      <c r="I1332" s="31"/>
      <c r="J1332" s="34"/>
      <c r="K1332" s="35" t="s">
        <v>36855</v>
      </c>
      <c r="L1332" s="35" t="s">
        <v>36856</v>
      </c>
      <c r="M1332" s="35" t="s">
        <v>62</v>
      </c>
    </row>
    <row r="1333" spans="1:13" s="24" customFormat="1" ht="27">
      <c r="A1333" s="45"/>
      <c r="B1333" s="45"/>
      <c r="C1333" s="31" t="s">
        <v>36857</v>
      </c>
      <c r="D1333" s="31" t="s">
        <v>36858</v>
      </c>
      <c r="E1333" s="31" t="s">
        <v>36859</v>
      </c>
      <c r="F1333" s="32" t="s">
        <v>62</v>
      </c>
      <c r="G1333" s="33" t="s">
        <v>956</v>
      </c>
      <c r="H1333" s="33" t="s">
        <v>62</v>
      </c>
      <c r="I1333" s="31"/>
      <c r="J1333" s="34"/>
      <c r="K1333" s="35" t="s">
        <v>36860</v>
      </c>
      <c r="L1333" s="35" t="s">
        <v>36861</v>
      </c>
      <c r="M1333" s="35" t="s">
        <v>63</v>
      </c>
    </row>
    <row r="1334" spans="1:13" s="24" customFormat="1" ht="27">
      <c r="A1334" s="44" t="s">
        <v>36862</v>
      </c>
      <c r="B1334" s="44" t="s">
        <v>36863</v>
      </c>
      <c r="C1334" s="31" t="s">
        <v>36864</v>
      </c>
      <c r="D1334" s="31" t="s">
        <v>36865</v>
      </c>
      <c r="E1334" s="31" t="s">
        <v>36866</v>
      </c>
      <c r="F1334" s="32" t="s">
        <v>62</v>
      </c>
      <c r="G1334" s="33" t="s">
        <v>956</v>
      </c>
      <c r="H1334" s="33" t="s">
        <v>62</v>
      </c>
      <c r="I1334" s="31"/>
      <c r="J1334" s="34"/>
      <c r="K1334" s="35" t="s">
        <v>36867</v>
      </c>
      <c r="L1334" s="35" t="s">
        <v>36868</v>
      </c>
      <c r="M1334" s="35" t="s">
        <v>62</v>
      </c>
    </row>
    <row r="1335" spans="1:13" s="24" customFormat="1" ht="27">
      <c r="A1335" s="45"/>
      <c r="B1335" s="45"/>
      <c r="C1335" s="31" t="s">
        <v>36869</v>
      </c>
      <c r="D1335" s="31" t="s">
        <v>36870</v>
      </c>
      <c r="E1335" s="31" t="s">
        <v>36871</v>
      </c>
      <c r="F1335" s="32" t="s">
        <v>62</v>
      </c>
      <c r="G1335" s="33" t="s">
        <v>956</v>
      </c>
      <c r="H1335" s="33" t="s">
        <v>62</v>
      </c>
      <c r="I1335" s="31"/>
      <c r="J1335" s="34"/>
      <c r="K1335" s="35" t="s">
        <v>36872</v>
      </c>
      <c r="L1335" s="35" t="s">
        <v>36873</v>
      </c>
      <c r="M1335" s="35" t="s">
        <v>62</v>
      </c>
    </row>
    <row r="1336" spans="1:13" s="24" customFormat="1" ht="13.5">
      <c r="A1336" s="45"/>
      <c r="B1336" s="45"/>
      <c r="C1336" s="31" t="s">
        <v>36874</v>
      </c>
      <c r="D1336" s="31" t="s">
        <v>1935</v>
      </c>
      <c r="E1336" s="31"/>
      <c r="F1336" s="32" t="s">
        <v>62</v>
      </c>
      <c r="G1336" s="33" t="s">
        <v>956</v>
      </c>
      <c r="H1336" s="33" t="s">
        <v>62</v>
      </c>
      <c r="I1336" s="31"/>
      <c r="J1336" s="34"/>
      <c r="K1336" s="35" t="s">
        <v>36875</v>
      </c>
      <c r="L1336" s="35" t="s">
        <v>36876</v>
      </c>
      <c r="M1336" s="35" t="s">
        <v>62</v>
      </c>
    </row>
    <row r="1337" spans="1:13" s="24" customFormat="1" ht="27">
      <c r="A1337" s="44" t="s">
        <v>36877</v>
      </c>
      <c r="B1337" s="44" t="s">
        <v>36878</v>
      </c>
      <c r="C1337" s="31" t="s">
        <v>36879</v>
      </c>
      <c r="D1337" s="31" t="s">
        <v>36880</v>
      </c>
      <c r="E1337" s="31"/>
      <c r="F1337" s="32" t="s">
        <v>62</v>
      </c>
      <c r="G1337" s="33" t="s">
        <v>956</v>
      </c>
      <c r="H1337" s="33" t="s">
        <v>62</v>
      </c>
      <c r="I1337" s="31"/>
      <c r="J1337" s="34"/>
      <c r="K1337" s="35" t="s">
        <v>36881</v>
      </c>
      <c r="L1337" s="35" t="s">
        <v>36882</v>
      </c>
      <c r="M1337" s="35" t="s">
        <v>63</v>
      </c>
    </row>
    <row r="1338" spans="1:13" s="24" customFormat="1" ht="27">
      <c r="A1338" s="45"/>
      <c r="B1338" s="45"/>
      <c r="C1338" s="31" t="s">
        <v>36883</v>
      </c>
      <c r="D1338" s="31" t="s">
        <v>36884</v>
      </c>
      <c r="E1338" s="31"/>
      <c r="F1338" s="32" t="s">
        <v>62</v>
      </c>
      <c r="G1338" s="33" t="s">
        <v>956</v>
      </c>
      <c r="H1338" s="33" t="s">
        <v>62</v>
      </c>
      <c r="I1338" s="31"/>
      <c r="J1338" s="34"/>
      <c r="K1338" s="35" t="s">
        <v>36885</v>
      </c>
      <c r="L1338" s="35" t="s">
        <v>36886</v>
      </c>
      <c r="M1338" s="35" t="s">
        <v>63</v>
      </c>
    </row>
    <row r="1339" spans="1:13" s="24" customFormat="1" ht="27">
      <c r="A1339" s="45"/>
      <c r="B1339" s="45"/>
      <c r="C1339" s="31" t="s">
        <v>36887</v>
      </c>
      <c r="D1339" s="31" t="s">
        <v>36888</v>
      </c>
      <c r="E1339" s="31"/>
      <c r="F1339" s="32" t="s">
        <v>62</v>
      </c>
      <c r="G1339" s="33" t="s">
        <v>956</v>
      </c>
      <c r="H1339" s="33" t="s">
        <v>62</v>
      </c>
      <c r="I1339" s="31"/>
      <c r="J1339" s="34"/>
      <c r="K1339" s="35" t="s">
        <v>36889</v>
      </c>
      <c r="L1339" s="35" t="s">
        <v>36890</v>
      </c>
      <c r="M1339" s="35" t="s">
        <v>63</v>
      </c>
    </row>
    <row r="1340" spans="1:13" s="24" customFormat="1" ht="27">
      <c r="A1340" s="45"/>
      <c r="B1340" s="45"/>
      <c r="C1340" s="31" t="s">
        <v>36891</v>
      </c>
      <c r="D1340" s="31" t="s">
        <v>36892</v>
      </c>
      <c r="E1340" s="31"/>
      <c r="F1340" s="32" t="s">
        <v>62</v>
      </c>
      <c r="G1340" s="33" t="s">
        <v>956</v>
      </c>
      <c r="H1340" s="33" t="s">
        <v>62</v>
      </c>
      <c r="I1340" s="31"/>
      <c r="J1340" s="34"/>
      <c r="K1340" s="35" t="s">
        <v>36893</v>
      </c>
      <c r="L1340" s="35" t="s">
        <v>36894</v>
      </c>
      <c r="M1340" s="35" t="s">
        <v>62</v>
      </c>
    </row>
    <row r="1341" spans="1:13" s="24" customFormat="1" ht="27">
      <c r="A1341" s="45"/>
      <c r="B1341" s="45"/>
      <c r="C1341" s="31" t="s">
        <v>36895</v>
      </c>
      <c r="D1341" s="31" t="s">
        <v>36896</v>
      </c>
      <c r="E1341" s="31"/>
      <c r="F1341" s="32" t="s">
        <v>62</v>
      </c>
      <c r="G1341" s="33" t="s">
        <v>956</v>
      </c>
      <c r="H1341" s="33" t="s">
        <v>62</v>
      </c>
      <c r="I1341" s="31"/>
      <c r="J1341" s="34"/>
      <c r="K1341" s="35" t="s">
        <v>36897</v>
      </c>
      <c r="L1341" s="35" t="s">
        <v>36898</v>
      </c>
      <c r="M1341" s="35" t="s">
        <v>62</v>
      </c>
    </row>
    <row r="1342" spans="1:13" s="24" customFormat="1" ht="40.5">
      <c r="A1342" s="45"/>
      <c r="B1342" s="45"/>
      <c r="C1342" s="31" t="s">
        <v>36899</v>
      </c>
      <c r="D1342" s="31" t="s">
        <v>36900</v>
      </c>
      <c r="E1342" s="31"/>
      <c r="F1342" s="32" t="s">
        <v>62</v>
      </c>
      <c r="G1342" s="33" t="s">
        <v>956</v>
      </c>
      <c r="H1342" s="33" t="s">
        <v>62</v>
      </c>
      <c r="I1342" s="31"/>
      <c r="J1342" s="34"/>
      <c r="K1342" s="35" t="s">
        <v>36901</v>
      </c>
      <c r="L1342" s="35" t="s">
        <v>36902</v>
      </c>
      <c r="M1342" s="35" t="s">
        <v>63</v>
      </c>
    </row>
    <row r="1343" spans="1:13" s="24" customFormat="1" ht="40.5">
      <c r="A1343" s="45"/>
      <c r="B1343" s="45"/>
      <c r="C1343" s="31" t="s">
        <v>36903</v>
      </c>
      <c r="D1343" s="31" t="s">
        <v>36904</v>
      </c>
      <c r="E1343" s="31"/>
      <c r="F1343" s="32" t="s">
        <v>62</v>
      </c>
      <c r="G1343" s="33" t="s">
        <v>956</v>
      </c>
      <c r="H1343" s="33" t="s">
        <v>62</v>
      </c>
      <c r="I1343" s="31"/>
      <c r="J1343" s="34"/>
      <c r="K1343" s="35" t="s">
        <v>36905</v>
      </c>
      <c r="L1343" s="35" t="s">
        <v>36906</v>
      </c>
      <c r="M1343" s="35" t="s">
        <v>63</v>
      </c>
    </row>
    <row r="1344" spans="1:13" s="24" customFormat="1" ht="40.5">
      <c r="A1344" s="45"/>
      <c r="B1344" s="45"/>
      <c r="C1344" s="31" t="s">
        <v>36907</v>
      </c>
      <c r="D1344" s="31" t="s">
        <v>36908</v>
      </c>
      <c r="E1344" s="31"/>
      <c r="F1344" s="32" t="s">
        <v>62</v>
      </c>
      <c r="G1344" s="33" t="s">
        <v>956</v>
      </c>
      <c r="H1344" s="33" t="s">
        <v>62</v>
      </c>
      <c r="I1344" s="31"/>
      <c r="J1344" s="34"/>
      <c r="K1344" s="35" t="s">
        <v>36909</v>
      </c>
      <c r="L1344" s="35" t="s">
        <v>36910</v>
      </c>
      <c r="M1344" s="35" t="s">
        <v>62</v>
      </c>
    </row>
    <row r="1345" spans="1:13" s="24" customFormat="1" ht="40.5">
      <c r="A1345" s="45"/>
      <c r="B1345" s="45"/>
      <c r="C1345" s="31" t="s">
        <v>36911</v>
      </c>
      <c r="D1345" s="31" t="s">
        <v>36912</v>
      </c>
      <c r="E1345" s="31"/>
      <c r="F1345" s="32" t="s">
        <v>62</v>
      </c>
      <c r="G1345" s="33" t="s">
        <v>956</v>
      </c>
      <c r="H1345" s="33" t="s">
        <v>62</v>
      </c>
      <c r="I1345" s="31"/>
      <c r="J1345" s="34"/>
      <c r="K1345" s="35" t="s">
        <v>36913</v>
      </c>
      <c r="L1345" s="35" t="s">
        <v>36914</v>
      </c>
      <c r="M1345" s="35" t="s">
        <v>62</v>
      </c>
    </row>
    <row r="1346" spans="1:13" s="24" customFormat="1" ht="40.5">
      <c r="A1346" s="45"/>
      <c r="B1346" s="45"/>
      <c r="C1346" s="31" t="s">
        <v>36915</v>
      </c>
      <c r="D1346" s="31" t="s">
        <v>36916</v>
      </c>
      <c r="E1346" s="31"/>
      <c r="F1346" s="32" t="s">
        <v>62</v>
      </c>
      <c r="G1346" s="33" t="s">
        <v>956</v>
      </c>
      <c r="H1346" s="33" t="s">
        <v>62</v>
      </c>
      <c r="I1346" s="31"/>
      <c r="J1346" s="34"/>
      <c r="K1346" s="35" t="s">
        <v>36917</v>
      </c>
      <c r="L1346" s="35" t="s">
        <v>36918</v>
      </c>
      <c r="M1346" s="35" t="s">
        <v>62</v>
      </c>
    </row>
    <row r="1347" spans="1:13" s="24" customFormat="1" ht="40.5">
      <c r="A1347" s="45"/>
      <c r="B1347" s="45"/>
      <c r="C1347" s="31" t="s">
        <v>36919</v>
      </c>
      <c r="D1347" s="31" t="s">
        <v>36920</v>
      </c>
      <c r="E1347" s="31"/>
      <c r="F1347" s="32" t="s">
        <v>62</v>
      </c>
      <c r="G1347" s="33" t="s">
        <v>956</v>
      </c>
      <c r="H1347" s="33" t="s">
        <v>62</v>
      </c>
      <c r="I1347" s="31"/>
      <c r="J1347" s="34"/>
      <c r="K1347" s="35" t="s">
        <v>36921</v>
      </c>
      <c r="L1347" s="35" t="s">
        <v>36922</v>
      </c>
      <c r="M1347" s="35" t="s">
        <v>62</v>
      </c>
    </row>
    <row r="1348" spans="1:13" s="24" customFormat="1" ht="40.5">
      <c r="A1348" s="45"/>
      <c r="B1348" s="45"/>
      <c r="C1348" s="31" t="s">
        <v>36923</v>
      </c>
      <c r="D1348" s="31" t="s">
        <v>36924</v>
      </c>
      <c r="E1348" s="31"/>
      <c r="F1348" s="32" t="s">
        <v>62</v>
      </c>
      <c r="G1348" s="33" t="s">
        <v>956</v>
      </c>
      <c r="H1348" s="33" t="s">
        <v>62</v>
      </c>
      <c r="I1348" s="31"/>
      <c r="J1348" s="34"/>
      <c r="K1348" s="35" t="s">
        <v>36925</v>
      </c>
      <c r="L1348" s="35" t="s">
        <v>36926</v>
      </c>
      <c r="M1348" s="35" t="s">
        <v>62</v>
      </c>
    </row>
    <row r="1349" spans="1:13" s="24" customFormat="1" ht="40.5">
      <c r="A1349" s="45"/>
      <c r="B1349" s="45"/>
      <c r="C1349" s="31" t="s">
        <v>36927</v>
      </c>
      <c r="D1349" s="31" t="s">
        <v>36928</v>
      </c>
      <c r="E1349" s="31"/>
      <c r="F1349" s="32" t="s">
        <v>62</v>
      </c>
      <c r="G1349" s="33" t="s">
        <v>956</v>
      </c>
      <c r="H1349" s="33" t="s">
        <v>62</v>
      </c>
      <c r="I1349" s="31"/>
      <c r="J1349" s="34"/>
      <c r="K1349" s="35" t="s">
        <v>36929</v>
      </c>
      <c r="L1349" s="35" t="s">
        <v>36930</v>
      </c>
      <c r="M1349" s="35" t="s">
        <v>62</v>
      </c>
    </row>
    <row r="1350" spans="1:13" s="24" customFormat="1" ht="40.5">
      <c r="A1350" s="45"/>
      <c r="B1350" s="45"/>
      <c r="C1350" s="31" t="s">
        <v>36931</v>
      </c>
      <c r="D1350" s="31" t="s">
        <v>36932</v>
      </c>
      <c r="E1350" s="31"/>
      <c r="F1350" s="32" t="s">
        <v>62</v>
      </c>
      <c r="G1350" s="33" t="s">
        <v>956</v>
      </c>
      <c r="H1350" s="33" t="s">
        <v>62</v>
      </c>
      <c r="I1350" s="31"/>
      <c r="J1350" s="34"/>
      <c r="K1350" s="35" t="s">
        <v>36933</v>
      </c>
      <c r="L1350" s="35" t="s">
        <v>36934</v>
      </c>
      <c r="M1350" s="35" t="s">
        <v>62</v>
      </c>
    </row>
    <row r="1351" spans="1:13" s="24" customFormat="1" ht="40.5">
      <c r="A1351" s="45"/>
      <c r="B1351" s="45"/>
      <c r="C1351" s="31" t="s">
        <v>36935</v>
      </c>
      <c r="D1351" s="31" t="s">
        <v>36936</v>
      </c>
      <c r="E1351" s="31"/>
      <c r="F1351" s="32" t="s">
        <v>62</v>
      </c>
      <c r="G1351" s="33" t="s">
        <v>956</v>
      </c>
      <c r="H1351" s="33" t="s">
        <v>62</v>
      </c>
      <c r="I1351" s="31"/>
      <c r="J1351" s="34"/>
      <c r="K1351" s="35" t="s">
        <v>36937</v>
      </c>
      <c r="L1351" s="35" t="s">
        <v>36938</v>
      </c>
      <c r="M1351" s="35" t="s">
        <v>62</v>
      </c>
    </row>
    <row r="1352" spans="1:13" s="24" customFormat="1" ht="40.5">
      <c r="A1352" s="45"/>
      <c r="B1352" s="45"/>
      <c r="C1352" s="31" t="s">
        <v>36939</v>
      </c>
      <c r="D1352" s="31" t="s">
        <v>36940</v>
      </c>
      <c r="E1352" s="31"/>
      <c r="F1352" s="32" t="s">
        <v>62</v>
      </c>
      <c r="G1352" s="33" t="s">
        <v>956</v>
      </c>
      <c r="H1352" s="33" t="s">
        <v>62</v>
      </c>
      <c r="I1352" s="31"/>
      <c r="J1352" s="34"/>
      <c r="K1352" s="35" t="s">
        <v>36941</v>
      </c>
      <c r="L1352" s="35" t="s">
        <v>36942</v>
      </c>
      <c r="M1352" s="35" t="s">
        <v>62</v>
      </c>
    </row>
    <row r="1353" spans="1:13" s="24" customFormat="1" ht="27">
      <c r="A1353" s="45"/>
      <c r="B1353" s="45"/>
      <c r="C1353" s="31" t="s">
        <v>36943</v>
      </c>
      <c r="D1353" s="31" t="s">
        <v>36944</v>
      </c>
      <c r="E1353" s="31"/>
      <c r="F1353" s="32" t="s">
        <v>62</v>
      </c>
      <c r="G1353" s="33" t="s">
        <v>956</v>
      </c>
      <c r="H1353" s="33" t="s">
        <v>62</v>
      </c>
      <c r="I1353" s="31"/>
      <c r="J1353" s="34"/>
      <c r="K1353" s="35" t="s">
        <v>36945</v>
      </c>
      <c r="L1353" s="35" t="s">
        <v>36946</v>
      </c>
      <c r="M1353" s="35" t="s">
        <v>62</v>
      </c>
    </row>
    <row r="1354" spans="1:13" s="24" customFormat="1" ht="27">
      <c r="A1354" s="45"/>
      <c r="B1354" s="45"/>
      <c r="C1354" s="31" t="s">
        <v>36947</v>
      </c>
      <c r="D1354" s="31" t="s">
        <v>36948</v>
      </c>
      <c r="E1354" s="31"/>
      <c r="F1354" s="32" t="s">
        <v>62</v>
      </c>
      <c r="G1354" s="33" t="s">
        <v>956</v>
      </c>
      <c r="H1354" s="33" t="s">
        <v>62</v>
      </c>
      <c r="I1354" s="31"/>
      <c r="J1354" s="34"/>
      <c r="K1354" s="35" t="s">
        <v>36949</v>
      </c>
      <c r="L1354" s="35" t="s">
        <v>36950</v>
      </c>
      <c r="M1354" s="35" t="s">
        <v>62</v>
      </c>
    </row>
    <row r="1355" spans="1:13" s="24" customFormat="1" ht="40.5">
      <c r="A1355" s="45"/>
      <c r="B1355" s="45"/>
      <c r="C1355" s="31" t="s">
        <v>36951</v>
      </c>
      <c r="D1355" s="31" t="s">
        <v>36952</v>
      </c>
      <c r="E1355" s="31"/>
      <c r="F1355" s="32" t="s">
        <v>62</v>
      </c>
      <c r="G1355" s="33" t="s">
        <v>956</v>
      </c>
      <c r="H1355" s="33" t="s">
        <v>62</v>
      </c>
      <c r="I1355" s="31"/>
      <c r="J1355" s="34"/>
      <c r="K1355" s="35" t="s">
        <v>36953</v>
      </c>
      <c r="L1355" s="35" t="s">
        <v>36954</v>
      </c>
      <c r="M1355" s="35" t="s">
        <v>62</v>
      </c>
    </row>
    <row r="1356" spans="1:13" s="24" customFormat="1" ht="27">
      <c r="A1356" s="45"/>
      <c r="B1356" s="45"/>
      <c r="C1356" s="31" t="s">
        <v>36955</v>
      </c>
      <c r="D1356" s="31" t="s">
        <v>36956</v>
      </c>
      <c r="E1356" s="31"/>
      <c r="F1356" s="32" t="s">
        <v>62</v>
      </c>
      <c r="G1356" s="33" t="s">
        <v>956</v>
      </c>
      <c r="H1356" s="33" t="s">
        <v>62</v>
      </c>
      <c r="I1356" s="31"/>
      <c r="J1356" s="34"/>
      <c r="K1356" s="35" t="s">
        <v>36957</v>
      </c>
      <c r="L1356" s="35" t="s">
        <v>36958</v>
      </c>
      <c r="M1356" s="35" t="s">
        <v>62</v>
      </c>
    </row>
    <row r="1357" spans="1:13" s="24" customFormat="1" ht="40.5">
      <c r="A1357" s="45"/>
      <c r="B1357" s="45"/>
      <c r="C1357" s="31" t="s">
        <v>36959</v>
      </c>
      <c r="D1357" s="31" t="s">
        <v>36960</v>
      </c>
      <c r="E1357" s="31"/>
      <c r="F1357" s="32" t="s">
        <v>62</v>
      </c>
      <c r="G1357" s="33" t="s">
        <v>956</v>
      </c>
      <c r="H1357" s="33" t="s">
        <v>62</v>
      </c>
      <c r="I1357" s="31"/>
      <c r="J1357" s="34"/>
      <c r="K1357" s="35" t="s">
        <v>36961</v>
      </c>
      <c r="L1357" s="35" t="s">
        <v>36962</v>
      </c>
      <c r="M1357" s="35" t="s">
        <v>62</v>
      </c>
    </row>
    <row r="1358" spans="1:13" s="24" customFormat="1" ht="27">
      <c r="A1358" s="45"/>
      <c r="B1358" s="45"/>
      <c r="C1358" s="31" t="s">
        <v>36963</v>
      </c>
      <c r="D1358" s="31" t="s">
        <v>36964</v>
      </c>
      <c r="E1358" s="31"/>
      <c r="F1358" s="32" t="s">
        <v>62</v>
      </c>
      <c r="G1358" s="33" t="s">
        <v>956</v>
      </c>
      <c r="H1358" s="33" t="s">
        <v>63</v>
      </c>
      <c r="I1358" s="31"/>
      <c r="J1358" s="34"/>
      <c r="K1358" s="35" t="s">
        <v>36965</v>
      </c>
      <c r="L1358" s="35" t="s">
        <v>36966</v>
      </c>
      <c r="M1358" s="35" t="s">
        <v>62</v>
      </c>
    </row>
    <row r="1359" spans="1:13" s="24" customFormat="1" ht="27">
      <c r="A1359" s="45"/>
      <c r="B1359" s="45"/>
      <c r="C1359" s="31" t="s">
        <v>36967</v>
      </c>
      <c r="D1359" s="31" t="s">
        <v>36968</v>
      </c>
      <c r="E1359" s="31"/>
      <c r="F1359" s="32" t="s">
        <v>62</v>
      </c>
      <c r="G1359" s="33" t="s">
        <v>956</v>
      </c>
      <c r="H1359" s="33" t="s">
        <v>62</v>
      </c>
      <c r="I1359" s="31"/>
      <c r="J1359" s="34"/>
      <c r="K1359" s="35" t="s">
        <v>36969</v>
      </c>
      <c r="L1359" s="35" t="s">
        <v>36970</v>
      </c>
      <c r="M1359" s="35" t="s">
        <v>62</v>
      </c>
    </row>
    <row r="1360" spans="1:13" s="24" customFormat="1" ht="40.5">
      <c r="A1360" s="45"/>
      <c r="B1360" s="45"/>
      <c r="C1360" s="31" t="s">
        <v>36971</v>
      </c>
      <c r="D1360" s="31" t="s">
        <v>36972</v>
      </c>
      <c r="E1360" s="31"/>
      <c r="F1360" s="32" t="s">
        <v>62</v>
      </c>
      <c r="G1360" s="33" t="s">
        <v>956</v>
      </c>
      <c r="H1360" s="33" t="s">
        <v>62</v>
      </c>
      <c r="I1360" s="31"/>
      <c r="J1360" s="34"/>
      <c r="K1360" s="35" t="s">
        <v>36973</v>
      </c>
      <c r="L1360" s="35" t="s">
        <v>36974</v>
      </c>
      <c r="M1360" s="35" t="s">
        <v>62</v>
      </c>
    </row>
    <row r="1361" spans="1:13" s="24" customFormat="1" ht="40.5">
      <c r="A1361" s="45"/>
      <c r="B1361" s="45"/>
      <c r="C1361" s="31" t="s">
        <v>36975</v>
      </c>
      <c r="D1361" s="31" t="s">
        <v>36976</v>
      </c>
      <c r="E1361" s="31"/>
      <c r="F1361" s="32" t="s">
        <v>62</v>
      </c>
      <c r="G1361" s="33" t="s">
        <v>956</v>
      </c>
      <c r="H1361" s="33" t="s">
        <v>62</v>
      </c>
      <c r="I1361" s="31"/>
      <c r="J1361" s="34"/>
      <c r="K1361" s="35" t="s">
        <v>36977</v>
      </c>
      <c r="L1361" s="35" t="s">
        <v>36978</v>
      </c>
      <c r="M1361" s="35" t="s">
        <v>62</v>
      </c>
    </row>
    <row r="1362" spans="1:13" s="24" customFormat="1" ht="40.5">
      <c r="A1362" s="45"/>
      <c r="B1362" s="45"/>
      <c r="C1362" s="31" t="s">
        <v>36979</v>
      </c>
      <c r="D1362" s="31" t="s">
        <v>36980</v>
      </c>
      <c r="E1362" s="31"/>
      <c r="F1362" s="32" t="s">
        <v>62</v>
      </c>
      <c r="G1362" s="33" t="s">
        <v>956</v>
      </c>
      <c r="H1362" s="33" t="s">
        <v>62</v>
      </c>
      <c r="I1362" s="31"/>
      <c r="J1362" s="34"/>
      <c r="K1362" s="35" t="s">
        <v>36981</v>
      </c>
      <c r="L1362" s="35" t="s">
        <v>36982</v>
      </c>
      <c r="M1362" s="35" t="s">
        <v>62</v>
      </c>
    </row>
    <row r="1363" spans="1:13" s="24" customFormat="1" ht="40.5">
      <c r="A1363" s="45"/>
      <c r="B1363" s="45"/>
      <c r="C1363" s="31" t="s">
        <v>36983</v>
      </c>
      <c r="D1363" s="31" t="s">
        <v>36984</v>
      </c>
      <c r="E1363" s="31"/>
      <c r="F1363" s="32" t="s">
        <v>62</v>
      </c>
      <c r="G1363" s="33" t="s">
        <v>956</v>
      </c>
      <c r="H1363" s="33" t="s">
        <v>62</v>
      </c>
      <c r="I1363" s="31"/>
      <c r="J1363" s="34"/>
      <c r="K1363" s="35" t="s">
        <v>36985</v>
      </c>
      <c r="L1363" s="35" t="s">
        <v>36986</v>
      </c>
      <c r="M1363" s="35" t="s">
        <v>62</v>
      </c>
    </row>
    <row r="1364" spans="1:13" s="24" customFormat="1" ht="40.5">
      <c r="A1364" s="45"/>
      <c r="B1364" s="45"/>
      <c r="C1364" s="31" t="s">
        <v>36987</v>
      </c>
      <c r="D1364" s="31" t="s">
        <v>36988</v>
      </c>
      <c r="E1364" s="31"/>
      <c r="F1364" s="32" t="s">
        <v>62</v>
      </c>
      <c r="G1364" s="33" t="s">
        <v>956</v>
      </c>
      <c r="H1364" s="33" t="s">
        <v>62</v>
      </c>
      <c r="I1364" s="31"/>
      <c r="J1364" s="34"/>
      <c r="K1364" s="35" t="s">
        <v>36989</v>
      </c>
      <c r="L1364" s="35" t="s">
        <v>36990</v>
      </c>
      <c r="M1364" s="35" t="s">
        <v>62</v>
      </c>
    </row>
    <row r="1365" spans="1:13" s="24" customFormat="1" ht="40.5">
      <c r="A1365" s="45"/>
      <c r="B1365" s="45"/>
      <c r="C1365" s="31" t="s">
        <v>36991</v>
      </c>
      <c r="D1365" s="31" t="s">
        <v>36992</v>
      </c>
      <c r="E1365" s="31"/>
      <c r="F1365" s="32" t="s">
        <v>62</v>
      </c>
      <c r="G1365" s="33" t="s">
        <v>956</v>
      </c>
      <c r="H1365" s="33" t="s">
        <v>62</v>
      </c>
      <c r="I1365" s="31"/>
      <c r="J1365" s="34"/>
      <c r="K1365" s="35" t="s">
        <v>36993</v>
      </c>
      <c r="L1365" s="35" t="s">
        <v>36994</v>
      </c>
      <c r="M1365" s="35" t="s">
        <v>62</v>
      </c>
    </row>
    <row r="1366" spans="1:13" s="24" customFormat="1" ht="40.5">
      <c r="A1366" s="45"/>
      <c r="B1366" s="45"/>
      <c r="C1366" s="31" t="s">
        <v>36995</v>
      </c>
      <c r="D1366" s="31" t="s">
        <v>36996</v>
      </c>
      <c r="E1366" s="31"/>
      <c r="F1366" s="32" t="s">
        <v>62</v>
      </c>
      <c r="G1366" s="33" t="s">
        <v>956</v>
      </c>
      <c r="H1366" s="33" t="s">
        <v>62</v>
      </c>
      <c r="I1366" s="31"/>
      <c r="J1366" s="34"/>
      <c r="K1366" s="35" t="s">
        <v>36997</v>
      </c>
      <c r="L1366" s="35" t="s">
        <v>36998</v>
      </c>
      <c r="M1366" s="35" t="s">
        <v>62</v>
      </c>
    </row>
    <row r="1367" spans="1:13" s="24" customFormat="1" ht="40.5">
      <c r="A1367" s="45"/>
      <c r="B1367" s="45"/>
      <c r="C1367" s="31" t="s">
        <v>36999</v>
      </c>
      <c r="D1367" s="31" t="s">
        <v>37000</v>
      </c>
      <c r="E1367" s="31"/>
      <c r="F1367" s="32" t="s">
        <v>62</v>
      </c>
      <c r="G1367" s="33" t="s">
        <v>956</v>
      </c>
      <c r="H1367" s="33" t="s">
        <v>62</v>
      </c>
      <c r="I1367" s="31"/>
      <c r="J1367" s="34"/>
      <c r="K1367" s="35" t="s">
        <v>37001</v>
      </c>
      <c r="L1367" s="35" t="s">
        <v>37002</v>
      </c>
      <c r="M1367" s="35" t="s">
        <v>62</v>
      </c>
    </row>
    <row r="1368" spans="1:13" s="24" customFormat="1" ht="40.5">
      <c r="A1368" s="45"/>
      <c r="B1368" s="45"/>
      <c r="C1368" s="31" t="s">
        <v>37003</v>
      </c>
      <c r="D1368" s="31" t="s">
        <v>37004</v>
      </c>
      <c r="E1368" s="31"/>
      <c r="F1368" s="32" t="s">
        <v>62</v>
      </c>
      <c r="G1368" s="33" t="s">
        <v>956</v>
      </c>
      <c r="H1368" s="33" t="s">
        <v>62</v>
      </c>
      <c r="I1368" s="31"/>
      <c r="J1368" s="34"/>
      <c r="K1368" s="35" t="s">
        <v>37005</v>
      </c>
      <c r="L1368" s="35" t="s">
        <v>37006</v>
      </c>
      <c r="M1368" s="35" t="s">
        <v>62</v>
      </c>
    </row>
    <row r="1369" spans="1:13" s="24" customFormat="1" ht="40.5">
      <c r="A1369" s="45"/>
      <c r="B1369" s="45"/>
      <c r="C1369" s="31" t="s">
        <v>37007</v>
      </c>
      <c r="D1369" s="31" t="s">
        <v>37008</v>
      </c>
      <c r="E1369" s="31"/>
      <c r="F1369" s="32" t="s">
        <v>62</v>
      </c>
      <c r="G1369" s="33" t="s">
        <v>956</v>
      </c>
      <c r="H1369" s="33" t="s">
        <v>62</v>
      </c>
      <c r="I1369" s="31"/>
      <c r="J1369" s="34"/>
      <c r="K1369" s="35" t="s">
        <v>37009</v>
      </c>
      <c r="L1369" s="35" t="s">
        <v>37010</v>
      </c>
      <c r="M1369" s="35" t="s">
        <v>62</v>
      </c>
    </row>
    <row r="1370" spans="1:13" s="24" customFormat="1" ht="40.5">
      <c r="A1370" s="45"/>
      <c r="B1370" s="45"/>
      <c r="C1370" s="31" t="s">
        <v>37011</v>
      </c>
      <c r="D1370" s="31" t="s">
        <v>37012</v>
      </c>
      <c r="E1370" s="31"/>
      <c r="F1370" s="32" t="s">
        <v>62</v>
      </c>
      <c r="G1370" s="33" t="s">
        <v>956</v>
      </c>
      <c r="H1370" s="33" t="s">
        <v>62</v>
      </c>
      <c r="I1370" s="31"/>
      <c r="J1370" s="34"/>
      <c r="K1370" s="35" t="s">
        <v>37013</v>
      </c>
      <c r="L1370" s="35" t="s">
        <v>37014</v>
      </c>
      <c r="M1370" s="35" t="s">
        <v>62</v>
      </c>
    </row>
    <row r="1371" spans="1:13" s="24" customFormat="1" ht="40.5">
      <c r="A1371" s="45"/>
      <c r="B1371" s="45"/>
      <c r="C1371" s="31" t="s">
        <v>37015</v>
      </c>
      <c r="D1371" s="31" t="s">
        <v>37016</v>
      </c>
      <c r="E1371" s="31"/>
      <c r="F1371" s="32" t="s">
        <v>62</v>
      </c>
      <c r="G1371" s="33" t="s">
        <v>956</v>
      </c>
      <c r="H1371" s="33" t="s">
        <v>62</v>
      </c>
      <c r="I1371" s="31"/>
      <c r="J1371" s="34"/>
      <c r="K1371" s="35" t="s">
        <v>37017</v>
      </c>
      <c r="L1371" s="35" t="s">
        <v>37018</v>
      </c>
      <c r="M1371" s="35" t="s">
        <v>62</v>
      </c>
    </row>
    <row r="1372" spans="1:13" s="24" customFormat="1" ht="40.5">
      <c r="A1372" s="45"/>
      <c r="B1372" s="45"/>
      <c r="C1372" s="31" t="s">
        <v>37019</v>
      </c>
      <c r="D1372" s="31" t="s">
        <v>37020</v>
      </c>
      <c r="E1372" s="31"/>
      <c r="F1372" s="32" t="s">
        <v>62</v>
      </c>
      <c r="G1372" s="33" t="s">
        <v>956</v>
      </c>
      <c r="H1372" s="33" t="s">
        <v>62</v>
      </c>
      <c r="I1372" s="31"/>
      <c r="J1372" s="34"/>
      <c r="K1372" s="35" t="s">
        <v>37021</v>
      </c>
      <c r="L1372" s="35" t="s">
        <v>37022</v>
      </c>
      <c r="M1372" s="35" t="s">
        <v>62</v>
      </c>
    </row>
    <row r="1373" spans="1:13" s="24" customFormat="1" ht="40.5">
      <c r="A1373" s="45"/>
      <c r="B1373" s="45"/>
      <c r="C1373" s="31" t="s">
        <v>37023</v>
      </c>
      <c r="D1373" s="31" t="s">
        <v>37024</v>
      </c>
      <c r="E1373" s="31"/>
      <c r="F1373" s="32" t="s">
        <v>62</v>
      </c>
      <c r="G1373" s="33" t="s">
        <v>956</v>
      </c>
      <c r="H1373" s="33" t="s">
        <v>62</v>
      </c>
      <c r="I1373" s="31"/>
      <c r="J1373" s="34"/>
      <c r="K1373" s="35" t="s">
        <v>37025</v>
      </c>
      <c r="L1373" s="35" t="s">
        <v>37026</v>
      </c>
      <c r="M1373" s="35" t="s">
        <v>62</v>
      </c>
    </row>
    <row r="1374" spans="1:13" s="24" customFormat="1" ht="40.5">
      <c r="A1374" s="45"/>
      <c r="B1374" s="45"/>
      <c r="C1374" s="31" t="s">
        <v>37027</v>
      </c>
      <c r="D1374" s="31" t="s">
        <v>37028</v>
      </c>
      <c r="E1374" s="31"/>
      <c r="F1374" s="32" t="s">
        <v>62</v>
      </c>
      <c r="G1374" s="33" t="s">
        <v>956</v>
      </c>
      <c r="H1374" s="33" t="s">
        <v>62</v>
      </c>
      <c r="I1374" s="31"/>
      <c r="J1374" s="34"/>
      <c r="K1374" s="35" t="s">
        <v>37029</v>
      </c>
      <c r="L1374" s="35" t="s">
        <v>37030</v>
      </c>
      <c r="M1374" s="35" t="s">
        <v>62</v>
      </c>
    </row>
    <row r="1375" spans="1:13" s="24" customFormat="1" ht="40.5">
      <c r="A1375" s="45"/>
      <c r="B1375" s="45"/>
      <c r="C1375" s="31" t="s">
        <v>37031</v>
      </c>
      <c r="D1375" s="31" t="s">
        <v>37032</v>
      </c>
      <c r="E1375" s="31"/>
      <c r="F1375" s="32" t="s">
        <v>62</v>
      </c>
      <c r="G1375" s="33" t="s">
        <v>956</v>
      </c>
      <c r="H1375" s="33" t="s">
        <v>63</v>
      </c>
      <c r="I1375" s="31"/>
      <c r="J1375" s="34"/>
      <c r="K1375" s="35" t="s">
        <v>37033</v>
      </c>
      <c r="L1375" s="35" t="s">
        <v>37034</v>
      </c>
      <c r="M1375" s="35" t="s">
        <v>62</v>
      </c>
    </row>
    <row r="1376" spans="1:13" s="24" customFormat="1" ht="40.5">
      <c r="A1376" s="45"/>
      <c r="B1376" s="45"/>
      <c r="C1376" s="31" t="s">
        <v>37035</v>
      </c>
      <c r="D1376" s="31" t="s">
        <v>37036</v>
      </c>
      <c r="E1376" s="31"/>
      <c r="F1376" s="32" t="s">
        <v>62</v>
      </c>
      <c r="G1376" s="33" t="s">
        <v>956</v>
      </c>
      <c r="H1376" s="33" t="s">
        <v>62</v>
      </c>
      <c r="I1376" s="31"/>
      <c r="J1376" s="34"/>
      <c r="K1376" s="35" t="s">
        <v>37037</v>
      </c>
      <c r="L1376" s="35" t="s">
        <v>37038</v>
      </c>
      <c r="M1376" s="35" t="s">
        <v>62</v>
      </c>
    </row>
    <row r="1377" spans="1:13" s="24" customFormat="1" ht="27">
      <c r="A1377" s="45"/>
      <c r="B1377" s="45"/>
      <c r="C1377" s="31" t="s">
        <v>37039</v>
      </c>
      <c r="D1377" s="31" t="s">
        <v>37040</v>
      </c>
      <c r="E1377" s="31"/>
      <c r="F1377" s="32" t="s">
        <v>62</v>
      </c>
      <c r="G1377" s="33" t="s">
        <v>956</v>
      </c>
      <c r="H1377" s="33" t="s">
        <v>62</v>
      </c>
      <c r="I1377" s="31"/>
      <c r="J1377" s="34"/>
      <c r="K1377" s="35" t="s">
        <v>37041</v>
      </c>
      <c r="L1377" s="35" t="s">
        <v>37042</v>
      </c>
      <c r="M1377" s="35" t="s">
        <v>62</v>
      </c>
    </row>
    <row r="1378" spans="1:13" s="24" customFormat="1" ht="27">
      <c r="A1378" s="45"/>
      <c r="B1378" s="45"/>
      <c r="C1378" s="31" t="s">
        <v>37043</v>
      </c>
      <c r="D1378" s="31" t="s">
        <v>37044</v>
      </c>
      <c r="E1378" s="31"/>
      <c r="F1378" s="32" t="s">
        <v>62</v>
      </c>
      <c r="G1378" s="33" t="s">
        <v>956</v>
      </c>
      <c r="H1378" s="33" t="s">
        <v>62</v>
      </c>
      <c r="I1378" s="31"/>
      <c r="J1378" s="34"/>
      <c r="K1378" s="35" t="s">
        <v>37045</v>
      </c>
      <c r="L1378" s="35" t="s">
        <v>37046</v>
      </c>
      <c r="M1378" s="35" t="s">
        <v>62</v>
      </c>
    </row>
    <row r="1379" spans="1:13" s="24" customFormat="1" ht="40.5">
      <c r="A1379" s="45"/>
      <c r="B1379" s="45"/>
      <c r="C1379" s="31" t="s">
        <v>37047</v>
      </c>
      <c r="D1379" s="31" t="s">
        <v>37048</v>
      </c>
      <c r="E1379" s="31"/>
      <c r="F1379" s="32" t="s">
        <v>62</v>
      </c>
      <c r="G1379" s="33" t="s">
        <v>956</v>
      </c>
      <c r="H1379" s="33" t="s">
        <v>62</v>
      </c>
      <c r="I1379" s="31"/>
      <c r="J1379" s="34"/>
      <c r="K1379" s="35" t="s">
        <v>37049</v>
      </c>
      <c r="L1379" s="35" t="s">
        <v>37050</v>
      </c>
      <c r="M1379" s="35" t="s">
        <v>62</v>
      </c>
    </row>
    <row r="1380" spans="1:13" s="24" customFormat="1" ht="40.5">
      <c r="A1380" s="45"/>
      <c r="B1380" s="45"/>
      <c r="C1380" s="31" t="s">
        <v>37051</v>
      </c>
      <c r="D1380" s="31" t="s">
        <v>37052</v>
      </c>
      <c r="E1380" s="31"/>
      <c r="F1380" s="32" t="s">
        <v>62</v>
      </c>
      <c r="G1380" s="33" t="s">
        <v>956</v>
      </c>
      <c r="H1380" s="33" t="s">
        <v>62</v>
      </c>
      <c r="I1380" s="31"/>
      <c r="J1380" s="34"/>
      <c r="K1380" s="35" t="s">
        <v>37053</v>
      </c>
      <c r="L1380" s="35" t="s">
        <v>37054</v>
      </c>
      <c r="M1380" s="35" t="s">
        <v>63</v>
      </c>
    </row>
    <row r="1381" spans="1:13" s="24" customFormat="1" ht="40.5">
      <c r="A1381" s="45"/>
      <c r="B1381" s="45"/>
      <c r="C1381" s="31" t="s">
        <v>37055</v>
      </c>
      <c r="D1381" s="31" t="s">
        <v>37056</v>
      </c>
      <c r="E1381" s="31"/>
      <c r="F1381" s="32" t="s">
        <v>62</v>
      </c>
      <c r="G1381" s="33" t="s">
        <v>956</v>
      </c>
      <c r="H1381" s="33" t="s">
        <v>62</v>
      </c>
      <c r="I1381" s="31"/>
      <c r="J1381" s="34"/>
      <c r="K1381" s="35" t="s">
        <v>37057</v>
      </c>
      <c r="L1381" s="35" t="s">
        <v>37058</v>
      </c>
      <c r="M1381" s="35" t="s">
        <v>63</v>
      </c>
    </row>
    <row r="1382" spans="1:13" s="24" customFormat="1" ht="40.5">
      <c r="A1382" s="45"/>
      <c r="B1382" s="45"/>
      <c r="C1382" s="31" t="s">
        <v>37059</v>
      </c>
      <c r="D1382" s="31" t="s">
        <v>37060</v>
      </c>
      <c r="E1382" s="31"/>
      <c r="F1382" s="32" t="s">
        <v>62</v>
      </c>
      <c r="G1382" s="33" t="s">
        <v>956</v>
      </c>
      <c r="H1382" s="33" t="s">
        <v>62</v>
      </c>
      <c r="I1382" s="31"/>
      <c r="J1382" s="34"/>
      <c r="K1382" s="35" t="s">
        <v>37061</v>
      </c>
      <c r="L1382" s="35" t="s">
        <v>37062</v>
      </c>
      <c r="M1382" s="35" t="s">
        <v>63</v>
      </c>
    </row>
    <row r="1383" spans="1:13" s="24" customFormat="1" ht="40.5">
      <c r="A1383" s="45"/>
      <c r="B1383" s="45"/>
      <c r="C1383" s="31" t="s">
        <v>37063</v>
      </c>
      <c r="D1383" s="31" t="s">
        <v>37064</v>
      </c>
      <c r="E1383" s="31"/>
      <c r="F1383" s="32" t="s">
        <v>62</v>
      </c>
      <c r="G1383" s="33" t="s">
        <v>956</v>
      </c>
      <c r="H1383" s="33" t="s">
        <v>62</v>
      </c>
      <c r="I1383" s="31"/>
      <c r="J1383" s="34"/>
      <c r="K1383" s="35" t="s">
        <v>37065</v>
      </c>
      <c r="L1383" s="35" t="s">
        <v>37066</v>
      </c>
      <c r="M1383" s="35" t="s">
        <v>62</v>
      </c>
    </row>
    <row r="1384" spans="1:13" s="24" customFormat="1" ht="40.5">
      <c r="A1384" s="45"/>
      <c r="B1384" s="45"/>
      <c r="C1384" s="31" t="s">
        <v>37067</v>
      </c>
      <c r="D1384" s="31" t="s">
        <v>37068</v>
      </c>
      <c r="E1384" s="31"/>
      <c r="F1384" s="32" t="s">
        <v>62</v>
      </c>
      <c r="G1384" s="33" t="s">
        <v>956</v>
      </c>
      <c r="H1384" s="33" t="s">
        <v>62</v>
      </c>
      <c r="I1384" s="31"/>
      <c r="J1384" s="34"/>
      <c r="K1384" s="35" t="s">
        <v>37069</v>
      </c>
      <c r="L1384" s="35" t="s">
        <v>37070</v>
      </c>
      <c r="M1384" s="35" t="s">
        <v>63</v>
      </c>
    </row>
    <row r="1385" spans="1:13" s="24" customFormat="1" ht="40.5">
      <c r="A1385" s="45"/>
      <c r="B1385" s="45"/>
      <c r="C1385" s="31" t="s">
        <v>37071</v>
      </c>
      <c r="D1385" s="31" t="s">
        <v>37072</v>
      </c>
      <c r="E1385" s="31"/>
      <c r="F1385" s="32" t="s">
        <v>62</v>
      </c>
      <c r="G1385" s="33" t="s">
        <v>956</v>
      </c>
      <c r="H1385" s="33" t="s">
        <v>62</v>
      </c>
      <c r="I1385" s="31"/>
      <c r="J1385" s="34"/>
      <c r="K1385" s="35" t="s">
        <v>37073</v>
      </c>
      <c r="L1385" s="35" t="s">
        <v>37074</v>
      </c>
      <c r="M1385" s="35" t="s">
        <v>62</v>
      </c>
    </row>
    <row r="1386" spans="1:13" s="24" customFormat="1" ht="40.5">
      <c r="A1386" s="45"/>
      <c r="B1386" s="45"/>
      <c r="C1386" s="31" t="s">
        <v>37075</v>
      </c>
      <c r="D1386" s="31" t="s">
        <v>37076</v>
      </c>
      <c r="E1386" s="31"/>
      <c r="F1386" s="32" t="s">
        <v>62</v>
      </c>
      <c r="G1386" s="33" t="s">
        <v>956</v>
      </c>
      <c r="H1386" s="33" t="s">
        <v>62</v>
      </c>
      <c r="I1386" s="31"/>
      <c r="J1386" s="34"/>
      <c r="K1386" s="35" t="s">
        <v>37077</v>
      </c>
      <c r="L1386" s="35" t="s">
        <v>37078</v>
      </c>
      <c r="M1386" s="35" t="s">
        <v>62</v>
      </c>
    </row>
    <row r="1387" spans="1:13" s="24" customFormat="1" ht="40.5">
      <c r="A1387" s="45"/>
      <c r="B1387" s="45"/>
      <c r="C1387" s="31" t="s">
        <v>37079</v>
      </c>
      <c r="D1387" s="31" t="s">
        <v>37080</v>
      </c>
      <c r="E1387" s="31"/>
      <c r="F1387" s="32" t="s">
        <v>62</v>
      </c>
      <c r="G1387" s="33" t="s">
        <v>956</v>
      </c>
      <c r="H1387" s="33" t="s">
        <v>62</v>
      </c>
      <c r="I1387" s="31"/>
      <c r="J1387" s="34"/>
      <c r="K1387" s="35" t="s">
        <v>37081</v>
      </c>
      <c r="L1387" s="35" t="s">
        <v>37082</v>
      </c>
      <c r="M1387" s="35" t="s">
        <v>62</v>
      </c>
    </row>
    <row r="1388" spans="1:13" s="24" customFormat="1" ht="40.5">
      <c r="A1388" s="45"/>
      <c r="B1388" s="45"/>
      <c r="C1388" s="31" t="s">
        <v>37083</v>
      </c>
      <c r="D1388" s="31" t="s">
        <v>37084</v>
      </c>
      <c r="E1388" s="31"/>
      <c r="F1388" s="32" t="s">
        <v>62</v>
      </c>
      <c r="G1388" s="33" t="s">
        <v>956</v>
      </c>
      <c r="H1388" s="33" t="s">
        <v>62</v>
      </c>
      <c r="I1388" s="31"/>
      <c r="J1388" s="34"/>
      <c r="K1388" s="35" t="s">
        <v>37085</v>
      </c>
      <c r="L1388" s="35" t="s">
        <v>37086</v>
      </c>
      <c r="M1388" s="35" t="s">
        <v>62</v>
      </c>
    </row>
    <row r="1389" spans="1:13" s="24" customFormat="1" ht="40.5">
      <c r="A1389" s="45"/>
      <c r="B1389" s="45"/>
      <c r="C1389" s="31" t="s">
        <v>37087</v>
      </c>
      <c r="D1389" s="31" t="s">
        <v>37088</v>
      </c>
      <c r="E1389" s="31"/>
      <c r="F1389" s="32" t="s">
        <v>62</v>
      </c>
      <c r="G1389" s="33" t="s">
        <v>956</v>
      </c>
      <c r="H1389" s="33" t="s">
        <v>62</v>
      </c>
      <c r="I1389" s="31"/>
      <c r="J1389" s="34"/>
      <c r="K1389" s="35" t="s">
        <v>37089</v>
      </c>
      <c r="L1389" s="35" t="s">
        <v>37090</v>
      </c>
      <c r="M1389" s="35" t="s">
        <v>62</v>
      </c>
    </row>
    <row r="1390" spans="1:13" s="24" customFormat="1" ht="40.5">
      <c r="A1390" s="45"/>
      <c r="B1390" s="45"/>
      <c r="C1390" s="31" t="s">
        <v>37091</v>
      </c>
      <c r="D1390" s="31" t="s">
        <v>37092</v>
      </c>
      <c r="E1390" s="31"/>
      <c r="F1390" s="32" t="s">
        <v>62</v>
      </c>
      <c r="G1390" s="33" t="s">
        <v>956</v>
      </c>
      <c r="H1390" s="33" t="s">
        <v>62</v>
      </c>
      <c r="I1390" s="31"/>
      <c r="J1390" s="34"/>
      <c r="K1390" s="35" t="s">
        <v>37093</v>
      </c>
      <c r="L1390" s="35" t="s">
        <v>37094</v>
      </c>
      <c r="M1390" s="35" t="s">
        <v>62</v>
      </c>
    </row>
    <row r="1391" spans="1:13" s="24" customFormat="1" ht="40.5">
      <c r="A1391" s="45"/>
      <c r="B1391" s="45"/>
      <c r="C1391" s="31" t="s">
        <v>37095</v>
      </c>
      <c r="D1391" s="31" t="s">
        <v>37096</v>
      </c>
      <c r="E1391" s="31"/>
      <c r="F1391" s="32" t="s">
        <v>62</v>
      </c>
      <c r="G1391" s="33" t="s">
        <v>956</v>
      </c>
      <c r="H1391" s="33" t="s">
        <v>62</v>
      </c>
      <c r="I1391" s="31"/>
      <c r="J1391" s="34"/>
      <c r="K1391" s="35" t="s">
        <v>37097</v>
      </c>
      <c r="L1391" s="35" t="s">
        <v>37098</v>
      </c>
      <c r="M1391" s="35" t="s">
        <v>62</v>
      </c>
    </row>
    <row r="1392" spans="1:13" s="24" customFormat="1" ht="40.5">
      <c r="A1392" s="45"/>
      <c r="B1392" s="45"/>
      <c r="C1392" s="31" t="s">
        <v>37099</v>
      </c>
      <c r="D1392" s="31" t="s">
        <v>37100</v>
      </c>
      <c r="E1392" s="31"/>
      <c r="F1392" s="32" t="s">
        <v>62</v>
      </c>
      <c r="G1392" s="33" t="s">
        <v>956</v>
      </c>
      <c r="H1392" s="33" t="s">
        <v>62</v>
      </c>
      <c r="I1392" s="31"/>
      <c r="J1392" s="34"/>
      <c r="K1392" s="35" t="s">
        <v>37101</v>
      </c>
      <c r="L1392" s="35" t="s">
        <v>37102</v>
      </c>
      <c r="M1392" s="35" t="s">
        <v>62</v>
      </c>
    </row>
    <row r="1393" spans="1:13" s="24" customFormat="1" ht="40.5">
      <c r="A1393" s="45"/>
      <c r="B1393" s="45"/>
      <c r="C1393" s="31" t="s">
        <v>37103</v>
      </c>
      <c r="D1393" s="31" t="s">
        <v>37104</v>
      </c>
      <c r="E1393" s="31"/>
      <c r="F1393" s="32" t="s">
        <v>62</v>
      </c>
      <c r="G1393" s="33" t="s">
        <v>956</v>
      </c>
      <c r="H1393" s="33" t="s">
        <v>62</v>
      </c>
      <c r="I1393" s="31"/>
      <c r="J1393" s="34"/>
      <c r="K1393" s="35" t="s">
        <v>37105</v>
      </c>
      <c r="L1393" s="35" t="s">
        <v>37106</v>
      </c>
      <c r="M1393" s="35" t="s">
        <v>62</v>
      </c>
    </row>
    <row r="1394" spans="1:13" s="24" customFormat="1" ht="40.5">
      <c r="A1394" s="45"/>
      <c r="B1394" s="45"/>
      <c r="C1394" s="31" t="s">
        <v>37107</v>
      </c>
      <c r="D1394" s="31" t="s">
        <v>37108</v>
      </c>
      <c r="E1394" s="31"/>
      <c r="F1394" s="32" t="s">
        <v>62</v>
      </c>
      <c r="G1394" s="33" t="s">
        <v>956</v>
      </c>
      <c r="H1394" s="33" t="s">
        <v>62</v>
      </c>
      <c r="I1394" s="31"/>
      <c r="J1394" s="34"/>
      <c r="K1394" s="35" t="s">
        <v>37109</v>
      </c>
      <c r="L1394" s="35" t="s">
        <v>37110</v>
      </c>
      <c r="M1394" s="35" t="s">
        <v>62</v>
      </c>
    </row>
    <row r="1395" spans="1:13" s="24" customFormat="1" ht="40.5">
      <c r="A1395" s="45"/>
      <c r="B1395" s="45"/>
      <c r="C1395" s="31" t="s">
        <v>37111</v>
      </c>
      <c r="D1395" s="31" t="s">
        <v>37112</v>
      </c>
      <c r="E1395" s="31"/>
      <c r="F1395" s="32" t="s">
        <v>62</v>
      </c>
      <c r="G1395" s="33" t="s">
        <v>956</v>
      </c>
      <c r="H1395" s="33" t="s">
        <v>62</v>
      </c>
      <c r="I1395" s="31"/>
      <c r="J1395" s="34"/>
      <c r="K1395" s="35" t="s">
        <v>37113</v>
      </c>
      <c r="L1395" s="35" t="s">
        <v>37114</v>
      </c>
      <c r="M1395" s="35" t="s">
        <v>62</v>
      </c>
    </row>
    <row r="1396" spans="1:13" s="24" customFormat="1" ht="40.5">
      <c r="A1396" s="45"/>
      <c r="B1396" s="45"/>
      <c r="C1396" s="31" t="s">
        <v>37115</v>
      </c>
      <c r="D1396" s="31" t="s">
        <v>37116</v>
      </c>
      <c r="E1396" s="31"/>
      <c r="F1396" s="32" t="s">
        <v>62</v>
      </c>
      <c r="G1396" s="33" t="s">
        <v>956</v>
      </c>
      <c r="H1396" s="33" t="s">
        <v>63</v>
      </c>
      <c r="I1396" s="31"/>
      <c r="J1396" s="34"/>
      <c r="K1396" s="35" t="s">
        <v>37117</v>
      </c>
      <c r="L1396" s="35" t="s">
        <v>37118</v>
      </c>
      <c r="M1396" s="35" t="s">
        <v>62</v>
      </c>
    </row>
    <row r="1397" spans="1:13" s="24" customFormat="1" ht="40.5">
      <c r="A1397" s="45"/>
      <c r="B1397" s="45"/>
      <c r="C1397" s="31" t="s">
        <v>37119</v>
      </c>
      <c r="D1397" s="31" t="s">
        <v>37120</v>
      </c>
      <c r="E1397" s="31"/>
      <c r="F1397" s="32" t="s">
        <v>62</v>
      </c>
      <c r="G1397" s="33" t="s">
        <v>956</v>
      </c>
      <c r="H1397" s="33" t="s">
        <v>62</v>
      </c>
      <c r="I1397" s="31"/>
      <c r="J1397" s="34"/>
      <c r="K1397" s="35" t="s">
        <v>37121</v>
      </c>
      <c r="L1397" s="35" t="s">
        <v>37122</v>
      </c>
      <c r="M1397" s="35" t="s">
        <v>62</v>
      </c>
    </row>
    <row r="1398" spans="1:13" s="24" customFormat="1" ht="40.5">
      <c r="A1398" s="45"/>
      <c r="B1398" s="45"/>
      <c r="C1398" s="31" t="s">
        <v>37123</v>
      </c>
      <c r="D1398" s="31" t="s">
        <v>37124</v>
      </c>
      <c r="E1398" s="31"/>
      <c r="F1398" s="32" t="s">
        <v>62</v>
      </c>
      <c r="G1398" s="33" t="s">
        <v>956</v>
      </c>
      <c r="H1398" s="33" t="s">
        <v>62</v>
      </c>
      <c r="I1398" s="31"/>
      <c r="J1398" s="34"/>
      <c r="K1398" s="35" t="s">
        <v>37125</v>
      </c>
      <c r="L1398" s="35" t="s">
        <v>37126</v>
      </c>
      <c r="M1398" s="35" t="s">
        <v>62</v>
      </c>
    </row>
    <row r="1399" spans="1:13" s="24" customFormat="1" ht="40.5">
      <c r="A1399" s="45"/>
      <c r="B1399" s="45"/>
      <c r="C1399" s="31" t="s">
        <v>37127</v>
      </c>
      <c r="D1399" s="31" t="s">
        <v>37128</v>
      </c>
      <c r="E1399" s="31"/>
      <c r="F1399" s="32" t="s">
        <v>62</v>
      </c>
      <c r="G1399" s="33" t="s">
        <v>956</v>
      </c>
      <c r="H1399" s="33" t="s">
        <v>62</v>
      </c>
      <c r="I1399" s="31"/>
      <c r="J1399" s="34"/>
      <c r="K1399" s="35" t="s">
        <v>37129</v>
      </c>
      <c r="L1399" s="35" t="s">
        <v>37130</v>
      </c>
      <c r="M1399" s="35" t="s">
        <v>62</v>
      </c>
    </row>
    <row r="1400" spans="1:13" s="24" customFormat="1" ht="40.5">
      <c r="A1400" s="45"/>
      <c r="B1400" s="45"/>
      <c r="C1400" s="31" t="s">
        <v>37131</v>
      </c>
      <c r="D1400" s="31" t="s">
        <v>37132</v>
      </c>
      <c r="E1400" s="31"/>
      <c r="F1400" s="32" t="s">
        <v>62</v>
      </c>
      <c r="G1400" s="33" t="s">
        <v>956</v>
      </c>
      <c r="H1400" s="33" t="s">
        <v>62</v>
      </c>
      <c r="I1400" s="31"/>
      <c r="J1400" s="34"/>
      <c r="K1400" s="35" t="s">
        <v>37133</v>
      </c>
      <c r="L1400" s="35" t="s">
        <v>37134</v>
      </c>
      <c r="M1400" s="35" t="s">
        <v>62</v>
      </c>
    </row>
    <row r="1401" spans="1:13" s="24" customFormat="1" ht="40.5">
      <c r="A1401" s="45"/>
      <c r="B1401" s="45"/>
      <c r="C1401" s="31" t="s">
        <v>37135</v>
      </c>
      <c r="D1401" s="31" t="s">
        <v>37136</v>
      </c>
      <c r="E1401" s="31"/>
      <c r="F1401" s="32" t="s">
        <v>62</v>
      </c>
      <c r="G1401" s="33" t="s">
        <v>956</v>
      </c>
      <c r="H1401" s="33" t="s">
        <v>62</v>
      </c>
      <c r="I1401" s="31"/>
      <c r="J1401" s="34"/>
      <c r="K1401" s="35" t="s">
        <v>37137</v>
      </c>
      <c r="L1401" s="35" t="s">
        <v>37138</v>
      </c>
      <c r="M1401" s="35" t="s">
        <v>62</v>
      </c>
    </row>
    <row r="1402" spans="1:13" s="24" customFormat="1" ht="40.5">
      <c r="A1402" s="45"/>
      <c r="B1402" s="45"/>
      <c r="C1402" s="31" t="s">
        <v>37139</v>
      </c>
      <c r="D1402" s="31" t="s">
        <v>37140</v>
      </c>
      <c r="E1402" s="31"/>
      <c r="F1402" s="32" t="s">
        <v>62</v>
      </c>
      <c r="G1402" s="33" t="s">
        <v>956</v>
      </c>
      <c r="H1402" s="33" t="s">
        <v>62</v>
      </c>
      <c r="I1402" s="31"/>
      <c r="J1402" s="34"/>
      <c r="K1402" s="35" t="s">
        <v>37141</v>
      </c>
      <c r="L1402" s="35" t="s">
        <v>37142</v>
      </c>
      <c r="M1402" s="35" t="s">
        <v>62</v>
      </c>
    </row>
    <row r="1403" spans="1:13" s="24" customFormat="1" ht="40.5">
      <c r="A1403" s="45"/>
      <c r="B1403" s="45"/>
      <c r="C1403" s="31" t="s">
        <v>37143</v>
      </c>
      <c r="D1403" s="31" t="s">
        <v>37144</v>
      </c>
      <c r="E1403" s="31"/>
      <c r="F1403" s="32" t="s">
        <v>62</v>
      </c>
      <c r="G1403" s="33" t="s">
        <v>956</v>
      </c>
      <c r="H1403" s="33" t="s">
        <v>62</v>
      </c>
      <c r="I1403" s="31"/>
      <c r="J1403" s="34"/>
      <c r="K1403" s="35" t="s">
        <v>37145</v>
      </c>
      <c r="L1403" s="35" t="s">
        <v>37146</v>
      </c>
      <c r="M1403" s="35" t="s">
        <v>62</v>
      </c>
    </row>
    <row r="1404" spans="1:13" s="24" customFormat="1" ht="40.5">
      <c r="A1404" s="45"/>
      <c r="B1404" s="45"/>
      <c r="C1404" s="31" t="s">
        <v>37147</v>
      </c>
      <c r="D1404" s="31" t="s">
        <v>37148</v>
      </c>
      <c r="E1404" s="31"/>
      <c r="F1404" s="32" t="s">
        <v>62</v>
      </c>
      <c r="G1404" s="33" t="s">
        <v>956</v>
      </c>
      <c r="H1404" s="33" t="s">
        <v>62</v>
      </c>
      <c r="I1404" s="31"/>
      <c r="J1404" s="34"/>
      <c r="K1404" s="35" t="s">
        <v>37149</v>
      </c>
      <c r="L1404" s="35" t="s">
        <v>37150</v>
      </c>
      <c r="M1404" s="35" t="s">
        <v>62</v>
      </c>
    </row>
    <row r="1405" spans="1:13" s="24" customFormat="1" ht="40.5">
      <c r="A1405" s="45"/>
      <c r="B1405" s="45"/>
      <c r="C1405" s="31" t="s">
        <v>37151</v>
      </c>
      <c r="D1405" s="31" t="s">
        <v>37152</v>
      </c>
      <c r="E1405" s="31"/>
      <c r="F1405" s="32" t="s">
        <v>62</v>
      </c>
      <c r="G1405" s="33" t="s">
        <v>956</v>
      </c>
      <c r="H1405" s="33" t="s">
        <v>62</v>
      </c>
      <c r="I1405" s="31"/>
      <c r="J1405" s="34"/>
      <c r="K1405" s="35" t="s">
        <v>37153</v>
      </c>
      <c r="L1405" s="35" t="s">
        <v>37154</v>
      </c>
      <c r="M1405" s="35" t="s">
        <v>62</v>
      </c>
    </row>
    <row r="1406" spans="1:13" s="24" customFormat="1" ht="40.5">
      <c r="A1406" s="45"/>
      <c r="B1406" s="45"/>
      <c r="C1406" s="31" t="s">
        <v>37155</v>
      </c>
      <c r="D1406" s="31" t="s">
        <v>37156</v>
      </c>
      <c r="E1406" s="31"/>
      <c r="F1406" s="32" t="s">
        <v>62</v>
      </c>
      <c r="G1406" s="33" t="s">
        <v>956</v>
      </c>
      <c r="H1406" s="33" t="s">
        <v>62</v>
      </c>
      <c r="I1406" s="31"/>
      <c r="J1406" s="34"/>
      <c r="K1406" s="35" t="s">
        <v>37157</v>
      </c>
      <c r="L1406" s="35" t="s">
        <v>37158</v>
      </c>
      <c r="M1406" s="35" t="s">
        <v>62</v>
      </c>
    </row>
    <row r="1407" spans="1:13" s="24" customFormat="1" ht="40.5">
      <c r="A1407" s="45"/>
      <c r="B1407" s="45"/>
      <c r="C1407" s="31" t="s">
        <v>37159</v>
      </c>
      <c r="D1407" s="31" t="s">
        <v>37160</v>
      </c>
      <c r="E1407" s="31"/>
      <c r="F1407" s="32" t="s">
        <v>62</v>
      </c>
      <c r="G1407" s="33" t="s">
        <v>956</v>
      </c>
      <c r="H1407" s="33" t="s">
        <v>62</v>
      </c>
      <c r="I1407" s="31"/>
      <c r="J1407" s="34"/>
      <c r="K1407" s="35" t="s">
        <v>37161</v>
      </c>
      <c r="L1407" s="35" t="s">
        <v>37162</v>
      </c>
      <c r="M1407" s="35" t="s">
        <v>62</v>
      </c>
    </row>
    <row r="1408" spans="1:13" s="24" customFormat="1" ht="40.5">
      <c r="A1408" s="45"/>
      <c r="B1408" s="45"/>
      <c r="C1408" s="31" t="s">
        <v>37163</v>
      </c>
      <c r="D1408" s="31" t="s">
        <v>37164</v>
      </c>
      <c r="E1408" s="31"/>
      <c r="F1408" s="32" t="s">
        <v>62</v>
      </c>
      <c r="G1408" s="33" t="s">
        <v>956</v>
      </c>
      <c r="H1408" s="33" t="s">
        <v>62</v>
      </c>
      <c r="I1408" s="31"/>
      <c r="J1408" s="34"/>
      <c r="K1408" s="35" t="s">
        <v>37165</v>
      </c>
      <c r="L1408" s="35" t="s">
        <v>37166</v>
      </c>
      <c r="M1408" s="35" t="s">
        <v>62</v>
      </c>
    </row>
    <row r="1409" spans="1:13" s="24" customFormat="1" ht="40.5">
      <c r="A1409" s="45"/>
      <c r="B1409" s="45"/>
      <c r="C1409" s="31" t="s">
        <v>37167</v>
      </c>
      <c r="D1409" s="31" t="s">
        <v>37168</v>
      </c>
      <c r="E1409" s="31"/>
      <c r="F1409" s="32" t="s">
        <v>62</v>
      </c>
      <c r="G1409" s="33" t="s">
        <v>956</v>
      </c>
      <c r="H1409" s="33" t="s">
        <v>62</v>
      </c>
      <c r="I1409" s="31"/>
      <c r="J1409" s="34"/>
      <c r="K1409" s="35" t="s">
        <v>37169</v>
      </c>
      <c r="L1409" s="35" t="s">
        <v>37170</v>
      </c>
      <c r="M1409" s="35" t="s">
        <v>62</v>
      </c>
    </row>
    <row r="1410" spans="1:13" s="24" customFormat="1" ht="40.5">
      <c r="A1410" s="45"/>
      <c r="B1410" s="45"/>
      <c r="C1410" s="31" t="s">
        <v>37171</v>
      </c>
      <c r="D1410" s="31" t="s">
        <v>37172</v>
      </c>
      <c r="E1410" s="31"/>
      <c r="F1410" s="32" t="s">
        <v>62</v>
      </c>
      <c r="G1410" s="33" t="s">
        <v>956</v>
      </c>
      <c r="H1410" s="33" t="s">
        <v>62</v>
      </c>
      <c r="I1410" s="31"/>
      <c r="J1410" s="34"/>
      <c r="K1410" s="35" t="s">
        <v>37173</v>
      </c>
      <c r="L1410" s="35" t="s">
        <v>37174</v>
      </c>
      <c r="M1410" s="35" t="s">
        <v>62</v>
      </c>
    </row>
    <row r="1411" spans="1:13" s="24" customFormat="1" ht="40.5">
      <c r="A1411" s="45"/>
      <c r="B1411" s="45"/>
      <c r="C1411" s="31" t="s">
        <v>37175</v>
      </c>
      <c r="D1411" s="31" t="s">
        <v>37176</v>
      </c>
      <c r="E1411" s="31"/>
      <c r="F1411" s="32" t="s">
        <v>62</v>
      </c>
      <c r="G1411" s="33" t="s">
        <v>956</v>
      </c>
      <c r="H1411" s="33" t="s">
        <v>62</v>
      </c>
      <c r="I1411" s="31"/>
      <c r="J1411" s="34"/>
      <c r="K1411" s="35" t="s">
        <v>37177</v>
      </c>
      <c r="L1411" s="35" t="s">
        <v>37178</v>
      </c>
      <c r="M1411" s="35" t="s">
        <v>63</v>
      </c>
    </row>
    <row r="1412" spans="1:13" s="24" customFormat="1" ht="40.5">
      <c r="A1412" s="45"/>
      <c r="B1412" s="45"/>
      <c r="C1412" s="31" t="s">
        <v>37179</v>
      </c>
      <c r="D1412" s="31" t="s">
        <v>37180</v>
      </c>
      <c r="E1412" s="31"/>
      <c r="F1412" s="32" t="s">
        <v>62</v>
      </c>
      <c r="G1412" s="33" t="s">
        <v>956</v>
      </c>
      <c r="H1412" s="33" t="s">
        <v>62</v>
      </c>
      <c r="I1412" s="31"/>
      <c r="J1412" s="34"/>
      <c r="K1412" s="35" t="s">
        <v>37181</v>
      </c>
      <c r="L1412" s="35" t="s">
        <v>37182</v>
      </c>
      <c r="M1412" s="35" t="s">
        <v>62</v>
      </c>
    </row>
    <row r="1413" spans="1:13" s="24" customFormat="1" ht="40.5">
      <c r="A1413" s="45"/>
      <c r="B1413" s="45"/>
      <c r="C1413" s="31" t="s">
        <v>37183</v>
      </c>
      <c r="D1413" s="31" t="s">
        <v>37184</v>
      </c>
      <c r="E1413" s="31"/>
      <c r="F1413" s="32" t="s">
        <v>62</v>
      </c>
      <c r="G1413" s="33" t="s">
        <v>956</v>
      </c>
      <c r="H1413" s="33" t="s">
        <v>63</v>
      </c>
      <c r="I1413" s="31"/>
      <c r="J1413" s="34"/>
      <c r="K1413" s="35" t="s">
        <v>37185</v>
      </c>
      <c r="L1413" s="35" t="s">
        <v>37186</v>
      </c>
      <c r="M1413" s="35" t="s">
        <v>62</v>
      </c>
    </row>
    <row r="1414" spans="1:13" s="24" customFormat="1" ht="40.5">
      <c r="A1414" s="45"/>
      <c r="B1414" s="45"/>
      <c r="C1414" s="31" t="s">
        <v>37187</v>
      </c>
      <c r="D1414" s="31" t="s">
        <v>37188</v>
      </c>
      <c r="E1414" s="31"/>
      <c r="F1414" s="32" t="s">
        <v>62</v>
      </c>
      <c r="G1414" s="33" t="s">
        <v>956</v>
      </c>
      <c r="H1414" s="33" t="s">
        <v>62</v>
      </c>
      <c r="I1414" s="31"/>
      <c r="J1414" s="34"/>
      <c r="K1414" s="35" t="s">
        <v>37189</v>
      </c>
      <c r="L1414" s="35" t="s">
        <v>37190</v>
      </c>
      <c r="M1414" s="35" t="s">
        <v>62</v>
      </c>
    </row>
    <row r="1415" spans="1:13" s="24" customFormat="1" ht="40.5">
      <c r="A1415" s="45"/>
      <c r="B1415" s="45"/>
      <c r="C1415" s="31" t="s">
        <v>37191</v>
      </c>
      <c r="D1415" s="31" t="s">
        <v>37192</v>
      </c>
      <c r="E1415" s="31"/>
      <c r="F1415" s="32" t="s">
        <v>62</v>
      </c>
      <c r="G1415" s="33" t="s">
        <v>956</v>
      </c>
      <c r="H1415" s="33" t="s">
        <v>62</v>
      </c>
      <c r="I1415" s="31"/>
      <c r="J1415" s="34"/>
      <c r="K1415" s="35" t="s">
        <v>37193</v>
      </c>
      <c r="L1415" s="35" t="s">
        <v>37194</v>
      </c>
      <c r="M1415" s="35" t="s">
        <v>62</v>
      </c>
    </row>
    <row r="1416" spans="1:13" s="24" customFormat="1" ht="40.5">
      <c r="A1416" s="45"/>
      <c r="B1416" s="45"/>
      <c r="C1416" s="31" t="s">
        <v>37195</v>
      </c>
      <c r="D1416" s="31" t="s">
        <v>37196</v>
      </c>
      <c r="E1416" s="31"/>
      <c r="F1416" s="32" t="s">
        <v>62</v>
      </c>
      <c r="G1416" s="33" t="s">
        <v>956</v>
      </c>
      <c r="H1416" s="33" t="s">
        <v>62</v>
      </c>
      <c r="I1416" s="31"/>
      <c r="J1416" s="34"/>
      <c r="K1416" s="35" t="s">
        <v>37197</v>
      </c>
      <c r="L1416" s="35" t="s">
        <v>37198</v>
      </c>
      <c r="M1416" s="35" t="s">
        <v>62</v>
      </c>
    </row>
    <row r="1417" spans="1:13" s="24" customFormat="1" ht="40.5">
      <c r="A1417" s="45"/>
      <c r="B1417" s="45"/>
      <c r="C1417" s="31" t="s">
        <v>37199</v>
      </c>
      <c r="D1417" s="31" t="s">
        <v>37200</v>
      </c>
      <c r="E1417" s="31"/>
      <c r="F1417" s="32" t="s">
        <v>62</v>
      </c>
      <c r="G1417" s="33" t="s">
        <v>956</v>
      </c>
      <c r="H1417" s="33" t="s">
        <v>62</v>
      </c>
      <c r="I1417" s="31"/>
      <c r="J1417" s="34"/>
      <c r="K1417" s="35" t="s">
        <v>37201</v>
      </c>
      <c r="L1417" s="35" t="s">
        <v>37202</v>
      </c>
      <c r="M1417" s="35" t="s">
        <v>62</v>
      </c>
    </row>
    <row r="1418" spans="1:13" s="24" customFormat="1" ht="40.5">
      <c r="A1418" s="45"/>
      <c r="B1418" s="45"/>
      <c r="C1418" s="31" t="s">
        <v>37203</v>
      </c>
      <c r="D1418" s="31" t="s">
        <v>37204</v>
      </c>
      <c r="E1418" s="31"/>
      <c r="F1418" s="32" t="s">
        <v>62</v>
      </c>
      <c r="G1418" s="33" t="s">
        <v>956</v>
      </c>
      <c r="H1418" s="33" t="s">
        <v>62</v>
      </c>
      <c r="I1418" s="31"/>
      <c r="J1418" s="34"/>
      <c r="K1418" s="35" t="s">
        <v>37205</v>
      </c>
      <c r="L1418" s="35" t="s">
        <v>37206</v>
      </c>
      <c r="M1418" s="35" t="s">
        <v>62</v>
      </c>
    </row>
    <row r="1419" spans="1:13" s="24" customFormat="1" ht="40.5">
      <c r="A1419" s="45"/>
      <c r="B1419" s="45"/>
      <c r="C1419" s="31" t="s">
        <v>37207</v>
      </c>
      <c r="D1419" s="31" t="s">
        <v>37208</v>
      </c>
      <c r="E1419" s="31"/>
      <c r="F1419" s="32" t="s">
        <v>62</v>
      </c>
      <c r="G1419" s="33" t="s">
        <v>956</v>
      </c>
      <c r="H1419" s="33" t="s">
        <v>62</v>
      </c>
      <c r="I1419" s="31"/>
      <c r="J1419" s="34"/>
      <c r="K1419" s="35" t="s">
        <v>37209</v>
      </c>
      <c r="L1419" s="35" t="s">
        <v>37210</v>
      </c>
      <c r="M1419" s="35" t="s">
        <v>62</v>
      </c>
    </row>
    <row r="1420" spans="1:13" s="24" customFormat="1" ht="40.5">
      <c r="A1420" s="45"/>
      <c r="B1420" s="45"/>
      <c r="C1420" s="31" t="s">
        <v>37211</v>
      </c>
      <c r="D1420" s="31" t="s">
        <v>37212</v>
      </c>
      <c r="E1420" s="31"/>
      <c r="F1420" s="32" t="s">
        <v>62</v>
      </c>
      <c r="G1420" s="33" t="s">
        <v>956</v>
      </c>
      <c r="H1420" s="33" t="s">
        <v>62</v>
      </c>
      <c r="I1420" s="31"/>
      <c r="J1420" s="34"/>
      <c r="K1420" s="35" t="s">
        <v>37213</v>
      </c>
      <c r="L1420" s="35" t="s">
        <v>37214</v>
      </c>
      <c r="M1420" s="35" t="s">
        <v>62</v>
      </c>
    </row>
    <row r="1421" spans="1:13" s="24" customFormat="1" ht="40.5">
      <c r="A1421" s="45"/>
      <c r="B1421" s="45"/>
      <c r="C1421" s="31" t="s">
        <v>37215</v>
      </c>
      <c r="D1421" s="31" t="s">
        <v>37216</v>
      </c>
      <c r="E1421" s="31"/>
      <c r="F1421" s="32" t="s">
        <v>62</v>
      </c>
      <c r="G1421" s="33" t="s">
        <v>956</v>
      </c>
      <c r="H1421" s="33" t="s">
        <v>62</v>
      </c>
      <c r="I1421" s="31"/>
      <c r="J1421" s="34"/>
      <c r="K1421" s="35" t="s">
        <v>37217</v>
      </c>
      <c r="L1421" s="35" t="s">
        <v>37218</v>
      </c>
      <c r="M1421" s="35" t="s">
        <v>62</v>
      </c>
    </row>
    <row r="1422" spans="1:13" s="24" customFormat="1" ht="40.5">
      <c r="A1422" s="45"/>
      <c r="B1422" s="45"/>
      <c r="C1422" s="31" t="s">
        <v>37219</v>
      </c>
      <c r="D1422" s="31" t="s">
        <v>37220</v>
      </c>
      <c r="E1422" s="31"/>
      <c r="F1422" s="32" t="s">
        <v>62</v>
      </c>
      <c r="G1422" s="33" t="s">
        <v>956</v>
      </c>
      <c r="H1422" s="33" t="s">
        <v>62</v>
      </c>
      <c r="I1422" s="31"/>
      <c r="J1422" s="34"/>
      <c r="K1422" s="35" t="s">
        <v>37221</v>
      </c>
      <c r="L1422" s="35" t="s">
        <v>37222</v>
      </c>
      <c r="M1422" s="35" t="s">
        <v>62</v>
      </c>
    </row>
    <row r="1423" spans="1:13" s="24" customFormat="1" ht="40.5">
      <c r="A1423" s="45"/>
      <c r="B1423" s="45"/>
      <c r="C1423" s="31" t="s">
        <v>37223</v>
      </c>
      <c r="D1423" s="31" t="s">
        <v>37224</v>
      </c>
      <c r="E1423" s="31"/>
      <c r="F1423" s="32" t="s">
        <v>62</v>
      </c>
      <c r="G1423" s="33" t="s">
        <v>956</v>
      </c>
      <c r="H1423" s="33" t="s">
        <v>62</v>
      </c>
      <c r="I1423" s="31"/>
      <c r="J1423" s="34"/>
      <c r="K1423" s="35" t="s">
        <v>37225</v>
      </c>
      <c r="L1423" s="35" t="s">
        <v>37226</v>
      </c>
      <c r="M1423" s="35" t="s">
        <v>62</v>
      </c>
    </row>
    <row r="1424" spans="1:13" s="24" customFormat="1" ht="40.5">
      <c r="A1424" s="45"/>
      <c r="B1424" s="45"/>
      <c r="C1424" s="31" t="s">
        <v>37227</v>
      </c>
      <c r="D1424" s="31" t="s">
        <v>37228</v>
      </c>
      <c r="E1424" s="31"/>
      <c r="F1424" s="32" t="s">
        <v>62</v>
      </c>
      <c r="G1424" s="33" t="s">
        <v>956</v>
      </c>
      <c r="H1424" s="33" t="s">
        <v>62</v>
      </c>
      <c r="I1424" s="31"/>
      <c r="J1424" s="34"/>
      <c r="K1424" s="35" t="s">
        <v>37229</v>
      </c>
      <c r="L1424" s="35" t="s">
        <v>37230</v>
      </c>
      <c r="M1424" s="35" t="s">
        <v>62</v>
      </c>
    </row>
    <row r="1425" spans="1:13" s="24" customFormat="1" ht="40.5">
      <c r="A1425" s="45"/>
      <c r="B1425" s="45"/>
      <c r="C1425" s="31" t="s">
        <v>37231</v>
      </c>
      <c r="D1425" s="31" t="s">
        <v>37232</v>
      </c>
      <c r="E1425" s="31"/>
      <c r="F1425" s="32" t="s">
        <v>62</v>
      </c>
      <c r="G1425" s="33" t="s">
        <v>956</v>
      </c>
      <c r="H1425" s="33" t="s">
        <v>62</v>
      </c>
      <c r="I1425" s="31"/>
      <c r="J1425" s="34"/>
      <c r="K1425" s="35" t="s">
        <v>37233</v>
      </c>
      <c r="L1425" s="35" t="s">
        <v>37234</v>
      </c>
      <c r="M1425" s="35" t="s">
        <v>62</v>
      </c>
    </row>
    <row r="1426" spans="1:13" s="24" customFormat="1" ht="40.5">
      <c r="A1426" s="45"/>
      <c r="B1426" s="45"/>
      <c r="C1426" s="31" t="s">
        <v>37235</v>
      </c>
      <c r="D1426" s="31" t="s">
        <v>37236</v>
      </c>
      <c r="E1426" s="31"/>
      <c r="F1426" s="32" t="s">
        <v>62</v>
      </c>
      <c r="G1426" s="33" t="s">
        <v>956</v>
      </c>
      <c r="H1426" s="33" t="s">
        <v>62</v>
      </c>
      <c r="I1426" s="31"/>
      <c r="J1426" s="34"/>
      <c r="K1426" s="35" t="s">
        <v>37237</v>
      </c>
      <c r="L1426" s="35" t="s">
        <v>37238</v>
      </c>
      <c r="M1426" s="35" t="s">
        <v>62</v>
      </c>
    </row>
    <row r="1427" spans="1:13" s="24" customFormat="1" ht="40.5">
      <c r="A1427" s="45"/>
      <c r="B1427" s="45"/>
      <c r="C1427" s="31" t="s">
        <v>37239</v>
      </c>
      <c r="D1427" s="31" t="s">
        <v>37240</v>
      </c>
      <c r="E1427" s="31"/>
      <c r="F1427" s="32" t="s">
        <v>62</v>
      </c>
      <c r="G1427" s="33" t="s">
        <v>956</v>
      </c>
      <c r="H1427" s="33" t="s">
        <v>62</v>
      </c>
      <c r="I1427" s="31"/>
      <c r="J1427" s="34"/>
      <c r="K1427" s="35" t="s">
        <v>37241</v>
      </c>
      <c r="L1427" s="35" t="s">
        <v>37242</v>
      </c>
      <c r="M1427" s="35" t="s">
        <v>62</v>
      </c>
    </row>
    <row r="1428" spans="1:13" s="24" customFormat="1" ht="40.5">
      <c r="A1428" s="45"/>
      <c r="B1428" s="45"/>
      <c r="C1428" s="31" t="s">
        <v>37243</v>
      </c>
      <c r="D1428" s="31" t="s">
        <v>37244</v>
      </c>
      <c r="E1428" s="31"/>
      <c r="F1428" s="32" t="s">
        <v>62</v>
      </c>
      <c r="G1428" s="33" t="s">
        <v>956</v>
      </c>
      <c r="H1428" s="33" t="s">
        <v>62</v>
      </c>
      <c r="I1428" s="31"/>
      <c r="J1428" s="34"/>
      <c r="K1428" s="35" t="s">
        <v>37245</v>
      </c>
      <c r="L1428" s="35" t="s">
        <v>37246</v>
      </c>
      <c r="M1428" s="35" t="s">
        <v>62</v>
      </c>
    </row>
    <row r="1429" spans="1:13" s="24" customFormat="1" ht="40.5">
      <c r="A1429" s="45"/>
      <c r="B1429" s="45"/>
      <c r="C1429" s="31" t="s">
        <v>37247</v>
      </c>
      <c r="D1429" s="31" t="s">
        <v>37248</v>
      </c>
      <c r="E1429" s="31"/>
      <c r="F1429" s="32" t="s">
        <v>62</v>
      </c>
      <c r="G1429" s="33" t="s">
        <v>956</v>
      </c>
      <c r="H1429" s="33" t="s">
        <v>62</v>
      </c>
      <c r="I1429" s="31"/>
      <c r="J1429" s="34"/>
      <c r="K1429" s="35" t="s">
        <v>37249</v>
      </c>
      <c r="L1429" s="35" t="s">
        <v>37250</v>
      </c>
      <c r="M1429" s="35" t="s">
        <v>62</v>
      </c>
    </row>
    <row r="1430" spans="1:13" s="24" customFormat="1" ht="40.5">
      <c r="A1430" s="45"/>
      <c r="B1430" s="45"/>
      <c r="C1430" s="31" t="s">
        <v>37251</v>
      </c>
      <c r="D1430" s="31" t="s">
        <v>37252</v>
      </c>
      <c r="E1430" s="31"/>
      <c r="F1430" s="32" t="s">
        <v>62</v>
      </c>
      <c r="G1430" s="33" t="s">
        <v>956</v>
      </c>
      <c r="H1430" s="33" t="s">
        <v>62</v>
      </c>
      <c r="I1430" s="31"/>
      <c r="J1430" s="34"/>
      <c r="K1430" s="35" t="s">
        <v>37253</v>
      </c>
      <c r="L1430" s="35" t="s">
        <v>37254</v>
      </c>
      <c r="M1430" s="35" t="s">
        <v>62</v>
      </c>
    </row>
    <row r="1431" spans="1:13" s="24" customFormat="1" ht="40.5">
      <c r="A1431" s="45"/>
      <c r="B1431" s="45"/>
      <c r="C1431" s="31" t="s">
        <v>37255</v>
      </c>
      <c r="D1431" s="31" t="s">
        <v>37256</v>
      </c>
      <c r="E1431" s="31"/>
      <c r="F1431" s="32" t="s">
        <v>62</v>
      </c>
      <c r="G1431" s="33" t="s">
        <v>956</v>
      </c>
      <c r="H1431" s="33" t="s">
        <v>62</v>
      </c>
      <c r="I1431" s="31"/>
      <c r="J1431" s="34"/>
      <c r="K1431" s="35" t="s">
        <v>37257</v>
      </c>
      <c r="L1431" s="35" t="s">
        <v>37258</v>
      </c>
      <c r="M1431" s="35" t="s">
        <v>62</v>
      </c>
    </row>
    <row r="1432" spans="1:13" s="24" customFormat="1" ht="40.5">
      <c r="A1432" s="45"/>
      <c r="B1432" s="45"/>
      <c r="C1432" s="31" t="s">
        <v>37259</v>
      </c>
      <c r="D1432" s="31" t="s">
        <v>37260</v>
      </c>
      <c r="E1432" s="31"/>
      <c r="F1432" s="32" t="s">
        <v>62</v>
      </c>
      <c r="G1432" s="33" t="s">
        <v>956</v>
      </c>
      <c r="H1432" s="33" t="s">
        <v>62</v>
      </c>
      <c r="I1432" s="31"/>
      <c r="J1432" s="34"/>
      <c r="K1432" s="35" t="s">
        <v>37261</v>
      </c>
      <c r="L1432" s="35" t="s">
        <v>37262</v>
      </c>
      <c r="M1432" s="35" t="s">
        <v>62</v>
      </c>
    </row>
    <row r="1433" spans="1:13" s="24" customFormat="1" ht="40.5">
      <c r="A1433" s="45"/>
      <c r="B1433" s="45"/>
      <c r="C1433" s="31" t="s">
        <v>37263</v>
      </c>
      <c r="D1433" s="31" t="s">
        <v>37264</v>
      </c>
      <c r="E1433" s="31"/>
      <c r="F1433" s="32" t="s">
        <v>62</v>
      </c>
      <c r="G1433" s="33" t="s">
        <v>956</v>
      </c>
      <c r="H1433" s="33" t="s">
        <v>62</v>
      </c>
      <c r="I1433" s="31"/>
      <c r="J1433" s="34"/>
      <c r="K1433" s="35" t="s">
        <v>37265</v>
      </c>
      <c r="L1433" s="35" t="s">
        <v>37266</v>
      </c>
      <c r="M1433" s="35" t="s">
        <v>62</v>
      </c>
    </row>
    <row r="1434" spans="1:13" s="24" customFormat="1" ht="40.5">
      <c r="A1434" s="45"/>
      <c r="B1434" s="45"/>
      <c r="C1434" s="31" t="s">
        <v>37267</v>
      </c>
      <c r="D1434" s="31" t="s">
        <v>37268</v>
      </c>
      <c r="E1434" s="31"/>
      <c r="F1434" s="32" t="s">
        <v>62</v>
      </c>
      <c r="G1434" s="33" t="s">
        <v>956</v>
      </c>
      <c r="H1434" s="33" t="s">
        <v>63</v>
      </c>
      <c r="I1434" s="31"/>
      <c r="J1434" s="34"/>
      <c r="K1434" s="35" t="s">
        <v>37269</v>
      </c>
      <c r="L1434" s="35" t="s">
        <v>37270</v>
      </c>
      <c r="M1434" s="35" t="s">
        <v>62</v>
      </c>
    </row>
    <row r="1435" spans="1:13" s="24" customFormat="1" ht="40.5">
      <c r="A1435" s="45"/>
      <c r="B1435" s="45"/>
      <c r="C1435" s="31" t="s">
        <v>37271</v>
      </c>
      <c r="D1435" s="31" t="s">
        <v>37272</v>
      </c>
      <c r="E1435" s="31"/>
      <c r="F1435" s="32" t="s">
        <v>62</v>
      </c>
      <c r="G1435" s="33" t="s">
        <v>956</v>
      </c>
      <c r="H1435" s="33" t="s">
        <v>63</v>
      </c>
      <c r="I1435" s="31"/>
      <c r="J1435" s="34"/>
      <c r="K1435" s="35" t="s">
        <v>37273</v>
      </c>
      <c r="L1435" s="35" t="s">
        <v>37274</v>
      </c>
      <c r="M1435" s="35" t="s">
        <v>62</v>
      </c>
    </row>
    <row r="1436" spans="1:13" s="24" customFormat="1" ht="40.5">
      <c r="A1436" s="45"/>
      <c r="B1436" s="45"/>
      <c r="C1436" s="31" t="s">
        <v>37275</v>
      </c>
      <c r="D1436" s="31" t="s">
        <v>37276</v>
      </c>
      <c r="E1436" s="31"/>
      <c r="F1436" s="32" t="s">
        <v>62</v>
      </c>
      <c r="G1436" s="33" t="s">
        <v>956</v>
      </c>
      <c r="H1436" s="33" t="s">
        <v>63</v>
      </c>
      <c r="I1436" s="31"/>
      <c r="J1436" s="34"/>
      <c r="K1436" s="35" t="s">
        <v>37277</v>
      </c>
      <c r="L1436" s="35" t="s">
        <v>37278</v>
      </c>
      <c r="M1436" s="35" t="s">
        <v>62</v>
      </c>
    </row>
    <row r="1437" spans="1:13" s="24" customFormat="1" ht="40.5">
      <c r="A1437" s="45"/>
      <c r="B1437" s="45"/>
      <c r="C1437" s="31" t="s">
        <v>37279</v>
      </c>
      <c r="D1437" s="31" t="s">
        <v>37280</v>
      </c>
      <c r="E1437" s="31"/>
      <c r="F1437" s="32" t="s">
        <v>62</v>
      </c>
      <c r="G1437" s="33" t="s">
        <v>956</v>
      </c>
      <c r="H1437" s="33" t="s">
        <v>62</v>
      </c>
      <c r="I1437" s="31"/>
      <c r="J1437" s="34"/>
      <c r="K1437" s="35" t="s">
        <v>37281</v>
      </c>
      <c r="L1437" s="35" t="s">
        <v>37282</v>
      </c>
      <c r="M1437" s="35" t="s">
        <v>62</v>
      </c>
    </row>
    <row r="1438" spans="1:13" s="24" customFormat="1" ht="40.5">
      <c r="A1438" s="45"/>
      <c r="B1438" s="45"/>
      <c r="C1438" s="31" t="s">
        <v>37283</v>
      </c>
      <c r="D1438" s="31" t="s">
        <v>37284</v>
      </c>
      <c r="E1438" s="31"/>
      <c r="F1438" s="32" t="s">
        <v>62</v>
      </c>
      <c r="G1438" s="33" t="s">
        <v>956</v>
      </c>
      <c r="H1438" s="33" t="s">
        <v>62</v>
      </c>
      <c r="I1438" s="31"/>
      <c r="J1438" s="34"/>
      <c r="K1438" s="35" t="s">
        <v>37285</v>
      </c>
      <c r="L1438" s="35" t="s">
        <v>37286</v>
      </c>
      <c r="M1438" s="35" t="s">
        <v>62</v>
      </c>
    </row>
    <row r="1439" spans="1:13" s="24" customFormat="1" ht="40.5">
      <c r="A1439" s="45"/>
      <c r="B1439" s="45"/>
      <c r="C1439" s="31" t="s">
        <v>37287</v>
      </c>
      <c r="D1439" s="31" t="s">
        <v>37288</v>
      </c>
      <c r="E1439" s="31"/>
      <c r="F1439" s="32" t="s">
        <v>62</v>
      </c>
      <c r="G1439" s="33" t="s">
        <v>956</v>
      </c>
      <c r="H1439" s="33" t="s">
        <v>62</v>
      </c>
      <c r="I1439" s="31"/>
      <c r="J1439" s="34"/>
      <c r="K1439" s="35" t="s">
        <v>37289</v>
      </c>
      <c r="L1439" s="35" t="s">
        <v>37290</v>
      </c>
      <c r="M1439" s="35" t="s">
        <v>62</v>
      </c>
    </row>
    <row r="1440" spans="1:13" s="24" customFormat="1" ht="40.5">
      <c r="A1440" s="45"/>
      <c r="B1440" s="45"/>
      <c r="C1440" s="31" t="s">
        <v>37291</v>
      </c>
      <c r="D1440" s="31" t="s">
        <v>37292</v>
      </c>
      <c r="E1440" s="31"/>
      <c r="F1440" s="32" t="s">
        <v>62</v>
      </c>
      <c r="G1440" s="33" t="s">
        <v>956</v>
      </c>
      <c r="H1440" s="33" t="s">
        <v>62</v>
      </c>
      <c r="I1440" s="31"/>
      <c r="J1440" s="34"/>
      <c r="K1440" s="35" t="s">
        <v>37293</v>
      </c>
      <c r="L1440" s="35" t="s">
        <v>37294</v>
      </c>
      <c r="M1440" s="35" t="s">
        <v>62</v>
      </c>
    </row>
    <row r="1441" spans="1:13" s="24" customFormat="1" ht="40.5">
      <c r="A1441" s="45"/>
      <c r="B1441" s="45"/>
      <c r="C1441" s="31" t="s">
        <v>37295</v>
      </c>
      <c r="D1441" s="31" t="s">
        <v>37296</v>
      </c>
      <c r="E1441" s="31"/>
      <c r="F1441" s="32" t="s">
        <v>62</v>
      </c>
      <c r="G1441" s="33" t="s">
        <v>956</v>
      </c>
      <c r="H1441" s="33" t="s">
        <v>62</v>
      </c>
      <c r="I1441" s="31"/>
      <c r="J1441" s="34"/>
      <c r="K1441" s="35" t="s">
        <v>37297</v>
      </c>
      <c r="L1441" s="35" t="s">
        <v>37298</v>
      </c>
      <c r="M1441" s="35" t="s">
        <v>62</v>
      </c>
    </row>
    <row r="1442" spans="1:13" s="24" customFormat="1" ht="54">
      <c r="A1442" s="44" t="s">
        <v>37299</v>
      </c>
      <c r="B1442" s="44" t="s">
        <v>37300</v>
      </c>
      <c r="C1442" s="31" t="s">
        <v>37301</v>
      </c>
      <c r="D1442" s="31" t="s">
        <v>37302</v>
      </c>
      <c r="E1442" s="31" t="s">
        <v>36675</v>
      </c>
      <c r="F1442" s="32" t="s">
        <v>62</v>
      </c>
      <c r="G1442" s="33" t="s">
        <v>956</v>
      </c>
      <c r="H1442" s="33" t="s">
        <v>62</v>
      </c>
      <c r="I1442" s="31"/>
      <c r="J1442" s="34"/>
      <c r="K1442" s="35" t="s">
        <v>37303</v>
      </c>
      <c r="L1442" s="35" t="s">
        <v>37304</v>
      </c>
      <c r="M1442" s="35" t="s">
        <v>62</v>
      </c>
    </row>
    <row r="1443" spans="1:13" s="24" customFormat="1" ht="67.5">
      <c r="A1443" s="45"/>
      <c r="B1443" s="45"/>
      <c r="C1443" s="31" t="s">
        <v>37305</v>
      </c>
      <c r="D1443" s="31" t="s">
        <v>37306</v>
      </c>
      <c r="E1443" s="31" t="s">
        <v>36675</v>
      </c>
      <c r="F1443" s="32" t="s">
        <v>62</v>
      </c>
      <c r="G1443" s="33" t="s">
        <v>956</v>
      </c>
      <c r="H1443" s="33" t="s">
        <v>62</v>
      </c>
      <c r="I1443" s="31"/>
      <c r="J1443" s="34"/>
      <c r="K1443" s="35" t="s">
        <v>37307</v>
      </c>
      <c r="L1443" s="35" t="s">
        <v>37308</v>
      </c>
      <c r="M1443" s="35" t="s">
        <v>62</v>
      </c>
    </row>
    <row r="1444" spans="1:13" s="24" customFormat="1" ht="67.5">
      <c r="A1444" s="45"/>
      <c r="B1444" s="45"/>
      <c r="C1444" s="31" t="s">
        <v>37309</v>
      </c>
      <c r="D1444" s="31" t="s">
        <v>37306</v>
      </c>
      <c r="E1444" s="31" t="s">
        <v>36594</v>
      </c>
      <c r="F1444" s="32" t="s">
        <v>62</v>
      </c>
      <c r="G1444" s="33" t="s">
        <v>956</v>
      </c>
      <c r="H1444" s="33" t="s">
        <v>62</v>
      </c>
      <c r="I1444" s="31"/>
      <c r="J1444" s="34"/>
      <c r="K1444" s="35" t="s">
        <v>37310</v>
      </c>
      <c r="L1444" s="35" t="s">
        <v>37311</v>
      </c>
      <c r="M1444" s="35" t="s">
        <v>62</v>
      </c>
    </row>
    <row r="1445" spans="1:13" s="24" customFormat="1" ht="67.5">
      <c r="A1445" s="45"/>
      <c r="B1445" s="45"/>
      <c r="C1445" s="31" t="s">
        <v>37312</v>
      </c>
      <c r="D1445" s="31" t="s">
        <v>37306</v>
      </c>
      <c r="E1445" s="31" t="s">
        <v>36675</v>
      </c>
      <c r="F1445" s="32" t="s">
        <v>62</v>
      </c>
      <c r="G1445" s="33" t="s">
        <v>956</v>
      </c>
      <c r="H1445" s="33" t="s">
        <v>62</v>
      </c>
      <c r="I1445" s="31"/>
      <c r="J1445" s="34"/>
      <c r="K1445" s="35" t="s">
        <v>37313</v>
      </c>
      <c r="L1445" s="35" t="s">
        <v>37314</v>
      </c>
      <c r="M1445" s="35" t="s">
        <v>62</v>
      </c>
    </row>
    <row r="1446" spans="1:13" s="24" customFormat="1" ht="67.5">
      <c r="A1446" s="45"/>
      <c r="B1446" s="45"/>
      <c r="C1446" s="31" t="s">
        <v>37315</v>
      </c>
      <c r="D1446" s="31" t="s">
        <v>37306</v>
      </c>
      <c r="E1446" s="31" t="s">
        <v>36594</v>
      </c>
      <c r="F1446" s="32" t="s">
        <v>62</v>
      </c>
      <c r="G1446" s="33" t="s">
        <v>956</v>
      </c>
      <c r="H1446" s="33" t="s">
        <v>62</v>
      </c>
      <c r="I1446" s="31"/>
      <c r="J1446" s="34"/>
      <c r="K1446" s="35" t="s">
        <v>37316</v>
      </c>
      <c r="L1446" s="35" t="s">
        <v>37317</v>
      </c>
      <c r="M1446" s="35" t="s">
        <v>62</v>
      </c>
    </row>
    <row r="1447" spans="1:13" s="24" customFormat="1" ht="67.5">
      <c r="A1447" s="45"/>
      <c r="B1447" s="45"/>
      <c r="C1447" s="31" t="s">
        <v>37318</v>
      </c>
      <c r="D1447" s="31" t="s">
        <v>37306</v>
      </c>
      <c r="E1447" s="31" t="s">
        <v>36675</v>
      </c>
      <c r="F1447" s="32" t="s">
        <v>62</v>
      </c>
      <c r="G1447" s="33" t="s">
        <v>956</v>
      </c>
      <c r="H1447" s="33" t="s">
        <v>62</v>
      </c>
      <c r="I1447" s="31"/>
      <c r="J1447" s="34"/>
      <c r="K1447" s="35" t="s">
        <v>37319</v>
      </c>
      <c r="L1447" s="35" t="s">
        <v>37320</v>
      </c>
      <c r="M1447" s="35" t="s">
        <v>62</v>
      </c>
    </row>
    <row r="1448" spans="1:13" s="24" customFormat="1" ht="67.5">
      <c r="A1448" s="45"/>
      <c r="B1448" s="45"/>
      <c r="C1448" s="31" t="s">
        <v>37321</v>
      </c>
      <c r="D1448" s="31" t="s">
        <v>37306</v>
      </c>
      <c r="E1448" s="31" t="s">
        <v>36594</v>
      </c>
      <c r="F1448" s="32" t="s">
        <v>62</v>
      </c>
      <c r="G1448" s="33" t="s">
        <v>956</v>
      </c>
      <c r="H1448" s="33" t="s">
        <v>62</v>
      </c>
      <c r="I1448" s="31"/>
      <c r="J1448" s="34"/>
      <c r="K1448" s="35" t="s">
        <v>37322</v>
      </c>
      <c r="L1448" s="35" t="s">
        <v>37323</v>
      </c>
      <c r="M1448" s="35" t="s">
        <v>62</v>
      </c>
    </row>
    <row r="1449" spans="1:13" s="24" customFormat="1" ht="67.5">
      <c r="A1449" s="45"/>
      <c r="B1449" s="45"/>
      <c r="C1449" s="31" t="s">
        <v>37324</v>
      </c>
      <c r="D1449" s="31" t="s">
        <v>37325</v>
      </c>
      <c r="E1449" s="31" t="s">
        <v>36675</v>
      </c>
      <c r="F1449" s="32" t="s">
        <v>62</v>
      </c>
      <c r="G1449" s="33" t="s">
        <v>956</v>
      </c>
      <c r="H1449" s="33" t="s">
        <v>62</v>
      </c>
      <c r="I1449" s="31"/>
      <c r="J1449" s="34"/>
      <c r="K1449" s="35" t="s">
        <v>37326</v>
      </c>
      <c r="L1449" s="35" t="s">
        <v>37327</v>
      </c>
      <c r="M1449" s="35" t="s">
        <v>62</v>
      </c>
    </row>
    <row r="1450" spans="1:13" s="24" customFormat="1" ht="67.5">
      <c r="A1450" s="45"/>
      <c r="B1450" s="45"/>
      <c r="C1450" s="31" t="s">
        <v>37328</v>
      </c>
      <c r="D1450" s="31" t="s">
        <v>37325</v>
      </c>
      <c r="E1450" s="31" t="s">
        <v>36605</v>
      </c>
      <c r="F1450" s="32" t="s">
        <v>62</v>
      </c>
      <c r="G1450" s="33" t="s">
        <v>956</v>
      </c>
      <c r="H1450" s="33" t="s">
        <v>62</v>
      </c>
      <c r="I1450" s="31"/>
      <c r="J1450" s="34"/>
      <c r="K1450" s="35" t="s">
        <v>37329</v>
      </c>
      <c r="L1450" s="35" t="s">
        <v>37330</v>
      </c>
      <c r="M1450" s="35" t="s">
        <v>62</v>
      </c>
    </row>
    <row r="1451" spans="1:13" s="24" customFormat="1" ht="67.5">
      <c r="A1451" s="45"/>
      <c r="B1451" s="45"/>
      <c r="C1451" s="31" t="s">
        <v>37331</v>
      </c>
      <c r="D1451" s="31" t="s">
        <v>37325</v>
      </c>
      <c r="E1451" s="31" t="s">
        <v>36675</v>
      </c>
      <c r="F1451" s="32" t="s">
        <v>62</v>
      </c>
      <c r="G1451" s="33" t="s">
        <v>956</v>
      </c>
      <c r="H1451" s="33" t="s">
        <v>62</v>
      </c>
      <c r="I1451" s="31"/>
      <c r="J1451" s="34"/>
      <c r="K1451" s="35" t="s">
        <v>37332</v>
      </c>
      <c r="L1451" s="35" t="s">
        <v>37333</v>
      </c>
      <c r="M1451" s="35" t="s">
        <v>62</v>
      </c>
    </row>
    <row r="1452" spans="1:13" s="24" customFormat="1" ht="67.5">
      <c r="A1452" s="45"/>
      <c r="B1452" s="45"/>
      <c r="C1452" s="31" t="s">
        <v>37334</v>
      </c>
      <c r="D1452" s="31" t="s">
        <v>37325</v>
      </c>
      <c r="E1452" s="31" t="s">
        <v>36605</v>
      </c>
      <c r="F1452" s="32" t="s">
        <v>62</v>
      </c>
      <c r="G1452" s="33" t="s">
        <v>956</v>
      </c>
      <c r="H1452" s="33" t="s">
        <v>62</v>
      </c>
      <c r="I1452" s="31"/>
      <c r="J1452" s="34"/>
      <c r="K1452" s="35" t="s">
        <v>37335</v>
      </c>
      <c r="L1452" s="35" t="s">
        <v>37336</v>
      </c>
      <c r="M1452" s="35" t="s">
        <v>62</v>
      </c>
    </row>
    <row r="1453" spans="1:13" s="24" customFormat="1" ht="67.5">
      <c r="A1453" s="45"/>
      <c r="B1453" s="45"/>
      <c r="C1453" s="31" t="s">
        <v>37337</v>
      </c>
      <c r="D1453" s="31" t="s">
        <v>37325</v>
      </c>
      <c r="E1453" s="31" t="s">
        <v>36675</v>
      </c>
      <c r="F1453" s="32" t="s">
        <v>62</v>
      </c>
      <c r="G1453" s="33" t="s">
        <v>956</v>
      </c>
      <c r="H1453" s="33" t="s">
        <v>62</v>
      </c>
      <c r="I1453" s="31"/>
      <c r="J1453" s="34"/>
      <c r="K1453" s="35" t="s">
        <v>37338</v>
      </c>
      <c r="L1453" s="35" t="s">
        <v>37339</v>
      </c>
      <c r="M1453" s="35" t="s">
        <v>62</v>
      </c>
    </row>
    <row r="1454" spans="1:13" s="24" customFormat="1" ht="67.5">
      <c r="A1454" s="45"/>
      <c r="B1454" s="45"/>
      <c r="C1454" s="31" t="s">
        <v>37340</v>
      </c>
      <c r="D1454" s="31" t="s">
        <v>37325</v>
      </c>
      <c r="E1454" s="31" t="s">
        <v>36605</v>
      </c>
      <c r="F1454" s="32" t="s">
        <v>62</v>
      </c>
      <c r="G1454" s="33" t="s">
        <v>956</v>
      </c>
      <c r="H1454" s="33" t="s">
        <v>62</v>
      </c>
      <c r="I1454" s="31"/>
      <c r="J1454" s="34"/>
      <c r="K1454" s="35" t="s">
        <v>37341</v>
      </c>
      <c r="L1454" s="35" t="s">
        <v>37342</v>
      </c>
      <c r="M1454" s="35" t="s">
        <v>62</v>
      </c>
    </row>
    <row r="1455" spans="1:13" s="24" customFormat="1" ht="67.5">
      <c r="A1455" s="45"/>
      <c r="B1455" s="45"/>
      <c r="C1455" s="31" t="s">
        <v>37343</v>
      </c>
      <c r="D1455" s="31" t="s">
        <v>37344</v>
      </c>
      <c r="E1455" s="31" t="s">
        <v>36675</v>
      </c>
      <c r="F1455" s="32" t="s">
        <v>62</v>
      </c>
      <c r="G1455" s="33" t="s">
        <v>956</v>
      </c>
      <c r="H1455" s="33" t="s">
        <v>62</v>
      </c>
      <c r="I1455" s="31"/>
      <c r="J1455" s="34"/>
      <c r="K1455" s="35" t="s">
        <v>37345</v>
      </c>
      <c r="L1455" s="35" t="s">
        <v>37346</v>
      </c>
      <c r="M1455" s="35" t="s">
        <v>62</v>
      </c>
    </row>
    <row r="1456" spans="1:13" s="24" customFormat="1" ht="67.5">
      <c r="A1456" s="45"/>
      <c r="B1456" s="45"/>
      <c r="C1456" s="31" t="s">
        <v>37347</v>
      </c>
      <c r="D1456" s="31" t="s">
        <v>37344</v>
      </c>
      <c r="E1456" s="31" t="s">
        <v>36635</v>
      </c>
      <c r="F1456" s="32" t="s">
        <v>62</v>
      </c>
      <c r="G1456" s="33" t="s">
        <v>956</v>
      </c>
      <c r="H1456" s="33" t="s">
        <v>62</v>
      </c>
      <c r="I1456" s="31"/>
      <c r="J1456" s="34"/>
      <c r="K1456" s="35" t="s">
        <v>37348</v>
      </c>
      <c r="L1456" s="35" t="s">
        <v>37349</v>
      </c>
      <c r="M1456" s="35" t="s">
        <v>62</v>
      </c>
    </row>
    <row r="1457" spans="1:13" s="24" customFormat="1" ht="54">
      <c r="A1457" s="45"/>
      <c r="B1457" s="45"/>
      <c r="C1457" s="31" t="s">
        <v>37350</v>
      </c>
      <c r="D1457" s="31" t="s">
        <v>37351</v>
      </c>
      <c r="E1457" s="31" t="s">
        <v>36594</v>
      </c>
      <c r="F1457" s="32" t="s">
        <v>62</v>
      </c>
      <c r="G1457" s="33" t="s">
        <v>956</v>
      </c>
      <c r="H1457" s="33" t="s">
        <v>62</v>
      </c>
      <c r="I1457" s="31"/>
      <c r="J1457" s="34"/>
      <c r="K1457" s="35" t="s">
        <v>37352</v>
      </c>
      <c r="L1457" s="35" t="s">
        <v>37353</v>
      </c>
      <c r="M1457" s="35" t="s">
        <v>62</v>
      </c>
    </row>
    <row r="1458" spans="1:13" s="24" customFormat="1" ht="67.5">
      <c r="A1458" s="45"/>
      <c r="B1458" s="45"/>
      <c r="C1458" s="31" t="s">
        <v>37354</v>
      </c>
      <c r="D1458" s="31" t="s">
        <v>37344</v>
      </c>
      <c r="E1458" s="31" t="s">
        <v>36675</v>
      </c>
      <c r="F1458" s="32" t="s">
        <v>62</v>
      </c>
      <c r="G1458" s="33" t="s">
        <v>956</v>
      </c>
      <c r="H1458" s="33" t="s">
        <v>62</v>
      </c>
      <c r="I1458" s="31"/>
      <c r="J1458" s="34"/>
      <c r="K1458" s="35" t="s">
        <v>37355</v>
      </c>
      <c r="L1458" s="35" t="s">
        <v>37356</v>
      </c>
      <c r="M1458" s="35" t="s">
        <v>62</v>
      </c>
    </row>
    <row r="1459" spans="1:13" s="24" customFormat="1" ht="67.5">
      <c r="A1459" s="45"/>
      <c r="B1459" s="45"/>
      <c r="C1459" s="31" t="s">
        <v>37357</v>
      </c>
      <c r="D1459" s="31" t="s">
        <v>37344</v>
      </c>
      <c r="E1459" s="31" t="s">
        <v>36635</v>
      </c>
      <c r="F1459" s="32" t="s">
        <v>62</v>
      </c>
      <c r="G1459" s="33" t="s">
        <v>956</v>
      </c>
      <c r="H1459" s="33" t="s">
        <v>62</v>
      </c>
      <c r="I1459" s="31"/>
      <c r="J1459" s="34"/>
      <c r="K1459" s="35" t="s">
        <v>37358</v>
      </c>
      <c r="L1459" s="35" t="s">
        <v>37359</v>
      </c>
      <c r="M1459" s="35" t="s">
        <v>62</v>
      </c>
    </row>
    <row r="1460" spans="1:13" s="24" customFormat="1" ht="67.5">
      <c r="A1460" s="45"/>
      <c r="B1460" s="45"/>
      <c r="C1460" s="31" t="s">
        <v>37360</v>
      </c>
      <c r="D1460" s="31" t="s">
        <v>37344</v>
      </c>
      <c r="E1460" s="31" t="s">
        <v>36675</v>
      </c>
      <c r="F1460" s="32" t="s">
        <v>62</v>
      </c>
      <c r="G1460" s="33" t="s">
        <v>956</v>
      </c>
      <c r="H1460" s="33" t="s">
        <v>62</v>
      </c>
      <c r="I1460" s="31"/>
      <c r="J1460" s="34"/>
      <c r="K1460" s="35" t="s">
        <v>37361</v>
      </c>
      <c r="L1460" s="35" t="s">
        <v>37362</v>
      </c>
      <c r="M1460" s="35" t="s">
        <v>62</v>
      </c>
    </row>
    <row r="1461" spans="1:13" s="24" customFormat="1" ht="67.5">
      <c r="A1461" s="45"/>
      <c r="B1461" s="45"/>
      <c r="C1461" s="31" t="s">
        <v>37363</v>
      </c>
      <c r="D1461" s="31" t="s">
        <v>37344</v>
      </c>
      <c r="E1461" s="31" t="s">
        <v>36635</v>
      </c>
      <c r="F1461" s="32" t="s">
        <v>62</v>
      </c>
      <c r="G1461" s="33" t="s">
        <v>956</v>
      </c>
      <c r="H1461" s="33" t="s">
        <v>62</v>
      </c>
      <c r="I1461" s="31"/>
      <c r="J1461" s="34"/>
      <c r="K1461" s="35" t="s">
        <v>37364</v>
      </c>
      <c r="L1461" s="35" t="s">
        <v>37365</v>
      </c>
      <c r="M1461" s="35" t="s">
        <v>62</v>
      </c>
    </row>
    <row r="1462" spans="1:13" s="24" customFormat="1" ht="67.5">
      <c r="A1462" s="45"/>
      <c r="B1462" s="45"/>
      <c r="C1462" s="31" t="s">
        <v>37366</v>
      </c>
      <c r="D1462" s="31" t="s">
        <v>37344</v>
      </c>
      <c r="E1462" s="31" t="s">
        <v>36675</v>
      </c>
      <c r="F1462" s="32" t="s">
        <v>62</v>
      </c>
      <c r="G1462" s="33" t="s">
        <v>956</v>
      </c>
      <c r="H1462" s="33" t="s">
        <v>62</v>
      </c>
      <c r="I1462" s="31"/>
      <c r="J1462" s="34"/>
      <c r="K1462" s="35" t="s">
        <v>37367</v>
      </c>
      <c r="L1462" s="35" t="s">
        <v>37368</v>
      </c>
      <c r="M1462" s="35" t="s">
        <v>62</v>
      </c>
    </row>
    <row r="1463" spans="1:13" s="24" customFormat="1" ht="67.5">
      <c r="A1463" s="45"/>
      <c r="B1463" s="45"/>
      <c r="C1463" s="31" t="s">
        <v>37369</v>
      </c>
      <c r="D1463" s="31" t="s">
        <v>37344</v>
      </c>
      <c r="E1463" s="31" t="s">
        <v>36635</v>
      </c>
      <c r="F1463" s="32" t="s">
        <v>62</v>
      </c>
      <c r="G1463" s="33" t="s">
        <v>956</v>
      </c>
      <c r="H1463" s="33" t="s">
        <v>62</v>
      </c>
      <c r="I1463" s="31"/>
      <c r="J1463" s="34"/>
      <c r="K1463" s="35" t="s">
        <v>37370</v>
      </c>
      <c r="L1463" s="35" t="s">
        <v>37371</v>
      </c>
      <c r="M1463" s="35" t="s">
        <v>62</v>
      </c>
    </row>
    <row r="1464" spans="1:13" s="24" customFormat="1" ht="67.5">
      <c r="A1464" s="45"/>
      <c r="B1464" s="45"/>
      <c r="C1464" s="31" t="s">
        <v>37372</v>
      </c>
      <c r="D1464" s="31" t="s">
        <v>37373</v>
      </c>
      <c r="E1464" s="31" t="s">
        <v>36594</v>
      </c>
      <c r="F1464" s="32" t="s">
        <v>62</v>
      </c>
      <c r="G1464" s="33" t="s">
        <v>956</v>
      </c>
      <c r="H1464" s="33" t="s">
        <v>62</v>
      </c>
      <c r="I1464" s="31"/>
      <c r="J1464" s="34"/>
      <c r="K1464" s="35" t="s">
        <v>37374</v>
      </c>
      <c r="L1464" s="35" t="s">
        <v>37375</v>
      </c>
      <c r="M1464" s="35" t="s">
        <v>62</v>
      </c>
    </row>
    <row r="1465" spans="1:13" s="24" customFormat="1" ht="67.5">
      <c r="A1465" s="45"/>
      <c r="B1465" s="45"/>
      <c r="C1465" s="31" t="s">
        <v>37376</v>
      </c>
      <c r="D1465" s="31" t="s">
        <v>37373</v>
      </c>
      <c r="E1465" s="31" t="s">
        <v>36635</v>
      </c>
      <c r="F1465" s="32" t="s">
        <v>62</v>
      </c>
      <c r="G1465" s="33" t="s">
        <v>956</v>
      </c>
      <c r="H1465" s="33" t="s">
        <v>62</v>
      </c>
      <c r="I1465" s="31"/>
      <c r="J1465" s="34"/>
      <c r="K1465" s="35" t="s">
        <v>37377</v>
      </c>
      <c r="L1465" s="35" t="s">
        <v>37378</v>
      </c>
      <c r="M1465" s="35" t="s">
        <v>62</v>
      </c>
    </row>
    <row r="1466" spans="1:13" s="24" customFormat="1" ht="67.5">
      <c r="A1466" s="45"/>
      <c r="B1466" s="45"/>
      <c r="C1466" s="31" t="s">
        <v>37379</v>
      </c>
      <c r="D1466" s="31" t="s">
        <v>37373</v>
      </c>
      <c r="E1466" s="31" t="s">
        <v>36594</v>
      </c>
      <c r="F1466" s="32" t="s">
        <v>62</v>
      </c>
      <c r="G1466" s="33" t="s">
        <v>956</v>
      </c>
      <c r="H1466" s="33" t="s">
        <v>62</v>
      </c>
      <c r="I1466" s="31"/>
      <c r="J1466" s="34"/>
      <c r="K1466" s="35" t="s">
        <v>37380</v>
      </c>
      <c r="L1466" s="35" t="s">
        <v>37381</v>
      </c>
      <c r="M1466" s="35" t="s">
        <v>62</v>
      </c>
    </row>
    <row r="1467" spans="1:13" s="24" customFormat="1" ht="67.5">
      <c r="A1467" s="45"/>
      <c r="B1467" s="45"/>
      <c r="C1467" s="31" t="s">
        <v>37382</v>
      </c>
      <c r="D1467" s="31" t="s">
        <v>37373</v>
      </c>
      <c r="E1467" s="31" t="s">
        <v>36635</v>
      </c>
      <c r="F1467" s="32" t="s">
        <v>62</v>
      </c>
      <c r="G1467" s="33" t="s">
        <v>956</v>
      </c>
      <c r="H1467" s="33" t="s">
        <v>62</v>
      </c>
      <c r="I1467" s="31"/>
      <c r="J1467" s="34"/>
      <c r="K1467" s="35" t="s">
        <v>37383</v>
      </c>
      <c r="L1467" s="35" t="s">
        <v>37384</v>
      </c>
      <c r="M1467" s="35" t="s">
        <v>62</v>
      </c>
    </row>
    <row r="1468" spans="1:13" s="24" customFormat="1" ht="67.5">
      <c r="A1468" s="45"/>
      <c r="B1468" s="45"/>
      <c r="C1468" s="31" t="s">
        <v>37385</v>
      </c>
      <c r="D1468" s="31" t="s">
        <v>37373</v>
      </c>
      <c r="E1468" s="31" t="s">
        <v>36594</v>
      </c>
      <c r="F1468" s="32" t="s">
        <v>62</v>
      </c>
      <c r="G1468" s="33" t="s">
        <v>956</v>
      </c>
      <c r="H1468" s="33" t="s">
        <v>62</v>
      </c>
      <c r="I1468" s="31"/>
      <c r="J1468" s="34"/>
      <c r="K1468" s="35" t="s">
        <v>37386</v>
      </c>
      <c r="L1468" s="35" t="s">
        <v>37387</v>
      </c>
      <c r="M1468" s="35" t="s">
        <v>62</v>
      </c>
    </row>
    <row r="1469" spans="1:13" s="24" customFormat="1" ht="67.5">
      <c r="A1469" s="45"/>
      <c r="B1469" s="45"/>
      <c r="C1469" s="31" t="s">
        <v>37388</v>
      </c>
      <c r="D1469" s="31" t="s">
        <v>37373</v>
      </c>
      <c r="E1469" s="31" t="s">
        <v>36635</v>
      </c>
      <c r="F1469" s="32" t="s">
        <v>62</v>
      </c>
      <c r="G1469" s="33" t="s">
        <v>956</v>
      </c>
      <c r="H1469" s="33" t="s">
        <v>62</v>
      </c>
      <c r="I1469" s="31"/>
      <c r="J1469" s="34"/>
      <c r="K1469" s="35" t="s">
        <v>37389</v>
      </c>
      <c r="L1469" s="35" t="s">
        <v>37390</v>
      </c>
      <c r="M1469" s="35" t="s">
        <v>62</v>
      </c>
    </row>
    <row r="1470" spans="1:13" s="24" customFormat="1" ht="67.5">
      <c r="A1470" s="45"/>
      <c r="B1470" s="45"/>
      <c r="C1470" s="31" t="s">
        <v>37391</v>
      </c>
      <c r="D1470" s="31" t="s">
        <v>37392</v>
      </c>
      <c r="E1470" s="31" t="s">
        <v>36605</v>
      </c>
      <c r="F1470" s="32" t="s">
        <v>62</v>
      </c>
      <c r="G1470" s="33" t="s">
        <v>956</v>
      </c>
      <c r="H1470" s="33" t="s">
        <v>62</v>
      </c>
      <c r="I1470" s="31"/>
      <c r="J1470" s="34"/>
      <c r="K1470" s="35" t="s">
        <v>37393</v>
      </c>
      <c r="L1470" s="35" t="s">
        <v>37394</v>
      </c>
      <c r="M1470" s="35" t="s">
        <v>62</v>
      </c>
    </row>
    <row r="1471" spans="1:13" s="24" customFormat="1" ht="67.5">
      <c r="A1471" s="45"/>
      <c r="B1471" s="45"/>
      <c r="C1471" s="31" t="s">
        <v>37395</v>
      </c>
      <c r="D1471" s="31" t="s">
        <v>37392</v>
      </c>
      <c r="E1471" s="31" t="s">
        <v>36635</v>
      </c>
      <c r="F1471" s="32" t="s">
        <v>62</v>
      </c>
      <c r="G1471" s="33" t="s">
        <v>956</v>
      </c>
      <c r="H1471" s="33" t="s">
        <v>62</v>
      </c>
      <c r="I1471" s="31"/>
      <c r="J1471" s="34"/>
      <c r="K1471" s="35" t="s">
        <v>37396</v>
      </c>
      <c r="L1471" s="35" t="s">
        <v>37397</v>
      </c>
      <c r="M1471" s="35" t="s">
        <v>62</v>
      </c>
    </row>
    <row r="1472" spans="1:13" s="24" customFormat="1" ht="67.5">
      <c r="A1472" s="45"/>
      <c r="B1472" s="45"/>
      <c r="C1472" s="31" t="s">
        <v>37398</v>
      </c>
      <c r="D1472" s="31" t="s">
        <v>37392</v>
      </c>
      <c r="E1472" s="31" t="s">
        <v>36605</v>
      </c>
      <c r="F1472" s="32" t="s">
        <v>62</v>
      </c>
      <c r="G1472" s="33" t="s">
        <v>956</v>
      </c>
      <c r="H1472" s="33" t="s">
        <v>62</v>
      </c>
      <c r="I1472" s="31"/>
      <c r="J1472" s="34"/>
      <c r="K1472" s="35" t="s">
        <v>37399</v>
      </c>
      <c r="L1472" s="35" t="s">
        <v>37400</v>
      </c>
      <c r="M1472" s="35" t="s">
        <v>62</v>
      </c>
    </row>
    <row r="1473" spans="1:13" s="24" customFormat="1" ht="67.5">
      <c r="A1473" s="45"/>
      <c r="B1473" s="45"/>
      <c r="C1473" s="31" t="s">
        <v>37401</v>
      </c>
      <c r="D1473" s="31" t="s">
        <v>37392</v>
      </c>
      <c r="E1473" s="31" t="s">
        <v>36635</v>
      </c>
      <c r="F1473" s="32" t="s">
        <v>62</v>
      </c>
      <c r="G1473" s="33" t="s">
        <v>956</v>
      </c>
      <c r="H1473" s="33" t="s">
        <v>62</v>
      </c>
      <c r="I1473" s="31"/>
      <c r="J1473" s="34"/>
      <c r="K1473" s="35" t="s">
        <v>37402</v>
      </c>
      <c r="L1473" s="35" t="s">
        <v>37403</v>
      </c>
      <c r="M1473" s="35" t="s">
        <v>62</v>
      </c>
    </row>
    <row r="1474" spans="1:13" s="24" customFormat="1" ht="67.5">
      <c r="A1474" s="45"/>
      <c r="B1474" s="45"/>
      <c r="C1474" s="31" t="s">
        <v>37404</v>
      </c>
      <c r="D1474" s="31" t="s">
        <v>37392</v>
      </c>
      <c r="E1474" s="31" t="s">
        <v>36605</v>
      </c>
      <c r="F1474" s="32" t="s">
        <v>62</v>
      </c>
      <c r="G1474" s="33" t="s">
        <v>956</v>
      </c>
      <c r="H1474" s="33" t="s">
        <v>62</v>
      </c>
      <c r="I1474" s="31"/>
      <c r="J1474" s="34"/>
      <c r="K1474" s="35" t="s">
        <v>37405</v>
      </c>
      <c r="L1474" s="35" t="s">
        <v>37406</v>
      </c>
      <c r="M1474" s="35" t="s">
        <v>62</v>
      </c>
    </row>
    <row r="1475" spans="1:13" s="24" customFormat="1" ht="67.5">
      <c r="A1475" s="45"/>
      <c r="B1475" s="45"/>
      <c r="C1475" s="31" t="s">
        <v>37407</v>
      </c>
      <c r="D1475" s="31" t="s">
        <v>37392</v>
      </c>
      <c r="E1475" s="31" t="s">
        <v>36635</v>
      </c>
      <c r="F1475" s="32" t="s">
        <v>62</v>
      </c>
      <c r="G1475" s="33" t="s">
        <v>956</v>
      </c>
      <c r="H1475" s="33" t="s">
        <v>62</v>
      </c>
      <c r="I1475" s="31"/>
      <c r="J1475" s="34"/>
      <c r="K1475" s="35" t="s">
        <v>37408</v>
      </c>
      <c r="L1475" s="35" t="s">
        <v>37409</v>
      </c>
      <c r="M1475" s="35" t="s">
        <v>62</v>
      </c>
    </row>
    <row r="1476" spans="1:13" s="24" customFormat="1" ht="54">
      <c r="A1476" s="45"/>
      <c r="B1476" s="45"/>
      <c r="C1476" s="31" t="s">
        <v>37410</v>
      </c>
      <c r="D1476" s="31" t="s">
        <v>37411</v>
      </c>
      <c r="E1476" s="31" t="s">
        <v>36635</v>
      </c>
      <c r="F1476" s="32" t="s">
        <v>62</v>
      </c>
      <c r="G1476" s="33" t="s">
        <v>956</v>
      </c>
      <c r="H1476" s="33" t="s">
        <v>62</v>
      </c>
      <c r="I1476" s="31"/>
      <c r="J1476" s="34"/>
      <c r="K1476" s="35" t="s">
        <v>37412</v>
      </c>
      <c r="L1476" s="35" t="s">
        <v>37413</v>
      </c>
      <c r="M1476" s="35" t="s">
        <v>62</v>
      </c>
    </row>
    <row r="1477" spans="1:13" s="24" customFormat="1" ht="27">
      <c r="A1477" s="44" t="s">
        <v>37414</v>
      </c>
      <c r="B1477" s="44" t="s">
        <v>37415</v>
      </c>
      <c r="C1477" s="31" t="s">
        <v>37416</v>
      </c>
      <c r="D1477" s="31" t="s">
        <v>37417</v>
      </c>
      <c r="E1477" s="31" t="s">
        <v>37418</v>
      </c>
      <c r="F1477" s="32" t="s">
        <v>62</v>
      </c>
      <c r="G1477" s="33" t="s">
        <v>956</v>
      </c>
      <c r="H1477" s="33" t="s">
        <v>62</v>
      </c>
      <c r="I1477" s="31"/>
      <c r="J1477" s="34"/>
      <c r="K1477" s="35" t="s">
        <v>37419</v>
      </c>
      <c r="L1477" s="35" t="s">
        <v>37420</v>
      </c>
      <c r="M1477" s="35" t="s">
        <v>63</v>
      </c>
    </row>
    <row r="1478" spans="1:13" s="24" customFormat="1" ht="27">
      <c r="A1478" s="45"/>
      <c r="B1478" s="45"/>
      <c r="C1478" s="31" t="s">
        <v>37421</v>
      </c>
      <c r="D1478" s="31" t="s">
        <v>37422</v>
      </c>
      <c r="E1478" s="31" t="s">
        <v>37423</v>
      </c>
      <c r="F1478" s="32" t="s">
        <v>62</v>
      </c>
      <c r="G1478" s="33" t="s">
        <v>956</v>
      </c>
      <c r="H1478" s="33" t="s">
        <v>62</v>
      </c>
      <c r="I1478" s="31"/>
      <c r="J1478" s="34"/>
      <c r="K1478" s="35" t="s">
        <v>37424</v>
      </c>
      <c r="L1478" s="35" t="s">
        <v>37425</v>
      </c>
      <c r="M1478" s="35" t="s">
        <v>63</v>
      </c>
    </row>
    <row r="1479" spans="1:13" s="24" customFormat="1" ht="27">
      <c r="A1479" s="45"/>
      <c r="B1479" s="45"/>
      <c r="C1479" s="31" t="s">
        <v>37426</v>
      </c>
      <c r="D1479" s="31" t="s">
        <v>37427</v>
      </c>
      <c r="E1479" s="31" t="s">
        <v>37428</v>
      </c>
      <c r="F1479" s="32" t="s">
        <v>62</v>
      </c>
      <c r="G1479" s="33" t="s">
        <v>956</v>
      </c>
      <c r="H1479" s="33" t="s">
        <v>62</v>
      </c>
      <c r="I1479" s="31"/>
      <c r="J1479" s="34"/>
      <c r="K1479" s="35" t="s">
        <v>37429</v>
      </c>
      <c r="L1479" s="35" t="s">
        <v>37430</v>
      </c>
      <c r="M1479" s="35" t="s">
        <v>63</v>
      </c>
    </row>
    <row r="1480" spans="1:13" s="24" customFormat="1" ht="27">
      <c r="A1480" s="45"/>
      <c r="B1480" s="45"/>
      <c r="C1480" s="31" t="s">
        <v>37431</v>
      </c>
      <c r="D1480" s="31" t="s">
        <v>37432</v>
      </c>
      <c r="E1480" s="31" t="s">
        <v>37433</v>
      </c>
      <c r="F1480" s="32" t="s">
        <v>62</v>
      </c>
      <c r="G1480" s="33" t="s">
        <v>956</v>
      </c>
      <c r="H1480" s="33" t="s">
        <v>62</v>
      </c>
      <c r="I1480" s="31"/>
      <c r="J1480" s="34"/>
      <c r="K1480" s="35" t="s">
        <v>37434</v>
      </c>
      <c r="L1480" s="35" t="s">
        <v>37435</v>
      </c>
      <c r="M1480" s="35" t="s">
        <v>62</v>
      </c>
    </row>
    <row r="1481" spans="1:13" s="24" customFormat="1" ht="27">
      <c r="A1481" s="44" t="s">
        <v>37436</v>
      </c>
      <c r="B1481" s="44" t="s">
        <v>37437</v>
      </c>
      <c r="C1481" s="31" t="s">
        <v>37438</v>
      </c>
      <c r="D1481" s="31" t="s">
        <v>37439</v>
      </c>
      <c r="E1481" s="31" t="s">
        <v>37440</v>
      </c>
      <c r="F1481" s="32" t="s">
        <v>62</v>
      </c>
      <c r="G1481" s="33" t="s">
        <v>956</v>
      </c>
      <c r="H1481" s="33" t="s">
        <v>62</v>
      </c>
      <c r="I1481" s="31"/>
      <c r="J1481" s="34"/>
      <c r="K1481" s="35" t="s">
        <v>37441</v>
      </c>
      <c r="L1481" s="35" t="s">
        <v>37442</v>
      </c>
      <c r="M1481" s="35" t="s">
        <v>63</v>
      </c>
    </row>
    <row r="1482" spans="1:13" s="24" customFormat="1" ht="27">
      <c r="A1482" s="45"/>
      <c r="B1482" s="45"/>
      <c r="C1482" s="31" t="s">
        <v>37443</v>
      </c>
      <c r="D1482" s="31" t="s">
        <v>37444</v>
      </c>
      <c r="E1482" s="31" t="s">
        <v>37445</v>
      </c>
      <c r="F1482" s="32" t="s">
        <v>62</v>
      </c>
      <c r="G1482" s="33" t="s">
        <v>956</v>
      </c>
      <c r="H1482" s="33" t="s">
        <v>62</v>
      </c>
      <c r="I1482" s="31"/>
      <c r="J1482" s="34"/>
      <c r="K1482" s="35" t="s">
        <v>37446</v>
      </c>
      <c r="L1482" s="35" t="s">
        <v>37447</v>
      </c>
      <c r="M1482" s="35" t="s">
        <v>62</v>
      </c>
    </row>
    <row r="1483" spans="1:13" s="24" customFormat="1" ht="40.5">
      <c r="A1483" s="44" t="s">
        <v>37448</v>
      </c>
      <c r="B1483" s="44" t="s">
        <v>37449</v>
      </c>
      <c r="C1483" s="31" t="s">
        <v>37450</v>
      </c>
      <c r="D1483" s="31" t="s">
        <v>37451</v>
      </c>
      <c r="E1483" s="31"/>
      <c r="F1483" s="32" t="s">
        <v>62</v>
      </c>
      <c r="G1483" s="33" t="s">
        <v>956</v>
      </c>
      <c r="H1483" s="33" t="s">
        <v>62</v>
      </c>
      <c r="I1483" s="31"/>
      <c r="J1483" s="34"/>
      <c r="K1483" s="35" t="s">
        <v>37452</v>
      </c>
      <c r="L1483" s="35" t="s">
        <v>37453</v>
      </c>
      <c r="M1483" s="35" t="s">
        <v>63</v>
      </c>
    </row>
    <row r="1484" spans="1:13" s="24" customFormat="1" ht="40.5">
      <c r="A1484" s="45"/>
      <c r="B1484" s="45"/>
      <c r="C1484" s="31" t="s">
        <v>37454</v>
      </c>
      <c r="D1484" s="31" t="s">
        <v>37455</v>
      </c>
      <c r="E1484" s="31"/>
      <c r="F1484" s="32" t="s">
        <v>62</v>
      </c>
      <c r="G1484" s="33" t="s">
        <v>956</v>
      </c>
      <c r="H1484" s="33" t="s">
        <v>63</v>
      </c>
      <c r="I1484" s="31"/>
      <c r="J1484" s="34"/>
      <c r="K1484" s="35" t="s">
        <v>37456</v>
      </c>
      <c r="L1484" s="35" t="s">
        <v>37457</v>
      </c>
      <c r="M1484" s="35" t="s">
        <v>62</v>
      </c>
    </row>
    <row r="1485" spans="1:13" s="24" customFormat="1" ht="40.5">
      <c r="A1485" s="45"/>
      <c r="B1485" s="45"/>
      <c r="C1485" s="31" t="s">
        <v>37458</v>
      </c>
      <c r="D1485" s="31" t="s">
        <v>37459</v>
      </c>
      <c r="E1485" s="31"/>
      <c r="F1485" s="32" t="s">
        <v>62</v>
      </c>
      <c r="G1485" s="33" t="s">
        <v>956</v>
      </c>
      <c r="H1485" s="33" t="s">
        <v>63</v>
      </c>
      <c r="I1485" s="31"/>
      <c r="J1485" s="34"/>
      <c r="K1485" s="35" t="s">
        <v>37460</v>
      </c>
      <c r="L1485" s="35" t="s">
        <v>37461</v>
      </c>
      <c r="M1485" s="35" t="s">
        <v>62</v>
      </c>
    </row>
    <row r="1486" spans="1:13" s="24" customFormat="1" ht="40.5">
      <c r="A1486" s="45"/>
      <c r="B1486" s="45"/>
      <c r="C1486" s="31" t="s">
        <v>37462</v>
      </c>
      <c r="D1486" s="31" t="s">
        <v>37463</v>
      </c>
      <c r="E1486" s="31"/>
      <c r="F1486" s="32" t="s">
        <v>62</v>
      </c>
      <c r="G1486" s="33" t="s">
        <v>956</v>
      </c>
      <c r="H1486" s="33" t="s">
        <v>62</v>
      </c>
      <c r="I1486" s="31"/>
      <c r="J1486" s="34"/>
      <c r="K1486" s="35" t="s">
        <v>37464</v>
      </c>
      <c r="L1486" s="35" t="s">
        <v>37465</v>
      </c>
      <c r="M1486" s="35" t="s">
        <v>62</v>
      </c>
    </row>
    <row r="1487" spans="1:13" s="24" customFormat="1" ht="40.5">
      <c r="A1487" s="45"/>
      <c r="B1487" s="45"/>
      <c r="C1487" s="31" t="s">
        <v>37466</v>
      </c>
      <c r="D1487" s="31" t="s">
        <v>37467</v>
      </c>
      <c r="E1487" s="31"/>
      <c r="F1487" s="32" t="s">
        <v>62</v>
      </c>
      <c r="G1487" s="33" t="s">
        <v>956</v>
      </c>
      <c r="H1487" s="33" t="s">
        <v>63</v>
      </c>
      <c r="I1487" s="31"/>
      <c r="J1487" s="34"/>
      <c r="K1487" s="35" t="s">
        <v>37468</v>
      </c>
      <c r="L1487" s="35" t="s">
        <v>37469</v>
      </c>
      <c r="M1487" s="35" t="s">
        <v>62</v>
      </c>
    </row>
    <row r="1488" spans="1:13" s="24" customFormat="1" ht="40.5">
      <c r="A1488" s="45"/>
      <c r="B1488" s="45"/>
      <c r="C1488" s="31" t="s">
        <v>37470</v>
      </c>
      <c r="D1488" s="31" t="s">
        <v>37471</v>
      </c>
      <c r="E1488" s="31"/>
      <c r="F1488" s="32" t="s">
        <v>62</v>
      </c>
      <c r="G1488" s="33" t="s">
        <v>956</v>
      </c>
      <c r="H1488" s="33" t="s">
        <v>62</v>
      </c>
      <c r="I1488" s="31"/>
      <c r="J1488" s="34"/>
      <c r="K1488" s="35" t="s">
        <v>37472</v>
      </c>
      <c r="L1488" s="35" t="s">
        <v>37473</v>
      </c>
      <c r="M1488" s="35" t="s">
        <v>62</v>
      </c>
    </row>
    <row r="1489" spans="1:13" s="24" customFormat="1" ht="40.5">
      <c r="A1489" s="45"/>
      <c r="B1489" s="45"/>
      <c r="C1489" s="31" t="s">
        <v>37474</v>
      </c>
      <c r="D1489" s="31" t="s">
        <v>37475</v>
      </c>
      <c r="E1489" s="31"/>
      <c r="F1489" s="32" t="s">
        <v>62</v>
      </c>
      <c r="G1489" s="33" t="s">
        <v>956</v>
      </c>
      <c r="H1489" s="33" t="s">
        <v>63</v>
      </c>
      <c r="I1489" s="31"/>
      <c r="J1489" s="34"/>
      <c r="K1489" s="35" t="s">
        <v>37476</v>
      </c>
      <c r="L1489" s="35" t="s">
        <v>37477</v>
      </c>
      <c r="M1489" s="35" t="s">
        <v>62</v>
      </c>
    </row>
    <row r="1490" spans="1:13" s="24" customFormat="1" ht="40.5">
      <c r="A1490" s="45"/>
      <c r="B1490" s="45"/>
      <c r="C1490" s="31" t="s">
        <v>37478</v>
      </c>
      <c r="D1490" s="31" t="s">
        <v>37479</v>
      </c>
      <c r="E1490" s="31"/>
      <c r="F1490" s="32" t="s">
        <v>62</v>
      </c>
      <c r="G1490" s="33" t="s">
        <v>956</v>
      </c>
      <c r="H1490" s="33" t="s">
        <v>62</v>
      </c>
      <c r="I1490" s="31"/>
      <c r="J1490" s="34"/>
      <c r="K1490" s="35" t="s">
        <v>37480</v>
      </c>
      <c r="L1490" s="35" t="s">
        <v>37481</v>
      </c>
      <c r="M1490" s="35" t="s">
        <v>62</v>
      </c>
    </row>
    <row r="1491" spans="1:13" s="24" customFormat="1" ht="40.5">
      <c r="A1491" s="45"/>
      <c r="B1491" s="45"/>
      <c r="C1491" s="31" t="s">
        <v>37482</v>
      </c>
      <c r="D1491" s="31" t="s">
        <v>37483</v>
      </c>
      <c r="E1491" s="31"/>
      <c r="F1491" s="32" t="s">
        <v>62</v>
      </c>
      <c r="G1491" s="33" t="s">
        <v>956</v>
      </c>
      <c r="H1491" s="33" t="s">
        <v>62</v>
      </c>
      <c r="I1491" s="31"/>
      <c r="J1491" s="34"/>
      <c r="K1491" s="35" t="s">
        <v>37484</v>
      </c>
      <c r="L1491" s="35" t="s">
        <v>37485</v>
      </c>
      <c r="M1491" s="35" t="s">
        <v>62</v>
      </c>
    </row>
    <row r="1492" spans="1:13" s="24" customFormat="1" ht="40.5">
      <c r="A1492" s="45"/>
      <c r="B1492" s="45"/>
      <c r="C1492" s="31" t="s">
        <v>37486</v>
      </c>
      <c r="D1492" s="31" t="s">
        <v>37487</v>
      </c>
      <c r="E1492" s="31"/>
      <c r="F1492" s="32" t="s">
        <v>62</v>
      </c>
      <c r="G1492" s="33" t="s">
        <v>956</v>
      </c>
      <c r="H1492" s="33" t="s">
        <v>62</v>
      </c>
      <c r="I1492" s="31"/>
      <c r="J1492" s="34"/>
      <c r="K1492" s="35" t="s">
        <v>37488</v>
      </c>
      <c r="L1492" s="35" t="s">
        <v>37489</v>
      </c>
      <c r="M1492" s="35" t="s">
        <v>62</v>
      </c>
    </row>
    <row r="1493" spans="1:13" s="24" customFormat="1" ht="40.5">
      <c r="A1493" s="45"/>
      <c r="B1493" s="45"/>
      <c r="C1493" s="31" t="s">
        <v>37490</v>
      </c>
      <c r="D1493" s="31" t="s">
        <v>37491</v>
      </c>
      <c r="E1493" s="31"/>
      <c r="F1493" s="32" t="s">
        <v>62</v>
      </c>
      <c r="G1493" s="33" t="s">
        <v>956</v>
      </c>
      <c r="H1493" s="33" t="s">
        <v>63</v>
      </c>
      <c r="I1493" s="31"/>
      <c r="J1493" s="34"/>
      <c r="K1493" s="35" t="s">
        <v>37492</v>
      </c>
      <c r="L1493" s="35" t="s">
        <v>37493</v>
      </c>
      <c r="M1493" s="35" t="s">
        <v>62</v>
      </c>
    </row>
    <row r="1494" spans="1:13" s="24" customFormat="1" ht="40.5">
      <c r="A1494" s="45"/>
      <c r="B1494" s="45"/>
      <c r="C1494" s="31" t="s">
        <v>37494</v>
      </c>
      <c r="D1494" s="31" t="s">
        <v>37495</v>
      </c>
      <c r="E1494" s="31"/>
      <c r="F1494" s="32" t="s">
        <v>62</v>
      </c>
      <c r="G1494" s="33" t="s">
        <v>956</v>
      </c>
      <c r="H1494" s="33" t="s">
        <v>62</v>
      </c>
      <c r="I1494" s="31"/>
      <c r="J1494" s="34"/>
      <c r="K1494" s="35" t="s">
        <v>37496</v>
      </c>
      <c r="L1494" s="35" t="s">
        <v>37497</v>
      </c>
      <c r="M1494" s="35" t="s">
        <v>62</v>
      </c>
    </row>
    <row r="1495" spans="1:13" s="24" customFormat="1" ht="81">
      <c r="A1495" s="44" t="s">
        <v>37498</v>
      </c>
      <c r="B1495" s="44" t="s">
        <v>37499</v>
      </c>
      <c r="C1495" s="31" t="s">
        <v>37500</v>
      </c>
      <c r="D1495" s="31" t="s">
        <v>37501</v>
      </c>
      <c r="E1495" s="31" t="s">
        <v>36675</v>
      </c>
      <c r="F1495" s="32" t="s">
        <v>62</v>
      </c>
      <c r="G1495" s="33" t="s">
        <v>956</v>
      </c>
      <c r="H1495" s="33" t="s">
        <v>62</v>
      </c>
      <c r="I1495" s="31"/>
      <c r="J1495" s="34"/>
      <c r="K1495" s="35" t="s">
        <v>37502</v>
      </c>
      <c r="L1495" s="35" t="s">
        <v>37503</v>
      </c>
      <c r="M1495" s="35" t="s">
        <v>62</v>
      </c>
    </row>
    <row r="1496" spans="1:13" s="24" customFormat="1" ht="81">
      <c r="A1496" s="45"/>
      <c r="B1496" s="45"/>
      <c r="C1496" s="31" t="s">
        <v>37504</v>
      </c>
      <c r="D1496" s="31" t="s">
        <v>37501</v>
      </c>
      <c r="E1496" s="31" t="s">
        <v>36594</v>
      </c>
      <c r="F1496" s="32" t="s">
        <v>62</v>
      </c>
      <c r="G1496" s="33" t="s">
        <v>956</v>
      </c>
      <c r="H1496" s="33" t="s">
        <v>62</v>
      </c>
      <c r="I1496" s="31"/>
      <c r="J1496" s="34"/>
      <c r="K1496" s="35" t="s">
        <v>37505</v>
      </c>
      <c r="L1496" s="35" t="s">
        <v>37506</v>
      </c>
      <c r="M1496" s="35" t="s">
        <v>62</v>
      </c>
    </row>
    <row r="1497" spans="1:13" s="24" customFormat="1" ht="94.5">
      <c r="A1497" s="45"/>
      <c r="B1497" s="45"/>
      <c r="C1497" s="31" t="s">
        <v>37507</v>
      </c>
      <c r="D1497" s="31" t="s">
        <v>37508</v>
      </c>
      <c r="E1497" s="31" t="s">
        <v>36675</v>
      </c>
      <c r="F1497" s="32" t="s">
        <v>62</v>
      </c>
      <c r="G1497" s="33" t="s">
        <v>956</v>
      </c>
      <c r="H1497" s="33" t="s">
        <v>62</v>
      </c>
      <c r="I1497" s="31"/>
      <c r="J1497" s="34"/>
      <c r="K1497" s="35" t="s">
        <v>37509</v>
      </c>
      <c r="L1497" s="35" t="s">
        <v>37510</v>
      </c>
      <c r="M1497" s="35" t="s">
        <v>62</v>
      </c>
    </row>
    <row r="1498" spans="1:13" s="24" customFormat="1" ht="94.5">
      <c r="A1498" s="45"/>
      <c r="B1498" s="45"/>
      <c r="C1498" s="31" t="s">
        <v>37511</v>
      </c>
      <c r="D1498" s="31" t="s">
        <v>37508</v>
      </c>
      <c r="E1498" s="31" t="s">
        <v>36594</v>
      </c>
      <c r="F1498" s="32" t="s">
        <v>62</v>
      </c>
      <c r="G1498" s="33" t="s">
        <v>956</v>
      </c>
      <c r="H1498" s="33" t="s">
        <v>62</v>
      </c>
      <c r="I1498" s="31"/>
      <c r="J1498" s="34"/>
      <c r="K1498" s="35" t="s">
        <v>37512</v>
      </c>
      <c r="L1498" s="35" t="s">
        <v>37513</v>
      </c>
      <c r="M1498" s="35" t="s">
        <v>62</v>
      </c>
    </row>
    <row r="1499" spans="1:13" s="24" customFormat="1" ht="94.5">
      <c r="A1499" s="45"/>
      <c r="B1499" s="45"/>
      <c r="C1499" s="31" t="s">
        <v>37514</v>
      </c>
      <c r="D1499" s="31" t="s">
        <v>37508</v>
      </c>
      <c r="E1499" s="31" t="s">
        <v>36635</v>
      </c>
      <c r="F1499" s="32" t="s">
        <v>62</v>
      </c>
      <c r="G1499" s="33" t="s">
        <v>956</v>
      </c>
      <c r="H1499" s="33" t="s">
        <v>62</v>
      </c>
      <c r="I1499" s="31"/>
      <c r="J1499" s="34"/>
      <c r="K1499" s="35" t="s">
        <v>37515</v>
      </c>
      <c r="L1499" s="35" t="s">
        <v>37516</v>
      </c>
      <c r="M1499" s="35" t="s">
        <v>62</v>
      </c>
    </row>
    <row r="1500" spans="1:13" s="24" customFormat="1" ht="81">
      <c r="A1500" s="45"/>
      <c r="B1500" s="45"/>
      <c r="C1500" s="31" t="s">
        <v>37517</v>
      </c>
      <c r="D1500" s="31" t="s">
        <v>37518</v>
      </c>
      <c r="E1500" s="31" t="s">
        <v>36675</v>
      </c>
      <c r="F1500" s="32" t="s">
        <v>62</v>
      </c>
      <c r="G1500" s="33" t="s">
        <v>956</v>
      </c>
      <c r="H1500" s="33" t="s">
        <v>62</v>
      </c>
      <c r="I1500" s="31"/>
      <c r="J1500" s="34"/>
      <c r="K1500" s="35" t="s">
        <v>37519</v>
      </c>
      <c r="L1500" s="35" t="s">
        <v>37520</v>
      </c>
      <c r="M1500" s="35" t="s">
        <v>62</v>
      </c>
    </row>
    <row r="1501" spans="1:13" s="24" customFormat="1" ht="81">
      <c r="A1501" s="45"/>
      <c r="B1501" s="45"/>
      <c r="C1501" s="31" t="s">
        <v>37521</v>
      </c>
      <c r="D1501" s="31" t="s">
        <v>37518</v>
      </c>
      <c r="E1501" s="31" t="s">
        <v>36635</v>
      </c>
      <c r="F1501" s="32" t="s">
        <v>62</v>
      </c>
      <c r="G1501" s="33" t="s">
        <v>956</v>
      </c>
      <c r="H1501" s="33" t="s">
        <v>62</v>
      </c>
      <c r="I1501" s="31"/>
      <c r="J1501" s="34"/>
      <c r="K1501" s="35" t="s">
        <v>37522</v>
      </c>
      <c r="L1501" s="35" t="s">
        <v>37523</v>
      </c>
      <c r="M1501" s="35" t="s">
        <v>62</v>
      </c>
    </row>
    <row r="1502" spans="1:13" s="24" customFormat="1" ht="81">
      <c r="A1502" s="45"/>
      <c r="B1502" s="45"/>
      <c r="C1502" s="31" t="s">
        <v>37524</v>
      </c>
      <c r="D1502" s="31" t="s">
        <v>37525</v>
      </c>
      <c r="E1502" s="31" t="s">
        <v>36594</v>
      </c>
      <c r="F1502" s="32" t="s">
        <v>62</v>
      </c>
      <c r="G1502" s="33" t="s">
        <v>956</v>
      </c>
      <c r="H1502" s="33" t="s">
        <v>62</v>
      </c>
      <c r="I1502" s="31"/>
      <c r="J1502" s="34"/>
      <c r="K1502" s="35" t="s">
        <v>37526</v>
      </c>
      <c r="L1502" s="35" t="s">
        <v>37527</v>
      </c>
      <c r="M1502" s="35" t="s">
        <v>62</v>
      </c>
    </row>
    <row r="1503" spans="1:13" s="24" customFormat="1" ht="81">
      <c r="A1503" s="45"/>
      <c r="B1503" s="45"/>
      <c r="C1503" s="31" t="s">
        <v>37528</v>
      </c>
      <c r="D1503" s="31" t="s">
        <v>37525</v>
      </c>
      <c r="E1503" s="31" t="s">
        <v>36635</v>
      </c>
      <c r="F1503" s="32" t="s">
        <v>62</v>
      </c>
      <c r="G1503" s="33" t="s">
        <v>956</v>
      </c>
      <c r="H1503" s="33" t="s">
        <v>62</v>
      </c>
      <c r="I1503" s="31"/>
      <c r="J1503" s="34"/>
      <c r="K1503" s="35" t="s">
        <v>37529</v>
      </c>
      <c r="L1503" s="35" t="s">
        <v>37530</v>
      </c>
      <c r="M1503" s="35" t="s">
        <v>62</v>
      </c>
    </row>
    <row r="1504" spans="1:13" s="24" customFormat="1" ht="27">
      <c r="A1504" s="44" t="s">
        <v>37531</v>
      </c>
      <c r="B1504" s="44" t="s">
        <v>37532</v>
      </c>
      <c r="C1504" s="31" t="s">
        <v>37533</v>
      </c>
      <c r="D1504" s="31" t="s">
        <v>37534</v>
      </c>
      <c r="E1504" s="31" t="s">
        <v>37535</v>
      </c>
      <c r="F1504" s="32" t="s">
        <v>62</v>
      </c>
      <c r="G1504" s="33" t="s">
        <v>956</v>
      </c>
      <c r="H1504" s="33" t="s">
        <v>62</v>
      </c>
      <c r="I1504" s="31"/>
      <c r="J1504" s="34"/>
      <c r="K1504" s="35" t="s">
        <v>37536</v>
      </c>
      <c r="L1504" s="35" t="s">
        <v>37537</v>
      </c>
      <c r="M1504" s="35" t="s">
        <v>62</v>
      </c>
    </row>
    <row r="1505" spans="1:13" s="24" customFormat="1" ht="27">
      <c r="A1505" s="44" t="s">
        <v>37538</v>
      </c>
      <c r="B1505" s="44" t="s">
        <v>37539</v>
      </c>
      <c r="C1505" s="31" t="s">
        <v>37540</v>
      </c>
      <c r="D1505" s="31" t="s">
        <v>37541</v>
      </c>
      <c r="E1505" s="31" t="s">
        <v>37542</v>
      </c>
      <c r="F1505" s="32" t="s">
        <v>62</v>
      </c>
      <c r="G1505" s="33" t="s">
        <v>956</v>
      </c>
      <c r="H1505" s="33" t="s">
        <v>62</v>
      </c>
      <c r="I1505" s="31"/>
      <c r="J1505" s="34"/>
      <c r="K1505" s="35" t="s">
        <v>37543</v>
      </c>
      <c r="L1505" s="35" t="s">
        <v>37544</v>
      </c>
      <c r="M1505" s="35" t="s">
        <v>62</v>
      </c>
    </row>
    <row r="1506" spans="1:13" s="24" customFormat="1" ht="40.5">
      <c r="A1506" s="44" t="s">
        <v>37545</v>
      </c>
      <c r="B1506" s="44" t="s">
        <v>37546</v>
      </c>
      <c r="C1506" s="31" t="s">
        <v>37547</v>
      </c>
      <c r="D1506" s="31" t="s">
        <v>37548</v>
      </c>
      <c r="E1506" s="31" t="s">
        <v>37549</v>
      </c>
      <c r="F1506" s="32" t="s">
        <v>62</v>
      </c>
      <c r="G1506" s="33" t="s">
        <v>956</v>
      </c>
      <c r="H1506" s="33" t="s">
        <v>62</v>
      </c>
      <c r="I1506" s="31"/>
      <c r="J1506" s="34"/>
      <c r="K1506" s="35" t="s">
        <v>37550</v>
      </c>
      <c r="L1506" s="35" t="s">
        <v>37551</v>
      </c>
      <c r="M1506" s="35" t="s">
        <v>62</v>
      </c>
    </row>
    <row r="1507" spans="1:13" s="24" customFormat="1" ht="40.5">
      <c r="A1507" s="45"/>
      <c r="B1507" s="45"/>
      <c r="C1507" s="31" t="s">
        <v>37552</v>
      </c>
      <c r="D1507" s="31" t="s">
        <v>37553</v>
      </c>
      <c r="E1507" s="31" t="s">
        <v>37554</v>
      </c>
      <c r="F1507" s="32" t="s">
        <v>62</v>
      </c>
      <c r="G1507" s="33" t="s">
        <v>956</v>
      </c>
      <c r="H1507" s="33" t="s">
        <v>62</v>
      </c>
      <c r="I1507" s="31"/>
      <c r="J1507" s="34"/>
      <c r="K1507" s="35" t="s">
        <v>37555</v>
      </c>
      <c r="L1507" s="35" t="s">
        <v>37556</v>
      </c>
      <c r="M1507" s="35" t="s">
        <v>62</v>
      </c>
    </row>
    <row r="1508" spans="1:13" s="24" customFormat="1" ht="40.5">
      <c r="A1508" s="45"/>
      <c r="B1508" s="45"/>
      <c r="C1508" s="31" t="s">
        <v>37557</v>
      </c>
      <c r="D1508" s="31" t="s">
        <v>37558</v>
      </c>
      <c r="E1508" s="31" t="s">
        <v>37559</v>
      </c>
      <c r="F1508" s="32" t="s">
        <v>62</v>
      </c>
      <c r="G1508" s="33" t="s">
        <v>956</v>
      </c>
      <c r="H1508" s="33" t="s">
        <v>62</v>
      </c>
      <c r="I1508" s="31"/>
      <c r="J1508" s="34"/>
      <c r="K1508" s="35" t="s">
        <v>37560</v>
      </c>
      <c r="L1508" s="35" t="s">
        <v>37561</v>
      </c>
      <c r="M1508" s="35" t="s">
        <v>62</v>
      </c>
    </row>
    <row r="1509" spans="1:13" s="24" customFormat="1" ht="40.5">
      <c r="A1509" s="45"/>
      <c r="B1509" s="45"/>
      <c r="C1509" s="31" t="s">
        <v>37562</v>
      </c>
      <c r="D1509" s="31" t="s">
        <v>37563</v>
      </c>
      <c r="E1509" s="31" t="s">
        <v>37564</v>
      </c>
      <c r="F1509" s="32" t="s">
        <v>62</v>
      </c>
      <c r="G1509" s="33" t="s">
        <v>956</v>
      </c>
      <c r="H1509" s="33" t="s">
        <v>62</v>
      </c>
      <c r="I1509" s="31"/>
      <c r="J1509" s="34"/>
      <c r="K1509" s="35" t="s">
        <v>37565</v>
      </c>
      <c r="L1509" s="35" t="s">
        <v>37566</v>
      </c>
      <c r="M1509" s="35" t="s">
        <v>62</v>
      </c>
    </row>
    <row r="1510" spans="1:13" s="24" customFormat="1" ht="40.5">
      <c r="A1510" s="45"/>
      <c r="B1510" s="45"/>
      <c r="C1510" s="31" t="s">
        <v>37567</v>
      </c>
      <c r="D1510" s="31" t="s">
        <v>37568</v>
      </c>
      <c r="E1510" s="31" t="s">
        <v>37569</v>
      </c>
      <c r="F1510" s="32" t="s">
        <v>62</v>
      </c>
      <c r="G1510" s="33" t="s">
        <v>956</v>
      </c>
      <c r="H1510" s="33" t="s">
        <v>62</v>
      </c>
      <c r="I1510" s="31"/>
      <c r="J1510" s="34"/>
      <c r="K1510" s="35" t="s">
        <v>37570</v>
      </c>
      <c r="L1510" s="35" t="s">
        <v>37571</v>
      </c>
      <c r="M1510" s="35" t="s">
        <v>62</v>
      </c>
    </row>
    <row r="1511" spans="1:13" s="24" customFormat="1" ht="40.5">
      <c r="A1511" s="45"/>
      <c r="B1511" s="45"/>
      <c r="C1511" s="31" t="s">
        <v>37572</v>
      </c>
      <c r="D1511" s="31" t="s">
        <v>37573</v>
      </c>
      <c r="E1511" s="31" t="s">
        <v>37574</v>
      </c>
      <c r="F1511" s="32" t="s">
        <v>62</v>
      </c>
      <c r="G1511" s="33" t="s">
        <v>956</v>
      </c>
      <c r="H1511" s="33" t="s">
        <v>62</v>
      </c>
      <c r="I1511" s="31"/>
      <c r="J1511" s="34"/>
      <c r="K1511" s="35" t="s">
        <v>37575</v>
      </c>
      <c r="L1511" s="35" t="s">
        <v>37576</v>
      </c>
      <c r="M1511" s="35" t="s">
        <v>62</v>
      </c>
    </row>
    <row r="1512" spans="1:13" s="24" customFormat="1" ht="40.5">
      <c r="A1512" s="45"/>
      <c r="B1512" s="45"/>
      <c r="C1512" s="31" t="s">
        <v>37577</v>
      </c>
      <c r="D1512" s="31" t="s">
        <v>37578</v>
      </c>
      <c r="E1512" s="31" t="s">
        <v>37579</v>
      </c>
      <c r="F1512" s="32" t="s">
        <v>62</v>
      </c>
      <c r="G1512" s="33" t="s">
        <v>956</v>
      </c>
      <c r="H1512" s="33" t="s">
        <v>62</v>
      </c>
      <c r="I1512" s="31"/>
      <c r="J1512" s="34"/>
      <c r="K1512" s="35" t="s">
        <v>37580</v>
      </c>
      <c r="L1512" s="35" t="s">
        <v>37581</v>
      </c>
      <c r="M1512" s="35" t="s">
        <v>62</v>
      </c>
    </row>
    <row r="1513" spans="1:13" s="24" customFormat="1" ht="40.5">
      <c r="A1513" s="45"/>
      <c r="B1513" s="45"/>
      <c r="C1513" s="31" t="s">
        <v>37582</v>
      </c>
      <c r="D1513" s="31" t="s">
        <v>37583</v>
      </c>
      <c r="E1513" s="31" t="s">
        <v>37584</v>
      </c>
      <c r="F1513" s="32" t="s">
        <v>62</v>
      </c>
      <c r="G1513" s="33" t="s">
        <v>956</v>
      </c>
      <c r="H1513" s="33" t="s">
        <v>62</v>
      </c>
      <c r="I1513" s="31"/>
      <c r="J1513" s="34"/>
      <c r="K1513" s="35" t="s">
        <v>37585</v>
      </c>
      <c r="L1513" s="35" t="s">
        <v>37586</v>
      </c>
      <c r="M1513" s="35" t="s">
        <v>62</v>
      </c>
    </row>
    <row r="1514" spans="1:13" s="24" customFormat="1" ht="40.5">
      <c r="A1514" s="45"/>
      <c r="B1514" s="45"/>
      <c r="C1514" s="31" t="s">
        <v>37587</v>
      </c>
      <c r="D1514" s="31" t="s">
        <v>37588</v>
      </c>
      <c r="E1514" s="31" t="s">
        <v>37589</v>
      </c>
      <c r="F1514" s="32" t="s">
        <v>62</v>
      </c>
      <c r="G1514" s="33" t="s">
        <v>956</v>
      </c>
      <c r="H1514" s="33" t="s">
        <v>62</v>
      </c>
      <c r="I1514" s="31"/>
      <c r="J1514" s="34"/>
      <c r="K1514" s="35" t="s">
        <v>37590</v>
      </c>
      <c r="L1514" s="35" t="s">
        <v>37591</v>
      </c>
      <c r="M1514" s="35" t="s">
        <v>62</v>
      </c>
    </row>
    <row r="1515" spans="1:13" s="24" customFormat="1" ht="40.5">
      <c r="A1515" s="45"/>
      <c r="B1515" s="45"/>
      <c r="C1515" s="31" t="s">
        <v>37592</v>
      </c>
      <c r="D1515" s="31" t="s">
        <v>37593</v>
      </c>
      <c r="E1515" s="31" t="s">
        <v>37594</v>
      </c>
      <c r="F1515" s="32" t="s">
        <v>62</v>
      </c>
      <c r="G1515" s="33" t="s">
        <v>956</v>
      </c>
      <c r="H1515" s="33" t="s">
        <v>62</v>
      </c>
      <c r="I1515" s="31"/>
      <c r="J1515" s="34"/>
      <c r="K1515" s="35" t="s">
        <v>37595</v>
      </c>
      <c r="L1515" s="35" t="s">
        <v>37596</v>
      </c>
      <c r="M1515" s="35" t="s">
        <v>62</v>
      </c>
    </row>
    <row r="1516" spans="1:13" s="24" customFormat="1" ht="40.5">
      <c r="A1516" s="45"/>
      <c r="B1516" s="45"/>
      <c r="C1516" s="31" t="s">
        <v>37597</v>
      </c>
      <c r="D1516" s="31" t="s">
        <v>37598</v>
      </c>
      <c r="E1516" s="31" t="s">
        <v>37599</v>
      </c>
      <c r="F1516" s="32" t="s">
        <v>62</v>
      </c>
      <c r="G1516" s="33" t="s">
        <v>956</v>
      </c>
      <c r="H1516" s="33" t="s">
        <v>62</v>
      </c>
      <c r="I1516" s="31"/>
      <c r="J1516" s="34"/>
      <c r="K1516" s="35" t="s">
        <v>37600</v>
      </c>
      <c r="L1516" s="35" t="s">
        <v>37601</v>
      </c>
      <c r="M1516" s="35" t="s">
        <v>62</v>
      </c>
    </row>
    <row r="1517" spans="1:13" s="24" customFormat="1" ht="40.5">
      <c r="A1517" s="45"/>
      <c r="B1517" s="45"/>
      <c r="C1517" s="31" t="s">
        <v>37602</v>
      </c>
      <c r="D1517" s="31" t="s">
        <v>37603</v>
      </c>
      <c r="E1517" s="31" t="s">
        <v>37604</v>
      </c>
      <c r="F1517" s="32" t="s">
        <v>62</v>
      </c>
      <c r="G1517" s="33" t="s">
        <v>956</v>
      </c>
      <c r="H1517" s="33" t="s">
        <v>62</v>
      </c>
      <c r="I1517" s="31"/>
      <c r="J1517" s="34"/>
      <c r="K1517" s="35" t="s">
        <v>37605</v>
      </c>
      <c r="L1517" s="35" t="s">
        <v>37606</v>
      </c>
      <c r="M1517" s="35" t="s">
        <v>62</v>
      </c>
    </row>
    <row r="1518" spans="1:13" s="24" customFormat="1" ht="40.5">
      <c r="A1518" s="45"/>
      <c r="B1518" s="45"/>
      <c r="C1518" s="31" t="s">
        <v>37607</v>
      </c>
      <c r="D1518" s="31" t="s">
        <v>37608</v>
      </c>
      <c r="E1518" s="31" t="s">
        <v>37609</v>
      </c>
      <c r="F1518" s="32" t="s">
        <v>62</v>
      </c>
      <c r="G1518" s="33" t="s">
        <v>956</v>
      </c>
      <c r="H1518" s="33" t="s">
        <v>62</v>
      </c>
      <c r="I1518" s="31"/>
      <c r="J1518" s="34"/>
      <c r="K1518" s="35" t="s">
        <v>37610</v>
      </c>
      <c r="L1518" s="35" t="s">
        <v>37611</v>
      </c>
      <c r="M1518" s="35" t="s">
        <v>62</v>
      </c>
    </row>
    <row r="1519" spans="1:13" s="24" customFormat="1" ht="40.5">
      <c r="A1519" s="45"/>
      <c r="B1519" s="45"/>
      <c r="C1519" s="31" t="s">
        <v>37612</v>
      </c>
      <c r="D1519" s="31" t="s">
        <v>37613</v>
      </c>
      <c r="E1519" s="31" t="s">
        <v>37614</v>
      </c>
      <c r="F1519" s="32" t="s">
        <v>62</v>
      </c>
      <c r="G1519" s="33" t="s">
        <v>956</v>
      </c>
      <c r="H1519" s="33" t="s">
        <v>62</v>
      </c>
      <c r="I1519" s="31"/>
      <c r="J1519" s="34"/>
      <c r="K1519" s="35" t="s">
        <v>37615</v>
      </c>
      <c r="L1519" s="35" t="s">
        <v>37616</v>
      </c>
      <c r="M1519" s="35" t="s">
        <v>62</v>
      </c>
    </row>
    <row r="1520" spans="1:13" s="24" customFormat="1" ht="40.5">
      <c r="A1520" s="45"/>
      <c r="B1520" s="45"/>
      <c r="C1520" s="31" t="s">
        <v>37617</v>
      </c>
      <c r="D1520" s="31" t="s">
        <v>37618</v>
      </c>
      <c r="E1520" s="31" t="s">
        <v>37619</v>
      </c>
      <c r="F1520" s="32" t="s">
        <v>62</v>
      </c>
      <c r="G1520" s="33" t="s">
        <v>956</v>
      </c>
      <c r="H1520" s="33" t="s">
        <v>62</v>
      </c>
      <c r="I1520" s="31"/>
      <c r="J1520" s="34"/>
      <c r="K1520" s="35" t="s">
        <v>37620</v>
      </c>
      <c r="L1520" s="35" t="s">
        <v>37621</v>
      </c>
      <c r="M1520" s="35" t="s">
        <v>62</v>
      </c>
    </row>
    <row r="1521" spans="1:13" s="24" customFormat="1" ht="40.5">
      <c r="A1521" s="45"/>
      <c r="B1521" s="45"/>
      <c r="C1521" s="31" t="s">
        <v>37622</v>
      </c>
      <c r="D1521" s="31" t="s">
        <v>37623</v>
      </c>
      <c r="E1521" s="31" t="s">
        <v>37624</v>
      </c>
      <c r="F1521" s="32" t="s">
        <v>62</v>
      </c>
      <c r="G1521" s="33" t="s">
        <v>956</v>
      </c>
      <c r="H1521" s="33" t="s">
        <v>62</v>
      </c>
      <c r="I1521" s="31"/>
      <c r="J1521" s="34"/>
      <c r="K1521" s="35" t="s">
        <v>37625</v>
      </c>
      <c r="L1521" s="35" t="s">
        <v>37626</v>
      </c>
      <c r="M1521" s="35" t="s">
        <v>62</v>
      </c>
    </row>
    <row r="1522" spans="1:13" s="24" customFormat="1" ht="40.5">
      <c r="A1522" s="45"/>
      <c r="B1522" s="45"/>
      <c r="C1522" s="31" t="s">
        <v>37627</v>
      </c>
      <c r="D1522" s="31" t="s">
        <v>37628</v>
      </c>
      <c r="E1522" s="31" t="s">
        <v>37629</v>
      </c>
      <c r="F1522" s="32" t="s">
        <v>62</v>
      </c>
      <c r="G1522" s="33" t="s">
        <v>956</v>
      </c>
      <c r="H1522" s="33" t="s">
        <v>62</v>
      </c>
      <c r="I1522" s="31"/>
      <c r="J1522" s="34"/>
      <c r="K1522" s="35" t="s">
        <v>37630</v>
      </c>
      <c r="L1522" s="35" t="s">
        <v>37631</v>
      </c>
      <c r="M1522" s="35" t="s">
        <v>62</v>
      </c>
    </row>
    <row r="1523" spans="1:13" s="24" customFormat="1" ht="40.5">
      <c r="A1523" s="45"/>
      <c r="B1523" s="45"/>
      <c r="C1523" s="31" t="s">
        <v>37632</v>
      </c>
      <c r="D1523" s="31" t="s">
        <v>37633</v>
      </c>
      <c r="E1523" s="31" t="s">
        <v>37634</v>
      </c>
      <c r="F1523" s="32" t="s">
        <v>62</v>
      </c>
      <c r="G1523" s="33" t="s">
        <v>956</v>
      </c>
      <c r="H1523" s="33" t="s">
        <v>62</v>
      </c>
      <c r="I1523" s="31"/>
      <c r="J1523" s="34"/>
      <c r="K1523" s="35" t="s">
        <v>37635</v>
      </c>
      <c r="L1523" s="35" t="s">
        <v>37636</v>
      </c>
      <c r="M1523" s="35" t="s">
        <v>62</v>
      </c>
    </row>
    <row r="1524" spans="1:13" s="24" customFormat="1" ht="40.5">
      <c r="A1524" s="45"/>
      <c r="B1524" s="45"/>
      <c r="C1524" s="31" t="s">
        <v>37637</v>
      </c>
      <c r="D1524" s="31" t="s">
        <v>37638</v>
      </c>
      <c r="E1524" s="31" t="s">
        <v>37639</v>
      </c>
      <c r="F1524" s="32" t="s">
        <v>62</v>
      </c>
      <c r="G1524" s="33" t="s">
        <v>956</v>
      </c>
      <c r="H1524" s="33" t="s">
        <v>62</v>
      </c>
      <c r="I1524" s="31"/>
      <c r="J1524" s="34"/>
      <c r="K1524" s="35" t="s">
        <v>37640</v>
      </c>
      <c r="L1524" s="35" t="s">
        <v>37641</v>
      </c>
      <c r="M1524" s="35" t="s">
        <v>62</v>
      </c>
    </row>
    <row r="1525" spans="1:13" s="24" customFormat="1" ht="40.5">
      <c r="A1525" s="45"/>
      <c r="B1525" s="45"/>
      <c r="C1525" s="31" t="s">
        <v>37642</v>
      </c>
      <c r="D1525" s="31" t="s">
        <v>37643</v>
      </c>
      <c r="E1525" s="31" t="s">
        <v>37644</v>
      </c>
      <c r="F1525" s="32" t="s">
        <v>62</v>
      </c>
      <c r="G1525" s="33" t="s">
        <v>956</v>
      </c>
      <c r="H1525" s="33" t="s">
        <v>62</v>
      </c>
      <c r="I1525" s="31"/>
      <c r="J1525" s="34"/>
      <c r="K1525" s="35" t="s">
        <v>37645</v>
      </c>
      <c r="L1525" s="35" t="s">
        <v>37646</v>
      </c>
      <c r="M1525" s="35" t="s">
        <v>62</v>
      </c>
    </row>
    <row r="1526" spans="1:13" s="24" customFormat="1" ht="40.5">
      <c r="A1526" s="45"/>
      <c r="B1526" s="45"/>
      <c r="C1526" s="31" t="s">
        <v>37647</v>
      </c>
      <c r="D1526" s="31" t="s">
        <v>37648</v>
      </c>
      <c r="E1526" s="31" t="s">
        <v>37649</v>
      </c>
      <c r="F1526" s="32" t="s">
        <v>62</v>
      </c>
      <c r="G1526" s="33" t="s">
        <v>956</v>
      </c>
      <c r="H1526" s="33" t="s">
        <v>62</v>
      </c>
      <c r="I1526" s="31"/>
      <c r="J1526" s="34"/>
      <c r="K1526" s="35" t="s">
        <v>37650</v>
      </c>
      <c r="L1526" s="35" t="s">
        <v>37651</v>
      </c>
      <c r="M1526" s="35" t="s">
        <v>62</v>
      </c>
    </row>
    <row r="1527" spans="1:13" s="24" customFormat="1" ht="40.5">
      <c r="A1527" s="45"/>
      <c r="B1527" s="45"/>
      <c r="C1527" s="31" t="s">
        <v>37652</v>
      </c>
      <c r="D1527" s="31" t="s">
        <v>37653</v>
      </c>
      <c r="E1527" s="31" t="s">
        <v>37654</v>
      </c>
      <c r="F1527" s="32" t="s">
        <v>62</v>
      </c>
      <c r="G1527" s="33" t="s">
        <v>956</v>
      </c>
      <c r="H1527" s="33" t="s">
        <v>62</v>
      </c>
      <c r="I1527" s="31"/>
      <c r="J1527" s="34"/>
      <c r="K1527" s="35" t="s">
        <v>37655</v>
      </c>
      <c r="L1527" s="35" t="s">
        <v>37656</v>
      </c>
      <c r="M1527" s="35" t="s">
        <v>62</v>
      </c>
    </row>
    <row r="1528" spans="1:13" s="24" customFormat="1" ht="40.5">
      <c r="A1528" s="45"/>
      <c r="B1528" s="45"/>
      <c r="C1528" s="31" t="s">
        <v>37657</v>
      </c>
      <c r="D1528" s="31" t="s">
        <v>37658</v>
      </c>
      <c r="E1528" s="31" t="s">
        <v>37659</v>
      </c>
      <c r="F1528" s="32" t="s">
        <v>62</v>
      </c>
      <c r="G1528" s="33" t="s">
        <v>956</v>
      </c>
      <c r="H1528" s="33" t="s">
        <v>62</v>
      </c>
      <c r="I1528" s="31"/>
      <c r="J1528" s="34"/>
      <c r="K1528" s="35" t="s">
        <v>37660</v>
      </c>
      <c r="L1528" s="35" t="s">
        <v>37661</v>
      </c>
      <c r="M1528" s="35" t="s">
        <v>62</v>
      </c>
    </row>
    <row r="1529" spans="1:13" s="24" customFormat="1" ht="40.5">
      <c r="A1529" s="45"/>
      <c r="B1529" s="45"/>
      <c r="C1529" s="31" t="s">
        <v>37662</v>
      </c>
      <c r="D1529" s="31" t="s">
        <v>37663</v>
      </c>
      <c r="E1529" s="31" t="s">
        <v>37664</v>
      </c>
      <c r="F1529" s="32" t="s">
        <v>62</v>
      </c>
      <c r="G1529" s="33" t="s">
        <v>956</v>
      </c>
      <c r="H1529" s="33" t="s">
        <v>62</v>
      </c>
      <c r="I1529" s="31"/>
      <c r="J1529" s="34"/>
      <c r="K1529" s="35" t="s">
        <v>37665</v>
      </c>
      <c r="L1529" s="35" t="s">
        <v>37666</v>
      </c>
      <c r="M1529" s="35" t="s">
        <v>62</v>
      </c>
    </row>
    <row r="1530" spans="1:13" s="24" customFormat="1" ht="40.5">
      <c r="A1530" s="45"/>
      <c r="B1530" s="45"/>
      <c r="C1530" s="31" t="s">
        <v>37667</v>
      </c>
      <c r="D1530" s="31" t="s">
        <v>37668</v>
      </c>
      <c r="E1530" s="31" t="s">
        <v>37669</v>
      </c>
      <c r="F1530" s="32" t="s">
        <v>62</v>
      </c>
      <c r="G1530" s="33" t="s">
        <v>956</v>
      </c>
      <c r="H1530" s="33" t="s">
        <v>62</v>
      </c>
      <c r="I1530" s="31"/>
      <c r="J1530" s="34"/>
      <c r="K1530" s="35" t="s">
        <v>37670</v>
      </c>
      <c r="L1530" s="35" t="s">
        <v>37671</v>
      </c>
      <c r="M1530" s="35" t="s">
        <v>62</v>
      </c>
    </row>
    <row r="1531" spans="1:13" s="24" customFormat="1" ht="40.5">
      <c r="A1531" s="45"/>
      <c r="B1531" s="45"/>
      <c r="C1531" s="31" t="s">
        <v>37672</v>
      </c>
      <c r="D1531" s="31" t="s">
        <v>37673</v>
      </c>
      <c r="E1531" s="31" t="s">
        <v>37674</v>
      </c>
      <c r="F1531" s="32" t="s">
        <v>62</v>
      </c>
      <c r="G1531" s="33" t="s">
        <v>956</v>
      </c>
      <c r="H1531" s="33" t="s">
        <v>62</v>
      </c>
      <c r="I1531" s="31"/>
      <c r="J1531" s="34"/>
      <c r="K1531" s="35" t="s">
        <v>37675</v>
      </c>
      <c r="L1531" s="35" t="s">
        <v>37676</v>
      </c>
      <c r="M1531" s="35" t="s">
        <v>62</v>
      </c>
    </row>
    <row r="1532" spans="1:13" s="24" customFormat="1" ht="40.5">
      <c r="A1532" s="45"/>
      <c r="B1532" s="45"/>
      <c r="C1532" s="31" t="s">
        <v>37677</v>
      </c>
      <c r="D1532" s="31" t="s">
        <v>37678</v>
      </c>
      <c r="E1532" s="31" t="s">
        <v>37679</v>
      </c>
      <c r="F1532" s="32" t="s">
        <v>62</v>
      </c>
      <c r="G1532" s="33" t="s">
        <v>956</v>
      </c>
      <c r="H1532" s="33" t="s">
        <v>62</v>
      </c>
      <c r="I1532" s="31"/>
      <c r="J1532" s="34"/>
      <c r="K1532" s="35" t="s">
        <v>37680</v>
      </c>
      <c r="L1532" s="35" t="s">
        <v>37681</v>
      </c>
      <c r="M1532" s="35" t="s">
        <v>62</v>
      </c>
    </row>
    <row r="1533" spans="1:13" s="24" customFormat="1" ht="40.5">
      <c r="A1533" s="45"/>
      <c r="B1533" s="45"/>
      <c r="C1533" s="31" t="s">
        <v>37682</v>
      </c>
      <c r="D1533" s="31" t="s">
        <v>37683</v>
      </c>
      <c r="E1533" s="31" t="s">
        <v>37684</v>
      </c>
      <c r="F1533" s="32" t="s">
        <v>62</v>
      </c>
      <c r="G1533" s="33" t="s">
        <v>956</v>
      </c>
      <c r="H1533" s="33" t="s">
        <v>62</v>
      </c>
      <c r="I1533" s="31"/>
      <c r="J1533" s="34"/>
      <c r="K1533" s="35" t="s">
        <v>37685</v>
      </c>
      <c r="L1533" s="35" t="s">
        <v>37686</v>
      </c>
      <c r="M1533" s="35" t="s">
        <v>62</v>
      </c>
    </row>
    <row r="1534" spans="1:13" s="24" customFormat="1" ht="40.5">
      <c r="A1534" s="45"/>
      <c r="B1534" s="45"/>
      <c r="C1534" s="31" t="s">
        <v>37687</v>
      </c>
      <c r="D1534" s="31" t="s">
        <v>37688</v>
      </c>
      <c r="E1534" s="31" t="s">
        <v>37689</v>
      </c>
      <c r="F1534" s="32" t="s">
        <v>62</v>
      </c>
      <c r="G1534" s="33" t="s">
        <v>956</v>
      </c>
      <c r="H1534" s="33" t="s">
        <v>62</v>
      </c>
      <c r="I1534" s="31"/>
      <c r="J1534" s="34"/>
      <c r="K1534" s="35" t="s">
        <v>37690</v>
      </c>
      <c r="L1534" s="35" t="s">
        <v>37691</v>
      </c>
      <c r="M1534" s="35" t="s">
        <v>62</v>
      </c>
    </row>
    <row r="1535" spans="1:13" s="24" customFormat="1" ht="40.5">
      <c r="A1535" s="45"/>
      <c r="B1535" s="45"/>
      <c r="C1535" s="31" t="s">
        <v>37692</v>
      </c>
      <c r="D1535" s="31" t="s">
        <v>37693</v>
      </c>
      <c r="E1535" s="31" t="s">
        <v>37694</v>
      </c>
      <c r="F1535" s="32" t="s">
        <v>62</v>
      </c>
      <c r="G1535" s="33" t="s">
        <v>956</v>
      </c>
      <c r="H1535" s="33" t="s">
        <v>62</v>
      </c>
      <c r="I1535" s="31"/>
      <c r="J1535" s="34"/>
      <c r="K1535" s="35" t="s">
        <v>37695</v>
      </c>
      <c r="L1535" s="35" t="s">
        <v>37696</v>
      </c>
      <c r="M1535" s="35" t="s">
        <v>62</v>
      </c>
    </row>
    <row r="1536" spans="1:13" s="24" customFormat="1" ht="40.5">
      <c r="A1536" s="45"/>
      <c r="B1536" s="45"/>
      <c r="C1536" s="31" t="s">
        <v>37697</v>
      </c>
      <c r="D1536" s="31" t="s">
        <v>37698</v>
      </c>
      <c r="E1536" s="31" t="s">
        <v>37699</v>
      </c>
      <c r="F1536" s="32" t="s">
        <v>62</v>
      </c>
      <c r="G1536" s="33" t="s">
        <v>956</v>
      </c>
      <c r="H1536" s="33" t="s">
        <v>62</v>
      </c>
      <c r="I1536" s="31"/>
      <c r="J1536" s="34"/>
      <c r="K1536" s="35" t="s">
        <v>37700</v>
      </c>
      <c r="L1536" s="35" t="s">
        <v>37701</v>
      </c>
      <c r="M1536" s="35" t="s">
        <v>62</v>
      </c>
    </row>
    <row r="1537" spans="1:13" s="24" customFormat="1" ht="40.5">
      <c r="A1537" s="45"/>
      <c r="B1537" s="45"/>
      <c r="C1537" s="31" t="s">
        <v>37702</v>
      </c>
      <c r="D1537" s="31" t="s">
        <v>37703</v>
      </c>
      <c r="E1537" s="31" t="s">
        <v>37704</v>
      </c>
      <c r="F1537" s="32" t="s">
        <v>62</v>
      </c>
      <c r="G1537" s="33" t="s">
        <v>956</v>
      </c>
      <c r="H1537" s="33" t="s">
        <v>62</v>
      </c>
      <c r="I1537" s="31"/>
      <c r="J1537" s="34"/>
      <c r="K1537" s="35" t="s">
        <v>37705</v>
      </c>
      <c r="L1537" s="35" t="s">
        <v>37706</v>
      </c>
      <c r="M1537" s="35" t="s">
        <v>62</v>
      </c>
    </row>
    <row r="1538" spans="1:13" s="24" customFormat="1" ht="40.5">
      <c r="A1538" s="45"/>
      <c r="B1538" s="45"/>
      <c r="C1538" s="31" t="s">
        <v>37707</v>
      </c>
      <c r="D1538" s="31" t="s">
        <v>37708</v>
      </c>
      <c r="E1538" s="31" t="s">
        <v>37709</v>
      </c>
      <c r="F1538" s="32" t="s">
        <v>62</v>
      </c>
      <c r="G1538" s="33" t="s">
        <v>956</v>
      </c>
      <c r="H1538" s="33" t="s">
        <v>62</v>
      </c>
      <c r="I1538" s="31"/>
      <c r="J1538" s="34"/>
      <c r="K1538" s="35" t="s">
        <v>37710</v>
      </c>
      <c r="L1538" s="35" t="s">
        <v>37711</v>
      </c>
      <c r="M1538" s="35" t="s">
        <v>62</v>
      </c>
    </row>
    <row r="1539" spans="1:13" s="24" customFormat="1" ht="40.5">
      <c r="A1539" s="45"/>
      <c r="B1539" s="45"/>
      <c r="C1539" s="31" t="s">
        <v>37712</v>
      </c>
      <c r="D1539" s="31" t="s">
        <v>37713</v>
      </c>
      <c r="E1539" s="31" t="s">
        <v>37714</v>
      </c>
      <c r="F1539" s="32" t="s">
        <v>62</v>
      </c>
      <c r="G1539" s="33" t="s">
        <v>956</v>
      </c>
      <c r="H1539" s="33" t="s">
        <v>62</v>
      </c>
      <c r="I1539" s="31"/>
      <c r="J1539" s="34"/>
      <c r="K1539" s="35" t="s">
        <v>37715</v>
      </c>
      <c r="L1539" s="35" t="s">
        <v>37716</v>
      </c>
      <c r="M1539" s="35" t="s">
        <v>62</v>
      </c>
    </row>
    <row r="1540" spans="1:13" s="24" customFormat="1" ht="40.5">
      <c r="A1540" s="45"/>
      <c r="B1540" s="45"/>
      <c r="C1540" s="31" t="s">
        <v>37717</v>
      </c>
      <c r="D1540" s="31" t="s">
        <v>37718</v>
      </c>
      <c r="E1540" s="31" t="s">
        <v>37719</v>
      </c>
      <c r="F1540" s="32" t="s">
        <v>62</v>
      </c>
      <c r="G1540" s="33" t="s">
        <v>956</v>
      </c>
      <c r="H1540" s="33" t="s">
        <v>62</v>
      </c>
      <c r="I1540" s="31"/>
      <c r="J1540" s="34"/>
      <c r="K1540" s="35" t="s">
        <v>37720</v>
      </c>
      <c r="L1540" s="35" t="s">
        <v>37721</v>
      </c>
      <c r="M1540" s="35" t="s">
        <v>62</v>
      </c>
    </row>
    <row r="1541" spans="1:13" s="24" customFormat="1" ht="40.5">
      <c r="A1541" s="45"/>
      <c r="B1541" s="45"/>
      <c r="C1541" s="31" t="s">
        <v>37722</v>
      </c>
      <c r="D1541" s="31" t="s">
        <v>37723</v>
      </c>
      <c r="E1541" s="31" t="s">
        <v>37724</v>
      </c>
      <c r="F1541" s="32" t="s">
        <v>62</v>
      </c>
      <c r="G1541" s="33" t="s">
        <v>956</v>
      </c>
      <c r="H1541" s="33" t="s">
        <v>62</v>
      </c>
      <c r="I1541" s="31"/>
      <c r="J1541" s="34"/>
      <c r="K1541" s="35" t="s">
        <v>37725</v>
      </c>
      <c r="L1541" s="35" t="s">
        <v>37726</v>
      </c>
      <c r="M1541" s="35" t="s">
        <v>62</v>
      </c>
    </row>
    <row r="1542" spans="1:13" s="24" customFormat="1" ht="40.5">
      <c r="A1542" s="45"/>
      <c r="B1542" s="45"/>
      <c r="C1542" s="31" t="s">
        <v>37727</v>
      </c>
      <c r="D1542" s="31" t="s">
        <v>37728</v>
      </c>
      <c r="E1542" s="31" t="s">
        <v>37729</v>
      </c>
      <c r="F1542" s="32" t="s">
        <v>62</v>
      </c>
      <c r="G1542" s="33" t="s">
        <v>956</v>
      </c>
      <c r="H1542" s="33" t="s">
        <v>62</v>
      </c>
      <c r="I1542" s="31"/>
      <c r="J1542" s="34"/>
      <c r="K1542" s="35" t="s">
        <v>37730</v>
      </c>
      <c r="L1542" s="35" t="s">
        <v>37731</v>
      </c>
      <c r="M1542" s="35" t="s">
        <v>62</v>
      </c>
    </row>
    <row r="1543" spans="1:13" s="24" customFormat="1" ht="40.5">
      <c r="A1543" s="45"/>
      <c r="B1543" s="45"/>
      <c r="C1543" s="31" t="s">
        <v>37732</v>
      </c>
      <c r="D1543" s="31" t="s">
        <v>37733</v>
      </c>
      <c r="E1543" s="31" t="s">
        <v>37734</v>
      </c>
      <c r="F1543" s="32" t="s">
        <v>62</v>
      </c>
      <c r="G1543" s="33" t="s">
        <v>956</v>
      </c>
      <c r="H1543" s="33" t="s">
        <v>62</v>
      </c>
      <c r="I1543" s="31"/>
      <c r="J1543" s="34"/>
      <c r="K1543" s="35" t="s">
        <v>37735</v>
      </c>
      <c r="L1543" s="35" t="s">
        <v>37736</v>
      </c>
      <c r="M1543" s="35" t="s">
        <v>62</v>
      </c>
    </row>
    <row r="1544" spans="1:13" s="24" customFormat="1" ht="40.5">
      <c r="A1544" s="45"/>
      <c r="B1544" s="45"/>
      <c r="C1544" s="31" t="s">
        <v>37737</v>
      </c>
      <c r="D1544" s="31" t="s">
        <v>37738</v>
      </c>
      <c r="E1544" s="31" t="s">
        <v>37739</v>
      </c>
      <c r="F1544" s="32" t="s">
        <v>62</v>
      </c>
      <c r="G1544" s="33" t="s">
        <v>956</v>
      </c>
      <c r="H1544" s="33" t="s">
        <v>62</v>
      </c>
      <c r="I1544" s="31"/>
      <c r="J1544" s="34"/>
      <c r="K1544" s="35" t="s">
        <v>37740</v>
      </c>
      <c r="L1544" s="35" t="s">
        <v>37741</v>
      </c>
      <c r="M1544" s="35" t="s">
        <v>62</v>
      </c>
    </row>
    <row r="1545" spans="1:13" s="24" customFormat="1" ht="40.5">
      <c r="A1545" s="44" t="s">
        <v>37742</v>
      </c>
      <c r="B1545" s="44" t="s">
        <v>37743</v>
      </c>
      <c r="C1545" s="31" t="s">
        <v>37744</v>
      </c>
      <c r="D1545" s="31" t="s">
        <v>37745</v>
      </c>
      <c r="E1545" s="31" t="s">
        <v>37746</v>
      </c>
      <c r="F1545" s="32" t="s">
        <v>62</v>
      </c>
      <c r="G1545" s="33" t="s">
        <v>956</v>
      </c>
      <c r="H1545" s="33" t="s">
        <v>62</v>
      </c>
      <c r="I1545" s="31"/>
      <c r="J1545" s="34"/>
      <c r="K1545" s="35" t="s">
        <v>37747</v>
      </c>
      <c r="L1545" s="35" t="s">
        <v>37748</v>
      </c>
      <c r="M1545" s="35" t="s">
        <v>62</v>
      </c>
    </row>
    <row r="1546" spans="1:13" s="24" customFormat="1" ht="40.5">
      <c r="A1546" s="45"/>
      <c r="B1546" s="45"/>
      <c r="C1546" s="31" t="s">
        <v>37749</v>
      </c>
      <c r="D1546" s="31" t="s">
        <v>37750</v>
      </c>
      <c r="E1546" s="31" t="s">
        <v>37751</v>
      </c>
      <c r="F1546" s="32" t="s">
        <v>62</v>
      </c>
      <c r="G1546" s="33" t="s">
        <v>956</v>
      </c>
      <c r="H1546" s="33" t="s">
        <v>62</v>
      </c>
      <c r="I1546" s="31"/>
      <c r="J1546" s="34"/>
      <c r="K1546" s="35" t="s">
        <v>37752</v>
      </c>
      <c r="L1546" s="35" t="s">
        <v>37753</v>
      </c>
      <c r="M1546" s="35" t="s">
        <v>62</v>
      </c>
    </row>
    <row r="1547" spans="1:13" s="24" customFormat="1" ht="40.5">
      <c r="A1547" s="45"/>
      <c r="B1547" s="45"/>
      <c r="C1547" s="31" t="s">
        <v>37754</v>
      </c>
      <c r="D1547" s="31" t="s">
        <v>37755</v>
      </c>
      <c r="E1547" s="31" t="s">
        <v>37756</v>
      </c>
      <c r="F1547" s="32" t="s">
        <v>62</v>
      </c>
      <c r="G1547" s="33" t="s">
        <v>956</v>
      </c>
      <c r="H1547" s="33" t="s">
        <v>62</v>
      </c>
      <c r="I1547" s="31"/>
      <c r="J1547" s="34"/>
      <c r="K1547" s="35" t="s">
        <v>37757</v>
      </c>
      <c r="L1547" s="35" t="s">
        <v>37758</v>
      </c>
      <c r="M1547" s="35" t="s">
        <v>62</v>
      </c>
    </row>
    <row r="1548" spans="1:13" s="24" customFormat="1" ht="40.5">
      <c r="A1548" s="45"/>
      <c r="B1548" s="45"/>
      <c r="C1548" s="31" t="s">
        <v>37759</v>
      </c>
      <c r="D1548" s="31" t="s">
        <v>37760</v>
      </c>
      <c r="E1548" s="31" t="s">
        <v>37761</v>
      </c>
      <c r="F1548" s="32" t="s">
        <v>62</v>
      </c>
      <c r="G1548" s="33" t="s">
        <v>956</v>
      </c>
      <c r="H1548" s="33" t="s">
        <v>62</v>
      </c>
      <c r="I1548" s="31"/>
      <c r="J1548" s="34"/>
      <c r="K1548" s="35" t="s">
        <v>37762</v>
      </c>
      <c r="L1548" s="35" t="s">
        <v>37763</v>
      </c>
      <c r="M1548" s="35" t="s">
        <v>62</v>
      </c>
    </row>
    <row r="1549" spans="1:13" s="24" customFormat="1" ht="40.5">
      <c r="A1549" s="45"/>
      <c r="B1549" s="45"/>
      <c r="C1549" s="31" t="s">
        <v>37764</v>
      </c>
      <c r="D1549" s="31" t="s">
        <v>37765</v>
      </c>
      <c r="E1549" s="31" t="s">
        <v>37766</v>
      </c>
      <c r="F1549" s="32" t="s">
        <v>62</v>
      </c>
      <c r="G1549" s="33" t="s">
        <v>956</v>
      </c>
      <c r="H1549" s="33" t="s">
        <v>62</v>
      </c>
      <c r="I1549" s="31"/>
      <c r="J1549" s="34"/>
      <c r="K1549" s="35" t="s">
        <v>37767</v>
      </c>
      <c r="L1549" s="35" t="s">
        <v>37768</v>
      </c>
      <c r="M1549" s="35" t="s">
        <v>62</v>
      </c>
    </row>
    <row r="1550" spans="1:13" s="24" customFormat="1" ht="40.5">
      <c r="A1550" s="45"/>
      <c r="B1550" s="45"/>
      <c r="C1550" s="31" t="s">
        <v>37769</v>
      </c>
      <c r="D1550" s="31" t="s">
        <v>37770</v>
      </c>
      <c r="E1550" s="31" t="s">
        <v>37771</v>
      </c>
      <c r="F1550" s="32" t="s">
        <v>62</v>
      </c>
      <c r="G1550" s="33" t="s">
        <v>956</v>
      </c>
      <c r="H1550" s="33" t="s">
        <v>62</v>
      </c>
      <c r="I1550" s="31"/>
      <c r="J1550" s="34"/>
      <c r="K1550" s="35" t="s">
        <v>37772</v>
      </c>
      <c r="L1550" s="35" t="s">
        <v>37773</v>
      </c>
      <c r="M1550" s="35" t="s">
        <v>62</v>
      </c>
    </row>
    <row r="1551" spans="1:13" s="24" customFormat="1" ht="40.5">
      <c r="A1551" s="45"/>
      <c r="B1551" s="45"/>
      <c r="C1551" s="31" t="s">
        <v>37774</v>
      </c>
      <c r="D1551" s="31" t="s">
        <v>37775</v>
      </c>
      <c r="E1551" s="31" t="s">
        <v>37776</v>
      </c>
      <c r="F1551" s="32" t="s">
        <v>62</v>
      </c>
      <c r="G1551" s="33" t="s">
        <v>956</v>
      </c>
      <c r="H1551" s="33" t="s">
        <v>62</v>
      </c>
      <c r="I1551" s="31"/>
      <c r="J1551" s="34"/>
      <c r="K1551" s="35" t="s">
        <v>37777</v>
      </c>
      <c r="L1551" s="35" t="s">
        <v>37778</v>
      </c>
      <c r="M1551" s="35" t="s">
        <v>62</v>
      </c>
    </row>
    <row r="1552" spans="1:13" s="24" customFormat="1" ht="40.5">
      <c r="A1552" s="45"/>
      <c r="B1552" s="45"/>
      <c r="C1552" s="31" t="s">
        <v>37779</v>
      </c>
      <c r="D1552" s="31" t="s">
        <v>37780</v>
      </c>
      <c r="E1552" s="31" t="s">
        <v>37781</v>
      </c>
      <c r="F1552" s="32" t="s">
        <v>62</v>
      </c>
      <c r="G1552" s="33" t="s">
        <v>956</v>
      </c>
      <c r="H1552" s="33" t="s">
        <v>62</v>
      </c>
      <c r="I1552" s="31"/>
      <c r="J1552" s="34"/>
      <c r="K1552" s="35" t="s">
        <v>37782</v>
      </c>
      <c r="L1552" s="35" t="s">
        <v>37783</v>
      </c>
      <c r="M1552" s="35" t="s">
        <v>62</v>
      </c>
    </row>
    <row r="1553" spans="1:13" s="24" customFormat="1" ht="40.5">
      <c r="A1553" s="45"/>
      <c r="B1553" s="45"/>
      <c r="C1553" s="31" t="s">
        <v>37784</v>
      </c>
      <c r="D1553" s="31" t="s">
        <v>37785</v>
      </c>
      <c r="E1553" s="31" t="s">
        <v>37786</v>
      </c>
      <c r="F1553" s="32" t="s">
        <v>62</v>
      </c>
      <c r="G1553" s="33" t="s">
        <v>956</v>
      </c>
      <c r="H1553" s="33" t="s">
        <v>62</v>
      </c>
      <c r="I1553" s="31"/>
      <c r="J1553" s="34"/>
      <c r="K1553" s="35" t="s">
        <v>37787</v>
      </c>
      <c r="L1553" s="35" t="s">
        <v>37788</v>
      </c>
      <c r="M1553" s="35" t="s">
        <v>62</v>
      </c>
    </row>
    <row r="1554" spans="1:13" s="24" customFormat="1" ht="27">
      <c r="A1554" s="45"/>
      <c r="B1554" s="45"/>
      <c r="C1554" s="31" t="s">
        <v>37789</v>
      </c>
      <c r="D1554" s="31" t="s">
        <v>37790</v>
      </c>
      <c r="E1554" s="31" t="s">
        <v>37791</v>
      </c>
      <c r="F1554" s="32" t="s">
        <v>62</v>
      </c>
      <c r="G1554" s="33" t="s">
        <v>956</v>
      </c>
      <c r="H1554" s="33" t="s">
        <v>62</v>
      </c>
      <c r="I1554" s="31"/>
      <c r="J1554" s="34"/>
      <c r="K1554" s="35" t="s">
        <v>37792</v>
      </c>
      <c r="L1554" s="35" t="s">
        <v>37793</v>
      </c>
      <c r="M1554" s="35" t="s">
        <v>62</v>
      </c>
    </row>
    <row r="1555" spans="1:13" s="24" customFormat="1" ht="27">
      <c r="A1555" s="45"/>
      <c r="B1555" s="45"/>
      <c r="C1555" s="31" t="s">
        <v>37794</v>
      </c>
      <c r="D1555" s="31" t="s">
        <v>37795</v>
      </c>
      <c r="E1555" s="31" t="s">
        <v>37796</v>
      </c>
      <c r="F1555" s="32" t="s">
        <v>62</v>
      </c>
      <c r="G1555" s="33" t="s">
        <v>956</v>
      </c>
      <c r="H1555" s="33" t="s">
        <v>62</v>
      </c>
      <c r="I1555" s="31"/>
      <c r="J1555" s="34"/>
      <c r="K1555" s="35" t="s">
        <v>37797</v>
      </c>
      <c r="L1555" s="35" t="s">
        <v>37798</v>
      </c>
      <c r="M1555" s="35" t="s">
        <v>62</v>
      </c>
    </row>
    <row r="1556" spans="1:13" s="24" customFormat="1" ht="27">
      <c r="A1556" s="45"/>
      <c r="B1556" s="45"/>
      <c r="C1556" s="31" t="s">
        <v>37799</v>
      </c>
      <c r="D1556" s="31" t="s">
        <v>37800</v>
      </c>
      <c r="E1556" s="31" t="s">
        <v>37801</v>
      </c>
      <c r="F1556" s="32" t="s">
        <v>62</v>
      </c>
      <c r="G1556" s="33" t="s">
        <v>956</v>
      </c>
      <c r="H1556" s="33" t="s">
        <v>62</v>
      </c>
      <c r="I1556" s="31"/>
      <c r="J1556" s="34"/>
      <c r="K1556" s="35" t="s">
        <v>37802</v>
      </c>
      <c r="L1556" s="35" t="s">
        <v>37803</v>
      </c>
      <c r="M1556" s="35" t="s">
        <v>62</v>
      </c>
    </row>
    <row r="1557" spans="1:13" s="24" customFormat="1" ht="27">
      <c r="A1557" s="45"/>
      <c r="B1557" s="45"/>
      <c r="C1557" s="31" t="s">
        <v>37804</v>
      </c>
      <c r="D1557" s="31" t="s">
        <v>37805</v>
      </c>
      <c r="E1557" s="31" t="s">
        <v>37806</v>
      </c>
      <c r="F1557" s="32" t="s">
        <v>62</v>
      </c>
      <c r="G1557" s="33" t="s">
        <v>956</v>
      </c>
      <c r="H1557" s="33" t="s">
        <v>62</v>
      </c>
      <c r="I1557" s="31"/>
      <c r="J1557" s="34"/>
      <c r="K1557" s="35" t="s">
        <v>37807</v>
      </c>
      <c r="L1557" s="35" t="s">
        <v>37808</v>
      </c>
      <c r="M1557" s="35" t="s">
        <v>62</v>
      </c>
    </row>
    <row r="1558" spans="1:13" s="24" customFormat="1" ht="27">
      <c r="A1558" s="45"/>
      <c r="B1558" s="45"/>
      <c r="C1558" s="31" t="s">
        <v>37809</v>
      </c>
      <c r="D1558" s="31" t="s">
        <v>37810</v>
      </c>
      <c r="E1558" s="31" t="s">
        <v>37811</v>
      </c>
      <c r="F1558" s="32" t="s">
        <v>62</v>
      </c>
      <c r="G1558" s="33" t="s">
        <v>956</v>
      </c>
      <c r="H1558" s="33" t="s">
        <v>62</v>
      </c>
      <c r="I1558" s="31"/>
      <c r="J1558" s="34"/>
      <c r="K1558" s="35" t="s">
        <v>37812</v>
      </c>
      <c r="L1558" s="35" t="s">
        <v>37813</v>
      </c>
      <c r="M1558" s="35" t="s">
        <v>62</v>
      </c>
    </row>
    <row r="1559" spans="1:13" s="24" customFormat="1" ht="27">
      <c r="A1559" s="45"/>
      <c r="B1559" s="45"/>
      <c r="C1559" s="31" t="s">
        <v>37814</v>
      </c>
      <c r="D1559" s="31" t="s">
        <v>37815</v>
      </c>
      <c r="E1559" s="31" t="s">
        <v>37816</v>
      </c>
      <c r="F1559" s="32" t="s">
        <v>62</v>
      </c>
      <c r="G1559" s="33" t="s">
        <v>956</v>
      </c>
      <c r="H1559" s="33" t="s">
        <v>62</v>
      </c>
      <c r="I1559" s="31"/>
      <c r="J1559" s="34"/>
      <c r="K1559" s="35" t="s">
        <v>37817</v>
      </c>
      <c r="L1559" s="35" t="s">
        <v>37818</v>
      </c>
      <c r="M1559" s="35" t="s">
        <v>62</v>
      </c>
    </row>
    <row r="1560" spans="1:13" s="24" customFormat="1" ht="27">
      <c r="A1560" s="45"/>
      <c r="B1560" s="45"/>
      <c r="C1560" s="31" t="s">
        <v>37819</v>
      </c>
      <c r="D1560" s="31" t="s">
        <v>37820</v>
      </c>
      <c r="E1560" s="31" t="s">
        <v>37821</v>
      </c>
      <c r="F1560" s="32" t="s">
        <v>62</v>
      </c>
      <c r="G1560" s="33" t="s">
        <v>956</v>
      </c>
      <c r="H1560" s="33" t="s">
        <v>62</v>
      </c>
      <c r="I1560" s="31"/>
      <c r="J1560" s="34"/>
      <c r="K1560" s="35" t="s">
        <v>37822</v>
      </c>
      <c r="L1560" s="35" t="s">
        <v>37823</v>
      </c>
      <c r="M1560" s="35" t="s">
        <v>62</v>
      </c>
    </row>
    <row r="1561" spans="1:13" s="24" customFormat="1" ht="40.5">
      <c r="A1561" s="44" t="s">
        <v>37824</v>
      </c>
      <c r="B1561" s="44" t="s">
        <v>37825</v>
      </c>
      <c r="C1561" s="31" t="s">
        <v>37826</v>
      </c>
      <c r="D1561" s="31" t="s">
        <v>37827</v>
      </c>
      <c r="E1561" s="31" t="s">
        <v>37828</v>
      </c>
      <c r="F1561" s="32" t="s">
        <v>62</v>
      </c>
      <c r="G1561" s="33" t="s">
        <v>956</v>
      </c>
      <c r="H1561" s="33" t="s">
        <v>62</v>
      </c>
      <c r="I1561" s="31"/>
      <c r="J1561" s="34"/>
      <c r="K1561" s="35" t="s">
        <v>37829</v>
      </c>
      <c r="L1561" s="35" t="s">
        <v>37830</v>
      </c>
      <c r="M1561" s="35" t="s">
        <v>62</v>
      </c>
    </row>
    <row r="1562" spans="1:13" s="24" customFormat="1" ht="40.5">
      <c r="A1562" s="45"/>
      <c r="B1562" s="45"/>
      <c r="C1562" s="31" t="s">
        <v>37831</v>
      </c>
      <c r="D1562" s="31" t="s">
        <v>37832</v>
      </c>
      <c r="E1562" s="31" t="s">
        <v>37833</v>
      </c>
      <c r="F1562" s="32" t="s">
        <v>62</v>
      </c>
      <c r="G1562" s="33" t="s">
        <v>956</v>
      </c>
      <c r="H1562" s="33" t="s">
        <v>62</v>
      </c>
      <c r="I1562" s="31"/>
      <c r="J1562" s="34"/>
      <c r="K1562" s="35" t="s">
        <v>37834</v>
      </c>
      <c r="L1562" s="35" t="s">
        <v>37835</v>
      </c>
      <c r="M1562" s="35" t="s">
        <v>62</v>
      </c>
    </row>
    <row r="1563" spans="1:13" s="24" customFormat="1" ht="40.5">
      <c r="A1563" s="45"/>
      <c r="B1563" s="45"/>
      <c r="C1563" s="31" t="s">
        <v>37836</v>
      </c>
      <c r="D1563" s="31" t="s">
        <v>37837</v>
      </c>
      <c r="E1563" s="31" t="s">
        <v>37838</v>
      </c>
      <c r="F1563" s="32" t="s">
        <v>62</v>
      </c>
      <c r="G1563" s="33" t="s">
        <v>956</v>
      </c>
      <c r="H1563" s="33" t="s">
        <v>62</v>
      </c>
      <c r="I1563" s="31"/>
      <c r="J1563" s="34"/>
      <c r="K1563" s="35" t="s">
        <v>37839</v>
      </c>
      <c r="L1563" s="35" t="s">
        <v>37840</v>
      </c>
      <c r="M1563" s="35" t="s">
        <v>62</v>
      </c>
    </row>
    <row r="1564" spans="1:13" s="24" customFormat="1" ht="40.5">
      <c r="A1564" s="45"/>
      <c r="B1564" s="45"/>
      <c r="C1564" s="31" t="s">
        <v>37841</v>
      </c>
      <c r="D1564" s="31" t="s">
        <v>37842</v>
      </c>
      <c r="E1564" s="31" t="s">
        <v>37843</v>
      </c>
      <c r="F1564" s="32" t="s">
        <v>62</v>
      </c>
      <c r="G1564" s="33" t="s">
        <v>956</v>
      </c>
      <c r="H1564" s="33" t="s">
        <v>62</v>
      </c>
      <c r="I1564" s="31"/>
      <c r="J1564" s="34"/>
      <c r="K1564" s="35" t="s">
        <v>37844</v>
      </c>
      <c r="L1564" s="35" t="s">
        <v>37845</v>
      </c>
      <c r="M1564" s="35" t="s">
        <v>62</v>
      </c>
    </row>
    <row r="1565" spans="1:13" s="24" customFormat="1" ht="40.5">
      <c r="A1565" s="45"/>
      <c r="B1565" s="45"/>
      <c r="C1565" s="31" t="s">
        <v>37846</v>
      </c>
      <c r="D1565" s="31" t="s">
        <v>37847</v>
      </c>
      <c r="E1565" s="31" t="s">
        <v>37848</v>
      </c>
      <c r="F1565" s="32" t="s">
        <v>62</v>
      </c>
      <c r="G1565" s="33" t="s">
        <v>956</v>
      </c>
      <c r="H1565" s="33" t="s">
        <v>62</v>
      </c>
      <c r="I1565" s="31"/>
      <c r="J1565" s="34"/>
      <c r="K1565" s="35" t="s">
        <v>37849</v>
      </c>
      <c r="L1565" s="35" t="s">
        <v>37850</v>
      </c>
      <c r="M1565" s="35" t="s">
        <v>62</v>
      </c>
    </row>
    <row r="1566" spans="1:13" s="24" customFormat="1" ht="40.5">
      <c r="A1566" s="45"/>
      <c r="B1566" s="45"/>
      <c r="C1566" s="31" t="s">
        <v>37851</v>
      </c>
      <c r="D1566" s="31" t="s">
        <v>37852</v>
      </c>
      <c r="E1566" s="31" t="s">
        <v>37853</v>
      </c>
      <c r="F1566" s="32" t="s">
        <v>62</v>
      </c>
      <c r="G1566" s="33" t="s">
        <v>956</v>
      </c>
      <c r="H1566" s="33" t="s">
        <v>62</v>
      </c>
      <c r="I1566" s="31"/>
      <c r="J1566" s="34"/>
      <c r="K1566" s="35" t="s">
        <v>37854</v>
      </c>
      <c r="L1566" s="35" t="s">
        <v>37855</v>
      </c>
      <c r="M1566" s="35" t="s">
        <v>62</v>
      </c>
    </row>
    <row r="1567" spans="1:13" s="24" customFormat="1" ht="40.5">
      <c r="A1567" s="45"/>
      <c r="B1567" s="45"/>
      <c r="C1567" s="31" t="s">
        <v>37856</v>
      </c>
      <c r="D1567" s="31" t="s">
        <v>37857</v>
      </c>
      <c r="E1567" s="31" t="s">
        <v>37858</v>
      </c>
      <c r="F1567" s="32" t="s">
        <v>62</v>
      </c>
      <c r="G1567" s="33" t="s">
        <v>956</v>
      </c>
      <c r="H1567" s="33" t="s">
        <v>62</v>
      </c>
      <c r="I1567" s="31"/>
      <c r="J1567" s="34"/>
      <c r="K1567" s="35" t="s">
        <v>37859</v>
      </c>
      <c r="L1567" s="35" t="s">
        <v>37860</v>
      </c>
      <c r="M1567" s="35" t="s">
        <v>62</v>
      </c>
    </row>
    <row r="1568" spans="1:13" s="24" customFormat="1" ht="40.5">
      <c r="A1568" s="45"/>
      <c r="B1568" s="45"/>
      <c r="C1568" s="31" t="s">
        <v>37861</v>
      </c>
      <c r="D1568" s="31" t="s">
        <v>37862</v>
      </c>
      <c r="E1568" s="31" t="s">
        <v>37863</v>
      </c>
      <c r="F1568" s="32" t="s">
        <v>62</v>
      </c>
      <c r="G1568" s="33" t="s">
        <v>956</v>
      </c>
      <c r="H1568" s="33" t="s">
        <v>62</v>
      </c>
      <c r="I1568" s="31"/>
      <c r="J1568" s="34"/>
      <c r="K1568" s="35" t="s">
        <v>37864</v>
      </c>
      <c r="L1568" s="35" t="s">
        <v>37865</v>
      </c>
      <c r="M1568" s="35" t="s">
        <v>62</v>
      </c>
    </row>
    <row r="1569" spans="1:13" s="24" customFormat="1" ht="40.5">
      <c r="A1569" s="45"/>
      <c r="B1569" s="45"/>
      <c r="C1569" s="31" t="s">
        <v>37866</v>
      </c>
      <c r="D1569" s="31" t="s">
        <v>37867</v>
      </c>
      <c r="E1569" s="31" t="s">
        <v>37868</v>
      </c>
      <c r="F1569" s="32" t="s">
        <v>62</v>
      </c>
      <c r="G1569" s="33" t="s">
        <v>956</v>
      </c>
      <c r="H1569" s="33" t="s">
        <v>62</v>
      </c>
      <c r="I1569" s="31"/>
      <c r="J1569" s="34"/>
      <c r="K1569" s="35" t="s">
        <v>37869</v>
      </c>
      <c r="L1569" s="35" t="s">
        <v>37870</v>
      </c>
      <c r="M1569" s="35" t="s">
        <v>62</v>
      </c>
    </row>
    <row r="1570" spans="1:13" s="24" customFormat="1" ht="40.5">
      <c r="A1570" s="45"/>
      <c r="B1570" s="45"/>
      <c r="C1570" s="31" t="s">
        <v>37871</v>
      </c>
      <c r="D1570" s="31" t="s">
        <v>37872</v>
      </c>
      <c r="E1570" s="31" t="s">
        <v>37873</v>
      </c>
      <c r="F1570" s="32" t="s">
        <v>62</v>
      </c>
      <c r="G1570" s="33" t="s">
        <v>956</v>
      </c>
      <c r="H1570" s="33" t="s">
        <v>62</v>
      </c>
      <c r="I1570" s="31"/>
      <c r="J1570" s="34"/>
      <c r="K1570" s="35" t="s">
        <v>37874</v>
      </c>
      <c r="L1570" s="35" t="s">
        <v>37875</v>
      </c>
      <c r="M1570" s="35" t="s">
        <v>62</v>
      </c>
    </row>
    <row r="1571" spans="1:13" s="24" customFormat="1" ht="40.5">
      <c r="A1571" s="44" t="s">
        <v>37876</v>
      </c>
      <c r="B1571" s="44" t="s">
        <v>37877</v>
      </c>
      <c r="C1571" s="31" t="s">
        <v>37878</v>
      </c>
      <c r="D1571" s="31" t="s">
        <v>37879</v>
      </c>
      <c r="E1571" s="31" t="s">
        <v>37880</v>
      </c>
      <c r="F1571" s="32" t="s">
        <v>62</v>
      </c>
      <c r="G1571" s="33" t="s">
        <v>956</v>
      </c>
      <c r="H1571" s="33" t="s">
        <v>62</v>
      </c>
      <c r="I1571" s="31"/>
      <c r="J1571" s="34"/>
      <c r="K1571" s="35" t="s">
        <v>37881</v>
      </c>
      <c r="L1571" s="35" t="s">
        <v>37882</v>
      </c>
      <c r="M1571" s="35" t="s">
        <v>62</v>
      </c>
    </row>
    <row r="1572" spans="1:13" s="24" customFormat="1" ht="40.5">
      <c r="A1572" s="45"/>
      <c r="B1572" s="45"/>
      <c r="C1572" s="31" t="s">
        <v>37883</v>
      </c>
      <c r="D1572" s="31" t="s">
        <v>37884</v>
      </c>
      <c r="E1572" s="31" t="s">
        <v>37885</v>
      </c>
      <c r="F1572" s="32" t="s">
        <v>62</v>
      </c>
      <c r="G1572" s="33" t="s">
        <v>956</v>
      </c>
      <c r="H1572" s="33" t="s">
        <v>62</v>
      </c>
      <c r="I1572" s="31"/>
      <c r="J1572" s="34"/>
      <c r="K1572" s="35" t="s">
        <v>37886</v>
      </c>
      <c r="L1572" s="35" t="s">
        <v>37887</v>
      </c>
      <c r="M1572" s="35" t="s">
        <v>62</v>
      </c>
    </row>
    <row r="1573" spans="1:13" s="24" customFormat="1" ht="40.5">
      <c r="A1573" s="45"/>
      <c r="B1573" s="45"/>
      <c r="C1573" s="31" t="s">
        <v>37888</v>
      </c>
      <c r="D1573" s="31" t="s">
        <v>37889</v>
      </c>
      <c r="E1573" s="31" t="s">
        <v>37890</v>
      </c>
      <c r="F1573" s="32" t="s">
        <v>62</v>
      </c>
      <c r="G1573" s="33" t="s">
        <v>956</v>
      </c>
      <c r="H1573" s="33" t="s">
        <v>62</v>
      </c>
      <c r="I1573" s="31"/>
      <c r="J1573" s="34"/>
      <c r="K1573" s="35" t="s">
        <v>37891</v>
      </c>
      <c r="L1573" s="35" t="s">
        <v>37892</v>
      </c>
      <c r="M1573" s="35" t="s">
        <v>62</v>
      </c>
    </row>
    <row r="1574" spans="1:13" s="24" customFormat="1" ht="40.5">
      <c r="A1574" s="45"/>
      <c r="B1574" s="45"/>
      <c r="C1574" s="31" t="s">
        <v>37893</v>
      </c>
      <c r="D1574" s="31" t="s">
        <v>37894</v>
      </c>
      <c r="E1574" s="31" t="s">
        <v>37895</v>
      </c>
      <c r="F1574" s="32" t="s">
        <v>62</v>
      </c>
      <c r="G1574" s="33" t="s">
        <v>956</v>
      </c>
      <c r="H1574" s="33" t="s">
        <v>62</v>
      </c>
      <c r="I1574" s="31"/>
      <c r="J1574" s="34"/>
      <c r="K1574" s="35" t="s">
        <v>37896</v>
      </c>
      <c r="L1574" s="35" t="s">
        <v>37897</v>
      </c>
      <c r="M1574" s="35" t="s">
        <v>62</v>
      </c>
    </row>
    <row r="1575" spans="1:13" s="24" customFormat="1" ht="40.5">
      <c r="A1575" s="45"/>
      <c r="B1575" s="45"/>
      <c r="C1575" s="31" t="s">
        <v>37898</v>
      </c>
      <c r="D1575" s="31" t="s">
        <v>37899</v>
      </c>
      <c r="E1575" s="31" t="s">
        <v>37900</v>
      </c>
      <c r="F1575" s="32" t="s">
        <v>62</v>
      </c>
      <c r="G1575" s="33" t="s">
        <v>956</v>
      </c>
      <c r="H1575" s="33" t="s">
        <v>62</v>
      </c>
      <c r="I1575" s="31"/>
      <c r="J1575" s="34"/>
      <c r="K1575" s="35" t="s">
        <v>37901</v>
      </c>
      <c r="L1575" s="35" t="s">
        <v>37902</v>
      </c>
      <c r="M1575" s="35" t="s">
        <v>62</v>
      </c>
    </row>
    <row r="1576" spans="1:13" s="24" customFormat="1" ht="40.5">
      <c r="A1576" s="44" t="s">
        <v>37903</v>
      </c>
      <c r="B1576" s="44" t="s">
        <v>37904</v>
      </c>
      <c r="C1576" s="31" t="s">
        <v>37905</v>
      </c>
      <c r="D1576" s="31" t="s">
        <v>37906</v>
      </c>
      <c r="E1576" s="31" t="s">
        <v>37907</v>
      </c>
      <c r="F1576" s="32" t="s">
        <v>62</v>
      </c>
      <c r="G1576" s="33" t="s">
        <v>956</v>
      </c>
      <c r="H1576" s="33" t="s">
        <v>62</v>
      </c>
      <c r="I1576" s="31"/>
      <c r="J1576" s="34"/>
      <c r="K1576" s="35" t="s">
        <v>37908</v>
      </c>
      <c r="L1576" s="35" t="s">
        <v>37909</v>
      </c>
      <c r="M1576" s="35" t="s">
        <v>62</v>
      </c>
    </row>
    <row r="1577" spans="1:13" s="24" customFormat="1" ht="40.5">
      <c r="A1577" s="45"/>
      <c r="B1577" s="45"/>
      <c r="C1577" s="31" t="s">
        <v>37910</v>
      </c>
      <c r="D1577" s="31" t="s">
        <v>37911</v>
      </c>
      <c r="E1577" s="31" t="s">
        <v>37912</v>
      </c>
      <c r="F1577" s="32" t="s">
        <v>62</v>
      </c>
      <c r="G1577" s="33" t="s">
        <v>956</v>
      </c>
      <c r="H1577" s="33" t="s">
        <v>62</v>
      </c>
      <c r="I1577" s="31"/>
      <c r="J1577" s="34"/>
      <c r="K1577" s="35" t="s">
        <v>37913</v>
      </c>
      <c r="L1577" s="35" t="s">
        <v>37914</v>
      </c>
      <c r="M1577" s="35" t="s">
        <v>62</v>
      </c>
    </row>
    <row r="1578" spans="1:13" s="24" customFormat="1" ht="40.5">
      <c r="A1578" s="45"/>
      <c r="B1578" s="45"/>
      <c r="C1578" s="31" t="s">
        <v>37915</v>
      </c>
      <c r="D1578" s="31" t="s">
        <v>37916</v>
      </c>
      <c r="E1578" s="31" t="s">
        <v>37917</v>
      </c>
      <c r="F1578" s="32" t="s">
        <v>62</v>
      </c>
      <c r="G1578" s="33" t="s">
        <v>956</v>
      </c>
      <c r="H1578" s="33" t="s">
        <v>62</v>
      </c>
      <c r="I1578" s="31"/>
      <c r="J1578" s="34"/>
      <c r="K1578" s="35" t="s">
        <v>37918</v>
      </c>
      <c r="L1578" s="35" t="s">
        <v>37919</v>
      </c>
      <c r="M1578" s="35" t="s">
        <v>62</v>
      </c>
    </row>
    <row r="1579" spans="1:13" s="24" customFormat="1" ht="40.5">
      <c r="A1579" s="45"/>
      <c r="B1579" s="45"/>
      <c r="C1579" s="31" t="s">
        <v>37920</v>
      </c>
      <c r="D1579" s="31" t="s">
        <v>37921</v>
      </c>
      <c r="E1579" s="31" t="s">
        <v>37922</v>
      </c>
      <c r="F1579" s="32" t="s">
        <v>62</v>
      </c>
      <c r="G1579" s="33" t="s">
        <v>956</v>
      </c>
      <c r="H1579" s="33" t="s">
        <v>62</v>
      </c>
      <c r="I1579" s="31"/>
      <c r="J1579" s="34"/>
      <c r="K1579" s="35" t="s">
        <v>37923</v>
      </c>
      <c r="L1579" s="35" t="s">
        <v>37924</v>
      </c>
      <c r="M1579" s="35" t="s">
        <v>62</v>
      </c>
    </row>
    <row r="1580" spans="1:13" s="24" customFormat="1" ht="40.5">
      <c r="A1580" s="45"/>
      <c r="B1580" s="45"/>
      <c r="C1580" s="31" t="s">
        <v>37925</v>
      </c>
      <c r="D1580" s="31" t="s">
        <v>37926</v>
      </c>
      <c r="E1580" s="31" t="s">
        <v>37927</v>
      </c>
      <c r="F1580" s="32" t="s">
        <v>62</v>
      </c>
      <c r="G1580" s="33" t="s">
        <v>956</v>
      </c>
      <c r="H1580" s="33" t="s">
        <v>62</v>
      </c>
      <c r="I1580" s="31"/>
      <c r="J1580" s="34"/>
      <c r="K1580" s="35" t="s">
        <v>37928</v>
      </c>
      <c r="L1580" s="35" t="s">
        <v>37929</v>
      </c>
      <c r="M1580" s="35" t="s">
        <v>62</v>
      </c>
    </row>
    <row r="1581" spans="1:13" s="24" customFormat="1" ht="40.5">
      <c r="A1581" s="45"/>
      <c r="B1581" s="45"/>
      <c r="C1581" s="31" t="s">
        <v>37930</v>
      </c>
      <c r="D1581" s="31" t="s">
        <v>37931</v>
      </c>
      <c r="E1581" s="31" t="s">
        <v>37932</v>
      </c>
      <c r="F1581" s="32" t="s">
        <v>62</v>
      </c>
      <c r="G1581" s="33" t="s">
        <v>956</v>
      </c>
      <c r="H1581" s="33" t="s">
        <v>62</v>
      </c>
      <c r="I1581" s="31"/>
      <c r="J1581" s="34"/>
      <c r="K1581" s="35" t="s">
        <v>37933</v>
      </c>
      <c r="L1581" s="35" t="s">
        <v>37934</v>
      </c>
      <c r="M1581" s="35" t="s">
        <v>62</v>
      </c>
    </row>
    <row r="1582" spans="1:13" s="24" customFormat="1" ht="40.5">
      <c r="A1582" s="45"/>
      <c r="B1582" s="45"/>
      <c r="C1582" s="31" t="s">
        <v>37935</v>
      </c>
      <c r="D1582" s="31" t="s">
        <v>37936</v>
      </c>
      <c r="E1582" s="31" t="s">
        <v>37937</v>
      </c>
      <c r="F1582" s="32" t="s">
        <v>62</v>
      </c>
      <c r="G1582" s="33" t="s">
        <v>956</v>
      </c>
      <c r="H1582" s="33" t="s">
        <v>62</v>
      </c>
      <c r="I1582" s="31"/>
      <c r="J1582" s="34"/>
      <c r="K1582" s="35" t="s">
        <v>37938</v>
      </c>
      <c r="L1582" s="35" t="s">
        <v>37939</v>
      </c>
      <c r="M1582" s="35" t="s">
        <v>62</v>
      </c>
    </row>
    <row r="1583" spans="1:13" s="24" customFormat="1" ht="40.5">
      <c r="A1583" s="45"/>
      <c r="B1583" s="45"/>
      <c r="C1583" s="31" t="s">
        <v>37940</v>
      </c>
      <c r="D1583" s="31" t="s">
        <v>37941</v>
      </c>
      <c r="E1583" s="31" t="s">
        <v>37942</v>
      </c>
      <c r="F1583" s="32" t="s">
        <v>62</v>
      </c>
      <c r="G1583" s="33" t="s">
        <v>956</v>
      </c>
      <c r="H1583" s="33" t="s">
        <v>62</v>
      </c>
      <c r="I1583" s="31"/>
      <c r="J1583" s="34"/>
      <c r="K1583" s="35" t="s">
        <v>37943</v>
      </c>
      <c r="L1583" s="35" t="s">
        <v>37944</v>
      </c>
      <c r="M1583" s="35" t="s">
        <v>62</v>
      </c>
    </row>
    <row r="1584" spans="1:13" s="24" customFormat="1" ht="40.5">
      <c r="A1584" s="45"/>
      <c r="B1584" s="45"/>
      <c r="C1584" s="31" t="s">
        <v>37945</v>
      </c>
      <c r="D1584" s="31" t="s">
        <v>37946</v>
      </c>
      <c r="E1584" s="31" t="s">
        <v>37947</v>
      </c>
      <c r="F1584" s="32" t="s">
        <v>62</v>
      </c>
      <c r="G1584" s="33" t="s">
        <v>956</v>
      </c>
      <c r="H1584" s="33" t="s">
        <v>62</v>
      </c>
      <c r="I1584" s="31"/>
      <c r="J1584" s="34"/>
      <c r="K1584" s="35" t="s">
        <v>37948</v>
      </c>
      <c r="L1584" s="35" t="s">
        <v>37949</v>
      </c>
      <c r="M1584" s="35" t="s">
        <v>62</v>
      </c>
    </row>
    <row r="1585" spans="1:13" s="24" customFormat="1" ht="40.5">
      <c r="A1585" s="45"/>
      <c r="B1585" s="45"/>
      <c r="C1585" s="31" t="s">
        <v>37950</v>
      </c>
      <c r="D1585" s="31" t="s">
        <v>37946</v>
      </c>
      <c r="E1585" s="31" t="s">
        <v>37951</v>
      </c>
      <c r="F1585" s="32" t="s">
        <v>62</v>
      </c>
      <c r="G1585" s="33" t="s">
        <v>956</v>
      </c>
      <c r="H1585" s="33" t="s">
        <v>62</v>
      </c>
      <c r="I1585" s="31"/>
      <c r="J1585" s="34"/>
      <c r="K1585" s="35" t="s">
        <v>37952</v>
      </c>
      <c r="L1585" s="35" t="s">
        <v>37953</v>
      </c>
      <c r="M1585" s="35" t="s">
        <v>62</v>
      </c>
    </row>
    <row r="1586" spans="1:13" s="24" customFormat="1" ht="40.5">
      <c r="A1586" s="44" t="s">
        <v>37954</v>
      </c>
      <c r="B1586" s="44" t="s">
        <v>37955</v>
      </c>
      <c r="C1586" s="31" t="s">
        <v>37956</v>
      </c>
      <c r="D1586" s="31" t="s">
        <v>37957</v>
      </c>
      <c r="E1586" s="31" t="s">
        <v>37958</v>
      </c>
      <c r="F1586" s="32" t="s">
        <v>62</v>
      </c>
      <c r="G1586" s="33" t="s">
        <v>956</v>
      </c>
      <c r="H1586" s="33" t="s">
        <v>62</v>
      </c>
      <c r="I1586" s="31"/>
      <c r="J1586" s="34"/>
      <c r="K1586" s="35" t="s">
        <v>37959</v>
      </c>
      <c r="L1586" s="35" t="s">
        <v>37960</v>
      </c>
      <c r="M1586" s="35" t="s">
        <v>62</v>
      </c>
    </row>
    <row r="1587" spans="1:13" s="24" customFormat="1" ht="13.5">
      <c r="A1587" s="44" t="s">
        <v>37961</v>
      </c>
      <c r="B1587" s="44" t="s">
        <v>37962</v>
      </c>
      <c r="C1587" s="31" t="s">
        <v>37963</v>
      </c>
      <c r="D1587" s="31" t="s">
        <v>37964</v>
      </c>
      <c r="E1587" s="31" t="s">
        <v>37965</v>
      </c>
      <c r="F1587" s="32" t="s">
        <v>62</v>
      </c>
      <c r="G1587" s="33" t="s">
        <v>956</v>
      </c>
      <c r="H1587" s="33" t="s">
        <v>62</v>
      </c>
      <c r="I1587" s="31"/>
      <c r="J1587" s="34"/>
      <c r="K1587" s="35" t="s">
        <v>37966</v>
      </c>
      <c r="L1587" s="35" t="s">
        <v>37967</v>
      </c>
      <c r="M1587" s="35" t="s">
        <v>62</v>
      </c>
    </row>
    <row r="1588" spans="1:13" s="24" customFormat="1" ht="13.5">
      <c r="A1588" s="45"/>
      <c r="B1588" s="45"/>
      <c r="C1588" s="31" t="s">
        <v>37968</v>
      </c>
      <c r="D1588" s="31" t="s">
        <v>37969</v>
      </c>
      <c r="E1588" s="31" t="s">
        <v>37970</v>
      </c>
      <c r="F1588" s="32" t="s">
        <v>62</v>
      </c>
      <c r="G1588" s="33" t="s">
        <v>956</v>
      </c>
      <c r="H1588" s="33" t="s">
        <v>62</v>
      </c>
      <c r="I1588" s="31"/>
      <c r="J1588" s="34"/>
      <c r="K1588" s="35" t="s">
        <v>37971</v>
      </c>
      <c r="L1588" s="35" t="s">
        <v>37972</v>
      </c>
      <c r="M1588" s="35" t="s">
        <v>62</v>
      </c>
    </row>
    <row r="1589" spans="1:13" s="24" customFormat="1" ht="13.5">
      <c r="A1589" s="45"/>
      <c r="B1589" s="45"/>
      <c r="C1589" s="31" t="s">
        <v>37973</v>
      </c>
      <c r="D1589" s="31" t="s">
        <v>37974</v>
      </c>
      <c r="E1589" s="31" t="s">
        <v>37975</v>
      </c>
      <c r="F1589" s="32" t="s">
        <v>62</v>
      </c>
      <c r="G1589" s="33" t="s">
        <v>956</v>
      </c>
      <c r="H1589" s="33" t="s">
        <v>62</v>
      </c>
      <c r="I1589" s="31"/>
      <c r="J1589" s="34"/>
      <c r="K1589" s="35" t="s">
        <v>37976</v>
      </c>
      <c r="L1589" s="35" t="s">
        <v>37977</v>
      </c>
      <c r="M1589" s="35" t="s">
        <v>62</v>
      </c>
    </row>
    <row r="1590" spans="1:13" s="24" customFormat="1" ht="13.5">
      <c r="A1590" s="45"/>
      <c r="B1590" s="45"/>
      <c r="C1590" s="31" t="s">
        <v>37978</v>
      </c>
      <c r="D1590" s="31" t="s">
        <v>37979</v>
      </c>
      <c r="E1590" s="31" t="s">
        <v>37980</v>
      </c>
      <c r="F1590" s="32" t="s">
        <v>62</v>
      </c>
      <c r="G1590" s="33" t="s">
        <v>956</v>
      </c>
      <c r="H1590" s="33" t="s">
        <v>62</v>
      </c>
      <c r="I1590" s="31"/>
      <c r="J1590" s="34"/>
      <c r="K1590" s="35" t="s">
        <v>37981</v>
      </c>
      <c r="L1590" s="35" t="s">
        <v>37982</v>
      </c>
      <c r="M1590" s="35" t="s">
        <v>62</v>
      </c>
    </row>
    <row r="1591" spans="1:13" s="24" customFormat="1" ht="13.5">
      <c r="A1591" s="45"/>
      <c r="B1591" s="45"/>
      <c r="C1591" s="31" t="s">
        <v>37983</v>
      </c>
      <c r="D1591" s="31" t="s">
        <v>37984</v>
      </c>
      <c r="E1591" s="31" t="s">
        <v>37985</v>
      </c>
      <c r="F1591" s="32" t="s">
        <v>62</v>
      </c>
      <c r="G1591" s="33" t="s">
        <v>956</v>
      </c>
      <c r="H1591" s="33" t="s">
        <v>62</v>
      </c>
      <c r="I1591" s="31"/>
      <c r="J1591" s="34"/>
      <c r="K1591" s="35" t="s">
        <v>37986</v>
      </c>
      <c r="L1591" s="35" t="s">
        <v>37987</v>
      </c>
      <c r="M1591" s="35" t="s">
        <v>62</v>
      </c>
    </row>
    <row r="1592" spans="1:13" s="24" customFormat="1" ht="13.5">
      <c r="A1592" s="45"/>
      <c r="B1592" s="45"/>
      <c r="C1592" s="31" t="s">
        <v>37988</v>
      </c>
      <c r="D1592" s="31" t="s">
        <v>37989</v>
      </c>
      <c r="E1592" s="31" t="s">
        <v>37990</v>
      </c>
      <c r="F1592" s="32" t="s">
        <v>62</v>
      </c>
      <c r="G1592" s="33" t="s">
        <v>956</v>
      </c>
      <c r="H1592" s="33" t="s">
        <v>62</v>
      </c>
      <c r="I1592" s="31"/>
      <c r="J1592" s="34"/>
      <c r="K1592" s="35" t="s">
        <v>37991</v>
      </c>
      <c r="L1592" s="35" t="s">
        <v>37992</v>
      </c>
      <c r="M1592" s="35" t="s">
        <v>62</v>
      </c>
    </row>
    <row r="1593" spans="1:13" s="24" customFormat="1" ht="13.5">
      <c r="A1593" s="45"/>
      <c r="B1593" s="45"/>
      <c r="C1593" s="31" t="s">
        <v>37993</v>
      </c>
      <c r="D1593" s="31" t="s">
        <v>37994</v>
      </c>
      <c r="E1593" s="31" t="s">
        <v>37995</v>
      </c>
      <c r="F1593" s="32" t="s">
        <v>62</v>
      </c>
      <c r="G1593" s="33" t="s">
        <v>956</v>
      </c>
      <c r="H1593" s="33" t="s">
        <v>62</v>
      </c>
      <c r="I1593" s="31"/>
      <c r="J1593" s="34"/>
      <c r="K1593" s="35" t="s">
        <v>37996</v>
      </c>
      <c r="L1593" s="35" t="s">
        <v>37997</v>
      </c>
      <c r="M1593" s="35" t="s">
        <v>62</v>
      </c>
    </row>
    <row r="1594" spans="1:13" s="24" customFormat="1" ht="13.5">
      <c r="A1594" s="45"/>
      <c r="B1594" s="45"/>
      <c r="C1594" s="31" t="s">
        <v>37998</v>
      </c>
      <c r="D1594" s="31" t="s">
        <v>37999</v>
      </c>
      <c r="E1594" s="31" t="s">
        <v>38000</v>
      </c>
      <c r="F1594" s="32" t="s">
        <v>62</v>
      </c>
      <c r="G1594" s="33" t="s">
        <v>956</v>
      </c>
      <c r="H1594" s="33" t="s">
        <v>62</v>
      </c>
      <c r="I1594" s="31"/>
      <c r="J1594" s="34"/>
      <c r="K1594" s="35" t="s">
        <v>38001</v>
      </c>
      <c r="L1594" s="35" t="s">
        <v>38002</v>
      </c>
      <c r="M1594" s="35" t="s">
        <v>62</v>
      </c>
    </row>
    <row r="1595" spans="1:13" s="24" customFormat="1" ht="13.5">
      <c r="A1595" s="45"/>
      <c r="B1595" s="45"/>
      <c r="C1595" s="31" t="s">
        <v>38003</v>
      </c>
      <c r="D1595" s="31" t="s">
        <v>38004</v>
      </c>
      <c r="E1595" s="31" t="s">
        <v>38005</v>
      </c>
      <c r="F1595" s="32" t="s">
        <v>62</v>
      </c>
      <c r="G1595" s="33" t="s">
        <v>956</v>
      </c>
      <c r="H1595" s="33" t="s">
        <v>62</v>
      </c>
      <c r="I1595" s="31"/>
      <c r="J1595" s="34"/>
      <c r="K1595" s="35" t="s">
        <v>38006</v>
      </c>
      <c r="L1595" s="35" t="s">
        <v>38007</v>
      </c>
      <c r="M1595" s="35" t="s">
        <v>62</v>
      </c>
    </row>
    <row r="1596" spans="1:13" s="24" customFormat="1" ht="13.5">
      <c r="A1596" s="44" t="s">
        <v>38008</v>
      </c>
      <c r="B1596" s="44" t="s">
        <v>38009</v>
      </c>
      <c r="C1596" s="31" t="s">
        <v>38010</v>
      </c>
      <c r="D1596" s="31" t="s">
        <v>38011</v>
      </c>
      <c r="E1596" s="31" t="s">
        <v>38012</v>
      </c>
      <c r="F1596" s="32" t="s">
        <v>62</v>
      </c>
      <c r="G1596" s="33" t="s">
        <v>956</v>
      </c>
      <c r="H1596" s="33" t="s">
        <v>62</v>
      </c>
      <c r="I1596" s="31"/>
      <c r="J1596" s="34"/>
      <c r="K1596" s="35" t="s">
        <v>38013</v>
      </c>
      <c r="L1596" s="35" t="s">
        <v>38014</v>
      </c>
      <c r="M1596" s="35" t="s">
        <v>62</v>
      </c>
    </row>
    <row r="1597" spans="1:13" s="24" customFormat="1" ht="13.5">
      <c r="A1597" s="45"/>
      <c r="B1597" s="45"/>
      <c r="C1597" s="31" t="s">
        <v>38015</v>
      </c>
      <c r="D1597" s="31" t="s">
        <v>38016</v>
      </c>
      <c r="E1597" s="31" t="s">
        <v>38017</v>
      </c>
      <c r="F1597" s="32" t="s">
        <v>62</v>
      </c>
      <c r="G1597" s="33" t="s">
        <v>956</v>
      </c>
      <c r="H1597" s="33" t="s">
        <v>62</v>
      </c>
      <c r="I1597" s="31"/>
      <c r="J1597" s="34"/>
      <c r="K1597" s="35" t="s">
        <v>38018</v>
      </c>
      <c r="L1597" s="35" t="s">
        <v>38019</v>
      </c>
      <c r="M1597" s="35" t="s">
        <v>62</v>
      </c>
    </row>
    <row r="1598" spans="1:13" s="24" customFormat="1" ht="13.5">
      <c r="A1598" s="45"/>
      <c r="B1598" s="45"/>
      <c r="C1598" s="31" t="s">
        <v>38020</v>
      </c>
      <c r="D1598" s="31" t="s">
        <v>38021</v>
      </c>
      <c r="E1598" s="31" t="s">
        <v>38022</v>
      </c>
      <c r="F1598" s="32" t="s">
        <v>62</v>
      </c>
      <c r="G1598" s="33" t="s">
        <v>956</v>
      </c>
      <c r="H1598" s="33" t="s">
        <v>62</v>
      </c>
      <c r="I1598" s="31"/>
      <c r="J1598" s="34"/>
      <c r="K1598" s="35" t="s">
        <v>38023</v>
      </c>
      <c r="L1598" s="35" t="s">
        <v>38024</v>
      </c>
      <c r="M1598" s="35" t="s">
        <v>62</v>
      </c>
    </row>
    <row r="1599" spans="1:13" s="24" customFormat="1" ht="13.5">
      <c r="A1599" s="45"/>
      <c r="B1599" s="45"/>
      <c r="C1599" s="31" t="s">
        <v>38025</v>
      </c>
      <c r="D1599" s="31" t="s">
        <v>38026</v>
      </c>
      <c r="E1599" s="31" t="s">
        <v>38027</v>
      </c>
      <c r="F1599" s="32" t="s">
        <v>62</v>
      </c>
      <c r="G1599" s="33" t="s">
        <v>956</v>
      </c>
      <c r="H1599" s="33" t="s">
        <v>62</v>
      </c>
      <c r="I1599" s="31"/>
      <c r="J1599" s="34"/>
      <c r="K1599" s="35" t="s">
        <v>38028</v>
      </c>
      <c r="L1599" s="35" t="s">
        <v>38029</v>
      </c>
      <c r="M1599" s="35" t="s">
        <v>62</v>
      </c>
    </row>
    <row r="1600" spans="1:13" s="24" customFormat="1" ht="13.5">
      <c r="A1600" s="45"/>
      <c r="B1600" s="45"/>
      <c r="C1600" s="31" t="s">
        <v>38030</v>
      </c>
      <c r="D1600" s="31" t="s">
        <v>38031</v>
      </c>
      <c r="E1600" s="31" t="s">
        <v>38032</v>
      </c>
      <c r="F1600" s="32" t="s">
        <v>62</v>
      </c>
      <c r="G1600" s="33" t="s">
        <v>956</v>
      </c>
      <c r="H1600" s="33" t="s">
        <v>62</v>
      </c>
      <c r="I1600" s="31"/>
      <c r="J1600" s="34"/>
      <c r="K1600" s="35" t="s">
        <v>38033</v>
      </c>
      <c r="L1600" s="35" t="s">
        <v>38034</v>
      </c>
      <c r="M1600" s="35" t="s">
        <v>62</v>
      </c>
    </row>
    <row r="1601" spans="1:13" s="24" customFormat="1" ht="13.5">
      <c r="A1601" s="45"/>
      <c r="B1601" s="45"/>
      <c r="C1601" s="31" t="s">
        <v>38035</v>
      </c>
      <c r="D1601" s="31" t="s">
        <v>38036</v>
      </c>
      <c r="E1601" s="31" t="s">
        <v>38037</v>
      </c>
      <c r="F1601" s="32" t="s">
        <v>62</v>
      </c>
      <c r="G1601" s="33" t="s">
        <v>956</v>
      </c>
      <c r="H1601" s="33" t="s">
        <v>62</v>
      </c>
      <c r="I1601" s="31"/>
      <c r="J1601" s="34"/>
      <c r="K1601" s="35" t="s">
        <v>38038</v>
      </c>
      <c r="L1601" s="35" t="s">
        <v>38039</v>
      </c>
      <c r="M1601" s="35" t="s">
        <v>62</v>
      </c>
    </row>
    <row r="1602" spans="1:13" s="24" customFormat="1" ht="13.5">
      <c r="A1602" s="45"/>
      <c r="B1602" s="45"/>
      <c r="C1602" s="31" t="s">
        <v>38040</v>
      </c>
      <c r="D1602" s="31" t="s">
        <v>38041</v>
      </c>
      <c r="E1602" s="31" t="s">
        <v>38042</v>
      </c>
      <c r="F1602" s="32" t="s">
        <v>62</v>
      </c>
      <c r="G1602" s="33" t="s">
        <v>956</v>
      </c>
      <c r="H1602" s="33" t="s">
        <v>62</v>
      </c>
      <c r="I1602" s="31"/>
      <c r="J1602" s="34"/>
      <c r="K1602" s="35" t="s">
        <v>38043</v>
      </c>
      <c r="L1602" s="35" t="s">
        <v>38044</v>
      </c>
      <c r="M1602" s="35" t="s">
        <v>62</v>
      </c>
    </row>
    <row r="1603" spans="1:13" s="24" customFormat="1" ht="13.5">
      <c r="A1603" s="45"/>
      <c r="B1603" s="45"/>
      <c r="C1603" s="31" t="s">
        <v>38045</v>
      </c>
      <c r="D1603" s="31" t="s">
        <v>38046</v>
      </c>
      <c r="E1603" s="31" t="s">
        <v>38047</v>
      </c>
      <c r="F1603" s="32" t="s">
        <v>62</v>
      </c>
      <c r="G1603" s="33" t="s">
        <v>956</v>
      </c>
      <c r="H1603" s="33" t="s">
        <v>62</v>
      </c>
      <c r="I1603" s="31"/>
      <c r="J1603" s="34"/>
      <c r="K1603" s="35" t="s">
        <v>38048</v>
      </c>
      <c r="L1603" s="35" t="s">
        <v>38049</v>
      </c>
      <c r="M1603" s="35" t="s">
        <v>62</v>
      </c>
    </row>
    <row r="1604" spans="1:13" s="24" customFormat="1" ht="13.5">
      <c r="A1604" s="45"/>
      <c r="B1604" s="45"/>
      <c r="C1604" s="31" t="s">
        <v>38050</v>
      </c>
      <c r="D1604" s="31" t="s">
        <v>38051</v>
      </c>
      <c r="E1604" s="31" t="s">
        <v>38052</v>
      </c>
      <c r="F1604" s="32" t="s">
        <v>62</v>
      </c>
      <c r="G1604" s="33" t="s">
        <v>956</v>
      </c>
      <c r="H1604" s="33" t="s">
        <v>62</v>
      </c>
      <c r="I1604" s="31"/>
      <c r="J1604" s="34"/>
      <c r="K1604" s="35" t="s">
        <v>38053</v>
      </c>
      <c r="L1604" s="35" t="s">
        <v>38054</v>
      </c>
      <c r="M1604" s="35" t="s">
        <v>62</v>
      </c>
    </row>
    <row r="1605" spans="1:13" s="24" customFormat="1" ht="27">
      <c r="A1605" s="44" t="s">
        <v>38055</v>
      </c>
      <c r="B1605" s="44" t="s">
        <v>38056</v>
      </c>
      <c r="C1605" s="31" t="s">
        <v>38057</v>
      </c>
      <c r="D1605" s="31" t="s">
        <v>38058</v>
      </c>
      <c r="E1605" s="31" t="s">
        <v>38059</v>
      </c>
      <c r="F1605" s="32" t="s">
        <v>62</v>
      </c>
      <c r="G1605" s="33" t="s">
        <v>956</v>
      </c>
      <c r="H1605" s="33" t="s">
        <v>62</v>
      </c>
      <c r="I1605" s="31"/>
      <c r="J1605" s="34"/>
      <c r="K1605" s="35" t="s">
        <v>38060</v>
      </c>
      <c r="L1605" s="35" t="s">
        <v>38061</v>
      </c>
      <c r="M1605" s="35" t="s">
        <v>62</v>
      </c>
    </row>
    <row r="1606" spans="1:13" s="24" customFormat="1" ht="27">
      <c r="A1606" s="44" t="s">
        <v>38062</v>
      </c>
      <c r="B1606" s="44" t="s">
        <v>38063</v>
      </c>
      <c r="C1606" s="31" t="s">
        <v>38064</v>
      </c>
      <c r="D1606" s="31" t="s">
        <v>38065</v>
      </c>
      <c r="E1606" s="31" t="s">
        <v>38066</v>
      </c>
      <c r="F1606" s="32" t="s">
        <v>62</v>
      </c>
      <c r="G1606" s="33" t="s">
        <v>956</v>
      </c>
      <c r="H1606" s="33" t="s">
        <v>62</v>
      </c>
      <c r="I1606" s="31"/>
      <c r="J1606" s="34"/>
      <c r="K1606" s="35" t="s">
        <v>38067</v>
      </c>
      <c r="L1606" s="35" t="s">
        <v>38068</v>
      </c>
      <c r="M1606" s="35" t="s">
        <v>62</v>
      </c>
    </row>
    <row r="1607" spans="1:13" s="24" customFormat="1" ht="27">
      <c r="A1607" s="44" t="s">
        <v>38069</v>
      </c>
      <c r="B1607" s="44" t="s">
        <v>38070</v>
      </c>
      <c r="C1607" s="31" t="s">
        <v>38071</v>
      </c>
      <c r="D1607" s="31" t="s">
        <v>38072</v>
      </c>
      <c r="E1607" s="31"/>
      <c r="F1607" s="32" t="s">
        <v>62</v>
      </c>
      <c r="G1607" s="33" t="s">
        <v>956</v>
      </c>
      <c r="H1607" s="33" t="s">
        <v>62</v>
      </c>
      <c r="I1607" s="31"/>
      <c r="J1607" s="34"/>
      <c r="K1607" s="35" t="s">
        <v>38073</v>
      </c>
      <c r="L1607" s="35" t="s">
        <v>38074</v>
      </c>
      <c r="M1607" s="35" t="s">
        <v>62</v>
      </c>
    </row>
    <row r="1608" spans="1:13" s="24" customFormat="1" ht="27">
      <c r="A1608" s="44" t="s">
        <v>38075</v>
      </c>
      <c r="B1608" s="44" t="s">
        <v>38076</v>
      </c>
      <c r="C1608" s="31" t="s">
        <v>38077</v>
      </c>
      <c r="D1608" s="31" t="s">
        <v>38078</v>
      </c>
      <c r="E1608" s="31" t="s">
        <v>38079</v>
      </c>
      <c r="F1608" s="32" t="s">
        <v>62</v>
      </c>
      <c r="G1608" s="33" t="s">
        <v>956</v>
      </c>
      <c r="H1608" s="33" t="s">
        <v>62</v>
      </c>
      <c r="I1608" s="31"/>
      <c r="J1608" s="34"/>
      <c r="K1608" s="35" t="s">
        <v>38080</v>
      </c>
      <c r="L1608" s="35" t="s">
        <v>38081</v>
      </c>
      <c r="M1608" s="35" t="s">
        <v>62</v>
      </c>
    </row>
    <row r="1609" spans="1:13" s="24" customFormat="1" ht="27">
      <c r="A1609" s="45"/>
      <c r="B1609" s="45"/>
      <c r="C1609" s="31" t="s">
        <v>38082</v>
      </c>
      <c r="D1609" s="31" t="s">
        <v>38083</v>
      </c>
      <c r="E1609" s="31" t="s">
        <v>38084</v>
      </c>
      <c r="F1609" s="32" t="s">
        <v>62</v>
      </c>
      <c r="G1609" s="33" t="s">
        <v>956</v>
      </c>
      <c r="H1609" s="33" t="s">
        <v>62</v>
      </c>
      <c r="I1609" s="31"/>
      <c r="J1609" s="34"/>
      <c r="K1609" s="35" t="s">
        <v>38085</v>
      </c>
      <c r="L1609" s="35" t="s">
        <v>38086</v>
      </c>
      <c r="M1609" s="35" t="s">
        <v>62</v>
      </c>
    </row>
    <row r="1610" spans="1:13" s="24" customFormat="1" ht="27">
      <c r="A1610" s="45"/>
      <c r="B1610" s="45"/>
      <c r="C1610" s="31" t="s">
        <v>38087</v>
      </c>
      <c r="D1610" s="31" t="s">
        <v>38088</v>
      </c>
      <c r="E1610" s="31" t="s">
        <v>38089</v>
      </c>
      <c r="F1610" s="32" t="s">
        <v>62</v>
      </c>
      <c r="G1610" s="33" t="s">
        <v>956</v>
      </c>
      <c r="H1610" s="33" t="s">
        <v>62</v>
      </c>
      <c r="I1610" s="31"/>
      <c r="J1610" s="34"/>
      <c r="K1610" s="35" t="s">
        <v>38090</v>
      </c>
      <c r="L1610" s="35" t="s">
        <v>38091</v>
      </c>
      <c r="M1610" s="35" t="s">
        <v>62</v>
      </c>
    </row>
    <row r="1611" spans="1:13" s="24" customFormat="1" ht="27">
      <c r="A1611" s="45"/>
      <c r="B1611" s="45"/>
      <c r="C1611" s="31" t="s">
        <v>38092</v>
      </c>
      <c r="D1611" s="31" t="s">
        <v>38093</v>
      </c>
      <c r="E1611" s="31" t="s">
        <v>38094</v>
      </c>
      <c r="F1611" s="32" t="s">
        <v>62</v>
      </c>
      <c r="G1611" s="33" t="s">
        <v>956</v>
      </c>
      <c r="H1611" s="33" t="s">
        <v>62</v>
      </c>
      <c r="I1611" s="31"/>
      <c r="J1611" s="34"/>
      <c r="K1611" s="35" t="s">
        <v>38095</v>
      </c>
      <c r="L1611" s="35" t="s">
        <v>38096</v>
      </c>
      <c r="M1611" s="35" t="s">
        <v>62</v>
      </c>
    </row>
    <row r="1612" spans="1:13" s="24" customFormat="1" ht="27">
      <c r="A1612" s="45"/>
      <c r="B1612" s="45"/>
      <c r="C1612" s="31" t="s">
        <v>38097</v>
      </c>
      <c r="D1612" s="31" t="s">
        <v>38098</v>
      </c>
      <c r="E1612" s="31" t="s">
        <v>38099</v>
      </c>
      <c r="F1612" s="32" t="s">
        <v>62</v>
      </c>
      <c r="G1612" s="33" t="s">
        <v>956</v>
      </c>
      <c r="H1612" s="33" t="s">
        <v>62</v>
      </c>
      <c r="I1612" s="31"/>
      <c r="J1612" s="34"/>
      <c r="K1612" s="35" t="s">
        <v>38100</v>
      </c>
      <c r="L1612" s="35" t="s">
        <v>38101</v>
      </c>
      <c r="M1612" s="35" t="s">
        <v>62</v>
      </c>
    </row>
    <row r="1613" spans="1:13" s="24" customFormat="1" ht="27">
      <c r="A1613" s="45"/>
      <c r="B1613" s="45"/>
      <c r="C1613" s="31" t="s">
        <v>38102</v>
      </c>
      <c r="D1613" s="31" t="s">
        <v>38103</v>
      </c>
      <c r="E1613" s="31" t="s">
        <v>38104</v>
      </c>
      <c r="F1613" s="32" t="s">
        <v>62</v>
      </c>
      <c r="G1613" s="33" t="s">
        <v>956</v>
      </c>
      <c r="H1613" s="33" t="s">
        <v>62</v>
      </c>
      <c r="I1613" s="31"/>
      <c r="J1613" s="34"/>
      <c r="K1613" s="35" t="s">
        <v>38105</v>
      </c>
      <c r="L1613" s="35" t="s">
        <v>38106</v>
      </c>
      <c r="M1613" s="35" t="s">
        <v>62</v>
      </c>
    </row>
    <row r="1614" spans="1:13" s="24" customFormat="1" ht="27">
      <c r="A1614" s="45"/>
      <c r="B1614" s="45"/>
      <c r="C1614" s="31" t="s">
        <v>38107</v>
      </c>
      <c r="D1614" s="31" t="s">
        <v>38108</v>
      </c>
      <c r="E1614" s="31" t="s">
        <v>38109</v>
      </c>
      <c r="F1614" s="32" t="s">
        <v>62</v>
      </c>
      <c r="G1614" s="33" t="s">
        <v>956</v>
      </c>
      <c r="H1614" s="33" t="s">
        <v>62</v>
      </c>
      <c r="I1614" s="31"/>
      <c r="J1614" s="34"/>
      <c r="K1614" s="35" t="s">
        <v>38110</v>
      </c>
      <c r="L1614" s="35" t="s">
        <v>38111</v>
      </c>
      <c r="M1614" s="35" t="s">
        <v>62</v>
      </c>
    </row>
    <row r="1615" spans="1:13" s="24" customFormat="1" ht="27">
      <c r="A1615" s="45"/>
      <c r="B1615" s="45"/>
      <c r="C1615" s="31" t="s">
        <v>38112</v>
      </c>
      <c r="D1615" s="31" t="s">
        <v>38113</v>
      </c>
      <c r="E1615" s="31" t="s">
        <v>38114</v>
      </c>
      <c r="F1615" s="32" t="s">
        <v>62</v>
      </c>
      <c r="G1615" s="33" t="s">
        <v>956</v>
      </c>
      <c r="H1615" s="33" t="s">
        <v>62</v>
      </c>
      <c r="I1615" s="31"/>
      <c r="J1615" s="34"/>
      <c r="K1615" s="35" t="s">
        <v>38115</v>
      </c>
      <c r="L1615" s="35" t="s">
        <v>38116</v>
      </c>
      <c r="M1615" s="35" t="s">
        <v>62</v>
      </c>
    </row>
    <row r="1616" spans="1:13" s="24" customFormat="1" ht="27">
      <c r="A1616" s="45"/>
      <c r="B1616" s="45"/>
      <c r="C1616" s="31" t="s">
        <v>38117</v>
      </c>
      <c r="D1616" s="31" t="s">
        <v>38118</v>
      </c>
      <c r="E1616" s="31" t="s">
        <v>38119</v>
      </c>
      <c r="F1616" s="32" t="s">
        <v>62</v>
      </c>
      <c r="G1616" s="33" t="s">
        <v>956</v>
      </c>
      <c r="H1616" s="33" t="s">
        <v>62</v>
      </c>
      <c r="I1616" s="31"/>
      <c r="J1616" s="34"/>
      <c r="K1616" s="35" t="s">
        <v>38120</v>
      </c>
      <c r="L1616" s="35" t="s">
        <v>38121</v>
      </c>
      <c r="M1616" s="35" t="s">
        <v>62</v>
      </c>
    </row>
    <row r="1617" spans="1:13" s="24" customFormat="1" ht="27">
      <c r="A1617" s="45"/>
      <c r="B1617" s="45"/>
      <c r="C1617" s="31" t="s">
        <v>38122</v>
      </c>
      <c r="D1617" s="31" t="s">
        <v>38123</v>
      </c>
      <c r="E1617" s="31" t="s">
        <v>38124</v>
      </c>
      <c r="F1617" s="32" t="s">
        <v>62</v>
      </c>
      <c r="G1617" s="33" t="s">
        <v>956</v>
      </c>
      <c r="H1617" s="33" t="s">
        <v>62</v>
      </c>
      <c r="I1617" s="31"/>
      <c r="J1617" s="34"/>
      <c r="K1617" s="35" t="s">
        <v>38125</v>
      </c>
      <c r="L1617" s="35" t="s">
        <v>38126</v>
      </c>
      <c r="M1617" s="35" t="s">
        <v>62</v>
      </c>
    </row>
    <row r="1618" spans="1:13" s="24" customFormat="1" ht="27">
      <c r="A1618" s="45"/>
      <c r="B1618" s="45"/>
      <c r="C1618" s="31" t="s">
        <v>38127</v>
      </c>
      <c r="D1618" s="31" t="s">
        <v>38128</v>
      </c>
      <c r="E1618" s="31" t="s">
        <v>38129</v>
      </c>
      <c r="F1618" s="32" t="s">
        <v>62</v>
      </c>
      <c r="G1618" s="33" t="s">
        <v>956</v>
      </c>
      <c r="H1618" s="33" t="s">
        <v>62</v>
      </c>
      <c r="I1618" s="31"/>
      <c r="J1618" s="34"/>
      <c r="K1618" s="35" t="s">
        <v>38130</v>
      </c>
      <c r="L1618" s="35" t="s">
        <v>38131</v>
      </c>
      <c r="M1618" s="35" t="s">
        <v>62</v>
      </c>
    </row>
    <row r="1619" spans="1:13" s="24" customFormat="1" ht="27">
      <c r="A1619" s="45"/>
      <c r="B1619" s="45"/>
      <c r="C1619" s="31" t="s">
        <v>38132</v>
      </c>
      <c r="D1619" s="31" t="s">
        <v>38133</v>
      </c>
      <c r="E1619" s="31" t="s">
        <v>38134</v>
      </c>
      <c r="F1619" s="32" t="s">
        <v>62</v>
      </c>
      <c r="G1619" s="33" t="s">
        <v>956</v>
      </c>
      <c r="H1619" s="33" t="s">
        <v>62</v>
      </c>
      <c r="I1619" s="31"/>
      <c r="J1619" s="34"/>
      <c r="K1619" s="35" t="s">
        <v>38135</v>
      </c>
      <c r="L1619" s="35" t="s">
        <v>38136</v>
      </c>
      <c r="M1619" s="35" t="s">
        <v>62</v>
      </c>
    </row>
    <row r="1620" spans="1:13" s="24" customFormat="1" ht="27">
      <c r="A1620" s="45"/>
      <c r="B1620" s="45"/>
      <c r="C1620" s="31" t="s">
        <v>38137</v>
      </c>
      <c r="D1620" s="31" t="s">
        <v>38138</v>
      </c>
      <c r="E1620" s="31" t="s">
        <v>38139</v>
      </c>
      <c r="F1620" s="32" t="s">
        <v>62</v>
      </c>
      <c r="G1620" s="33" t="s">
        <v>956</v>
      </c>
      <c r="H1620" s="33" t="s">
        <v>62</v>
      </c>
      <c r="I1620" s="31"/>
      <c r="J1620" s="34"/>
      <c r="K1620" s="35" t="s">
        <v>38140</v>
      </c>
      <c r="L1620" s="35" t="s">
        <v>38141</v>
      </c>
      <c r="M1620" s="35" t="s">
        <v>62</v>
      </c>
    </row>
    <row r="1621" spans="1:13" s="24" customFormat="1" ht="27">
      <c r="A1621" s="45"/>
      <c r="B1621" s="45"/>
      <c r="C1621" s="31" t="s">
        <v>38142</v>
      </c>
      <c r="D1621" s="31" t="s">
        <v>38143</v>
      </c>
      <c r="E1621" s="31" t="s">
        <v>38144</v>
      </c>
      <c r="F1621" s="32" t="s">
        <v>62</v>
      </c>
      <c r="G1621" s="33" t="s">
        <v>956</v>
      </c>
      <c r="H1621" s="33" t="s">
        <v>62</v>
      </c>
      <c r="I1621" s="31"/>
      <c r="J1621" s="34"/>
      <c r="K1621" s="35" t="s">
        <v>38145</v>
      </c>
      <c r="L1621" s="35" t="s">
        <v>38146</v>
      </c>
      <c r="M1621" s="35" t="s">
        <v>62</v>
      </c>
    </row>
    <row r="1622" spans="1:13" s="24" customFormat="1" ht="27">
      <c r="A1622" s="45"/>
      <c r="B1622" s="45"/>
      <c r="C1622" s="31" t="s">
        <v>38147</v>
      </c>
      <c r="D1622" s="31" t="s">
        <v>38148</v>
      </c>
      <c r="E1622" s="31" t="s">
        <v>38149</v>
      </c>
      <c r="F1622" s="32" t="s">
        <v>62</v>
      </c>
      <c r="G1622" s="33" t="s">
        <v>956</v>
      </c>
      <c r="H1622" s="33" t="s">
        <v>62</v>
      </c>
      <c r="I1622" s="31"/>
      <c r="J1622" s="34"/>
      <c r="K1622" s="35" t="s">
        <v>38150</v>
      </c>
      <c r="L1622" s="35" t="s">
        <v>38151</v>
      </c>
      <c r="M1622" s="35" t="s">
        <v>62</v>
      </c>
    </row>
    <row r="1623" spans="1:13" s="24" customFormat="1" ht="27">
      <c r="A1623" s="45"/>
      <c r="B1623" s="45"/>
      <c r="C1623" s="31" t="s">
        <v>38152</v>
      </c>
      <c r="D1623" s="31" t="s">
        <v>38153</v>
      </c>
      <c r="E1623" s="31" t="s">
        <v>38154</v>
      </c>
      <c r="F1623" s="32" t="s">
        <v>62</v>
      </c>
      <c r="G1623" s="33" t="s">
        <v>956</v>
      </c>
      <c r="H1623" s="33" t="s">
        <v>62</v>
      </c>
      <c r="I1623" s="31"/>
      <c r="J1623" s="34"/>
      <c r="K1623" s="35" t="s">
        <v>38155</v>
      </c>
      <c r="L1623" s="35" t="s">
        <v>38156</v>
      </c>
      <c r="M1623" s="35" t="s">
        <v>62</v>
      </c>
    </row>
    <row r="1624" spans="1:13" s="24" customFormat="1" ht="27">
      <c r="A1624" s="45"/>
      <c r="B1624" s="45"/>
      <c r="C1624" s="31" t="s">
        <v>38157</v>
      </c>
      <c r="D1624" s="31" t="s">
        <v>38158</v>
      </c>
      <c r="E1624" s="31" t="s">
        <v>38159</v>
      </c>
      <c r="F1624" s="32" t="s">
        <v>62</v>
      </c>
      <c r="G1624" s="33" t="s">
        <v>956</v>
      </c>
      <c r="H1624" s="33" t="s">
        <v>62</v>
      </c>
      <c r="I1624" s="31"/>
      <c r="J1624" s="34"/>
      <c r="K1624" s="35" t="s">
        <v>38160</v>
      </c>
      <c r="L1624" s="35" t="s">
        <v>38161</v>
      </c>
      <c r="M1624" s="35" t="s">
        <v>62</v>
      </c>
    </row>
    <row r="1625" spans="1:13" s="24" customFormat="1" ht="27">
      <c r="A1625" s="45"/>
      <c r="B1625" s="45"/>
      <c r="C1625" s="31" t="s">
        <v>38162</v>
      </c>
      <c r="D1625" s="31" t="s">
        <v>38163</v>
      </c>
      <c r="E1625" s="31" t="s">
        <v>38164</v>
      </c>
      <c r="F1625" s="32" t="s">
        <v>62</v>
      </c>
      <c r="G1625" s="33" t="s">
        <v>956</v>
      </c>
      <c r="H1625" s="33" t="s">
        <v>62</v>
      </c>
      <c r="I1625" s="31"/>
      <c r="J1625" s="34"/>
      <c r="K1625" s="35" t="s">
        <v>38165</v>
      </c>
      <c r="L1625" s="35" t="s">
        <v>38166</v>
      </c>
      <c r="M1625" s="35" t="s">
        <v>62</v>
      </c>
    </row>
    <row r="1626" spans="1:13" s="24" customFormat="1" ht="27">
      <c r="A1626" s="45"/>
      <c r="B1626" s="45"/>
      <c r="C1626" s="31" t="s">
        <v>38167</v>
      </c>
      <c r="D1626" s="31" t="s">
        <v>38168</v>
      </c>
      <c r="E1626" s="31" t="s">
        <v>38169</v>
      </c>
      <c r="F1626" s="32" t="s">
        <v>62</v>
      </c>
      <c r="G1626" s="33" t="s">
        <v>956</v>
      </c>
      <c r="H1626" s="33" t="s">
        <v>62</v>
      </c>
      <c r="I1626" s="31"/>
      <c r="J1626" s="34"/>
      <c r="K1626" s="35" t="s">
        <v>38170</v>
      </c>
      <c r="L1626" s="35" t="s">
        <v>38171</v>
      </c>
      <c r="M1626" s="35" t="s">
        <v>62</v>
      </c>
    </row>
    <row r="1627" spans="1:13" s="24" customFormat="1" ht="27">
      <c r="A1627" s="45"/>
      <c r="B1627" s="45"/>
      <c r="C1627" s="31" t="s">
        <v>38172</v>
      </c>
      <c r="D1627" s="31" t="s">
        <v>38173</v>
      </c>
      <c r="E1627" s="31" t="s">
        <v>38174</v>
      </c>
      <c r="F1627" s="32" t="s">
        <v>62</v>
      </c>
      <c r="G1627" s="33" t="s">
        <v>956</v>
      </c>
      <c r="H1627" s="33" t="s">
        <v>62</v>
      </c>
      <c r="I1627" s="31"/>
      <c r="J1627" s="34"/>
      <c r="K1627" s="35" t="s">
        <v>38175</v>
      </c>
      <c r="L1627" s="35" t="s">
        <v>38176</v>
      </c>
      <c r="M1627" s="35" t="s">
        <v>62</v>
      </c>
    </row>
    <row r="1628" spans="1:13" s="24" customFormat="1" ht="27">
      <c r="A1628" s="45"/>
      <c r="B1628" s="45"/>
      <c r="C1628" s="31" t="s">
        <v>38177</v>
      </c>
      <c r="D1628" s="31" t="s">
        <v>38178</v>
      </c>
      <c r="E1628" s="31" t="s">
        <v>38179</v>
      </c>
      <c r="F1628" s="32" t="s">
        <v>62</v>
      </c>
      <c r="G1628" s="33" t="s">
        <v>956</v>
      </c>
      <c r="H1628" s="33" t="s">
        <v>62</v>
      </c>
      <c r="I1628" s="31"/>
      <c r="J1628" s="34"/>
      <c r="K1628" s="35" t="s">
        <v>38180</v>
      </c>
      <c r="L1628" s="35" t="s">
        <v>38181</v>
      </c>
      <c r="M1628" s="35" t="s">
        <v>62</v>
      </c>
    </row>
    <row r="1629" spans="1:13" s="24" customFormat="1" ht="27">
      <c r="A1629" s="45"/>
      <c r="B1629" s="45"/>
      <c r="C1629" s="31" t="s">
        <v>38182</v>
      </c>
      <c r="D1629" s="31" t="s">
        <v>38183</v>
      </c>
      <c r="E1629" s="31" t="s">
        <v>38184</v>
      </c>
      <c r="F1629" s="32" t="s">
        <v>62</v>
      </c>
      <c r="G1629" s="33" t="s">
        <v>956</v>
      </c>
      <c r="H1629" s="33" t="s">
        <v>62</v>
      </c>
      <c r="I1629" s="31"/>
      <c r="J1629" s="34"/>
      <c r="K1629" s="35" t="s">
        <v>38185</v>
      </c>
      <c r="L1629" s="35" t="s">
        <v>38186</v>
      </c>
      <c r="M1629" s="35" t="s">
        <v>62</v>
      </c>
    </row>
    <row r="1630" spans="1:13" s="24" customFormat="1" ht="27">
      <c r="A1630" s="45"/>
      <c r="B1630" s="45"/>
      <c r="C1630" s="31" t="s">
        <v>38187</v>
      </c>
      <c r="D1630" s="31" t="s">
        <v>38188</v>
      </c>
      <c r="E1630" s="31" t="s">
        <v>38189</v>
      </c>
      <c r="F1630" s="32" t="s">
        <v>62</v>
      </c>
      <c r="G1630" s="33" t="s">
        <v>956</v>
      </c>
      <c r="H1630" s="33" t="s">
        <v>62</v>
      </c>
      <c r="I1630" s="31"/>
      <c r="J1630" s="34"/>
      <c r="K1630" s="35" t="s">
        <v>38190</v>
      </c>
      <c r="L1630" s="35" t="s">
        <v>38191</v>
      </c>
      <c r="M1630" s="35" t="s">
        <v>62</v>
      </c>
    </row>
    <row r="1631" spans="1:13" s="24" customFormat="1" ht="27">
      <c r="A1631" s="45"/>
      <c r="B1631" s="45"/>
      <c r="C1631" s="31" t="s">
        <v>38192</v>
      </c>
      <c r="D1631" s="31" t="s">
        <v>38193</v>
      </c>
      <c r="E1631" s="31" t="s">
        <v>38194</v>
      </c>
      <c r="F1631" s="32" t="s">
        <v>62</v>
      </c>
      <c r="G1631" s="33" t="s">
        <v>956</v>
      </c>
      <c r="H1631" s="33" t="s">
        <v>62</v>
      </c>
      <c r="I1631" s="31"/>
      <c r="J1631" s="34"/>
      <c r="K1631" s="35" t="s">
        <v>38195</v>
      </c>
      <c r="L1631" s="35" t="s">
        <v>38196</v>
      </c>
      <c r="M1631" s="35" t="s">
        <v>62</v>
      </c>
    </row>
    <row r="1632" spans="1:13" s="24" customFormat="1" ht="27">
      <c r="A1632" s="45"/>
      <c r="B1632" s="45"/>
      <c r="C1632" s="31" t="s">
        <v>38197</v>
      </c>
      <c r="D1632" s="31" t="s">
        <v>38198</v>
      </c>
      <c r="E1632" s="31" t="s">
        <v>38199</v>
      </c>
      <c r="F1632" s="32" t="s">
        <v>62</v>
      </c>
      <c r="G1632" s="33" t="s">
        <v>956</v>
      </c>
      <c r="H1632" s="33" t="s">
        <v>62</v>
      </c>
      <c r="I1632" s="31"/>
      <c r="J1632" s="34"/>
      <c r="K1632" s="35" t="s">
        <v>38200</v>
      </c>
      <c r="L1632" s="35" t="s">
        <v>38201</v>
      </c>
      <c r="M1632" s="35" t="s">
        <v>62</v>
      </c>
    </row>
    <row r="1633" spans="1:13" s="24" customFormat="1" ht="27">
      <c r="A1633" s="45"/>
      <c r="B1633" s="45"/>
      <c r="C1633" s="31" t="s">
        <v>38202</v>
      </c>
      <c r="D1633" s="31" t="s">
        <v>38203</v>
      </c>
      <c r="E1633" s="31" t="s">
        <v>38204</v>
      </c>
      <c r="F1633" s="32" t="s">
        <v>62</v>
      </c>
      <c r="G1633" s="33" t="s">
        <v>956</v>
      </c>
      <c r="H1633" s="33" t="s">
        <v>62</v>
      </c>
      <c r="I1633" s="31"/>
      <c r="J1633" s="34"/>
      <c r="K1633" s="35" t="s">
        <v>38205</v>
      </c>
      <c r="L1633" s="35" t="s">
        <v>38206</v>
      </c>
      <c r="M1633" s="35" t="s">
        <v>62</v>
      </c>
    </row>
    <row r="1634" spans="1:13" s="24" customFormat="1" ht="27">
      <c r="A1634" s="45"/>
      <c r="B1634" s="45"/>
      <c r="C1634" s="31" t="s">
        <v>38207</v>
      </c>
      <c r="D1634" s="31" t="s">
        <v>38208</v>
      </c>
      <c r="E1634" s="31" t="s">
        <v>38209</v>
      </c>
      <c r="F1634" s="32" t="s">
        <v>62</v>
      </c>
      <c r="G1634" s="33" t="s">
        <v>956</v>
      </c>
      <c r="H1634" s="33" t="s">
        <v>62</v>
      </c>
      <c r="I1634" s="31"/>
      <c r="J1634" s="34"/>
      <c r="K1634" s="35" t="s">
        <v>38210</v>
      </c>
      <c r="L1634" s="35" t="s">
        <v>38211</v>
      </c>
      <c r="M1634" s="35" t="s">
        <v>62</v>
      </c>
    </row>
    <row r="1635" spans="1:13" s="24" customFormat="1" ht="27">
      <c r="A1635" s="45"/>
      <c r="B1635" s="45"/>
      <c r="C1635" s="31" t="s">
        <v>38212</v>
      </c>
      <c r="D1635" s="31" t="s">
        <v>38213</v>
      </c>
      <c r="E1635" s="31" t="s">
        <v>38214</v>
      </c>
      <c r="F1635" s="32" t="s">
        <v>62</v>
      </c>
      <c r="G1635" s="33" t="s">
        <v>956</v>
      </c>
      <c r="H1635" s="33" t="s">
        <v>62</v>
      </c>
      <c r="I1635" s="31"/>
      <c r="J1635" s="34"/>
      <c r="K1635" s="35" t="s">
        <v>38215</v>
      </c>
      <c r="L1635" s="35" t="s">
        <v>38216</v>
      </c>
      <c r="M1635" s="35" t="s">
        <v>62</v>
      </c>
    </row>
    <row r="1636" spans="1:13" s="24" customFormat="1" ht="27">
      <c r="A1636" s="44" t="s">
        <v>38217</v>
      </c>
      <c r="B1636" s="44" t="s">
        <v>38218</v>
      </c>
      <c r="C1636" s="31" t="s">
        <v>38219</v>
      </c>
      <c r="D1636" s="31" t="s">
        <v>38220</v>
      </c>
      <c r="E1636" s="31" t="s">
        <v>38221</v>
      </c>
      <c r="F1636" s="32" t="s">
        <v>62</v>
      </c>
      <c r="G1636" s="33" t="s">
        <v>956</v>
      </c>
      <c r="H1636" s="33" t="s">
        <v>62</v>
      </c>
      <c r="I1636" s="31"/>
      <c r="J1636" s="34"/>
      <c r="K1636" s="35" t="s">
        <v>38222</v>
      </c>
      <c r="L1636" s="35" t="s">
        <v>38223</v>
      </c>
      <c r="M1636" s="35" t="s">
        <v>62</v>
      </c>
    </row>
    <row r="1637" spans="1:13" s="24" customFormat="1" ht="27">
      <c r="A1637" s="45"/>
      <c r="B1637" s="45"/>
      <c r="C1637" s="31" t="s">
        <v>38224</v>
      </c>
      <c r="D1637" s="31" t="s">
        <v>38225</v>
      </c>
      <c r="E1637" s="31" t="s">
        <v>38226</v>
      </c>
      <c r="F1637" s="32" t="s">
        <v>62</v>
      </c>
      <c r="G1637" s="33" t="s">
        <v>956</v>
      </c>
      <c r="H1637" s="33" t="s">
        <v>62</v>
      </c>
      <c r="I1637" s="31"/>
      <c r="J1637" s="34"/>
      <c r="K1637" s="35" t="s">
        <v>38227</v>
      </c>
      <c r="L1637" s="35" t="s">
        <v>38228</v>
      </c>
      <c r="M1637" s="35" t="s">
        <v>62</v>
      </c>
    </row>
    <row r="1638" spans="1:13" s="24" customFormat="1" ht="27">
      <c r="A1638" s="45"/>
      <c r="B1638" s="45"/>
      <c r="C1638" s="31" t="s">
        <v>38229</v>
      </c>
      <c r="D1638" s="31" t="s">
        <v>38230</v>
      </c>
      <c r="E1638" s="31" t="s">
        <v>38231</v>
      </c>
      <c r="F1638" s="32" t="s">
        <v>62</v>
      </c>
      <c r="G1638" s="33" t="s">
        <v>956</v>
      </c>
      <c r="H1638" s="33" t="s">
        <v>62</v>
      </c>
      <c r="I1638" s="31"/>
      <c r="J1638" s="34"/>
      <c r="K1638" s="35" t="s">
        <v>38232</v>
      </c>
      <c r="L1638" s="35" t="s">
        <v>38233</v>
      </c>
      <c r="M1638" s="35" t="s">
        <v>62</v>
      </c>
    </row>
    <row r="1639" spans="1:13" s="24" customFormat="1" ht="27">
      <c r="A1639" s="45"/>
      <c r="B1639" s="45"/>
      <c r="C1639" s="31" t="s">
        <v>38234</v>
      </c>
      <c r="D1639" s="31" t="s">
        <v>38235</v>
      </c>
      <c r="E1639" s="31" t="s">
        <v>38236</v>
      </c>
      <c r="F1639" s="32" t="s">
        <v>62</v>
      </c>
      <c r="G1639" s="33" t="s">
        <v>956</v>
      </c>
      <c r="H1639" s="33" t="s">
        <v>62</v>
      </c>
      <c r="I1639" s="31"/>
      <c r="J1639" s="34"/>
      <c r="K1639" s="35" t="s">
        <v>38237</v>
      </c>
      <c r="L1639" s="35" t="s">
        <v>38238</v>
      </c>
      <c r="M1639" s="35" t="s">
        <v>62</v>
      </c>
    </row>
    <row r="1640" spans="1:13" s="24" customFormat="1" ht="27">
      <c r="A1640" s="45"/>
      <c r="B1640" s="45"/>
      <c r="C1640" s="31" t="s">
        <v>38239</v>
      </c>
      <c r="D1640" s="31" t="s">
        <v>38240</v>
      </c>
      <c r="E1640" s="31" t="s">
        <v>38241</v>
      </c>
      <c r="F1640" s="32" t="s">
        <v>62</v>
      </c>
      <c r="G1640" s="33" t="s">
        <v>956</v>
      </c>
      <c r="H1640" s="33" t="s">
        <v>62</v>
      </c>
      <c r="I1640" s="31"/>
      <c r="J1640" s="34"/>
      <c r="K1640" s="35" t="s">
        <v>38242</v>
      </c>
      <c r="L1640" s="35" t="s">
        <v>38243</v>
      </c>
      <c r="M1640" s="35" t="s">
        <v>62</v>
      </c>
    </row>
    <row r="1641" spans="1:13" s="24" customFormat="1" ht="27">
      <c r="A1641" s="45"/>
      <c r="B1641" s="45"/>
      <c r="C1641" s="31" t="s">
        <v>38244</v>
      </c>
      <c r="D1641" s="31" t="s">
        <v>38245</v>
      </c>
      <c r="E1641" s="31" t="s">
        <v>38246</v>
      </c>
      <c r="F1641" s="32" t="s">
        <v>62</v>
      </c>
      <c r="G1641" s="33" t="s">
        <v>956</v>
      </c>
      <c r="H1641" s="33" t="s">
        <v>62</v>
      </c>
      <c r="I1641" s="31"/>
      <c r="J1641" s="34"/>
      <c r="K1641" s="35" t="s">
        <v>38247</v>
      </c>
      <c r="L1641" s="35" t="s">
        <v>38248</v>
      </c>
      <c r="M1641" s="35" t="s">
        <v>62</v>
      </c>
    </row>
    <row r="1642" spans="1:13" s="24" customFormat="1" ht="27">
      <c r="A1642" s="45"/>
      <c r="B1642" s="45"/>
      <c r="C1642" s="31" t="s">
        <v>38249</v>
      </c>
      <c r="D1642" s="31" t="s">
        <v>38250</v>
      </c>
      <c r="E1642" s="31" t="s">
        <v>38251</v>
      </c>
      <c r="F1642" s="32" t="s">
        <v>62</v>
      </c>
      <c r="G1642" s="33" t="s">
        <v>956</v>
      </c>
      <c r="H1642" s="33" t="s">
        <v>62</v>
      </c>
      <c r="I1642" s="31"/>
      <c r="J1642" s="34"/>
      <c r="K1642" s="35" t="s">
        <v>38252</v>
      </c>
      <c r="L1642" s="35" t="s">
        <v>38253</v>
      </c>
      <c r="M1642" s="35" t="s">
        <v>62</v>
      </c>
    </row>
    <row r="1643" spans="1:13" s="24" customFormat="1" ht="27">
      <c r="A1643" s="45"/>
      <c r="B1643" s="45"/>
      <c r="C1643" s="31" t="s">
        <v>38254</v>
      </c>
      <c r="D1643" s="31" t="s">
        <v>38255</v>
      </c>
      <c r="E1643" s="31" t="s">
        <v>38256</v>
      </c>
      <c r="F1643" s="32" t="s">
        <v>62</v>
      </c>
      <c r="G1643" s="33" t="s">
        <v>956</v>
      </c>
      <c r="H1643" s="33" t="s">
        <v>62</v>
      </c>
      <c r="I1643" s="31"/>
      <c r="J1643" s="34"/>
      <c r="K1643" s="35" t="s">
        <v>38257</v>
      </c>
      <c r="L1643" s="35" t="s">
        <v>38258</v>
      </c>
      <c r="M1643" s="35" t="s">
        <v>62</v>
      </c>
    </row>
    <row r="1644" spans="1:13" s="24" customFormat="1" ht="27">
      <c r="A1644" s="45"/>
      <c r="B1644" s="45"/>
      <c r="C1644" s="31" t="s">
        <v>38259</v>
      </c>
      <c r="D1644" s="31" t="s">
        <v>38260</v>
      </c>
      <c r="E1644" s="31" t="s">
        <v>38261</v>
      </c>
      <c r="F1644" s="32" t="s">
        <v>62</v>
      </c>
      <c r="G1644" s="33" t="s">
        <v>956</v>
      </c>
      <c r="H1644" s="33" t="s">
        <v>62</v>
      </c>
      <c r="I1644" s="31"/>
      <c r="J1644" s="34"/>
      <c r="K1644" s="35" t="s">
        <v>38262</v>
      </c>
      <c r="L1644" s="35" t="s">
        <v>38263</v>
      </c>
      <c r="M1644" s="35" t="s">
        <v>62</v>
      </c>
    </row>
    <row r="1645" spans="1:13" s="24" customFormat="1" ht="27">
      <c r="A1645" s="44" t="s">
        <v>38264</v>
      </c>
      <c r="B1645" s="44" t="s">
        <v>38265</v>
      </c>
      <c r="C1645" s="31" t="s">
        <v>38266</v>
      </c>
      <c r="D1645" s="31" t="s">
        <v>38267</v>
      </c>
      <c r="E1645" s="31"/>
      <c r="F1645" s="32" t="s">
        <v>62</v>
      </c>
      <c r="G1645" s="33" t="s">
        <v>956</v>
      </c>
      <c r="H1645" s="33" t="s">
        <v>62</v>
      </c>
      <c r="I1645" s="31"/>
      <c r="J1645" s="34"/>
      <c r="K1645" s="35" t="s">
        <v>38268</v>
      </c>
      <c r="L1645" s="35" t="s">
        <v>38269</v>
      </c>
      <c r="M1645" s="35" t="s">
        <v>62</v>
      </c>
    </row>
    <row r="1646" spans="1:13" s="24" customFormat="1" ht="27">
      <c r="A1646" s="45"/>
      <c r="B1646" s="45"/>
      <c r="C1646" s="31" t="s">
        <v>38270</v>
      </c>
      <c r="D1646" s="31" t="s">
        <v>38271</v>
      </c>
      <c r="E1646" s="31"/>
      <c r="F1646" s="32" t="s">
        <v>62</v>
      </c>
      <c r="G1646" s="33" t="s">
        <v>956</v>
      </c>
      <c r="H1646" s="33" t="s">
        <v>62</v>
      </c>
      <c r="I1646" s="31"/>
      <c r="J1646" s="34"/>
      <c r="K1646" s="35" t="s">
        <v>38272</v>
      </c>
      <c r="L1646" s="35" t="s">
        <v>38273</v>
      </c>
      <c r="M1646" s="35" t="s">
        <v>62</v>
      </c>
    </row>
    <row r="1647" spans="1:13" s="24" customFormat="1" ht="27">
      <c r="A1647" s="45"/>
      <c r="B1647" s="45"/>
      <c r="C1647" s="31" t="s">
        <v>38274</v>
      </c>
      <c r="D1647" s="31" t="s">
        <v>38275</v>
      </c>
      <c r="E1647" s="31"/>
      <c r="F1647" s="32" t="s">
        <v>62</v>
      </c>
      <c r="G1647" s="33" t="s">
        <v>956</v>
      </c>
      <c r="H1647" s="33" t="s">
        <v>62</v>
      </c>
      <c r="I1647" s="31"/>
      <c r="J1647" s="34"/>
      <c r="K1647" s="35" t="s">
        <v>38276</v>
      </c>
      <c r="L1647" s="35" t="s">
        <v>38277</v>
      </c>
      <c r="M1647" s="35" t="s">
        <v>62</v>
      </c>
    </row>
    <row r="1648" spans="1:13" s="24" customFormat="1" ht="27">
      <c r="A1648" s="45"/>
      <c r="B1648" s="45"/>
      <c r="C1648" s="31" t="s">
        <v>38278</v>
      </c>
      <c r="D1648" s="31" t="s">
        <v>38279</v>
      </c>
      <c r="E1648" s="31"/>
      <c r="F1648" s="32" t="s">
        <v>62</v>
      </c>
      <c r="G1648" s="33" t="s">
        <v>956</v>
      </c>
      <c r="H1648" s="33" t="s">
        <v>62</v>
      </c>
      <c r="I1648" s="31"/>
      <c r="J1648" s="34"/>
      <c r="K1648" s="35" t="s">
        <v>38280</v>
      </c>
      <c r="L1648" s="35" t="s">
        <v>38281</v>
      </c>
      <c r="M1648" s="35" t="s">
        <v>62</v>
      </c>
    </row>
    <row r="1649" spans="1:13" s="24" customFormat="1" ht="27">
      <c r="A1649" s="45"/>
      <c r="B1649" s="45"/>
      <c r="C1649" s="31" t="s">
        <v>38282</v>
      </c>
      <c r="D1649" s="31" t="s">
        <v>38283</v>
      </c>
      <c r="E1649" s="31"/>
      <c r="F1649" s="32" t="s">
        <v>62</v>
      </c>
      <c r="G1649" s="33" t="s">
        <v>956</v>
      </c>
      <c r="H1649" s="33" t="s">
        <v>62</v>
      </c>
      <c r="I1649" s="31"/>
      <c r="J1649" s="34"/>
      <c r="K1649" s="35" t="s">
        <v>38284</v>
      </c>
      <c r="L1649" s="35" t="s">
        <v>38285</v>
      </c>
      <c r="M1649" s="35" t="s">
        <v>62</v>
      </c>
    </row>
    <row r="1650" spans="1:13" s="24" customFormat="1" ht="27">
      <c r="A1650" s="45"/>
      <c r="B1650" s="45"/>
      <c r="C1650" s="31" t="s">
        <v>38286</v>
      </c>
      <c r="D1650" s="31" t="s">
        <v>38287</v>
      </c>
      <c r="E1650" s="31"/>
      <c r="F1650" s="32" t="s">
        <v>62</v>
      </c>
      <c r="G1650" s="33" t="s">
        <v>956</v>
      </c>
      <c r="H1650" s="33" t="s">
        <v>62</v>
      </c>
      <c r="I1650" s="31"/>
      <c r="J1650" s="34"/>
      <c r="K1650" s="35" t="s">
        <v>38288</v>
      </c>
      <c r="L1650" s="35" t="s">
        <v>38289</v>
      </c>
      <c r="M1650" s="35" t="s">
        <v>62</v>
      </c>
    </row>
    <row r="1651" spans="1:13" s="24" customFormat="1" ht="27">
      <c r="A1651" s="45"/>
      <c r="B1651" s="45"/>
      <c r="C1651" s="31" t="s">
        <v>38290</v>
      </c>
      <c r="D1651" s="31" t="s">
        <v>38291</v>
      </c>
      <c r="E1651" s="31"/>
      <c r="F1651" s="32" t="s">
        <v>62</v>
      </c>
      <c r="G1651" s="33" t="s">
        <v>956</v>
      </c>
      <c r="H1651" s="33" t="s">
        <v>62</v>
      </c>
      <c r="I1651" s="31"/>
      <c r="J1651" s="34"/>
      <c r="K1651" s="35" t="s">
        <v>38292</v>
      </c>
      <c r="L1651" s="35" t="s">
        <v>38293</v>
      </c>
      <c r="M1651" s="35" t="s">
        <v>62</v>
      </c>
    </row>
    <row r="1652" spans="1:13" s="24" customFormat="1" ht="27">
      <c r="A1652" s="45"/>
      <c r="B1652" s="45"/>
      <c r="C1652" s="31" t="s">
        <v>38294</v>
      </c>
      <c r="D1652" s="31" t="s">
        <v>38295</v>
      </c>
      <c r="E1652" s="31"/>
      <c r="F1652" s="32" t="s">
        <v>62</v>
      </c>
      <c r="G1652" s="33" t="s">
        <v>956</v>
      </c>
      <c r="H1652" s="33" t="s">
        <v>62</v>
      </c>
      <c r="I1652" s="31"/>
      <c r="J1652" s="34"/>
      <c r="K1652" s="35" t="s">
        <v>38296</v>
      </c>
      <c r="L1652" s="35" t="s">
        <v>38297</v>
      </c>
      <c r="M1652" s="35" t="s">
        <v>62</v>
      </c>
    </row>
    <row r="1653" spans="1:13" s="24" customFormat="1" ht="27">
      <c r="A1653" s="45"/>
      <c r="B1653" s="45"/>
      <c r="C1653" s="31" t="s">
        <v>38298</v>
      </c>
      <c r="D1653" s="31" t="s">
        <v>38299</v>
      </c>
      <c r="E1653" s="31"/>
      <c r="F1653" s="32" t="s">
        <v>62</v>
      </c>
      <c r="G1653" s="33" t="s">
        <v>956</v>
      </c>
      <c r="H1653" s="33" t="s">
        <v>62</v>
      </c>
      <c r="I1653" s="31"/>
      <c r="J1653" s="34"/>
      <c r="K1653" s="35" t="s">
        <v>38300</v>
      </c>
      <c r="L1653" s="35" t="s">
        <v>38301</v>
      </c>
      <c r="M1653" s="35" t="s">
        <v>62</v>
      </c>
    </row>
    <row r="1654" spans="1:13" s="24" customFormat="1" ht="27">
      <c r="A1654" s="45"/>
      <c r="B1654" s="45"/>
      <c r="C1654" s="31" t="s">
        <v>38302</v>
      </c>
      <c r="D1654" s="31" t="s">
        <v>38303</v>
      </c>
      <c r="E1654" s="31"/>
      <c r="F1654" s="32" t="s">
        <v>62</v>
      </c>
      <c r="G1654" s="33" t="s">
        <v>956</v>
      </c>
      <c r="H1654" s="33" t="s">
        <v>62</v>
      </c>
      <c r="I1654" s="31"/>
      <c r="J1654" s="34"/>
      <c r="K1654" s="35" t="s">
        <v>38304</v>
      </c>
      <c r="L1654" s="35" t="s">
        <v>38305</v>
      </c>
      <c r="M1654" s="35" t="s">
        <v>62</v>
      </c>
    </row>
    <row r="1655" spans="1:13" s="24" customFormat="1" ht="27">
      <c r="A1655" s="45"/>
      <c r="B1655" s="45"/>
      <c r="C1655" s="31" t="s">
        <v>38306</v>
      </c>
      <c r="D1655" s="31" t="s">
        <v>38307</v>
      </c>
      <c r="E1655" s="31"/>
      <c r="F1655" s="32" t="s">
        <v>62</v>
      </c>
      <c r="G1655" s="33" t="s">
        <v>956</v>
      </c>
      <c r="H1655" s="33" t="s">
        <v>62</v>
      </c>
      <c r="I1655" s="31"/>
      <c r="J1655" s="34"/>
      <c r="K1655" s="35" t="s">
        <v>38308</v>
      </c>
      <c r="L1655" s="35" t="s">
        <v>38309</v>
      </c>
      <c r="M1655" s="35" t="s">
        <v>62</v>
      </c>
    </row>
    <row r="1656" spans="1:13" s="24" customFormat="1" ht="27">
      <c r="A1656" s="45"/>
      <c r="B1656" s="45"/>
      <c r="C1656" s="31" t="s">
        <v>38310</v>
      </c>
      <c r="D1656" s="31" t="s">
        <v>38311</v>
      </c>
      <c r="E1656" s="31"/>
      <c r="F1656" s="32" t="s">
        <v>62</v>
      </c>
      <c r="G1656" s="33" t="s">
        <v>956</v>
      </c>
      <c r="H1656" s="33" t="s">
        <v>62</v>
      </c>
      <c r="I1656" s="31"/>
      <c r="J1656" s="34"/>
      <c r="K1656" s="35" t="s">
        <v>38312</v>
      </c>
      <c r="L1656" s="35" t="s">
        <v>38313</v>
      </c>
      <c r="M1656" s="35" t="s">
        <v>62</v>
      </c>
    </row>
    <row r="1657" spans="1:13" s="24" customFormat="1" ht="27">
      <c r="A1657" s="45"/>
      <c r="B1657" s="45"/>
      <c r="C1657" s="31" t="s">
        <v>38314</v>
      </c>
      <c r="D1657" s="31" t="s">
        <v>38315</v>
      </c>
      <c r="E1657" s="31"/>
      <c r="F1657" s="32" t="s">
        <v>62</v>
      </c>
      <c r="G1657" s="33" t="s">
        <v>956</v>
      </c>
      <c r="H1657" s="33" t="s">
        <v>62</v>
      </c>
      <c r="I1657" s="31"/>
      <c r="J1657" s="34"/>
      <c r="K1657" s="35" t="s">
        <v>38316</v>
      </c>
      <c r="L1657" s="35" t="s">
        <v>38317</v>
      </c>
      <c r="M1657" s="35" t="s">
        <v>62</v>
      </c>
    </row>
    <row r="1658" spans="1:13" s="24" customFormat="1" ht="27">
      <c r="A1658" s="45"/>
      <c r="B1658" s="45"/>
      <c r="C1658" s="31" t="s">
        <v>38318</v>
      </c>
      <c r="D1658" s="31" t="s">
        <v>38319</v>
      </c>
      <c r="E1658" s="31"/>
      <c r="F1658" s="32" t="s">
        <v>62</v>
      </c>
      <c r="G1658" s="33" t="s">
        <v>956</v>
      </c>
      <c r="H1658" s="33" t="s">
        <v>62</v>
      </c>
      <c r="I1658" s="31"/>
      <c r="J1658" s="34"/>
      <c r="K1658" s="35" t="s">
        <v>38320</v>
      </c>
      <c r="L1658" s="35" t="s">
        <v>38321</v>
      </c>
      <c r="M1658" s="35" t="s">
        <v>62</v>
      </c>
    </row>
    <row r="1659" spans="1:13" s="24" customFormat="1" ht="27">
      <c r="A1659" s="45"/>
      <c r="B1659" s="45"/>
      <c r="C1659" s="31" t="s">
        <v>38322</v>
      </c>
      <c r="D1659" s="31" t="s">
        <v>38323</v>
      </c>
      <c r="E1659" s="31"/>
      <c r="F1659" s="32" t="s">
        <v>62</v>
      </c>
      <c r="G1659" s="33" t="s">
        <v>956</v>
      </c>
      <c r="H1659" s="33" t="s">
        <v>62</v>
      </c>
      <c r="I1659" s="31"/>
      <c r="J1659" s="34"/>
      <c r="K1659" s="35" t="s">
        <v>38324</v>
      </c>
      <c r="L1659" s="35" t="s">
        <v>38325</v>
      </c>
      <c r="M1659" s="35" t="s">
        <v>62</v>
      </c>
    </row>
    <row r="1660" spans="1:13" s="24" customFormat="1" ht="27">
      <c r="A1660" s="45"/>
      <c r="B1660" s="45"/>
      <c r="C1660" s="31" t="s">
        <v>38326</v>
      </c>
      <c r="D1660" s="31" t="s">
        <v>38327</v>
      </c>
      <c r="E1660" s="31"/>
      <c r="F1660" s="32" t="s">
        <v>62</v>
      </c>
      <c r="G1660" s="33" t="s">
        <v>956</v>
      </c>
      <c r="H1660" s="33" t="s">
        <v>62</v>
      </c>
      <c r="I1660" s="31"/>
      <c r="J1660" s="34"/>
      <c r="K1660" s="35" t="s">
        <v>38328</v>
      </c>
      <c r="L1660" s="35" t="s">
        <v>38329</v>
      </c>
      <c r="M1660" s="35" t="s">
        <v>62</v>
      </c>
    </row>
    <row r="1661" spans="1:13" s="24" customFormat="1" ht="27">
      <c r="A1661" s="45"/>
      <c r="B1661" s="45"/>
      <c r="C1661" s="31" t="s">
        <v>38330</v>
      </c>
      <c r="D1661" s="31" t="s">
        <v>38331</v>
      </c>
      <c r="E1661" s="31"/>
      <c r="F1661" s="32" t="s">
        <v>62</v>
      </c>
      <c r="G1661" s="33" t="s">
        <v>956</v>
      </c>
      <c r="H1661" s="33" t="s">
        <v>62</v>
      </c>
      <c r="I1661" s="31"/>
      <c r="J1661" s="34"/>
      <c r="K1661" s="35" t="s">
        <v>38332</v>
      </c>
      <c r="L1661" s="35" t="s">
        <v>38333</v>
      </c>
      <c r="M1661" s="35" t="s">
        <v>62</v>
      </c>
    </row>
    <row r="1662" spans="1:13" s="24" customFormat="1" ht="27">
      <c r="A1662" s="45"/>
      <c r="B1662" s="45"/>
      <c r="C1662" s="31" t="s">
        <v>38334</v>
      </c>
      <c r="D1662" s="31" t="s">
        <v>38335</v>
      </c>
      <c r="E1662" s="31"/>
      <c r="F1662" s="32" t="s">
        <v>62</v>
      </c>
      <c r="G1662" s="33" t="s">
        <v>956</v>
      </c>
      <c r="H1662" s="33" t="s">
        <v>62</v>
      </c>
      <c r="I1662" s="31"/>
      <c r="J1662" s="34"/>
      <c r="K1662" s="35" t="s">
        <v>38336</v>
      </c>
      <c r="L1662" s="35" t="s">
        <v>38337</v>
      </c>
      <c r="M1662" s="35" t="s">
        <v>62</v>
      </c>
    </row>
    <row r="1663" spans="1:13" s="24" customFormat="1" ht="13.5">
      <c r="A1663" s="44" t="s">
        <v>38338</v>
      </c>
      <c r="B1663" s="44" t="s">
        <v>38339</v>
      </c>
      <c r="C1663" s="31" t="s">
        <v>38340</v>
      </c>
      <c r="D1663" s="31" t="s">
        <v>38341</v>
      </c>
      <c r="E1663" s="31" t="s">
        <v>38342</v>
      </c>
      <c r="F1663" s="32" t="s">
        <v>62</v>
      </c>
      <c r="G1663" s="33" t="s">
        <v>956</v>
      </c>
      <c r="H1663" s="33" t="s">
        <v>63</v>
      </c>
      <c r="I1663" s="31"/>
      <c r="J1663" s="34"/>
      <c r="K1663" s="35" t="s">
        <v>38343</v>
      </c>
      <c r="L1663" s="35" t="s">
        <v>38344</v>
      </c>
      <c r="M1663" s="35" t="s">
        <v>63</v>
      </c>
    </row>
    <row r="1664" spans="1:13" s="24" customFormat="1" ht="13.5">
      <c r="A1664" s="45"/>
      <c r="B1664" s="45"/>
      <c r="C1664" s="31" t="s">
        <v>38345</v>
      </c>
      <c r="D1664" s="31" t="s">
        <v>38346</v>
      </c>
      <c r="E1664" s="31" t="s">
        <v>38347</v>
      </c>
      <c r="F1664" s="32" t="s">
        <v>62</v>
      </c>
      <c r="G1664" s="33" t="s">
        <v>956</v>
      </c>
      <c r="H1664" s="33" t="s">
        <v>63</v>
      </c>
      <c r="I1664" s="31"/>
      <c r="J1664" s="34"/>
      <c r="K1664" s="35" t="s">
        <v>38348</v>
      </c>
      <c r="L1664" s="35" t="s">
        <v>38349</v>
      </c>
      <c r="M1664" s="35" t="s">
        <v>63</v>
      </c>
    </row>
    <row r="1665" spans="1:13" s="24" customFormat="1" ht="13.5">
      <c r="A1665" s="45"/>
      <c r="B1665" s="45"/>
      <c r="C1665" s="31" t="s">
        <v>38350</v>
      </c>
      <c r="D1665" s="31" t="s">
        <v>38351</v>
      </c>
      <c r="E1665" s="31" t="s">
        <v>38352</v>
      </c>
      <c r="F1665" s="32" t="s">
        <v>62</v>
      </c>
      <c r="G1665" s="33" t="s">
        <v>956</v>
      </c>
      <c r="H1665" s="33" t="s">
        <v>62</v>
      </c>
      <c r="I1665" s="31"/>
      <c r="J1665" s="34"/>
      <c r="K1665" s="35" t="s">
        <v>38353</v>
      </c>
      <c r="L1665" s="35" t="s">
        <v>38354</v>
      </c>
      <c r="M1665" s="35" t="s">
        <v>63</v>
      </c>
    </row>
    <row r="1666" spans="1:13" s="24" customFormat="1" ht="13.5">
      <c r="A1666" s="45"/>
      <c r="B1666" s="45"/>
      <c r="C1666" s="31" t="s">
        <v>38355</v>
      </c>
      <c r="D1666" s="31" t="s">
        <v>38356</v>
      </c>
      <c r="E1666" s="31" t="s">
        <v>38357</v>
      </c>
      <c r="F1666" s="32" t="s">
        <v>62</v>
      </c>
      <c r="G1666" s="33" t="s">
        <v>956</v>
      </c>
      <c r="H1666" s="33" t="s">
        <v>62</v>
      </c>
      <c r="I1666" s="31"/>
      <c r="J1666" s="34"/>
      <c r="K1666" s="35" t="s">
        <v>38358</v>
      </c>
      <c r="L1666" s="35" t="s">
        <v>38359</v>
      </c>
      <c r="M1666" s="35" t="s">
        <v>63</v>
      </c>
    </row>
    <row r="1667" spans="1:13" s="24" customFormat="1" ht="13.5">
      <c r="A1667" s="45"/>
      <c r="B1667" s="45"/>
      <c r="C1667" s="31" t="s">
        <v>38360</v>
      </c>
      <c r="D1667" s="31" t="s">
        <v>38361</v>
      </c>
      <c r="E1667" s="31" t="s">
        <v>38362</v>
      </c>
      <c r="F1667" s="32" t="s">
        <v>62</v>
      </c>
      <c r="G1667" s="33" t="s">
        <v>956</v>
      </c>
      <c r="H1667" s="33" t="s">
        <v>62</v>
      </c>
      <c r="I1667" s="31"/>
      <c r="J1667" s="34"/>
      <c r="K1667" s="35" t="s">
        <v>38363</v>
      </c>
      <c r="L1667" s="35" t="s">
        <v>38364</v>
      </c>
      <c r="M1667" s="35" t="s">
        <v>63</v>
      </c>
    </row>
    <row r="1668" spans="1:13" s="24" customFormat="1" ht="13.5">
      <c r="A1668" s="45"/>
      <c r="B1668" s="45"/>
      <c r="C1668" s="31" t="s">
        <v>38365</v>
      </c>
      <c r="D1668" s="31" t="s">
        <v>38366</v>
      </c>
      <c r="E1668" s="31" t="s">
        <v>38367</v>
      </c>
      <c r="F1668" s="32" t="s">
        <v>62</v>
      </c>
      <c r="G1668" s="33" t="s">
        <v>956</v>
      </c>
      <c r="H1668" s="33" t="s">
        <v>62</v>
      </c>
      <c r="I1668" s="31"/>
      <c r="J1668" s="34"/>
      <c r="K1668" s="35" t="s">
        <v>38368</v>
      </c>
      <c r="L1668" s="35" t="s">
        <v>38369</v>
      </c>
      <c r="M1668" s="35" t="s">
        <v>63</v>
      </c>
    </row>
    <row r="1669" spans="1:13" s="24" customFormat="1" ht="13.5">
      <c r="A1669" s="45"/>
      <c r="B1669" s="45"/>
      <c r="C1669" s="31" t="s">
        <v>38370</v>
      </c>
      <c r="D1669" s="31" t="s">
        <v>38371</v>
      </c>
      <c r="E1669" s="31" t="s">
        <v>38372</v>
      </c>
      <c r="F1669" s="32" t="s">
        <v>62</v>
      </c>
      <c r="G1669" s="33" t="s">
        <v>956</v>
      </c>
      <c r="H1669" s="33" t="s">
        <v>62</v>
      </c>
      <c r="I1669" s="31"/>
      <c r="J1669" s="34"/>
      <c r="K1669" s="35" t="s">
        <v>38373</v>
      </c>
      <c r="L1669" s="35" t="s">
        <v>38374</v>
      </c>
      <c r="M1669" s="35" t="s">
        <v>62</v>
      </c>
    </row>
    <row r="1670" spans="1:13" s="24" customFormat="1" ht="13.5">
      <c r="A1670" s="44" t="s">
        <v>38375</v>
      </c>
      <c r="B1670" s="44" t="s">
        <v>38376</v>
      </c>
      <c r="C1670" s="31" t="s">
        <v>38377</v>
      </c>
      <c r="D1670" s="31" t="s">
        <v>38378</v>
      </c>
      <c r="E1670" s="31" t="s">
        <v>38379</v>
      </c>
      <c r="F1670" s="32" t="s">
        <v>62</v>
      </c>
      <c r="G1670" s="33" t="s">
        <v>956</v>
      </c>
      <c r="H1670" s="33" t="s">
        <v>63</v>
      </c>
      <c r="I1670" s="31"/>
      <c r="J1670" s="34"/>
      <c r="K1670" s="35" t="s">
        <v>38380</v>
      </c>
      <c r="L1670" s="35" t="s">
        <v>38381</v>
      </c>
      <c r="M1670" s="35" t="s">
        <v>63</v>
      </c>
    </row>
    <row r="1671" spans="1:13" s="24" customFormat="1" ht="13.5">
      <c r="A1671" s="45"/>
      <c r="B1671" s="45"/>
      <c r="C1671" s="31" t="s">
        <v>38382</v>
      </c>
      <c r="D1671" s="31" t="s">
        <v>38383</v>
      </c>
      <c r="E1671" s="31" t="s">
        <v>38384</v>
      </c>
      <c r="F1671" s="32" t="s">
        <v>62</v>
      </c>
      <c r="G1671" s="33" t="s">
        <v>956</v>
      </c>
      <c r="H1671" s="33" t="s">
        <v>63</v>
      </c>
      <c r="I1671" s="31"/>
      <c r="J1671" s="34"/>
      <c r="K1671" s="35" t="s">
        <v>38385</v>
      </c>
      <c r="L1671" s="35" t="s">
        <v>38386</v>
      </c>
      <c r="M1671" s="35" t="s">
        <v>63</v>
      </c>
    </row>
    <row r="1672" spans="1:13" s="24" customFormat="1" ht="13.5">
      <c r="A1672" s="45"/>
      <c r="B1672" s="45"/>
      <c r="C1672" s="31" t="s">
        <v>38387</v>
      </c>
      <c r="D1672" s="31" t="s">
        <v>38388</v>
      </c>
      <c r="E1672" s="31" t="s">
        <v>38389</v>
      </c>
      <c r="F1672" s="32" t="s">
        <v>62</v>
      </c>
      <c r="G1672" s="33" t="s">
        <v>956</v>
      </c>
      <c r="H1672" s="33" t="s">
        <v>63</v>
      </c>
      <c r="I1672" s="31"/>
      <c r="J1672" s="34"/>
      <c r="K1672" s="35" t="s">
        <v>38390</v>
      </c>
      <c r="L1672" s="35" t="s">
        <v>38391</v>
      </c>
      <c r="M1672" s="35" t="s">
        <v>62</v>
      </c>
    </row>
    <row r="1673" spans="1:13" s="24" customFormat="1" ht="13.5">
      <c r="A1673" s="45"/>
      <c r="B1673" s="45"/>
      <c r="C1673" s="31" t="s">
        <v>38392</v>
      </c>
      <c r="D1673" s="31" t="s">
        <v>38393</v>
      </c>
      <c r="E1673" s="31" t="s">
        <v>38394</v>
      </c>
      <c r="F1673" s="32" t="s">
        <v>62</v>
      </c>
      <c r="G1673" s="33" t="s">
        <v>956</v>
      </c>
      <c r="H1673" s="33" t="s">
        <v>63</v>
      </c>
      <c r="I1673" s="31"/>
      <c r="J1673" s="34"/>
      <c r="K1673" s="35" t="s">
        <v>38395</v>
      </c>
      <c r="L1673" s="35" t="s">
        <v>38396</v>
      </c>
      <c r="M1673" s="35" t="s">
        <v>62</v>
      </c>
    </row>
    <row r="1674" spans="1:13" s="24" customFormat="1" ht="13.5">
      <c r="A1674" s="45"/>
      <c r="B1674" s="45"/>
      <c r="C1674" s="31" t="s">
        <v>38397</v>
      </c>
      <c r="D1674" s="31" t="s">
        <v>38398</v>
      </c>
      <c r="E1674" s="31" t="s">
        <v>38399</v>
      </c>
      <c r="F1674" s="32" t="s">
        <v>62</v>
      </c>
      <c r="G1674" s="33" t="s">
        <v>956</v>
      </c>
      <c r="H1674" s="33" t="s">
        <v>62</v>
      </c>
      <c r="I1674" s="31"/>
      <c r="J1674" s="34"/>
      <c r="K1674" s="35" t="s">
        <v>38400</v>
      </c>
      <c r="L1674" s="35" t="s">
        <v>38401</v>
      </c>
      <c r="M1674" s="35" t="s">
        <v>62</v>
      </c>
    </row>
    <row r="1675" spans="1:13" s="24" customFormat="1" ht="13.5">
      <c r="A1675" s="45"/>
      <c r="B1675" s="45"/>
      <c r="C1675" s="31" t="s">
        <v>38402</v>
      </c>
      <c r="D1675" s="31" t="s">
        <v>38403</v>
      </c>
      <c r="E1675" s="31" t="s">
        <v>38404</v>
      </c>
      <c r="F1675" s="32" t="s">
        <v>62</v>
      </c>
      <c r="G1675" s="33" t="s">
        <v>956</v>
      </c>
      <c r="H1675" s="33" t="s">
        <v>62</v>
      </c>
      <c r="I1675" s="31"/>
      <c r="J1675" s="34"/>
      <c r="K1675" s="35" t="s">
        <v>38405</v>
      </c>
      <c r="L1675" s="35" t="s">
        <v>38406</v>
      </c>
      <c r="M1675" s="35" t="s">
        <v>62</v>
      </c>
    </row>
    <row r="1676" spans="1:13" s="24" customFormat="1" ht="13.5">
      <c r="A1676" s="45"/>
      <c r="B1676" s="45"/>
      <c r="C1676" s="31" t="s">
        <v>38407</v>
      </c>
      <c r="D1676" s="31" t="s">
        <v>38408</v>
      </c>
      <c r="E1676" s="31" t="s">
        <v>38409</v>
      </c>
      <c r="F1676" s="32" t="s">
        <v>62</v>
      </c>
      <c r="G1676" s="33" t="s">
        <v>956</v>
      </c>
      <c r="H1676" s="33" t="s">
        <v>62</v>
      </c>
      <c r="I1676" s="31"/>
      <c r="J1676" s="34"/>
      <c r="K1676" s="35" t="s">
        <v>38410</v>
      </c>
      <c r="L1676" s="35" t="s">
        <v>38411</v>
      </c>
      <c r="M1676" s="35" t="s">
        <v>62</v>
      </c>
    </row>
    <row r="1677" spans="1:13" s="24" customFormat="1" ht="13.5">
      <c r="A1677" s="45"/>
      <c r="B1677" s="45"/>
      <c r="C1677" s="31" t="s">
        <v>38412</v>
      </c>
      <c r="D1677" s="31" t="s">
        <v>38413</v>
      </c>
      <c r="E1677" s="31" t="s">
        <v>38414</v>
      </c>
      <c r="F1677" s="32" t="s">
        <v>62</v>
      </c>
      <c r="G1677" s="33" t="s">
        <v>956</v>
      </c>
      <c r="H1677" s="33" t="s">
        <v>62</v>
      </c>
      <c r="I1677" s="31"/>
      <c r="J1677" s="34"/>
      <c r="K1677" s="35" t="s">
        <v>38415</v>
      </c>
      <c r="L1677" s="35" t="s">
        <v>38416</v>
      </c>
      <c r="M1677" s="35" t="s">
        <v>62</v>
      </c>
    </row>
    <row r="1678" spans="1:13" s="24" customFormat="1" ht="13.5">
      <c r="A1678" s="44" t="s">
        <v>38417</v>
      </c>
      <c r="B1678" s="44" t="s">
        <v>38418</v>
      </c>
      <c r="C1678" s="31" t="s">
        <v>38419</v>
      </c>
      <c r="D1678" s="31" t="s">
        <v>38420</v>
      </c>
      <c r="E1678" s="31" t="s">
        <v>38421</v>
      </c>
      <c r="F1678" s="32" t="s">
        <v>62</v>
      </c>
      <c r="G1678" s="33" t="s">
        <v>956</v>
      </c>
      <c r="H1678" s="33" t="s">
        <v>63</v>
      </c>
      <c r="I1678" s="31"/>
      <c r="J1678" s="34"/>
      <c r="K1678" s="35" t="s">
        <v>38422</v>
      </c>
      <c r="L1678" s="35" t="s">
        <v>38423</v>
      </c>
      <c r="M1678" s="35" t="s">
        <v>63</v>
      </c>
    </row>
    <row r="1679" spans="1:13" s="24" customFormat="1" ht="13.5">
      <c r="A1679" s="45"/>
      <c r="B1679" s="45"/>
      <c r="C1679" s="31" t="s">
        <v>38424</v>
      </c>
      <c r="D1679" s="31" t="s">
        <v>38425</v>
      </c>
      <c r="E1679" s="31" t="s">
        <v>38426</v>
      </c>
      <c r="F1679" s="32" t="s">
        <v>62</v>
      </c>
      <c r="G1679" s="33" t="s">
        <v>956</v>
      </c>
      <c r="H1679" s="33" t="s">
        <v>63</v>
      </c>
      <c r="I1679" s="31"/>
      <c r="J1679" s="34"/>
      <c r="K1679" s="35" t="s">
        <v>38427</v>
      </c>
      <c r="L1679" s="35" t="s">
        <v>38428</v>
      </c>
      <c r="M1679" s="35" t="s">
        <v>62</v>
      </c>
    </row>
    <row r="1680" spans="1:13" s="24" customFormat="1" ht="13.5">
      <c r="A1680" s="45"/>
      <c r="B1680" s="45"/>
      <c r="C1680" s="31" t="s">
        <v>38429</v>
      </c>
      <c r="D1680" s="31" t="s">
        <v>38430</v>
      </c>
      <c r="E1680" s="31" t="s">
        <v>38431</v>
      </c>
      <c r="F1680" s="32" t="s">
        <v>62</v>
      </c>
      <c r="G1680" s="33" t="s">
        <v>956</v>
      </c>
      <c r="H1680" s="33" t="s">
        <v>62</v>
      </c>
      <c r="I1680" s="31"/>
      <c r="J1680" s="34"/>
      <c r="K1680" s="35" t="s">
        <v>38432</v>
      </c>
      <c r="L1680" s="35" t="s">
        <v>38433</v>
      </c>
      <c r="M1680" s="35" t="s">
        <v>62</v>
      </c>
    </row>
    <row r="1681" spans="1:13" s="24" customFormat="1" ht="13.5">
      <c r="A1681" s="45"/>
      <c r="B1681" s="45"/>
      <c r="C1681" s="31" t="s">
        <v>38434</v>
      </c>
      <c r="D1681" s="31" t="s">
        <v>38435</v>
      </c>
      <c r="E1681" s="31" t="s">
        <v>38436</v>
      </c>
      <c r="F1681" s="32" t="s">
        <v>62</v>
      </c>
      <c r="G1681" s="33" t="s">
        <v>956</v>
      </c>
      <c r="H1681" s="33" t="s">
        <v>62</v>
      </c>
      <c r="I1681" s="31"/>
      <c r="J1681" s="34"/>
      <c r="K1681" s="35" t="s">
        <v>38437</v>
      </c>
      <c r="L1681" s="35" t="s">
        <v>38438</v>
      </c>
      <c r="M1681" s="35" t="s">
        <v>62</v>
      </c>
    </row>
    <row r="1682" spans="1:13" s="24" customFormat="1" ht="13.5">
      <c r="A1682" s="45"/>
      <c r="B1682" s="45"/>
      <c r="C1682" s="31" t="s">
        <v>38439</v>
      </c>
      <c r="D1682" s="31" t="s">
        <v>38440</v>
      </c>
      <c r="E1682" s="31" t="s">
        <v>38441</v>
      </c>
      <c r="F1682" s="32" t="s">
        <v>62</v>
      </c>
      <c r="G1682" s="33" t="s">
        <v>956</v>
      </c>
      <c r="H1682" s="33" t="s">
        <v>62</v>
      </c>
      <c r="I1682" s="31"/>
      <c r="J1682" s="34"/>
      <c r="K1682" s="35" t="s">
        <v>38442</v>
      </c>
      <c r="L1682" s="35" t="s">
        <v>38443</v>
      </c>
      <c r="M1682" s="35" t="s">
        <v>62</v>
      </c>
    </row>
    <row r="1683" spans="1:13" s="24" customFormat="1" ht="13.5">
      <c r="A1683" s="45"/>
      <c r="B1683" s="45"/>
      <c r="C1683" s="31" t="s">
        <v>38444</v>
      </c>
      <c r="D1683" s="31" t="s">
        <v>38445</v>
      </c>
      <c r="E1683" s="31" t="s">
        <v>38446</v>
      </c>
      <c r="F1683" s="32" t="s">
        <v>62</v>
      </c>
      <c r="G1683" s="33" t="s">
        <v>956</v>
      </c>
      <c r="H1683" s="33" t="s">
        <v>62</v>
      </c>
      <c r="I1683" s="31"/>
      <c r="J1683" s="34"/>
      <c r="K1683" s="35" t="s">
        <v>38447</v>
      </c>
      <c r="L1683" s="35" t="s">
        <v>38448</v>
      </c>
      <c r="M1683" s="35" t="s">
        <v>62</v>
      </c>
    </row>
    <row r="1684" spans="1:13" s="24" customFormat="1" ht="13.5">
      <c r="A1684" s="45"/>
      <c r="B1684" s="45"/>
      <c r="C1684" s="31" t="s">
        <v>38449</v>
      </c>
      <c r="D1684" s="31" t="s">
        <v>38450</v>
      </c>
      <c r="E1684" s="31" t="s">
        <v>38451</v>
      </c>
      <c r="F1684" s="32" t="s">
        <v>62</v>
      </c>
      <c r="G1684" s="33" t="s">
        <v>956</v>
      </c>
      <c r="H1684" s="33" t="s">
        <v>62</v>
      </c>
      <c r="I1684" s="31"/>
      <c r="J1684" s="34"/>
      <c r="K1684" s="35" t="s">
        <v>38452</v>
      </c>
      <c r="L1684" s="35" t="s">
        <v>38453</v>
      </c>
      <c r="M1684" s="35" t="s">
        <v>62</v>
      </c>
    </row>
    <row r="1685" spans="1:13" s="24" customFormat="1" ht="13.5">
      <c r="A1685" s="44" t="s">
        <v>38454</v>
      </c>
      <c r="B1685" s="44" t="s">
        <v>38455</v>
      </c>
      <c r="C1685" s="31" t="s">
        <v>38456</v>
      </c>
      <c r="D1685" s="31" t="s">
        <v>38457</v>
      </c>
      <c r="E1685" s="31" t="s">
        <v>38458</v>
      </c>
      <c r="F1685" s="32" t="s">
        <v>62</v>
      </c>
      <c r="G1685" s="33" t="s">
        <v>956</v>
      </c>
      <c r="H1685" s="33" t="s">
        <v>63</v>
      </c>
      <c r="I1685" s="31"/>
      <c r="J1685" s="34"/>
      <c r="K1685" s="35" t="s">
        <v>38459</v>
      </c>
      <c r="L1685" s="35" t="s">
        <v>38460</v>
      </c>
      <c r="M1685" s="35" t="s">
        <v>63</v>
      </c>
    </row>
    <row r="1686" spans="1:13" s="24" customFormat="1" ht="13.5">
      <c r="A1686" s="45"/>
      <c r="B1686" s="45"/>
      <c r="C1686" s="31" t="s">
        <v>38461</v>
      </c>
      <c r="D1686" s="31" t="s">
        <v>38462</v>
      </c>
      <c r="E1686" s="31" t="s">
        <v>38463</v>
      </c>
      <c r="F1686" s="32" t="s">
        <v>62</v>
      </c>
      <c r="G1686" s="33" t="s">
        <v>956</v>
      </c>
      <c r="H1686" s="33" t="s">
        <v>63</v>
      </c>
      <c r="I1686" s="31"/>
      <c r="J1686" s="34"/>
      <c r="K1686" s="35" t="s">
        <v>38464</v>
      </c>
      <c r="L1686" s="35" t="s">
        <v>38465</v>
      </c>
      <c r="M1686" s="35" t="s">
        <v>62</v>
      </c>
    </row>
    <row r="1687" spans="1:13" s="24" customFormat="1" ht="13.5">
      <c r="A1687" s="45"/>
      <c r="B1687" s="45"/>
      <c r="C1687" s="31" t="s">
        <v>38466</v>
      </c>
      <c r="D1687" s="31" t="s">
        <v>38467</v>
      </c>
      <c r="E1687" s="31" t="s">
        <v>38468</v>
      </c>
      <c r="F1687" s="32" t="s">
        <v>62</v>
      </c>
      <c r="G1687" s="33" t="s">
        <v>956</v>
      </c>
      <c r="H1687" s="33" t="s">
        <v>63</v>
      </c>
      <c r="I1687" s="31"/>
      <c r="J1687" s="34"/>
      <c r="K1687" s="35" t="s">
        <v>38469</v>
      </c>
      <c r="L1687" s="35" t="s">
        <v>38470</v>
      </c>
      <c r="M1687" s="35" t="s">
        <v>62</v>
      </c>
    </row>
    <row r="1688" spans="1:13" s="24" customFormat="1" ht="13.5">
      <c r="A1688" s="45"/>
      <c r="B1688" s="45"/>
      <c r="C1688" s="31" t="s">
        <v>38471</v>
      </c>
      <c r="D1688" s="31" t="s">
        <v>38472</v>
      </c>
      <c r="E1688" s="31" t="s">
        <v>38473</v>
      </c>
      <c r="F1688" s="32" t="s">
        <v>62</v>
      </c>
      <c r="G1688" s="33" t="s">
        <v>956</v>
      </c>
      <c r="H1688" s="33" t="s">
        <v>63</v>
      </c>
      <c r="I1688" s="31"/>
      <c r="J1688" s="34"/>
      <c r="K1688" s="35" t="s">
        <v>38474</v>
      </c>
      <c r="L1688" s="35" t="s">
        <v>38475</v>
      </c>
      <c r="M1688" s="35" t="s">
        <v>62</v>
      </c>
    </row>
    <row r="1689" spans="1:13" s="24" customFormat="1" ht="13.5">
      <c r="A1689" s="45"/>
      <c r="B1689" s="45"/>
      <c r="C1689" s="31" t="s">
        <v>38476</v>
      </c>
      <c r="D1689" s="31" t="s">
        <v>38477</v>
      </c>
      <c r="E1689" s="31" t="s">
        <v>38478</v>
      </c>
      <c r="F1689" s="32" t="s">
        <v>62</v>
      </c>
      <c r="G1689" s="33" t="s">
        <v>956</v>
      </c>
      <c r="H1689" s="33" t="s">
        <v>62</v>
      </c>
      <c r="I1689" s="31"/>
      <c r="J1689" s="34"/>
      <c r="K1689" s="35" t="s">
        <v>38479</v>
      </c>
      <c r="L1689" s="35" t="s">
        <v>38480</v>
      </c>
      <c r="M1689" s="35" t="s">
        <v>62</v>
      </c>
    </row>
    <row r="1690" spans="1:13" s="24" customFormat="1" ht="13.5">
      <c r="A1690" s="45"/>
      <c r="B1690" s="45"/>
      <c r="C1690" s="31" t="s">
        <v>38481</v>
      </c>
      <c r="D1690" s="31" t="s">
        <v>38482</v>
      </c>
      <c r="E1690" s="31" t="s">
        <v>38483</v>
      </c>
      <c r="F1690" s="32" t="s">
        <v>62</v>
      </c>
      <c r="G1690" s="33" t="s">
        <v>956</v>
      </c>
      <c r="H1690" s="33" t="s">
        <v>62</v>
      </c>
      <c r="I1690" s="31"/>
      <c r="J1690" s="34"/>
      <c r="K1690" s="35" t="s">
        <v>38484</v>
      </c>
      <c r="L1690" s="35" t="s">
        <v>38485</v>
      </c>
      <c r="M1690" s="35" t="s">
        <v>62</v>
      </c>
    </row>
    <row r="1691" spans="1:13" s="24" customFormat="1" ht="13.5">
      <c r="A1691" s="45"/>
      <c r="B1691" s="45"/>
      <c r="C1691" s="31" t="s">
        <v>38486</v>
      </c>
      <c r="D1691" s="31" t="s">
        <v>38487</v>
      </c>
      <c r="E1691" s="31" t="s">
        <v>38488</v>
      </c>
      <c r="F1691" s="32" t="s">
        <v>62</v>
      </c>
      <c r="G1691" s="33" t="s">
        <v>956</v>
      </c>
      <c r="H1691" s="33" t="s">
        <v>62</v>
      </c>
      <c r="I1691" s="31"/>
      <c r="J1691" s="34"/>
      <c r="K1691" s="35" t="s">
        <v>38489</v>
      </c>
      <c r="L1691" s="35" t="s">
        <v>38490</v>
      </c>
      <c r="M1691" s="35" t="s">
        <v>62</v>
      </c>
    </row>
    <row r="1692" spans="1:13" s="24" customFormat="1" ht="13.5">
      <c r="A1692" s="45"/>
      <c r="B1692" s="45"/>
      <c r="C1692" s="31" t="s">
        <v>38491</v>
      </c>
      <c r="D1692" s="31" t="s">
        <v>38492</v>
      </c>
      <c r="E1692" s="31" t="s">
        <v>38493</v>
      </c>
      <c r="F1692" s="32" t="s">
        <v>62</v>
      </c>
      <c r="G1692" s="33" t="s">
        <v>956</v>
      </c>
      <c r="H1692" s="33" t="s">
        <v>62</v>
      </c>
      <c r="I1692" s="31"/>
      <c r="J1692" s="34"/>
      <c r="K1692" s="35" t="s">
        <v>38494</v>
      </c>
      <c r="L1692" s="35" t="s">
        <v>38495</v>
      </c>
      <c r="M1692" s="35" t="s">
        <v>62</v>
      </c>
    </row>
    <row r="1693" spans="1:13" s="24" customFormat="1" ht="27">
      <c r="A1693" s="44" t="s">
        <v>38496</v>
      </c>
      <c r="B1693" s="44" t="s">
        <v>38497</v>
      </c>
      <c r="C1693" s="31" t="s">
        <v>38498</v>
      </c>
      <c r="D1693" s="31" t="s">
        <v>38499</v>
      </c>
      <c r="E1693" s="31" t="s">
        <v>38500</v>
      </c>
      <c r="F1693" s="32" t="s">
        <v>62</v>
      </c>
      <c r="G1693" s="33" t="s">
        <v>956</v>
      </c>
      <c r="H1693" s="33" t="s">
        <v>62</v>
      </c>
      <c r="I1693" s="31"/>
      <c r="J1693" s="34"/>
      <c r="K1693" s="35" t="s">
        <v>38501</v>
      </c>
      <c r="L1693" s="35" t="s">
        <v>38502</v>
      </c>
      <c r="M1693" s="35" t="s">
        <v>63</v>
      </c>
    </row>
    <row r="1694" spans="1:13" s="24" customFormat="1" ht="27">
      <c r="A1694" s="45"/>
      <c r="B1694" s="45"/>
      <c r="C1694" s="31" t="s">
        <v>38503</v>
      </c>
      <c r="D1694" s="31" t="s">
        <v>38504</v>
      </c>
      <c r="E1694" s="31" t="s">
        <v>38505</v>
      </c>
      <c r="F1694" s="32" t="s">
        <v>62</v>
      </c>
      <c r="G1694" s="33" t="s">
        <v>956</v>
      </c>
      <c r="H1694" s="33" t="s">
        <v>62</v>
      </c>
      <c r="I1694" s="31"/>
      <c r="J1694" s="34"/>
      <c r="K1694" s="35" t="s">
        <v>38506</v>
      </c>
      <c r="L1694" s="35" t="s">
        <v>38507</v>
      </c>
      <c r="M1694" s="35" t="s">
        <v>62</v>
      </c>
    </row>
    <row r="1695" spans="1:13" s="24" customFormat="1" ht="27">
      <c r="A1695" s="45"/>
      <c r="B1695" s="45"/>
      <c r="C1695" s="31" t="s">
        <v>38508</v>
      </c>
      <c r="D1695" s="31" t="s">
        <v>38509</v>
      </c>
      <c r="E1695" s="31" t="s">
        <v>38510</v>
      </c>
      <c r="F1695" s="32" t="s">
        <v>62</v>
      </c>
      <c r="G1695" s="33" t="s">
        <v>956</v>
      </c>
      <c r="H1695" s="33" t="s">
        <v>62</v>
      </c>
      <c r="I1695" s="31"/>
      <c r="J1695" s="34"/>
      <c r="K1695" s="35" t="s">
        <v>38511</v>
      </c>
      <c r="L1695" s="35" t="s">
        <v>38512</v>
      </c>
      <c r="M1695" s="35" t="s">
        <v>62</v>
      </c>
    </row>
    <row r="1696" spans="1:13" s="24" customFormat="1" ht="27">
      <c r="A1696" s="44" t="s">
        <v>38513</v>
      </c>
      <c r="B1696" s="44" t="s">
        <v>38514</v>
      </c>
      <c r="C1696" s="31" t="s">
        <v>38515</v>
      </c>
      <c r="D1696" s="31" t="s">
        <v>38516</v>
      </c>
      <c r="E1696" s="31" t="s">
        <v>38517</v>
      </c>
      <c r="F1696" s="32" t="s">
        <v>62</v>
      </c>
      <c r="G1696" s="33" t="s">
        <v>956</v>
      </c>
      <c r="H1696" s="33" t="s">
        <v>62</v>
      </c>
      <c r="I1696" s="31"/>
      <c r="J1696" s="34"/>
      <c r="K1696" s="35" t="s">
        <v>38518</v>
      </c>
      <c r="L1696" s="35" t="s">
        <v>38519</v>
      </c>
      <c r="M1696" s="35" t="s">
        <v>62</v>
      </c>
    </row>
    <row r="1697" spans="1:13" s="24" customFormat="1" ht="13.5">
      <c r="A1697" s="45"/>
      <c r="B1697" s="45"/>
      <c r="C1697" s="31" t="s">
        <v>38520</v>
      </c>
      <c r="D1697" s="31" t="s">
        <v>1935</v>
      </c>
      <c r="E1697" s="31"/>
      <c r="F1697" s="32" t="s">
        <v>62</v>
      </c>
      <c r="G1697" s="33" t="s">
        <v>956</v>
      </c>
      <c r="H1697" s="33" t="s">
        <v>62</v>
      </c>
      <c r="I1697" s="31"/>
      <c r="J1697" s="34"/>
      <c r="K1697" s="35" t="s">
        <v>38521</v>
      </c>
      <c r="L1697" s="35" t="s">
        <v>38522</v>
      </c>
      <c r="M1697" s="35" t="s">
        <v>62</v>
      </c>
    </row>
    <row r="1698" spans="1:13" s="24" customFormat="1" ht="27">
      <c r="A1698" s="44" t="s">
        <v>38523</v>
      </c>
      <c r="B1698" s="44" t="s">
        <v>38524</v>
      </c>
      <c r="C1698" s="31" t="s">
        <v>38525</v>
      </c>
      <c r="D1698" s="31" t="s">
        <v>38526</v>
      </c>
      <c r="E1698" s="31"/>
      <c r="F1698" s="32" t="s">
        <v>62</v>
      </c>
      <c r="G1698" s="33" t="s">
        <v>956</v>
      </c>
      <c r="H1698" s="33" t="s">
        <v>63</v>
      </c>
      <c r="I1698" s="31"/>
      <c r="J1698" s="34"/>
      <c r="K1698" s="35" t="s">
        <v>38527</v>
      </c>
      <c r="L1698" s="35" t="s">
        <v>38528</v>
      </c>
      <c r="M1698" s="35" t="s">
        <v>62</v>
      </c>
    </row>
    <row r="1699" spans="1:13" s="24" customFormat="1" ht="27">
      <c r="A1699" s="45"/>
      <c r="B1699" s="45"/>
      <c r="C1699" s="31" t="s">
        <v>38529</v>
      </c>
      <c r="D1699" s="31" t="s">
        <v>38530</v>
      </c>
      <c r="E1699" s="31"/>
      <c r="F1699" s="32" t="s">
        <v>62</v>
      </c>
      <c r="G1699" s="33" t="s">
        <v>956</v>
      </c>
      <c r="H1699" s="33" t="s">
        <v>63</v>
      </c>
      <c r="I1699" s="31"/>
      <c r="J1699" s="34"/>
      <c r="K1699" s="35" t="s">
        <v>38531</v>
      </c>
      <c r="L1699" s="35" t="s">
        <v>38532</v>
      </c>
      <c r="M1699" s="35" t="s">
        <v>62</v>
      </c>
    </row>
    <row r="1700" spans="1:13" s="24" customFormat="1" ht="27">
      <c r="A1700" s="44" t="s">
        <v>38533</v>
      </c>
      <c r="B1700" s="44" t="s">
        <v>38534</v>
      </c>
      <c r="C1700" s="31" t="s">
        <v>38535</v>
      </c>
      <c r="D1700" s="31" t="s">
        <v>38536</v>
      </c>
      <c r="E1700" s="31" t="s">
        <v>38537</v>
      </c>
      <c r="F1700" s="32" t="s">
        <v>62</v>
      </c>
      <c r="G1700" s="33" t="s">
        <v>956</v>
      </c>
      <c r="H1700" s="33" t="s">
        <v>62</v>
      </c>
      <c r="I1700" s="31"/>
      <c r="J1700" s="34"/>
      <c r="K1700" s="35" t="s">
        <v>38538</v>
      </c>
      <c r="L1700" s="35" t="s">
        <v>38539</v>
      </c>
      <c r="M1700" s="35" t="s">
        <v>62</v>
      </c>
    </row>
    <row r="1701" spans="1:13" s="24" customFormat="1" ht="27">
      <c r="A1701" s="44" t="s">
        <v>38540</v>
      </c>
      <c r="B1701" s="44" t="s">
        <v>38541</v>
      </c>
      <c r="C1701" s="31" t="s">
        <v>38542</v>
      </c>
      <c r="D1701" s="31" t="s">
        <v>38543</v>
      </c>
      <c r="E1701" s="31" t="s">
        <v>38544</v>
      </c>
      <c r="F1701" s="32" t="s">
        <v>62</v>
      </c>
      <c r="G1701" s="33" t="s">
        <v>956</v>
      </c>
      <c r="H1701" s="33" t="s">
        <v>63</v>
      </c>
      <c r="I1701" s="31"/>
      <c r="J1701" s="34"/>
      <c r="K1701" s="35" t="s">
        <v>38545</v>
      </c>
      <c r="L1701" s="35" t="s">
        <v>38546</v>
      </c>
      <c r="M1701" s="35" t="s">
        <v>62</v>
      </c>
    </row>
    <row r="1702" spans="1:13" s="24" customFormat="1" ht="27">
      <c r="A1702" s="44" t="s">
        <v>38547</v>
      </c>
      <c r="B1702" s="44" t="s">
        <v>38548</v>
      </c>
      <c r="C1702" s="31" t="s">
        <v>38549</v>
      </c>
      <c r="D1702" s="31" t="s">
        <v>38550</v>
      </c>
      <c r="E1702" s="31" t="s">
        <v>38551</v>
      </c>
      <c r="F1702" s="32" t="s">
        <v>62</v>
      </c>
      <c r="G1702" s="33" t="s">
        <v>956</v>
      </c>
      <c r="H1702" s="33" t="s">
        <v>62</v>
      </c>
      <c r="I1702" s="31"/>
      <c r="J1702" s="34"/>
      <c r="K1702" s="35" t="s">
        <v>38552</v>
      </c>
      <c r="L1702" s="35" t="s">
        <v>38553</v>
      </c>
      <c r="M1702" s="35" t="s">
        <v>62</v>
      </c>
    </row>
    <row r="1703" spans="1:13" s="24" customFormat="1" ht="27">
      <c r="A1703" s="44" t="s">
        <v>38554</v>
      </c>
      <c r="B1703" s="44" t="s">
        <v>38555</v>
      </c>
      <c r="C1703" s="31" t="s">
        <v>38556</v>
      </c>
      <c r="D1703" s="31" t="s">
        <v>38543</v>
      </c>
      <c r="E1703" s="31" t="s">
        <v>38557</v>
      </c>
      <c r="F1703" s="32" t="s">
        <v>62</v>
      </c>
      <c r="G1703" s="33" t="s">
        <v>956</v>
      </c>
      <c r="H1703" s="33" t="s">
        <v>62</v>
      </c>
      <c r="I1703" s="31"/>
      <c r="J1703" s="34"/>
      <c r="K1703" s="35" t="s">
        <v>38558</v>
      </c>
      <c r="L1703" s="35" t="s">
        <v>38559</v>
      </c>
      <c r="M1703" s="35" t="s">
        <v>62</v>
      </c>
    </row>
    <row r="1704" spans="1:13" s="24" customFormat="1" ht="27">
      <c r="A1704" s="44" t="s">
        <v>38560</v>
      </c>
      <c r="B1704" s="44" t="s">
        <v>38561</v>
      </c>
      <c r="C1704" s="31" t="s">
        <v>38562</v>
      </c>
      <c r="D1704" s="31" t="s">
        <v>38563</v>
      </c>
      <c r="E1704" s="31" t="s">
        <v>38564</v>
      </c>
      <c r="F1704" s="32" t="s">
        <v>62</v>
      </c>
      <c r="G1704" s="33" t="s">
        <v>956</v>
      </c>
      <c r="H1704" s="33" t="s">
        <v>62</v>
      </c>
      <c r="I1704" s="31"/>
      <c r="J1704" s="34"/>
      <c r="K1704" s="35" t="s">
        <v>38565</v>
      </c>
      <c r="L1704" s="35" t="s">
        <v>38566</v>
      </c>
      <c r="M1704" s="35" t="s">
        <v>62</v>
      </c>
    </row>
    <row r="1705" spans="1:13" s="24" customFormat="1" ht="27">
      <c r="A1705" s="45"/>
      <c r="B1705" s="45"/>
      <c r="C1705" s="31" t="s">
        <v>38567</v>
      </c>
      <c r="D1705" s="31" t="s">
        <v>38568</v>
      </c>
      <c r="E1705" s="31" t="s">
        <v>38569</v>
      </c>
      <c r="F1705" s="32" t="s">
        <v>62</v>
      </c>
      <c r="G1705" s="33" t="s">
        <v>956</v>
      </c>
      <c r="H1705" s="33" t="s">
        <v>62</v>
      </c>
      <c r="I1705" s="31"/>
      <c r="J1705" s="34"/>
      <c r="K1705" s="35" t="s">
        <v>38570</v>
      </c>
      <c r="L1705" s="35" t="s">
        <v>38571</v>
      </c>
      <c r="M1705" s="35" t="s">
        <v>62</v>
      </c>
    </row>
    <row r="1706" spans="1:13" s="24" customFormat="1" ht="27">
      <c r="A1706" s="45"/>
      <c r="B1706" s="45"/>
      <c r="C1706" s="31" t="s">
        <v>38572</v>
      </c>
      <c r="D1706" s="31" t="s">
        <v>38573</v>
      </c>
      <c r="E1706" s="31" t="s">
        <v>38574</v>
      </c>
      <c r="F1706" s="32" t="s">
        <v>62</v>
      </c>
      <c r="G1706" s="33" t="s">
        <v>956</v>
      </c>
      <c r="H1706" s="33" t="s">
        <v>62</v>
      </c>
      <c r="I1706" s="31"/>
      <c r="J1706" s="34"/>
      <c r="K1706" s="35" t="s">
        <v>38575</v>
      </c>
      <c r="L1706" s="35" t="s">
        <v>38576</v>
      </c>
      <c r="M1706" s="35" t="s">
        <v>62</v>
      </c>
    </row>
    <row r="1707" spans="1:13" s="24" customFormat="1" ht="27">
      <c r="A1707" s="45"/>
      <c r="B1707" s="45"/>
      <c r="C1707" s="31" t="s">
        <v>38577</v>
      </c>
      <c r="D1707" s="31" t="s">
        <v>38578</v>
      </c>
      <c r="E1707" s="31" t="s">
        <v>38579</v>
      </c>
      <c r="F1707" s="32" t="s">
        <v>62</v>
      </c>
      <c r="G1707" s="33" t="s">
        <v>956</v>
      </c>
      <c r="H1707" s="33" t="s">
        <v>62</v>
      </c>
      <c r="I1707" s="31"/>
      <c r="J1707" s="34"/>
      <c r="K1707" s="35" t="s">
        <v>38580</v>
      </c>
      <c r="L1707" s="35" t="s">
        <v>38581</v>
      </c>
      <c r="M1707" s="35" t="s">
        <v>62</v>
      </c>
    </row>
    <row r="1708" spans="1:13" s="24" customFormat="1" ht="27">
      <c r="A1708" s="45"/>
      <c r="B1708" s="45"/>
      <c r="C1708" s="31" t="s">
        <v>38582</v>
      </c>
      <c r="D1708" s="31" t="s">
        <v>38583</v>
      </c>
      <c r="E1708" s="31" t="s">
        <v>38584</v>
      </c>
      <c r="F1708" s="32" t="s">
        <v>62</v>
      </c>
      <c r="G1708" s="33" t="s">
        <v>956</v>
      </c>
      <c r="H1708" s="33" t="s">
        <v>62</v>
      </c>
      <c r="I1708" s="31"/>
      <c r="J1708" s="34"/>
      <c r="K1708" s="35" t="s">
        <v>38585</v>
      </c>
      <c r="L1708" s="35" t="s">
        <v>38586</v>
      </c>
      <c r="M1708" s="35" t="s">
        <v>62</v>
      </c>
    </row>
    <row r="1709" spans="1:13" s="24" customFormat="1" ht="27">
      <c r="A1709" s="44" t="s">
        <v>38587</v>
      </c>
      <c r="B1709" s="44" t="s">
        <v>38588</v>
      </c>
      <c r="C1709" s="31" t="s">
        <v>38589</v>
      </c>
      <c r="D1709" s="31" t="s">
        <v>38590</v>
      </c>
      <c r="E1709" s="31" t="s">
        <v>38591</v>
      </c>
      <c r="F1709" s="32" t="s">
        <v>62</v>
      </c>
      <c r="G1709" s="33" t="s">
        <v>956</v>
      </c>
      <c r="H1709" s="33" t="s">
        <v>62</v>
      </c>
      <c r="I1709" s="31"/>
      <c r="J1709" s="34"/>
      <c r="K1709" s="35" t="s">
        <v>38592</v>
      </c>
      <c r="L1709" s="35" t="s">
        <v>38593</v>
      </c>
      <c r="M1709" s="35" t="s">
        <v>62</v>
      </c>
    </row>
    <row r="1710" spans="1:13" s="24" customFormat="1" ht="13.5">
      <c r="A1710" s="45"/>
      <c r="B1710" s="45"/>
      <c r="C1710" s="31" t="s">
        <v>38594</v>
      </c>
      <c r="D1710" s="31" t="s">
        <v>1935</v>
      </c>
      <c r="E1710" s="31"/>
      <c r="F1710" s="32" t="s">
        <v>62</v>
      </c>
      <c r="G1710" s="33" t="s">
        <v>956</v>
      </c>
      <c r="H1710" s="33" t="s">
        <v>62</v>
      </c>
      <c r="I1710" s="31"/>
      <c r="J1710" s="34"/>
      <c r="K1710" s="35" t="s">
        <v>38595</v>
      </c>
      <c r="L1710" s="35" t="s">
        <v>38596</v>
      </c>
      <c r="M1710" s="35" t="s">
        <v>62</v>
      </c>
    </row>
    <row r="1711" spans="1:13" s="24" customFormat="1" ht="27">
      <c r="A1711" s="44" t="s">
        <v>38597</v>
      </c>
      <c r="B1711" s="44" t="s">
        <v>38598</v>
      </c>
      <c r="C1711" s="31" t="s">
        <v>38599</v>
      </c>
      <c r="D1711" s="31" t="s">
        <v>38600</v>
      </c>
      <c r="E1711" s="31"/>
      <c r="F1711" s="32" t="s">
        <v>62</v>
      </c>
      <c r="G1711" s="33" t="s">
        <v>956</v>
      </c>
      <c r="H1711" s="33" t="s">
        <v>62</v>
      </c>
      <c r="I1711" s="31"/>
      <c r="J1711" s="34"/>
      <c r="K1711" s="35" t="s">
        <v>38601</v>
      </c>
      <c r="L1711" s="35" t="s">
        <v>38602</v>
      </c>
      <c r="M1711" s="35" t="s">
        <v>62</v>
      </c>
    </row>
    <row r="1712" spans="1:13" s="24" customFormat="1" ht="27">
      <c r="A1712" s="45"/>
      <c r="B1712" s="45"/>
      <c r="C1712" s="31" t="s">
        <v>38603</v>
      </c>
      <c r="D1712" s="31" t="s">
        <v>38604</v>
      </c>
      <c r="E1712" s="31"/>
      <c r="F1712" s="32" t="s">
        <v>62</v>
      </c>
      <c r="G1712" s="33" t="s">
        <v>956</v>
      </c>
      <c r="H1712" s="33" t="s">
        <v>62</v>
      </c>
      <c r="I1712" s="31"/>
      <c r="J1712" s="34"/>
      <c r="K1712" s="35" t="s">
        <v>38605</v>
      </c>
      <c r="L1712" s="35" t="s">
        <v>38606</v>
      </c>
      <c r="M1712" s="35" t="s">
        <v>62</v>
      </c>
    </row>
    <row r="1713" spans="1:13" s="24" customFormat="1" ht="27">
      <c r="A1713" s="45"/>
      <c r="B1713" s="45"/>
      <c r="C1713" s="31" t="s">
        <v>38607</v>
      </c>
      <c r="D1713" s="31" t="s">
        <v>38608</v>
      </c>
      <c r="E1713" s="31"/>
      <c r="F1713" s="32" t="s">
        <v>62</v>
      </c>
      <c r="G1713" s="33" t="s">
        <v>956</v>
      </c>
      <c r="H1713" s="33" t="s">
        <v>62</v>
      </c>
      <c r="I1713" s="31"/>
      <c r="J1713" s="34"/>
      <c r="K1713" s="35" t="s">
        <v>38609</v>
      </c>
      <c r="L1713" s="35" t="s">
        <v>38610</v>
      </c>
      <c r="M1713" s="35" t="s">
        <v>62</v>
      </c>
    </row>
    <row r="1714" spans="1:13" s="24" customFormat="1" ht="27">
      <c r="A1714" s="45"/>
      <c r="B1714" s="45"/>
      <c r="C1714" s="31" t="s">
        <v>38611</v>
      </c>
      <c r="D1714" s="31" t="s">
        <v>38612</v>
      </c>
      <c r="E1714" s="31"/>
      <c r="F1714" s="32" t="s">
        <v>62</v>
      </c>
      <c r="G1714" s="33" t="s">
        <v>956</v>
      </c>
      <c r="H1714" s="33" t="s">
        <v>62</v>
      </c>
      <c r="I1714" s="31"/>
      <c r="J1714" s="34"/>
      <c r="K1714" s="35" t="s">
        <v>38613</v>
      </c>
      <c r="L1714" s="35" t="s">
        <v>38614</v>
      </c>
      <c r="M1714" s="35" t="s">
        <v>62</v>
      </c>
    </row>
    <row r="1715" spans="1:13" s="24" customFormat="1" ht="27">
      <c r="A1715" s="45"/>
      <c r="B1715" s="45"/>
      <c r="C1715" s="31" t="s">
        <v>38615</v>
      </c>
      <c r="D1715" s="31" t="s">
        <v>38616</v>
      </c>
      <c r="E1715" s="31"/>
      <c r="F1715" s="32" t="s">
        <v>62</v>
      </c>
      <c r="G1715" s="33" t="s">
        <v>956</v>
      </c>
      <c r="H1715" s="33" t="s">
        <v>62</v>
      </c>
      <c r="I1715" s="31"/>
      <c r="J1715" s="34"/>
      <c r="K1715" s="35" t="s">
        <v>38617</v>
      </c>
      <c r="L1715" s="35" t="s">
        <v>38618</v>
      </c>
      <c r="M1715" s="35" t="s">
        <v>62</v>
      </c>
    </row>
    <row r="1716" spans="1:13" s="24" customFormat="1" ht="27">
      <c r="A1716" s="45"/>
      <c r="B1716" s="45"/>
      <c r="C1716" s="31" t="s">
        <v>38619</v>
      </c>
      <c r="D1716" s="31" t="s">
        <v>38620</v>
      </c>
      <c r="E1716" s="31"/>
      <c r="F1716" s="32" t="s">
        <v>62</v>
      </c>
      <c r="G1716" s="33" t="s">
        <v>956</v>
      </c>
      <c r="H1716" s="33" t="s">
        <v>62</v>
      </c>
      <c r="I1716" s="31"/>
      <c r="J1716" s="34"/>
      <c r="K1716" s="35" t="s">
        <v>38621</v>
      </c>
      <c r="L1716" s="35" t="s">
        <v>38622</v>
      </c>
      <c r="M1716" s="35" t="s">
        <v>62</v>
      </c>
    </row>
    <row r="1717" spans="1:13" s="24" customFormat="1" ht="27">
      <c r="A1717" s="45"/>
      <c r="B1717" s="45"/>
      <c r="C1717" s="31" t="s">
        <v>38623</v>
      </c>
      <c r="D1717" s="31" t="s">
        <v>38624</v>
      </c>
      <c r="E1717" s="31"/>
      <c r="F1717" s="32" t="s">
        <v>62</v>
      </c>
      <c r="G1717" s="33" t="s">
        <v>956</v>
      </c>
      <c r="H1717" s="33" t="s">
        <v>62</v>
      </c>
      <c r="I1717" s="31"/>
      <c r="J1717" s="34"/>
      <c r="K1717" s="35" t="s">
        <v>38625</v>
      </c>
      <c r="L1717" s="35" t="s">
        <v>38626</v>
      </c>
      <c r="M1717" s="35" t="s">
        <v>62</v>
      </c>
    </row>
    <row r="1718" spans="1:13" s="24" customFormat="1" ht="27">
      <c r="A1718" s="44" t="s">
        <v>38627</v>
      </c>
      <c r="B1718" s="44" t="s">
        <v>38628</v>
      </c>
      <c r="C1718" s="31" t="s">
        <v>38629</v>
      </c>
      <c r="D1718" s="31" t="s">
        <v>38536</v>
      </c>
      <c r="E1718" s="31" t="s">
        <v>38630</v>
      </c>
      <c r="F1718" s="32" t="s">
        <v>62</v>
      </c>
      <c r="G1718" s="33" t="s">
        <v>956</v>
      </c>
      <c r="H1718" s="33" t="s">
        <v>62</v>
      </c>
      <c r="I1718" s="31"/>
      <c r="J1718" s="34"/>
      <c r="K1718" s="35" t="s">
        <v>38631</v>
      </c>
      <c r="L1718" s="35" t="s">
        <v>38632</v>
      </c>
      <c r="M1718" s="35" t="s">
        <v>62</v>
      </c>
    </row>
    <row r="1719" spans="1:13" s="24" customFormat="1" ht="27">
      <c r="A1719" s="44" t="s">
        <v>38633</v>
      </c>
      <c r="B1719" s="44" t="s">
        <v>38634</v>
      </c>
      <c r="C1719" s="31" t="s">
        <v>38635</v>
      </c>
      <c r="D1719" s="31" t="s">
        <v>38636</v>
      </c>
      <c r="E1719" s="31" t="s">
        <v>38637</v>
      </c>
      <c r="F1719" s="32" t="s">
        <v>62</v>
      </c>
      <c r="G1719" s="33" t="s">
        <v>956</v>
      </c>
      <c r="H1719" s="33" t="s">
        <v>63</v>
      </c>
      <c r="I1719" s="31"/>
      <c r="J1719" s="34"/>
      <c r="K1719" s="35" t="s">
        <v>38638</v>
      </c>
      <c r="L1719" s="35" t="s">
        <v>38639</v>
      </c>
      <c r="M1719" s="35" t="s">
        <v>62</v>
      </c>
    </row>
    <row r="1720" spans="1:13" s="24" customFormat="1" ht="27">
      <c r="A1720" s="44" t="s">
        <v>38640</v>
      </c>
      <c r="B1720" s="44" t="s">
        <v>38641</v>
      </c>
      <c r="C1720" s="31" t="s">
        <v>38642</v>
      </c>
      <c r="D1720" s="31" t="s">
        <v>38643</v>
      </c>
      <c r="E1720" s="31" t="s">
        <v>38644</v>
      </c>
      <c r="F1720" s="32" t="s">
        <v>62</v>
      </c>
      <c r="G1720" s="33" t="s">
        <v>956</v>
      </c>
      <c r="H1720" s="33" t="s">
        <v>62</v>
      </c>
      <c r="I1720" s="31"/>
      <c r="J1720" s="34"/>
      <c r="K1720" s="35" t="s">
        <v>38645</v>
      </c>
      <c r="L1720" s="35" t="s">
        <v>38646</v>
      </c>
      <c r="M1720" s="35" t="s">
        <v>62</v>
      </c>
    </row>
    <row r="1721" spans="1:13" s="24" customFormat="1" ht="27">
      <c r="A1721" s="44" t="s">
        <v>38647</v>
      </c>
      <c r="B1721" s="44" t="s">
        <v>38648</v>
      </c>
      <c r="C1721" s="31" t="s">
        <v>38649</v>
      </c>
      <c r="D1721" s="31" t="s">
        <v>38636</v>
      </c>
      <c r="E1721" s="31" t="s">
        <v>38650</v>
      </c>
      <c r="F1721" s="32" t="s">
        <v>62</v>
      </c>
      <c r="G1721" s="33" t="s">
        <v>956</v>
      </c>
      <c r="H1721" s="33" t="s">
        <v>62</v>
      </c>
      <c r="I1721" s="31"/>
      <c r="J1721" s="34"/>
      <c r="K1721" s="35" t="s">
        <v>38651</v>
      </c>
      <c r="L1721" s="35" t="s">
        <v>38652</v>
      </c>
      <c r="M1721" s="35" t="s">
        <v>62</v>
      </c>
    </row>
    <row r="1722" spans="1:13" s="24" customFormat="1" ht="27">
      <c r="A1722" s="44" t="s">
        <v>38653</v>
      </c>
      <c r="B1722" s="44" t="s">
        <v>38654</v>
      </c>
      <c r="C1722" s="31" t="s">
        <v>38655</v>
      </c>
      <c r="D1722" s="31" t="s">
        <v>38656</v>
      </c>
      <c r="E1722" s="31" t="s">
        <v>38657</v>
      </c>
      <c r="F1722" s="32" t="s">
        <v>62</v>
      </c>
      <c r="G1722" s="33" t="s">
        <v>956</v>
      </c>
      <c r="H1722" s="33" t="s">
        <v>62</v>
      </c>
      <c r="I1722" s="31"/>
      <c r="J1722" s="34"/>
      <c r="K1722" s="35" t="s">
        <v>38658</v>
      </c>
      <c r="L1722" s="35" t="s">
        <v>38659</v>
      </c>
      <c r="M1722" s="35" t="s">
        <v>63</v>
      </c>
    </row>
    <row r="1723" spans="1:13" s="24" customFormat="1" ht="40.5">
      <c r="A1723" s="45"/>
      <c r="B1723" s="45"/>
      <c r="C1723" s="31" t="s">
        <v>38660</v>
      </c>
      <c r="D1723" s="31" t="s">
        <v>38661</v>
      </c>
      <c r="E1723" s="31" t="s">
        <v>38662</v>
      </c>
      <c r="F1723" s="32" t="s">
        <v>62</v>
      </c>
      <c r="G1723" s="33" t="s">
        <v>956</v>
      </c>
      <c r="H1723" s="33" t="s">
        <v>62</v>
      </c>
      <c r="I1723" s="31"/>
      <c r="J1723" s="34"/>
      <c r="K1723" s="35" t="s">
        <v>38663</v>
      </c>
      <c r="L1723" s="35" t="s">
        <v>38664</v>
      </c>
      <c r="M1723" s="35" t="s">
        <v>63</v>
      </c>
    </row>
    <row r="1724" spans="1:13" s="24" customFormat="1" ht="27">
      <c r="A1724" s="45"/>
      <c r="B1724" s="45"/>
      <c r="C1724" s="31" t="s">
        <v>38665</v>
      </c>
      <c r="D1724" s="31" t="s">
        <v>38666</v>
      </c>
      <c r="E1724" s="31" t="s">
        <v>38667</v>
      </c>
      <c r="F1724" s="32" t="s">
        <v>62</v>
      </c>
      <c r="G1724" s="33" t="s">
        <v>956</v>
      </c>
      <c r="H1724" s="33" t="s">
        <v>62</v>
      </c>
      <c r="I1724" s="31"/>
      <c r="J1724" s="34"/>
      <c r="K1724" s="35" t="s">
        <v>38668</v>
      </c>
      <c r="L1724" s="35" t="s">
        <v>38669</v>
      </c>
      <c r="M1724" s="35" t="s">
        <v>62</v>
      </c>
    </row>
    <row r="1725" spans="1:13" s="24" customFormat="1" ht="27">
      <c r="A1725" s="45"/>
      <c r="B1725" s="45"/>
      <c r="C1725" s="31" t="s">
        <v>38670</v>
      </c>
      <c r="D1725" s="31" t="s">
        <v>38671</v>
      </c>
      <c r="E1725" s="31" t="s">
        <v>38672</v>
      </c>
      <c r="F1725" s="32" t="s">
        <v>62</v>
      </c>
      <c r="G1725" s="33" t="s">
        <v>956</v>
      </c>
      <c r="H1725" s="33" t="s">
        <v>62</v>
      </c>
      <c r="I1725" s="31"/>
      <c r="J1725" s="34"/>
      <c r="K1725" s="35" t="s">
        <v>38673</v>
      </c>
      <c r="L1725" s="35" t="s">
        <v>38674</v>
      </c>
      <c r="M1725" s="35" t="s">
        <v>63</v>
      </c>
    </row>
    <row r="1726" spans="1:13" s="24" customFormat="1" ht="40.5">
      <c r="A1726" s="45"/>
      <c r="B1726" s="45"/>
      <c r="C1726" s="31" t="s">
        <v>38675</v>
      </c>
      <c r="D1726" s="31" t="s">
        <v>38676</v>
      </c>
      <c r="E1726" s="31" t="s">
        <v>38677</v>
      </c>
      <c r="F1726" s="32" t="s">
        <v>62</v>
      </c>
      <c r="G1726" s="33" t="s">
        <v>956</v>
      </c>
      <c r="H1726" s="33" t="s">
        <v>62</v>
      </c>
      <c r="I1726" s="31"/>
      <c r="J1726" s="34"/>
      <c r="K1726" s="35" t="s">
        <v>38678</v>
      </c>
      <c r="L1726" s="35" t="s">
        <v>38679</v>
      </c>
      <c r="M1726" s="35" t="s">
        <v>62</v>
      </c>
    </row>
    <row r="1727" spans="1:13" s="24" customFormat="1" ht="40.5">
      <c r="A1727" s="45"/>
      <c r="B1727" s="45"/>
      <c r="C1727" s="31" t="s">
        <v>38680</v>
      </c>
      <c r="D1727" s="31" t="s">
        <v>38681</v>
      </c>
      <c r="E1727" s="31" t="s">
        <v>38682</v>
      </c>
      <c r="F1727" s="32" t="s">
        <v>62</v>
      </c>
      <c r="G1727" s="33" t="s">
        <v>956</v>
      </c>
      <c r="H1727" s="33" t="s">
        <v>62</v>
      </c>
      <c r="I1727" s="31"/>
      <c r="J1727" s="34"/>
      <c r="K1727" s="35" t="s">
        <v>38683</v>
      </c>
      <c r="L1727" s="35" t="s">
        <v>38684</v>
      </c>
      <c r="M1727" s="35" t="s">
        <v>62</v>
      </c>
    </row>
    <row r="1728" spans="1:13" s="24" customFormat="1" ht="40.5">
      <c r="A1728" s="45"/>
      <c r="B1728" s="45"/>
      <c r="C1728" s="31" t="s">
        <v>38685</v>
      </c>
      <c r="D1728" s="31" t="s">
        <v>38686</v>
      </c>
      <c r="E1728" s="31" t="s">
        <v>38687</v>
      </c>
      <c r="F1728" s="32" t="s">
        <v>62</v>
      </c>
      <c r="G1728" s="33" t="s">
        <v>956</v>
      </c>
      <c r="H1728" s="33" t="s">
        <v>62</v>
      </c>
      <c r="I1728" s="31"/>
      <c r="J1728" s="34"/>
      <c r="K1728" s="35" t="s">
        <v>38688</v>
      </c>
      <c r="L1728" s="35" t="s">
        <v>38689</v>
      </c>
      <c r="M1728" s="35" t="s">
        <v>62</v>
      </c>
    </row>
    <row r="1729" spans="1:13" s="24" customFormat="1" ht="40.5">
      <c r="A1729" s="45"/>
      <c r="B1729" s="45"/>
      <c r="C1729" s="31" t="s">
        <v>38690</v>
      </c>
      <c r="D1729" s="31" t="s">
        <v>38691</v>
      </c>
      <c r="E1729" s="31" t="s">
        <v>38692</v>
      </c>
      <c r="F1729" s="32" t="s">
        <v>62</v>
      </c>
      <c r="G1729" s="33" t="s">
        <v>956</v>
      </c>
      <c r="H1729" s="33" t="s">
        <v>62</v>
      </c>
      <c r="I1729" s="31"/>
      <c r="J1729" s="34"/>
      <c r="K1729" s="35" t="s">
        <v>38693</v>
      </c>
      <c r="L1729" s="35" t="s">
        <v>38694</v>
      </c>
      <c r="M1729" s="35" t="s">
        <v>62</v>
      </c>
    </row>
    <row r="1730" spans="1:13" s="24" customFormat="1" ht="27">
      <c r="A1730" s="45"/>
      <c r="B1730" s="45"/>
      <c r="C1730" s="31" t="s">
        <v>38695</v>
      </c>
      <c r="D1730" s="31" t="s">
        <v>38696</v>
      </c>
      <c r="E1730" s="31" t="s">
        <v>38697</v>
      </c>
      <c r="F1730" s="32" t="s">
        <v>62</v>
      </c>
      <c r="G1730" s="33" t="s">
        <v>956</v>
      </c>
      <c r="H1730" s="33" t="s">
        <v>62</v>
      </c>
      <c r="I1730" s="31"/>
      <c r="J1730" s="34"/>
      <c r="K1730" s="35" t="s">
        <v>38698</v>
      </c>
      <c r="L1730" s="35" t="s">
        <v>38699</v>
      </c>
      <c r="M1730" s="35" t="s">
        <v>63</v>
      </c>
    </row>
    <row r="1731" spans="1:13" s="24" customFormat="1" ht="27">
      <c r="A1731" s="45"/>
      <c r="B1731" s="45"/>
      <c r="C1731" s="31" t="s">
        <v>38700</v>
      </c>
      <c r="D1731" s="31" t="s">
        <v>38701</v>
      </c>
      <c r="E1731" s="31" t="s">
        <v>38702</v>
      </c>
      <c r="F1731" s="32" t="s">
        <v>62</v>
      </c>
      <c r="G1731" s="33" t="s">
        <v>956</v>
      </c>
      <c r="H1731" s="33" t="s">
        <v>62</v>
      </c>
      <c r="I1731" s="31"/>
      <c r="J1731" s="34"/>
      <c r="K1731" s="35" t="s">
        <v>38703</v>
      </c>
      <c r="L1731" s="35" t="s">
        <v>38704</v>
      </c>
      <c r="M1731" s="35" t="s">
        <v>63</v>
      </c>
    </row>
    <row r="1732" spans="1:13" s="24" customFormat="1" ht="40.5">
      <c r="A1732" s="45"/>
      <c r="B1732" s="45"/>
      <c r="C1732" s="31" t="s">
        <v>38705</v>
      </c>
      <c r="D1732" s="31" t="s">
        <v>38706</v>
      </c>
      <c r="E1732" s="31" t="s">
        <v>38707</v>
      </c>
      <c r="F1732" s="32" t="s">
        <v>62</v>
      </c>
      <c r="G1732" s="33" t="s">
        <v>956</v>
      </c>
      <c r="H1732" s="33" t="s">
        <v>62</v>
      </c>
      <c r="I1732" s="31"/>
      <c r="J1732" s="34"/>
      <c r="K1732" s="35" t="s">
        <v>38708</v>
      </c>
      <c r="L1732" s="35" t="s">
        <v>38709</v>
      </c>
      <c r="M1732" s="35" t="s">
        <v>63</v>
      </c>
    </row>
    <row r="1733" spans="1:13" s="24" customFormat="1" ht="27">
      <c r="A1733" s="45"/>
      <c r="B1733" s="45"/>
      <c r="C1733" s="31" t="s">
        <v>38710</v>
      </c>
      <c r="D1733" s="31" t="s">
        <v>38711</v>
      </c>
      <c r="E1733" s="31" t="s">
        <v>38712</v>
      </c>
      <c r="F1733" s="32" t="s">
        <v>62</v>
      </c>
      <c r="G1733" s="33" t="s">
        <v>956</v>
      </c>
      <c r="H1733" s="33" t="s">
        <v>62</v>
      </c>
      <c r="I1733" s="31"/>
      <c r="J1733" s="34"/>
      <c r="K1733" s="35" t="s">
        <v>38713</v>
      </c>
      <c r="L1733" s="35" t="s">
        <v>38714</v>
      </c>
      <c r="M1733" s="35" t="s">
        <v>62</v>
      </c>
    </row>
    <row r="1734" spans="1:13" s="24" customFormat="1" ht="27">
      <c r="A1734" s="45"/>
      <c r="B1734" s="45"/>
      <c r="C1734" s="31" t="s">
        <v>38715</v>
      </c>
      <c r="D1734" s="31" t="s">
        <v>38716</v>
      </c>
      <c r="E1734" s="31" t="s">
        <v>38717</v>
      </c>
      <c r="F1734" s="32" t="s">
        <v>62</v>
      </c>
      <c r="G1734" s="33" t="s">
        <v>956</v>
      </c>
      <c r="H1734" s="33" t="s">
        <v>62</v>
      </c>
      <c r="I1734" s="31"/>
      <c r="J1734" s="34"/>
      <c r="K1734" s="35" t="s">
        <v>38718</v>
      </c>
      <c r="L1734" s="35" t="s">
        <v>38719</v>
      </c>
      <c r="M1734" s="35" t="s">
        <v>62</v>
      </c>
    </row>
    <row r="1735" spans="1:13" s="24" customFormat="1" ht="27">
      <c r="A1735" s="45"/>
      <c r="B1735" s="45"/>
      <c r="C1735" s="31" t="s">
        <v>38720</v>
      </c>
      <c r="D1735" s="31" t="s">
        <v>38721</v>
      </c>
      <c r="E1735" s="31" t="s">
        <v>38722</v>
      </c>
      <c r="F1735" s="32" t="s">
        <v>62</v>
      </c>
      <c r="G1735" s="33" t="s">
        <v>956</v>
      </c>
      <c r="H1735" s="33" t="s">
        <v>62</v>
      </c>
      <c r="I1735" s="31"/>
      <c r="J1735" s="34"/>
      <c r="K1735" s="35" t="s">
        <v>38723</v>
      </c>
      <c r="L1735" s="35" t="s">
        <v>38724</v>
      </c>
      <c r="M1735" s="35" t="s">
        <v>62</v>
      </c>
    </row>
    <row r="1736" spans="1:13" s="24" customFormat="1" ht="27">
      <c r="A1736" s="45"/>
      <c r="B1736" s="45"/>
      <c r="C1736" s="31" t="s">
        <v>38725</v>
      </c>
      <c r="D1736" s="31" t="s">
        <v>38726</v>
      </c>
      <c r="E1736" s="31" t="s">
        <v>38727</v>
      </c>
      <c r="F1736" s="32" t="s">
        <v>62</v>
      </c>
      <c r="G1736" s="33" t="s">
        <v>956</v>
      </c>
      <c r="H1736" s="33" t="s">
        <v>62</v>
      </c>
      <c r="I1736" s="31"/>
      <c r="J1736" s="34"/>
      <c r="K1736" s="35" t="s">
        <v>38728</v>
      </c>
      <c r="L1736" s="35" t="s">
        <v>38729</v>
      </c>
      <c r="M1736" s="35" t="s">
        <v>62</v>
      </c>
    </row>
    <row r="1737" spans="1:13" s="24" customFormat="1" ht="27">
      <c r="A1737" s="45"/>
      <c r="B1737" s="45"/>
      <c r="C1737" s="31" t="s">
        <v>38730</v>
      </c>
      <c r="D1737" s="31" t="s">
        <v>38731</v>
      </c>
      <c r="E1737" s="31" t="s">
        <v>38732</v>
      </c>
      <c r="F1737" s="32" t="s">
        <v>62</v>
      </c>
      <c r="G1737" s="33" t="s">
        <v>956</v>
      </c>
      <c r="H1737" s="33" t="s">
        <v>62</v>
      </c>
      <c r="I1737" s="31"/>
      <c r="J1737" s="34"/>
      <c r="K1737" s="35" t="s">
        <v>38733</v>
      </c>
      <c r="L1737" s="35" t="s">
        <v>38734</v>
      </c>
      <c r="M1737" s="35" t="s">
        <v>62</v>
      </c>
    </row>
    <row r="1738" spans="1:13" s="24" customFormat="1" ht="27">
      <c r="A1738" s="45"/>
      <c r="B1738" s="45"/>
      <c r="C1738" s="31" t="s">
        <v>38735</v>
      </c>
      <c r="D1738" s="31" t="s">
        <v>38736</v>
      </c>
      <c r="E1738" s="31" t="s">
        <v>38737</v>
      </c>
      <c r="F1738" s="32" t="s">
        <v>62</v>
      </c>
      <c r="G1738" s="33" t="s">
        <v>956</v>
      </c>
      <c r="H1738" s="33" t="s">
        <v>62</v>
      </c>
      <c r="I1738" s="31"/>
      <c r="J1738" s="34"/>
      <c r="K1738" s="35" t="s">
        <v>38738</v>
      </c>
      <c r="L1738" s="35" t="s">
        <v>38739</v>
      </c>
      <c r="M1738" s="35" t="s">
        <v>62</v>
      </c>
    </row>
    <row r="1739" spans="1:13" s="24" customFormat="1" ht="27">
      <c r="A1739" s="44" t="s">
        <v>38740</v>
      </c>
      <c r="B1739" s="44" t="s">
        <v>38741</v>
      </c>
      <c r="C1739" s="31" t="s">
        <v>38742</v>
      </c>
      <c r="D1739" s="31" t="s">
        <v>38743</v>
      </c>
      <c r="E1739" s="31" t="s">
        <v>38744</v>
      </c>
      <c r="F1739" s="32" t="s">
        <v>62</v>
      </c>
      <c r="G1739" s="33" t="s">
        <v>956</v>
      </c>
      <c r="H1739" s="33" t="s">
        <v>62</v>
      </c>
      <c r="I1739" s="31"/>
      <c r="J1739" s="34"/>
      <c r="K1739" s="35" t="s">
        <v>38745</v>
      </c>
      <c r="L1739" s="35" t="s">
        <v>38746</v>
      </c>
      <c r="M1739" s="35" t="s">
        <v>63</v>
      </c>
    </row>
    <row r="1740" spans="1:13" s="24" customFormat="1" ht="27">
      <c r="A1740" s="45"/>
      <c r="B1740" s="45"/>
      <c r="C1740" s="31" t="s">
        <v>38747</v>
      </c>
      <c r="D1740" s="31" t="s">
        <v>38748</v>
      </c>
      <c r="E1740" s="31" t="s">
        <v>38749</v>
      </c>
      <c r="F1740" s="32" t="s">
        <v>62</v>
      </c>
      <c r="G1740" s="33" t="s">
        <v>956</v>
      </c>
      <c r="H1740" s="33" t="s">
        <v>62</v>
      </c>
      <c r="I1740" s="31"/>
      <c r="J1740" s="34"/>
      <c r="K1740" s="35" t="s">
        <v>38750</v>
      </c>
      <c r="L1740" s="35" t="s">
        <v>38751</v>
      </c>
      <c r="M1740" s="35" t="s">
        <v>62</v>
      </c>
    </row>
    <row r="1741" spans="1:13" s="24" customFormat="1" ht="27">
      <c r="A1741" s="45"/>
      <c r="B1741" s="45"/>
      <c r="C1741" s="31" t="s">
        <v>38752</v>
      </c>
      <c r="D1741" s="31" t="s">
        <v>38753</v>
      </c>
      <c r="E1741" s="31" t="s">
        <v>38754</v>
      </c>
      <c r="F1741" s="32" t="s">
        <v>62</v>
      </c>
      <c r="G1741" s="33" t="s">
        <v>956</v>
      </c>
      <c r="H1741" s="33" t="s">
        <v>62</v>
      </c>
      <c r="I1741" s="31"/>
      <c r="J1741" s="34"/>
      <c r="K1741" s="35" t="s">
        <v>38755</v>
      </c>
      <c r="L1741" s="35" t="s">
        <v>38756</v>
      </c>
      <c r="M1741" s="35" t="s">
        <v>62</v>
      </c>
    </row>
    <row r="1742" spans="1:13" s="24" customFormat="1" ht="40.5">
      <c r="A1742" s="45"/>
      <c r="B1742" s="45"/>
      <c r="C1742" s="31" t="s">
        <v>38757</v>
      </c>
      <c r="D1742" s="31" t="s">
        <v>38758</v>
      </c>
      <c r="E1742" s="31" t="s">
        <v>38759</v>
      </c>
      <c r="F1742" s="32" t="s">
        <v>62</v>
      </c>
      <c r="G1742" s="33" t="s">
        <v>956</v>
      </c>
      <c r="H1742" s="33" t="s">
        <v>62</v>
      </c>
      <c r="I1742" s="31"/>
      <c r="J1742" s="34"/>
      <c r="K1742" s="35" t="s">
        <v>38760</v>
      </c>
      <c r="L1742" s="35" t="s">
        <v>38761</v>
      </c>
      <c r="M1742" s="35" t="s">
        <v>62</v>
      </c>
    </row>
    <row r="1743" spans="1:13" s="24" customFormat="1" ht="27">
      <c r="A1743" s="45"/>
      <c r="B1743" s="45"/>
      <c r="C1743" s="31" t="s">
        <v>38762</v>
      </c>
      <c r="D1743" s="31" t="s">
        <v>38763</v>
      </c>
      <c r="E1743" s="31" t="s">
        <v>38764</v>
      </c>
      <c r="F1743" s="32" t="s">
        <v>62</v>
      </c>
      <c r="G1743" s="33" t="s">
        <v>956</v>
      </c>
      <c r="H1743" s="33" t="s">
        <v>62</v>
      </c>
      <c r="I1743" s="31"/>
      <c r="J1743" s="34"/>
      <c r="K1743" s="35" t="s">
        <v>38765</v>
      </c>
      <c r="L1743" s="35" t="s">
        <v>38766</v>
      </c>
      <c r="M1743" s="35" t="s">
        <v>62</v>
      </c>
    </row>
    <row r="1744" spans="1:13" s="24" customFormat="1" ht="27">
      <c r="A1744" s="44" t="s">
        <v>38767</v>
      </c>
      <c r="B1744" s="44" t="s">
        <v>38768</v>
      </c>
      <c r="C1744" s="31" t="s">
        <v>38769</v>
      </c>
      <c r="D1744" s="31" t="s">
        <v>38770</v>
      </c>
      <c r="E1744" s="31"/>
      <c r="F1744" s="32" t="s">
        <v>62</v>
      </c>
      <c r="G1744" s="33" t="s">
        <v>956</v>
      </c>
      <c r="H1744" s="33" t="s">
        <v>62</v>
      </c>
      <c r="I1744" s="31"/>
      <c r="J1744" s="34"/>
      <c r="K1744" s="35" t="s">
        <v>38771</v>
      </c>
      <c r="L1744" s="35" t="s">
        <v>38772</v>
      </c>
      <c r="M1744" s="35" t="s">
        <v>63</v>
      </c>
    </row>
    <row r="1745" spans="1:13" s="24" customFormat="1" ht="27">
      <c r="A1745" s="45"/>
      <c r="B1745" s="45"/>
      <c r="C1745" s="31" t="s">
        <v>38773</v>
      </c>
      <c r="D1745" s="31" t="s">
        <v>38774</v>
      </c>
      <c r="E1745" s="31"/>
      <c r="F1745" s="32" t="s">
        <v>62</v>
      </c>
      <c r="G1745" s="33" t="s">
        <v>956</v>
      </c>
      <c r="H1745" s="33" t="s">
        <v>62</v>
      </c>
      <c r="I1745" s="31"/>
      <c r="J1745" s="34"/>
      <c r="K1745" s="35" t="s">
        <v>38775</v>
      </c>
      <c r="L1745" s="35" t="s">
        <v>38776</v>
      </c>
      <c r="M1745" s="35" t="s">
        <v>63</v>
      </c>
    </row>
    <row r="1746" spans="1:13" s="24" customFormat="1" ht="27">
      <c r="A1746" s="45"/>
      <c r="B1746" s="45"/>
      <c r="C1746" s="31" t="s">
        <v>38777</v>
      </c>
      <c r="D1746" s="31" t="s">
        <v>38778</v>
      </c>
      <c r="E1746" s="31"/>
      <c r="F1746" s="32" t="s">
        <v>62</v>
      </c>
      <c r="G1746" s="33" t="s">
        <v>956</v>
      </c>
      <c r="H1746" s="33" t="s">
        <v>62</v>
      </c>
      <c r="I1746" s="31"/>
      <c r="J1746" s="34"/>
      <c r="K1746" s="35" t="s">
        <v>38779</v>
      </c>
      <c r="L1746" s="35" t="s">
        <v>38780</v>
      </c>
      <c r="M1746" s="35" t="s">
        <v>63</v>
      </c>
    </row>
    <row r="1747" spans="1:13" s="24" customFormat="1" ht="27">
      <c r="A1747" s="45"/>
      <c r="B1747" s="45"/>
      <c r="C1747" s="31" t="s">
        <v>38781</v>
      </c>
      <c r="D1747" s="31" t="s">
        <v>38782</v>
      </c>
      <c r="E1747" s="31"/>
      <c r="F1747" s="32" t="s">
        <v>62</v>
      </c>
      <c r="G1747" s="33" t="s">
        <v>956</v>
      </c>
      <c r="H1747" s="33" t="s">
        <v>63</v>
      </c>
      <c r="I1747" s="31"/>
      <c r="J1747" s="34"/>
      <c r="K1747" s="35" t="s">
        <v>38783</v>
      </c>
      <c r="L1747" s="35" t="s">
        <v>38784</v>
      </c>
      <c r="M1747" s="35" t="s">
        <v>63</v>
      </c>
    </row>
    <row r="1748" spans="1:13" s="24" customFormat="1" ht="27">
      <c r="A1748" s="45"/>
      <c r="B1748" s="45"/>
      <c r="C1748" s="31" t="s">
        <v>38785</v>
      </c>
      <c r="D1748" s="31" t="s">
        <v>38786</v>
      </c>
      <c r="E1748" s="31"/>
      <c r="F1748" s="32" t="s">
        <v>62</v>
      </c>
      <c r="G1748" s="33" t="s">
        <v>956</v>
      </c>
      <c r="H1748" s="33" t="s">
        <v>62</v>
      </c>
      <c r="I1748" s="31"/>
      <c r="J1748" s="34"/>
      <c r="K1748" s="35" t="s">
        <v>38787</v>
      </c>
      <c r="L1748" s="35" t="s">
        <v>38788</v>
      </c>
      <c r="M1748" s="35" t="s">
        <v>63</v>
      </c>
    </row>
    <row r="1749" spans="1:13" s="24" customFormat="1" ht="27">
      <c r="A1749" s="45"/>
      <c r="B1749" s="45"/>
      <c r="C1749" s="31" t="s">
        <v>38789</v>
      </c>
      <c r="D1749" s="31" t="s">
        <v>38790</v>
      </c>
      <c r="E1749" s="31"/>
      <c r="F1749" s="32" t="s">
        <v>62</v>
      </c>
      <c r="G1749" s="33" t="s">
        <v>956</v>
      </c>
      <c r="H1749" s="33" t="s">
        <v>62</v>
      </c>
      <c r="I1749" s="31"/>
      <c r="J1749" s="34"/>
      <c r="K1749" s="35" t="s">
        <v>38791</v>
      </c>
      <c r="L1749" s="35" t="s">
        <v>38792</v>
      </c>
      <c r="M1749" s="35" t="s">
        <v>63</v>
      </c>
    </row>
    <row r="1750" spans="1:13" s="24" customFormat="1" ht="27">
      <c r="A1750" s="45"/>
      <c r="B1750" s="45"/>
      <c r="C1750" s="31" t="s">
        <v>38793</v>
      </c>
      <c r="D1750" s="31" t="s">
        <v>38794</v>
      </c>
      <c r="E1750" s="31"/>
      <c r="F1750" s="32" t="s">
        <v>62</v>
      </c>
      <c r="G1750" s="33" t="s">
        <v>956</v>
      </c>
      <c r="H1750" s="33" t="s">
        <v>62</v>
      </c>
      <c r="I1750" s="31"/>
      <c r="J1750" s="34"/>
      <c r="K1750" s="35" t="s">
        <v>38795</v>
      </c>
      <c r="L1750" s="35" t="s">
        <v>38796</v>
      </c>
      <c r="M1750" s="35" t="s">
        <v>62</v>
      </c>
    </row>
    <row r="1751" spans="1:13" s="24" customFormat="1" ht="27">
      <c r="A1751" s="45"/>
      <c r="B1751" s="45"/>
      <c r="C1751" s="31" t="s">
        <v>38797</v>
      </c>
      <c r="D1751" s="31" t="s">
        <v>38798</v>
      </c>
      <c r="E1751" s="31"/>
      <c r="F1751" s="32" t="s">
        <v>62</v>
      </c>
      <c r="G1751" s="33" t="s">
        <v>956</v>
      </c>
      <c r="H1751" s="33" t="s">
        <v>63</v>
      </c>
      <c r="I1751" s="31"/>
      <c r="J1751" s="34"/>
      <c r="K1751" s="35" t="s">
        <v>38799</v>
      </c>
      <c r="L1751" s="35" t="s">
        <v>38800</v>
      </c>
      <c r="M1751" s="35" t="s">
        <v>63</v>
      </c>
    </row>
    <row r="1752" spans="1:13" s="24" customFormat="1" ht="27">
      <c r="A1752" s="45"/>
      <c r="B1752" s="45"/>
      <c r="C1752" s="31" t="s">
        <v>38801</v>
      </c>
      <c r="D1752" s="31" t="s">
        <v>38802</v>
      </c>
      <c r="E1752" s="31"/>
      <c r="F1752" s="32" t="s">
        <v>62</v>
      </c>
      <c r="G1752" s="33" t="s">
        <v>956</v>
      </c>
      <c r="H1752" s="33" t="s">
        <v>62</v>
      </c>
      <c r="I1752" s="31"/>
      <c r="J1752" s="34"/>
      <c r="K1752" s="35" t="s">
        <v>38803</v>
      </c>
      <c r="L1752" s="35" t="s">
        <v>38804</v>
      </c>
      <c r="M1752" s="35" t="s">
        <v>63</v>
      </c>
    </row>
    <row r="1753" spans="1:13" s="24" customFormat="1" ht="27">
      <c r="A1753" s="45"/>
      <c r="B1753" s="45"/>
      <c r="C1753" s="31" t="s">
        <v>38805</v>
      </c>
      <c r="D1753" s="31" t="s">
        <v>38806</v>
      </c>
      <c r="E1753" s="31"/>
      <c r="F1753" s="32" t="s">
        <v>62</v>
      </c>
      <c r="G1753" s="33" t="s">
        <v>956</v>
      </c>
      <c r="H1753" s="33" t="s">
        <v>63</v>
      </c>
      <c r="I1753" s="31"/>
      <c r="J1753" s="34"/>
      <c r="K1753" s="35" t="s">
        <v>38807</v>
      </c>
      <c r="L1753" s="35" t="s">
        <v>38808</v>
      </c>
      <c r="M1753" s="35" t="s">
        <v>63</v>
      </c>
    </row>
    <row r="1754" spans="1:13" s="24" customFormat="1" ht="27">
      <c r="A1754" s="45"/>
      <c r="B1754" s="45"/>
      <c r="C1754" s="31" t="s">
        <v>38809</v>
      </c>
      <c r="D1754" s="31" t="s">
        <v>38810</v>
      </c>
      <c r="E1754" s="31"/>
      <c r="F1754" s="32" t="s">
        <v>62</v>
      </c>
      <c r="G1754" s="33" t="s">
        <v>956</v>
      </c>
      <c r="H1754" s="33" t="s">
        <v>63</v>
      </c>
      <c r="I1754" s="31"/>
      <c r="J1754" s="34"/>
      <c r="K1754" s="35" t="s">
        <v>38811</v>
      </c>
      <c r="L1754" s="35" t="s">
        <v>38812</v>
      </c>
      <c r="M1754" s="35" t="s">
        <v>63</v>
      </c>
    </row>
    <row r="1755" spans="1:13" s="24" customFormat="1" ht="27">
      <c r="A1755" s="45"/>
      <c r="B1755" s="45"/>
      <c r="C1755" s="31" t="s">
        <v>38813</v>
      </c>
      <c r="D1755" s="31" t="s">
        <v>38814</v>
      </c>
      <c r="E1755" s="31"/>
      <c r="F1755" s="32" t="s">
        <v>62</v>
      </c>
      <c r="G1755" s="33" t="s">
        <v>956</v>
      </c>
      <c r="H1755" s="33" t="s">
        <v>63</v>
      </c>
      <c r="I1755" s="31"/>
      <c r="J1755" s="34"/>
      <c r="K1755" s="35" t="s">
        <v>38815</v>
      </c>
      <c r="L1755" s="35" t="s">
        <v>38816</v>
      </c>
      <c r="M1755" s="35" t="s">
        <v>63</v>
      </c>
    </row>
    <row r="1756" spans="1:13" s="24" customFormat="1" ht="27">
      <c r="A1756" s="45"/>
      <c r="B1756" s="45"/>
      <c r="C1756" s="31" t="s">
        <v>38817</v>
      </c>
      <c r="D1756" s="31" t="s">
        <v>38818</v>
      </c>
      <c r="E1756" s="31"/>
      <c r="F1756" s="32" t="s">
        <v>62</v>
      </c>
      <c r="G1756" s="33" t="s">
        <v>956</v>
      </c>
      <c r="H1756" s="33" t="s">
        <v>62</v>
      </c>
      <c r="I1756" s="31"/>
      <c r="J1756" s="34"/>
      <c r="K1756" s="35" t="s">
        <v>38819</v>
      </c>
      <c r="L1756" s="35" t="s">
        <v>38820</v>
      </c>
      <c r="M1756" s="35" t="s">
        <v>63</v>
      </c>
    </row>
    <row r="1757" spans="1:13" s="24" customFormat="1" ht="27">
      <c r="A1757" s="45"/>
      <c r="B1757" s="45"/>
      <c r="C1757" s="31" t="s">
        <v>38821</v>
      </c>
      <c r="D1757" s="31" t="s">
        <v>38822</v>
      </c>
      <c r="E1757" s="31"/>
      <c r="F1757" s="32" t="s">
        <v>62</v>
      </c>
      <c r="G1757" s="33" t="s">
        <v>956</v>
      </c>
      <c r="H1757" s="33" t="s">
        <v>63</v>
      </c>
      <c r="I1757" s="31"/>
      <c r="J1757" s="34"/>
      <c r="K1757" s="35" t="s">
        <v>38823</v>
      </c>
      <c r="L1757" s="35" t="s">
        <v>38824</v>
      </c>
      <c r="M1757" s="35" t="s">
        <v>62</v>
      </c>
    </row>
    <row r="1758" spans="1:13" s="24" customFormat="1" ht="27">
      <c r="A1758" s="45"/>
      <c r="B1758" s="45"/>
      <c r="C1758" s="31" t="s">
        <v>38825</v>
      </c>
      <c r="D1758" s="31" t="s">
        <v>38826</v>
      </c>
      <c r="E1758" s="31"/>
      <c r="F1758" s="32" t="s">
        <v>62</v>
      </c>
      <c r="G1758" s="33" t="s">
        <v>956</v>
      </c>
      <c r="H1758" s="33" t="s">
        <v>63</v>
      </c>
      <c r="I1758" s="31"/>
      <c r="J1758" s="34"/>
      <c r="K1758" s="35" t="s">
        <v>38827</v>
      </c>
      <c r="L1758" s="35" t="s">
        <v>38828</v>
      </c>
      <c r="M1758" s="35" t="s">
        <v>62</v>
      </c>
    </row>
    <row r="1759" spans="1:13" s="24" customFormat="1" ht="27">
      <c r="A1759" s="45"/>
      <c r="B1759" s="45"/>
      <c r="C1759" s="31" t="s">
        <v>38829</v>
      </c>
      <c r="D1759" s="31" t="s">
        <v>38830</v>
      </c>
      <c r="E1759" s="31"/>
      <c r="F1759" s="32" t="s">
        <v>62</v>
      </c>
      <c r="G1759" s="33" t="s">
        <v>956</v>
      </c>
      <c r="H1759" s="33" t="s">
        <v>62</v>
      </c>
      <c r="I1759" s="31"/>
      <c r="J1759" s="34"/>
      <c r="K1759" s="35" t="s">
        <v>38831</v>
      </c>
      <c r="L1759" s="35" t="s">
        <v>38832</v>
      </c>
      <c r="M1759" s="35" t="s">
        <v>62</v>
      </c>
    </row>
    <row r="1760" spans="1:13" s="24" customFormat="1" ht="27">
      <c r="A1760" s="45"/>
      <c r="B1760" s="45"/>
      <c r="C1760" s="31" t="s">
        <v>38833</v>
      </c>
      <c r="D1760" s="31" t="s">
        <v>38834</v>
      </c>
      <c r="E1760" s="31"/>
      <c r="F1760" s="32" t="s">
        <v>62</v>
      </c>
      <c r="G1760" s="33" t="s">
        <v>956</v>
      </c>
      <c r="H1760" s="33" t="s">
        <v>63</v>
      </c>
      <c r="I1760" s="31"/>
      <c r="J1760" s="34"/>
      <c r="K1760" s="35" t="s">
        <v>38835</v>
      </c>
      <c r="L1760" s="35" t="s">
        <v>38836</v>
      </c>
      <c r="M1760" s="35" t="s">
        <v>62</v>
      </c>
    </row>
    <row r="1761" spans="1:13" s="24" customFormat="1" ht="27">
      <c r="A1761" s="45"/>
      <c r="B1761" s="45"/>
      <c r="C1761" s="31" t="s">
        <v>38837</v>
      </c>
      <c r="D1761" s="31" t="s">
        <v>38838</v>
      </c>
      <c r="E1761" s="31"/>
      <c r="F1761" s="32" t="s">
        <v>62</v>
      </c>
      <c r="G1761" s="33" t="s">
        <v>956</v>
      </c>
      <c r="H1761" s="33" t="s">
        <v>63</v>
      </c>
      <c r="I1761" s="31"/>
      <c r="J1761" s="34"/>
      <c r="K1761" s="35" t="s">
        <v>38839</v>
      </c>
      <c r="L1761" s="35" t="s">
        <v>38840</v>
      </c>
      <c r="M1761" s="35" t="s">
        <v>62</v>
      </c>
    </row>
    <row r="1762" spans="1:13" s="24" customFormat="1" ht="27">
      <c r="A1762" s="45"/>
      <c r="B1762" s="45"/>
      <c r="C1762" s="31" t="s">
        <v>38841</v>
      </c>
      <c r="D1762" s="31" t="s">
        <v>38842</v>
      </c>
      <c r="E1762" s="31"/>
      <c r="F1762" s="32" t="s">
        <v>62</v>
      </c>
      <c r="G1762" s="33" t="s">
        <v>956</v>
      </c>
      <c r="H1762" s="33" t="s">
        <v>63</v>
      </c>
      <c r="I1762" s="31"/>
      <c r="J1762" s="34"/>
      <c r="K1762" s="35" t="s">
        <v>38843</v>
      </c>
      <c r="L1762" s="35" t="s">
        <v>38844</v>
      </c>
      <c r="M1762" s="35" t="s">
        <v>62</v>
      </c>
    </row>
    <row r="1763" spans="1:13" s="24" customFormat="1" ht="27">
      <c r="A1763" s="45"/>
      <c r="B1763" s="45"/>
      <c r="C1763" s="31" t="s">
        <v>38845</v>
      </c>
      <c r="D1763" s="31" t="s">
        <v>38846</v>
      </c>
      <c r="E1763" s="31"/>
      <c r="F1763" s="32" t="s">
        <v>62</v>
      </c>
      <c r="G1763" s="33" t="s">
        <v>956</v>
      </c>
      <c r="H1763" s="33" t="s">
        <v>62</v>
      </c>
      <c r="I1763" s="31"/>
      <c r="J1763" s="34"/>
      <c r="K1763" s="35" t="s">
        <v>38847</v>
      </c>
      <c r="L1763" s="35" t="s">
        <v>38848</v>
      </c>
      <c r="M1763" s="35" t="s">
        <v>62</v>
      </c>
    </row>
    <row r="1764" spans="1:13" s="24" customFormat="1" ht="27">
      <c r="A1764" s="45"/>
      <c r="B1764" s="45"/>
      <c r="C1764" s="31" t="s">
        <v>38849</v>
      </c>
      <c r="D1764" s="31" t="s">
        <v>38850</v>
      </c>
      <c r="E1764" s="31"/>
      <c r="F1764" s="32" t="s">
        <v>62</v>
      </c>
      <c r="G1764" s="33" t="s">
        <v>956</v>
      </c>
      <c r="H1764" s="33" t="s">
        <v>63</v>
      </c>
      <c r="I1764" s="31"/>
      <c r="J1764" s="34"/>
      <c r="K1764" s="35" t="s">
        <v>38851</v>
      </c>
      <c r="L1764" s="35" t="s">
        <v>38852</v>
      </c>
      <c r="M1764" s="35" t="s">
        <v>62</v>
      </c>
    </row>
    <row r="1765" spans="1:13" s="24" customFormat="1" ht="27">
      <c r="A1765" s="45"/>
      <c r="B1765" s="45"/>
      <c r="C1765" s="31" t="s">
        <v>38853</v>
      </c>
      <c r="D1765" s="31" t="s">
        <v>38854</v>
      </c>
      <c r="E1765" s="31"/>
      <c r="F1765" s="32" t="s">
        <v>62</v>
      </c>
      <c r="G1765" s="33" t="s">
        <v>956</v>
      </c>
      <c r="H1765" s="33" t="s">
        <v>62</v>
      </c>
      <c r="I1765" s="31"/>
      <c r="J1765" s="34"/>
      <c r="K1765" s="35" t="s">
        <v>38855</v>
      </c>
      <c r="L1765" s="35" t="s">
        <v>38856</v>
      </c>
      <c r="M1765" s="35" t="s">
        <v>62</v>
      </c>
    </row>
    <row r="1766" spans="1:13" s="24" customFormat="1" ht="27">
      <c r="A1766" s="45"/>
      <c r="B1766" s="45"/>
      <c r="C1766" s="31" t="s">
        <v>38857</v>
      </c>
      <c r="D1766" s="31" t="s">
        <v>38858</v>
      </c>
      <c r="E1766" s="31"/>
      <c r="F1766" s="32" t="s">
        <v>62</v>
      </c>
      <c r="G1766" s="33" t="s">
        <v>956</v>
      </c>
      <c r="H1766" s="33" t="s">
        <v>62</v>
      </c>
      <c r="I1766" s="31"/>
      <c r="J1766" s="34"/>
      <c r="K1766" s="35" t="s">
        <v>38859</v>
      </c>
      <c r="L1766" s="35" t="s">
        <v>38860</v>
      </c>
      <c r="M1766" s="35" t="s">
        <v>62</v>
      </c>
    </row>
    <row r="1767" spans="1:13" s="24" customFormat="1" ht="27">
      <c r="A1767" s="45"/>
      <c r="B1767" s="45"/>
      <c r="C1767" s="31" t="s">
        <v>38861</v>
      </c>
      <c r="D1767" s="31" t="s">
        <v>38862</v>
      </c>
      <c r="E1767" s="31"/>
      <c r="F1767" s="32" t="s">
        <v>62</v>
      </c>
      <c r="G1767" s="33" t="s">
        <v>956</v>
      </c>
      <c r="H1767" s="33" t="s">
        <v>62</v>
      </c>
      <c r="I1767" s="31"/>
      <c r="J1767" s="34"/>
      <c r="K1767" s="35" t="s">
        <v>38863</v>
      </c>
      <c r="L1767" s="35" t="s">
        <v>38864</v>
      </c>
      <c r="M1767" s="35" t="s">
        <v>62</v>
      </c>
    </row>
    <row r="1768" spans="1:13" s="24" customFormat="1" ht="27">
      <c r="A1768" s="45"/>
      <c r="B1768" s="45"/>
      <c r="C1768" s="31" t="s">
        <v>38865</v>
      </c>
      <c r="D1768" s="31" t="s">
        <v>38866</v>
      </c>
      <c r="E1768" s="31"/>
      <c r="F1768" s="32" t="s">
        <v>62</v>
      </c>
      <c r="G1768" s="33" t="s">
        <v>956</v>
      </c>
      <c r="H1768" s="33" t="s">
        <v>62</v>
      </c>
      <c r="I1768" s="31"/>
      <c r="J1768" s="34"/>
      <c r="K1768" s="35" t="s">
        <v>38867</v>
      </c>
      <c r="L1768" s="35" t="s">
        <v>38868</v>
      </c>
      <c r="M1768" s="35" t="s">
        <v>62</v>
      </c>
    </row>
    <row r="1769" spans="1:13" s="24" customFormat="1" ht="27">
      <c r="A1769" s="45"/>
      <c r="B1769" s="45"/>
      <c r="C1769" s="31" t="s">
        <v>38869</v>
      </c>
      <c r="D1769" s="31" t="s">
        <v>38870</v>
      </c>
      <c r="E1769" s="31"/>
      <c r="F1769" s="32" t="s">
        <v>62</v>
      </c>
      <c r="G1769" s="33" t="s">
        <v>956</v>
      </c>
      <c r="H1769" s="33" t="s">
        <v>62</v>
      </c>
      <c r="I1769" s="31"/>
      <c r="J1769" s="34"/>
      <c r="K1769" s="35" t="s">
        <v>38871</v>
      </c>
      <c r="L1769" s="35" t="s">
        <v>38872</v>
      </c>
      <c r="M1769" s="35" t="s">
        <v>62</v>
      </c>
    </row>
    <row r="1770" spans="1:13" s="24" customFormat="1" ht="27">
      <c r="A1770" s="45"/>
      <c r="B1770" s="45"/>
      <c r="C1770" s="31" t="s">
        <v>38873</v>
      </c>
      <c r="D1770" s="31" t="s">
        <v>38874</v>
      </c>
      <c r="E1770" s="31"/>
      <c r="F1770" s="32" t="s">
        <v>62</v>
      </c>
      <c r="G1770" s="33" t="s">
        <v>956</v>
      </c>
      <c r="H1770" s="33" t="s">
        <v>62</v>
      </c>
      <c r="I1770" s="31"/>
      <c r="J1770" s="34"/>
      <c r="K1770" s="35" t="s">
        <v>38875</v>
      </c>
      <c r="L1770" s="35" t="s">
        <v>38876</v>
      </c>
      <c r="M1770" s="35" t="s">
        <v>62</v>
      </c>
    </row>
    <row r="1771" spans="1:13" s="24" customFormat="1" ht="40.5">
      <c r="A1771" s="45"/>
      <c r="B1771" s="45"/>
      <c r="C1771" s="31" t="s">
        <v>38877</v>
      </c>
      <c r="D1771" s="31" t="s">
        <v>38878</v>
      </c>
      <c r="E1771" s="31"/>
      <c r="F1771" s="32" t="s">
        <v>62</v>
      </c>
      <c r="G1771" s="33" t="s">
        <v>956</v>
      </c>
      <c r="H1771" s="33" t="s">
        <v>62</v>
      </c>
      <c r="I1771" s="31"/>
      <c r="J1771" s="34"/>
      <c r="K1771" s="35" t="s">
        <v>38879</v>
      </c>
      <c r="L1771" s="35" t="s">
        <v>38880</v>
      </c>
      <c r="M1771" s="35" t="s">
        <v>62</v>
      </c>
    </row>
    <row r="1772" spans="1:13" s="24" customFormat="1" ht="27">
      <c r="A1772" s="45"/>
      <c r="B1772" s="45"/>
      <c r="C1772" s="31" t="s">
        <v>38881</v>
      </c>
      <c r="D1772" s="31" t="s">
        <v>38882</v>
      </c>
      <c r="E1772" s="31"/>
      <c r="F1772" s="32" t="s">
        <v>62</v>
      </c>
      <c r="G1772" s="33" t="s">
        <v>956</v>
      </c>
      <c r="H1772" s="33" t="s">
        <v>62</v>
      </c>
      <c r="I1772" s="31"/>
      <c r="J1772" s="34"/>
      <c r="K1772" s="35" t="s">
        <v>38883</v>
      </c>
      <c r="L1772" s="35" t="s">
        <v>38884</v>
      </c>
      <c r="M1772" s="35" t="s">
        <v>62</v>
      </c>
    </row>
    <row r="1773" spans="1:13" s="24" customFormat="1" ht="27">
      <c r="A1773" s="45"/>
      <c r="B1773" s="45"/>
      <c r="C1773" s="31" t="s">
        <v>38885</v>
      </c>
      <c r="D1773" s="31" t="s">
        <v>38886</v>
      </c>
      <c r="E1773" s="31"/>
      <c r="F1773" s="32" t="s">
        <v>62</v>
      </c>
      <c r="G1773" s="33" t="s">
        <v>956</v>
      </c>
      <c r="H1773" s="33" t="s">
        <v>62</v>
      </c>
      <c r="I1773" s="31"/>
      <c r="J1773" s="34"/>
      <c r="K1773" s="35" t="s">
        <v>38887</v>
      </c>
      <c r="L1773" s="35" t="s">
        <v>38888</v>
      </c>
      <c r="M1773" s="35" t="s">
        <v>62</v>
      </c>
    </row>
    <row r="1774" spans="1:13" s="24" customFormat="1" ht="40.5">
      <c r="A1774" s="45"/>
      <c r="B1774" s="45"/>
      <c r="C1774" s="31" t="s">
        <v>38889</v>
      </c>
      <c r="D1774" s="31" t="s">
        <v>38890</v>
      </c>
      <c r="E1774" s="31"/>
      <c r="F1774" s="32" t="s">
        <v>62</v>
      </c>
      <c r="G1774" s="33" t="s">
        <v>956</v>
      </c>
      <c r="H1774" s="33" t="s">
        <v>62</v>
      </c>
      <c r="I1774" s="31"/>
      <c r="J1774" s="34"/>
      <c r="K1774" s="35" t="s">
        <v>38891</v>
      </c>
      <c r="L1774" s="35" t="s">
        <v>38892</v>
      </c>
      <c r="M1774" s="35" t="s">
        <v>62</v>
      </c>
    </row>
    <row r="1775" spans="1:13" s="24" customFormat="1" ht="27">
      <c r="A1775" s="45"/>
      <c r="B1775" s="45"/>
      <c r="C1775" s="31" t="s">
        <v>38893</v>
      </c>
      <c r="D1775" s="31" t="s">
        <v>38894</v>
      </c>
      <c r="E1775" s="31"/>
      <c r="F1775" s="32" t="s">
        <v>62</v>
      </c>
      <c r="G1775" s="33" t="s">
        <v>956</v>
      </c>
      <c r="H1775" s="33" t="s">
        <v>62</v>
      </c>
      <c r="I1775" s="31"/>
      <c r="J1775" s="34"/>
      <c r="K1775" s="35" t="s">
        <v>38895</v>
      </c>
      <c r="L1775" s="35" t="s">
        <v>38896</v>
      </c>
      <c r="M1775" s="35" t="s">
        <v>62</v>
      </c>
    </row>
    <row r="1776" spans="1:13" s="24" customFormat="1" ht="27">
      <c r="A1776" s="45"/>
      <c r="B1776" s="45"/>
      <c r="C1776" s="31" t="s">
        <v>38897</v>
      </c>
      <c r="D1776" s="31" t="s">
        <v>38898</v>
      </c>
      <c r="E1776" s="31"/>
      <c r="F1776" s="32" t="s">
        <v>62</v>
      </c>
      <c r="G1776" s="33" t="s">
        <v>956</v>
      </c>
      <c r="H1776" s="33" t="s">
        <v>62</v>
      </c>
      <c r="I1776" s="31"/>
      <c r="J1776" s="34"/>
      <c r="K1776" s="35" t="s">
        <v>38899</v>
      </c>
      <c r="L1776" s="35" t="s">
        <v>38900</v>
      </c>
      <c r="M1776" s="35" t="s">
        <v>62</v>
      </c>
    </row>
    <row r="1777" spans="1:13" s="24" customFormat="1" ht="27">
      <c r="A1777" s="45"/>
      <c r="B1777" s="45"/>
      <c r="C1777" s="31" t="s">
        <v>38901</v>
      </c>
      <c r="D1777" s="31" t="s">
        <v>38902</v>
      </c>
      <c r="E1777" s="31"/>
      <c r="F1777" s="32" t="s">
        <v>62</v>
      </c>
      <c r="G1777" s="33" t="s">
        <v>956</v>
      </c>
      <c r="H1777" s="33" t="s">
        <v>63</v>
      </c>
      <c r="I1777" s="31"/>
      <c r="J1777" s="34"/>
      <c r="K1777" s="35" t="s">
        <v>38903</v>
      </c>
      <c r="L1777" s="35" t="s">
        <v>38904</v>
      </c>
      <c r="M1777" s="35" t="s">
        <v>63</v>
      </c>
    </row>
    <row r="1778" spans="1:13" s="24" customFormat="1" ht="27">
      <c r="A1778" s="45"/>
      <c r="B1778" s="45"/>
      <c r="C1778" s="31" t="s">
        <v>38905</v>
      </c>
      <c r="D1778" s="31" t="s">
        <v>38906</v>
      </c>
      <c r="E1778" s="31"/>
      <c r="F1778" s="32" t="s">
        <v>62</v>
      </c>
      <c r="G1778" s="33" t="s">
        <v>956</v>
      </c>
      <c r="H1778" s="33" t="s">
        <v>62</v>
      </c>
      <c r="I1778" s="31"/>
      <c r="J1778" s="34"/>
      <c r="K1778" s="35" t="s">
        <v>38907</v>
      </c>
      <c r="L1778" s="35" t="s">
        <v>38908</v>
      </c>
      <c r="M1778" s="35" t="s">
        <v>63</v>
      </c>
    </row>
    <row r="1779" spans="1:13" s="24" customFormat="1" ht="27">
      <c r="A1779" s="45"/>
      <c r="B1779" s="45"/>
      <c r="C1779" s="31" t="s">
        <v>38909</v>
      </c>
      <c r="D1779" s="31" t="s">
        <v>38910</v>
      </c>
      <c r="E1779" s="31"/>
      <c r="F1779" s="32" t="s">
        <v>62</v>
      </c>
      <c r="G1779" s="33" t="s">
        <v>956</v>
      </c>
      <c r="H1779" s="33" t="s">
        <v>62</v>
      </c>
      <c r="I1779" s="31"/>
      <c r="J1779" s="34"/>
      <c r="K1779" s="35" t="s">
        <v>38911</v>
      </c>
      <c r="L1779" s="35" t="s">
        <v>38912</v>
      </c>
      <c r="M1779" s="35" t="s">
        <v>63</v>
      </c>
    </row>
    <row r="1780" spans="1:13" s="24" customFormat="1" ht="27">
      <c r="A1780" s="45"/>
      <c r="B1780" s="45"/>
      <c r="C1780" s="31" t="s">
        <v>38913</v>
      </c>
      <c r="D1780" s="31" t="s">
        <v>38914</v>
      </c>
      <c r="E1780" s="31"/>
      <c r="F1780" s="32" t="s">
        <v>62</v>
      </c>
      <c r="G1780" s="33" t="s">
        <v>956</v>
      </c>
      <c r="H1780" s="33" t="s">
        <v>62</v>
      </c>
      <c r="I1780" s="31"/>
      <c r="J1780" s="34"/>
      <c r="K1780" s="35" t="s">
        <v>38915</v>
      </c>
      <c r="L1780" s="35" t="s">
        <v>38916</v>
      </c>
      <c r="M1780" s="35" t="s">
        <v>63</v>
      </c>
    </row>
    <row r="1781" spans="1:13" s="24" customFormat="1" ht="27">
      <c r="A1781" s="45"/>
      <c r="B1781" s="45"/>
      <c r="C1781" s="31" t="s">
        <v>38917</v>
      </c>
      <c r="D1781" s="31" t="s">
        <v>38918</v>
      </c>
      <c r="E1781" s="31"/>
      <c r="F1781" s="32" t="s">
        <v>62</v>
      </c>
      <c r="G1781" s="33" t="s">
        <v>956</v>
      </c>
      <c r="H1781" s="33" t="s">
        <v>63</v>
      </c>
      <c r="I1781" s="31"/>
      <c r="J1781" s="34"/>
      <c r="K1781" s="35" t="s">
        <v>38919</v>
      </c>
      <c r="L1781" s="35" t="s">
        <v>38920</v>
      </c>
      <c r="M1781" s="35" t="s">
        <v>63</v>
      </c>
    </row>
    <row r="1782" spans="1:13" s="24" customFormat="1" ht="27">
      <c r="A1782" s="45"/>
      <c r="B1782" s="45"/>
      <c r="C1782" s="31" t="s">
        <v>38921</v>
      </c>
      <c r="D1782" s="31" t="s">
        <v>38922</v>
      </c>
      <c r="E1782" s="31"/>
      <c r="F1782" s="32" t="s">
        <v>62</v>
      </c>
      <c r="G1782" s="33" t="s">
        <v>956</v>
      </c>
      <c r="H1782" s="33" t="s">
        <v>63</v>
      </c>
      <c r="I1782" s="31"/>
      <c r="J1782" s="34"/>
      <c r="K1782" s="35" t="s">
        <v>38923</v>
      </c>
      <c r="L1782" s="35" t="s">
        <v>38924</v>
      </c>
      <c r="M1782" s="35" t="s">
        <v>63</v>
      </c>
    </row>
    <row r="1783" spans="1:13" s="24" customFormat="1" ht="27">
      <c r="A1783" s="45"/>
      <c r="B1783" s="45"/>
      <c r="C1783" s="31" t="s">
        <v>38925</v>
      </c>
      <c r="D1783" s="31" t="s">
        <v>38926</v>
      </c>
      <c r="E1783" s="31"/>
      <c r="F1783" s="32" t="s">
        <v>62</v>
      </c>
      <c r="G1783" s="33" t="s">
        <v>956</v>
      </c>
      <c r="H1783" s="33" t="s">
        <v>62</v>
      </c>
      <c r="I1783" s="31"/>
      <c r="J1783" s="34"/>
      <c r="K1783" s="35" t="s">
        <v>38927</v>
      </c>
      <c r="L1783" s="35" t="s">
        <v>38928</v>
      </c>
      <c r="M1783" s="35" t="s">
        <v>62</v>
      </c>
    </row>
    <row r="1784" spans="1:13" s="24" customFormat="1" ht="27">
      <c r="A1784" s="45"/>
      <c r="B1784" s="45"/>
      <c r="C1784" s="31" t="s">
        <v>38929</v>
      </c>
      <c r="D1784" s="31" t="s">
        <v>38930</v>
      </c>
      <c r="E1784" s="31"/>
      <c r="F1784" s="32" t="s">
        <v>62</v>
      </c>
      <c r="G1784" s="33" t="s">
        <v>956</v>
      </c>
      <c r="H1784" s="33" t="s">
        <v>63</v>
      </c>
      <c r="I1784" s="31"/>
      <c r="J1784" s="34"/>
      <c r="K1784" s="35" t="s">
        <v>38931</v>
      </c>
      <c r="L1784" s="35" t="s">
        <v>38932</v>
      </c>
      <c r="M1784" s="35" t="s">
        <v>63</v>
      </c>
    </row>
    <row r="1785" spans="1:13" s="24" customFormat="1" ht="27">
      <c r="A1785" s="45"/>
      <c r="B1785" s="45"/>
      <c r="C1785" s="31" t="s">
        <v>38933</v>
      </c>
      <c r="D1785" s="31" t="s">
        <v>38934</v>
      </c>
      <c r="E1785" s="31"/>
      <c r="F1785" s="32" t="s">
        <v>62</v>
      </c>
      <c r="G1785" s="33" t="s">
        <v>956</v>
      </c>
      <c r="H1785" s="33" t="s">
        <v>62</v>
      </c>
      <c r="I1785" s="31"/>
      <c r="J1785" s="34"/>
      <c r="K1785" s="35" t="s">
        <v>38935</v>
      </c>
      <c r="L1785" s="35" t="s">
        <v>38936</v>
      </c>
      <c r="M1785" s="35" t="s">
        <v>63</v>
      </c>
    </row>
    <row r="1786" spans="1:13" s="24" customFormat="1" ht="27">
      <c r="A1786" s="45"/>
      <c r="B1786" s="45"/>
      <c r="C1786" s="31" t="s">
        <v>38937</v>
      </c>
      <c r="D1786" s="31" t="s">
        <v>38938</v>
      </c>
      <c r="E1786" s="31"/>
      <c r="F1786" s="32" t="s">
        <v>62</v>
      </c>
      <c r="G1786" s="33" t="s">
        <v>956</v>
      </c>
      <c r="H1786" s="33" t="s">
        <v>63</v>
      </c>
      <c r="I1786" s="31"/>
      <c r="J1786" s="34"/>
      <c r="K1786" s="35" t="s">
        <v>38939</v>
      </c>
      <c r="L1786" s="35" t="s">
        <v>38940</v>
      </c>
      <c r="M1786" s="35" t="s">
        <v>63</v>
      </c>
    </row>
    <row r="1787" spans="1:13" s="24" customFormat="1" ht="27">
      <c r="A1787" s="45"/>
      <c r="B1787" s="45"/>
      <c r="C1787" s="31" t="s">
        <v>38941</v>
      </c>
      <c r="D1787" s="31" t="s">
        <v>38942</v>
      </c>
      <c r="E1787" s="31"/>
      <c r="F1787" s="32" t="s">
        <v>62</v>
      </c>
      <c r="G1787" s="33" t="s">
        <v>956</v>
      </c>
      <c r="H1787" s="33" t="s">
        <v>63</v>
      </c>
      <c r="I1787" s="31"/>
      <c r="J1787" s="34"/>
      <c r="K1787" s="35" t="s">
        <v>38943</v>
      </c>
      <c r="L1787" s="35" t="s">
        <v>38944</v>
      </c>
      <c r="M1787" s="35" t="s">
        <v>63</v>
      </c>
    </row>
    <row r="1788" spans="1:13" s="24" customFormat="1" ht="27">
      <c r="A1788" s="45"/>
      <c r="B1788" s="45"/>
      <c r="C1788" s="31" t="s">
        <v>38945</v>
      </c>
      <c r="D1788" s="31" t="s">
        <v>38946</v>
      </c>
      <c r="E1788" s="31"/>
      <c r="F1788" s="32" t="s">
        <v>62</v>
      </c>
      <c r="G1788" s="33" t="s">
        <v>956</v>
      </c>
      <c r="H1788" s="33" t="s">
        <v>63</v>
      </c>
      <c r="I1788" s="31"/>
      <c r="J1788" s="34"/>
      <c r="K1788" s="35" t="s">
        <v>38947</v>
      </c>
      <c r="L1788" s="35" t="s">
        <v>38948</v>
      </c>
      <c r="M1788" s="35" t="s">
        <v>63</v>
      </c>
    </row>
    <row r="1789" spans="1:13" s="24" customFormat="1" ht="27">
      <c r="A1789" s="45"/>
      <c r="B1789" s="45"/>
      <c r="C1789" s="31" t="s">
        <v>38949</v>
      </c>
      <c r="D1789" s="31" t="s">
        <v>38950</v>
      </c>
      <c r="E1789" s="31"/>
      <c r="F1789" s="32" t="s">
        <v>62</v>
      </c>
      <c r="G1789" s="33" t="s">
        <v>956</v>
      </c>
      <c r="H1789" s="33" t="s">
        <v>62</v>
      </c>
      <c r="I1789" s="31"/>
      <c r="J1789" s="34"/>
      <c r="K1789" s="35" t="s">
        <v>38951</v>
      </c>
      <c r="L1789" s="35" t="s">
        <v>38952</v>
      </c>
      <c r="M1789" s="35" t="s">
        <v>62</v>
      </c>
    </row>
    <row r="1790" spans="1:13" s="24" customFormat="1" ht="27">
      <c r="A1790" s="45"/>
      <c r="B1790" s="45"/>
      <c r="C1790" s="31" t="s">
        <v>38953</v>
      </c>
      <c r="D1790" s="31" t="s">
        <v>38954</v>
      </c>
      <c r="E1790" s="31"/>
      <c r="F1790" s="32" t="s">
        <v>62</v>
      </c>
      <c r="G1790" s="33" t="s">
        <v>956</v>
      </c>
      <c r="H1790" s="33" t="s">
        <v>62</v>
      </c>
      <c r="I1790" s="31"/>
      <c r="J1790" s="34"/>
      <c r="K1790" s="35" t="s">
        <v>38955</v>
      </c>
      <c r="L1790" s="35" t="s">
        <v>38956</v>
      </c>
      <c r="M1790" s="35" t="s">
        <v>62</v>
      </c>
    </row>
    <row r="1791" spans="1:13" s="24" customFormat="1" ht="27">
      <c r="A1791" s="45"/>
      <c r="B1791" s="45"/>
      <c r="C1791" s="31" t="s">
        <v>38957</v>
      </c>
      <c r="D1791" s="31" t="s">
        <v>38958</v>
      </c>
      <c r="E1791" s="31"/>
      <c r="F1791" s="32" t="s">
        <v>62</v>
      </c>
      <c r="G1791" s="33" t="s">
        <v>956</v>
      </c>
      <c r="H1791" s="33" t="s">
        <v>62</v>
      </c>
      <c r="I1791" s="31"/>
      <c r="J1791" s="34"/>
      <c r="K1791" s="35" t="s">
        <v>38959</v>
      </c>
      <c r="L1791" s="35" t="s">
        <v>38960</v>
      </c>
      <c r="M1791" s="35" t="s">
        <v>62</v>
      </c>
    </row>
    <row r="1792" spans="1:13" s="24" customFormat="1" ht="27">
      <c r="A1792" s="45"/>
      <c r="B1792" s="45"/>
      <c r="C1792" s="31" t="s">
        <v>38961</v>
      </c>
      <c r="D1792" s="31" t="s">
        <v>38962</v>
      </c>
      <c r="E1792" s="31"/>
      <c r="F1792" s="32" t="s">
        <v>62</v>
      </c>
      <c r="G1792" s="33" t="s">
        <v>956</v>
      </c>
      <c r="H1792" s="33" t="s">
        <v>62</v>
      </c>
      <c r="I1792" s="31"/>
      <c r="J1792" s="34"/>
      <c r="K1792" s="35" t="s">
        <v>38963</v>
      </c>
      <c r="L1792" s="35" t="s">
        <v>38964</v>
      </c>
      <c r="M1792" s="35" t="s">
        <v>63</v>
      </c>
    </row>
    <row r="1793" spans="1:13" s="24" customFormat="1" ht="27">
      <c r="A1793" s="45"/>
      <c r="B1793" s="45"/>
      <c r="C1793" s="31" t="s">
        <v>38965</v>
      </c>
      <c r="D1793" s="31" t="s">
        <v>38966</v>
      </c>
      <c r="E1793" s="31"/>
      <c r="F1793" s="32" t="s">
        <v>62</v>
      </c>
      <c r="G1793" s="33" t="s">
        <v>956</v>
      </c>
      <c r="H1793" s="33" t="s">
        <v>63</v>
      </c>
      <c r="I1793" s="31"/>
      <c r="J1793" s="34"/>
      <c r="K1793" s="35" t="s">
        <v>38967</v>
      </c>
      <c r="L1793" s="35" t="s">
        <v>38968</v>
      </c>
      <c r="M1793" s="35" t="s">
        <v>62</v>
      </c>
    </row>
    <row r="1794" spans="1:13" s="24" customFormat="1" ht="27">
      <c r="A1794" s="45"/>
      <c r="B1794" s="45"/>
      <c r="C1794" s="31" t="s">
        <v>38969</v>
      </c>
      <c r="D1794" s="31" t="s">
        <v>38970</v>
      </c>
      <c r="E1794" s="31"/>
      <c r="F1794" s="32" t="s">
        <v>62</v>
      </c>
      <c r="G1794" s="33" t="s">
        <v>956</v>
      </c>
      <c r="H1794" s="33" t="s">
        <v>62</v>
      </c>
      <c r="I1794" s="31"/>
      <c r="J1794" s="34"/>
      <c r="K1794" s="35" t="s">
        <v>38971</v>
      </c>
      <c r="L1794" s="35" t="s">
        <v>38972</v>
      </c>
      <c r="M1794" s="35" t="s">
        <v>63</v>
      </c>
    </row>
    <row r="1795" spans="1:13" s="24" customFormat="1" ht="27">
      <c r="A1795" s="45"/>
      <c r="B1795" s="45"/>
      <c r="C1795" s="31" t="s">
        <v>38973</v>
      </c>
      <c r="D1795" s="31" t="s">
        <v>38974</v>
      </c>
      <c r="E1795" s="31"/>
      <c r="F1795" s="32" t="s">
        <v>62</v>
      </c>
      <c r="G1795" s="33" t="s">
        <v>956</v>
      </c>
      <c r="H1795" s="33" t="s">
        <v>62</v>
      </c>
      <c r="I1795" s="31"/>
      <c r="J1795" s="34"/>
      <c r="K1795" s="35" t="s">
        <v>38975</v>
      </c>
      <c r="L1795" s="35" t="s">
        <v>38976</v>
      </c>
      <c r="M1795" s="35" t="s">
        <v>62</v>
      </c>
    </row>
    <row r="1796" spans="1:13" s="24" customFormat="1" ht="27">
      <c r="A1796" s="45"/>
      <c r="B1796" s="45"/>
      <c r="C1796" s="31" t="s">
        <v>38977</v>
      </c>
      <c r="D1796" s="31" t="s">
        <v>38978</v>
      </c>
      <c r="E1796" s="31"/>
      <c r="F1796" s="32" t="s">
        <v>62</v>
      </c>
      <c r="G1796" s="33" t="s">
        <v>956</v>
      </c>
      <c r="H1796" s="33" t="s">
        <v>63</v>
      </c>
      <c r="I1796" s="31"/>
      <c r="J1796" s="34"/>
      <c r="K1796" s="35" t="s">
        <v>38979</v>
      </c>
      <c r="L1796" s="35" t="s">
        <v>38980</v>
      </c>
      <c r="M1796" s="35" t="s">
        <v>62</v>
      </c>
    </row>
    <row r="1797" spans="1:13" s="24" customFormat="1" ht="27">
      <c r="A1797" s="45"/>
      <c r="B1797" s="45"/>
      <c r="C1797" s="31" t="s">
        <v>38981</v>
      </c>
      <c r="D1797" s="31" t="s">
        <v>38982</v>
      </c>
      <c r="E1797" s="31"/>
      <c r="F1797" s="32" t="s">
        <v>62</v>
      </c>
      <c r="G1797" s="33" t="s">
        <v>956</v>
      </c>
      <c r="H1797" s="33" t="s">
        <v>62</v>
      </c>
      <c r="I1797" s="31"/>
      <c r="J1797" s="34"/>
      <c r="K1797" s="35" t="s">
        <v>38983</v>
      </c>
      <c r="L1797" s="35" t="s">
        <v>38984</v>
      </c>
      <c r="M1797" s="35" t="s">
        <v>62</v>
      </c>
    </row>
    <row r="1798" spans="1:13" s="24" customFormat="1" ht="27">
      <c r="A1798" s="45"/>
      <c r="B1798" s="45"/>
      <c r="C1798" s="31" t="s">
        <v>38985</v>
      </c>
      <c r="D1798" s="31" t="s">
        <v>38986</v>
      </c>
      <c r="E1798" s="31"/>
      <c r="F1798" s="32" t="s">
        <v>62</v>
      </c>
      <c r="G1798" s="33" t="s">
        <v>956</v>
      </c>
      <c r="H1798" s="33" t="s">
        <v>62</v>
      </c>
      <c r="I1798" s="31"/>
      <c r="J1798" s="34"/>
      <c r="K1798" s="35" t="s">
        <v>38987</v>
      </c>
      <c r="L1798" s="35" t="s">
        <v>38988</v>
      </c>
      <c r="M1798" s="35" t="s">
        <v>62</v>
      </c>
    </row>
    <row r="1799" spans="1:13" s="24" customFormat="1" ht="27">
      <c r="A1799" s="45"/>
      <c r="B1799" s="45"/>
      <c r="C1799" s="31" t="s">
        <v>38989</v>
      </c>
      <c r="D1799" s="31" t="s">
        <v>38990</v>
      </c>
      <c r="E1799" s="31"/>
      <c r="F1799" s="32" t="s">
        <v>62</v>
      </c>
      <c r="G1799" s="33" t="s">
        <v>956</v>
      </c>
      <c r="H1799" s="33" t="s">
        <v>63</v>
      </c>
      <c r="I1799" s="31"/>
      <c r="J1799" s="34"/>
      <c r="K1799" s="35" t="s">
        <v>38991</v>
      </c>
      <c r="L1799" s="35" t="s">
        <v>38992</v>
      </c>
      <c r="M1799" s="35" t="s">
        <v>63</v>
      </c>
    </row>
    <row r="1800" spans="1:13" s="24" customFormat="1" ht="27">
      <c r="A1800" s="45"/>
      <c r="B1800" s="45"/>
      <c r="C1800" s="31" t="s">
        <v>38993</v>
      </c>
      <c r="D1800" s="31" t="s">
        <v>38994</v>
      </c>
      <c r="E1800" s="31"/>
      <c r="F1800" s="32" t="s">
        <v>62</v>
      </c>
      <c r="G1800" s="33" t="s">
        <v>956</v>
      </c>
      <c r="H1800" s="33" t="s">
        <v>63</v>
      </c>
      <c r="I1800" s="31"/>
      <c r="J1800" s="34"/>
      <c r="K1800" s="35" t="s">
        <v>38995</v>
      </c>
      <c r="L1800" s="35" t="s">
        <v>38996</v>
      </c>
      <c r="M1800" s="35" t="s">
        <v>63</v>
      </c>
    </row>
    <row r="1801" spans="1:13" s="24" customFormat="1" ht="27">
      <c r="A1801" s="45"/>
      <c r="B1801" s="45"/>
      <c r="C1801" s="31" t="s">
        <v>38997</v>
      </c>
      <c r="D1801" s="31" t="s">
        <v>38998</v>
      </c>
      <c r="E1801" s="31"/>
      <c r="F1801" s="32" t="s">
        <v>62</v>
      </c>
      <c r="G1801" s="33" t="s">
        <v>956</v>
      </c>
      <c r="H1801" s="33" t="s">
        <v>63</v>
      </c>
      <c r="I1801" s="31"/>
      <c r="J1801" s="34"/>
      <c r="K1801" s="35" t="s">
        <v>38999</v>
      </c>
      <c r="L1801" s="35" t="s">
        <v>39000</v>
      </c>
      <c r="M1801" s="35" t="s">
        <v>62</v>
      </c>
    </row>
    <row r="1802" spans="1:13" s="24" customFormat="1" ht="27">
      <c r="A1802" s="45"/>
      <c r="B1802" s="45"/>
      <c r="C1802" s="31" t="s">
        <v>39001</v>
      </c>
      <c r="D1802" s="31" t="s">
        <v>39002</v>
      </c>
      <c r="E1802" s="31"/>
      <c r="F1802" s="32" t="s">
        <v>62</v>
      </c>
      <c r="G1802" s="33" t="s">
        <v>956</v>
      </c>
      <c r="H1802" s="33" t="s">
        <v>62</v>
      </c>
      <c r="I1802" s="31"/>
      <c r="J1802" s="34"/>
      <c r="K1802" s="35" t="s">
        <v>39003</v>
      </c>
      <c r="L1802" s="35" t="s">
        <v>39004</v>
      </c>
      <c r="M1802" s="35" t="s">
        <v>63</v>
      </c>
    </row>
    <row r="1803" spans="1:13" s="24" customFormat="1" ht="27">
      <c r="A1803" s="45"/>
      <c r="B1803" s="45"/>
      <c r="C1803" s="31" t="s">
        <v>39005</v>
      </c>
      <c r="D1803" s="31" t="s">
        <v>39006</v>
      </c>
      <c r="E1803" s="31"/>
      <c r="F1803" s="32" t="s">
        <v>62</v>
      </c>
      <c r="G1803" s="33" t="s">
        <v>956</v>
      </c>
      <c r="H1803" s="33" t="s">
        <v>62</v>
      </c>
      <c r="I1803" s="31"/>
      <c r="J1803" s="34"/>
      <c r="K1803" s="35" t="s">
        <v>39007</v>
      </c>
      <c r="L1803" s="35" t="s">
        <v>39008</v>
      </c>
      <c r="M1803" s="35" t="s">
        <v>62</v>
      </c>
    </row>
    <row r="1804" spans="1:13" s="24" customFormat="1" ht="27">
      <c r="A1804" s="45"/>
      <c r="B1804" s="45"/>
      <c r="C1804" s="31" t="s">
        <v>39009</v>
      </c>
      <c r="D1804" s="31" t="s">
        <v>39010</v>
      </c>
      <c r="E1804" s="31"/>
      <c r="F1804" s="32" t="s">
        <v>62</v>
      </c>
      <c r="G1804" s="33" t="s">
        <v>956</v>
      </c>
      <c r="H1804" s="33" t="s">
        <v>62</v>
      </c>
      <c r="I1804" s="31"/>
      <c r="J1804" s="34"/>
      <c r="K1804" s="35" t="s">
        <v>39011</v>
      </c>
      <c r="L1804" s="35" t="s">
        <v>39012</v>
      </c>
      <c r="M1804" s="35" t="s">
        <v>63</v>
      </c>
    </row>
    <row r="1805" spans="1:13" s="24" customFormat="1" ht="27">
      <c r="A1805" s="45"/>
      <c r="B1805" s="45"/>
      <c r="C1805" s="31" t="s">
        <v>39013</v>
      </c>
      <c r="D1805" s="31" t="s">
        <v>39014</v>
      </c>
      <c r="E1805" s="31"/>
      <c r="F1805" s="32" t="s">
        <v>62</v>
      </c>
      <c r="G1805" s="33" t="s">
        <v>956</v>
      </c>
      <c r="H1805" s="33" t="s">
        <v>62</v>
      </c>
      <c r="I1805" s="31"/>
      <c r="J1805" s="34"/>
      <c r="K1805" s="35" t="s">
        <v>39015</v>
      </c>
      <c r="L1805" s="35" t="s">
        <v>39016</v>
      </c>
      <c r="M1805" s="35" t="s">
        <v>63</v>
      </c>
    </row>
    <row r="1806" spans="1:13" s="24" customFormat="1" ht="27">
      <c r="A1806" s="45"/>
      <c r="B1806" s="45"/>
      <c r="C1806" s="31" t="s">
        <v>39017</v>
      </c>
      <c r="D1806" s="31" t="s">
        <v>39018</v>
      </c>
      <c r="E1806" s="31"/>
      <c r="F1806" s="32" t="s">
        <v>62</v>
      </c>
      <c r="G1806" s="33" t="s">
        <v>956</v>
      </c>
      <c r="H1806" s="33" t="s">
        <v>62</v>
      </c>
      <c r="I1806" s="31"/>
      <c r="J1806" s="34"/>
      <c r="K1806" s="35" t="s">
        <v>39019</v>
      </c>
      <c r="L1806" s="35" t="s">
        <v>39020</v>
      </c>
      <c r="M1806" s="35" t="s">
        <v>63</v>
      </c>
    </row>
    <row r="1807" spans="1:13" s="24" customFormat="1" ht="27">
      <c r="A1807" s="45"/>
      <c r="B1807" s="45"/>
      <c r="C1807" s="31" t="s">
        <v>39021</v>
      </c>
      <c r="D1807" s="31" t="s">
        <v>39022</v>
      </c>
      <c r="E1807" s="31"/>
      <c r="F1807" s="32" t="s">
        <v>62</v>
      </c>
      <c r="G1807" s="33" t="s">
        <v>956</v>
      </c>
      <c r="H1807" s="33" t="s">
        <v>63</v>
      </c>
      <c r="I1807" s="31"/>
      <c r="J1807" s="34"/>
      <c r="K1807" s="35" t="s">
        <v>39023</v>
      </c>
      <c r="L1807" s="35" t="s">
        <v>39024</v>
      </c>
      <c r="M1807" s="35" t="s">
        <v>63</v>
      </c>
    </row>
    <row r="1808" spans="1:13" s="24" customFormat="1" ht="27">
      <c r="A1808" s="45"/>
      <c r="B1808" s="45"/>
      <c r="C1808" s="31" t="s">
        <v>39025</v>
      </c>
      <c r="D1808" s="31" t="s">
        <v>39026</v>
      </c>
      <c r="E1808" s="31"/>
      <c r="F1808" s="32" t="s">
        <v>62</v>
      </c>
      <c r="G1808" s="33" t="s">
        <v>956</v>
      </c>
      <c r="H1808" s="33" t="s">
        <v>62</v>
      </c>
      <c r="I1808" s="31"/>
      <c r="J1808" s="34"/>
      <c r="K1808" s="35" t="s">
        <v>39027</v>
      </c>
      <c r="L1808" s="35" t="s">
        <v>39028</v>
      </c>
      <c r="M1808" s="35" t="s">
        <v>62</v>
      </c>
    </row>
    <row r="1809" spans="1:13" s="24" customFormat="1" ht="27">
      <c r="A1809" s="45"/>
      <c r="B1809" s="45"/>
      <c r="C1809" s="31" t="s">
        <v>39029</v>
      </c>
      <c r="D1809" s="31" t="s">
        <v>39030</v>
      </c>
      <c r="E1809" s="31"/>
      <c r="F1809" s="32" t="s">
        <v>62</v>
      </c>
      <c r="G1809" s="33" t="s">
        <v>956</v>
      </c>
      <c r="H1809" s="33" t="s">
        <v>62</v>
      </c>
      <c r="I1809" s="31"/>
      <c r="J1809" s="34"/>
      <c r="K1809" s="35" t="s">
        <v>39031</v>
      </c>
      <c r="L1809" s="35" t="s">
        <v>39032</v>
      </c>
      <c r="M1809" s="35" t="s">
        <v>62</v>
      </c>
    </row>
    <row r="1810" spans="1:13" s="24" customFormat="1" ht="27">
      <c r="A1810" s="45"/>
      <c r="B1810" s="45"/>
      <c r="C1810" s="31" t="s">
        <v>39033</v>
      </c>
      <c r="D1810" s="31" t="s">
        <v>39034</v>
      </c>
      <c r="E1810" s="31"/>
      <c r="F1810" s="32" t="s">
        <v>62</v>
      </c>
      <c r="G1810" s="33" t="s">
        <v>956</v>
      </c>
      <c r="H1810" s="33" t="s">
        <v>62</v>
      </c>
      <c r="I1810" s="31"/>
      <c r="J1810" s="34"/>
      <c r="K1810" s="35" t="s">
        <v>39035</v>
      </c>
      <c r="L1810" s="35" t="s">
        <v>39036</v>
      </c>
      <c r="M1810" s="35" t="s">
        <v>62</v>
      </c>
    </row>
    <row r="1811" spans="1:13" s="24" customFormat="1" ht="27">
      <c r="A1811" s="45"/>
      <c r="B1811" s="45"/>
      <c r="C1811" s="31" t="s">
        <v>39037</v>
      </c>
      <c r="D1811" s="31" t="s">
        <v>39038</v>
      </c>
      <c r="E1811" s="31"/>
      <c r="F1811" s="32" t="s">
        <v>62</v>
      </c>
      <c r="G1811" s="33" t="s">
        <v>956</v>
      </c>
      <c r="H1811" s="33" t="s">
        <v>62</v>
      </c>
      <c r="I1811" s="31"/>
      <c r="J1811" s="34"/>
      <c r="K1811" s="35" t="s">
        <v>39039</v>
      </c>
      <c r="L1811" s="35" t="s">
        <v>39040</v>
      </c>
      <c r="M1811" s="35" t="s">
        <v>63</v>
      </c>
    </row>
    <row r="1812" spans="1:13" s="24" customFormat="1" ht="27">
      <c r="A1812" s="45"/>
      <c r="B1812" s="45"/>
      <c r="C1812" s="31" t="s">
        <v>39041</v>
      </c>
      <c r="D1812" s="31" t="s">
        <v>39042</v>
      </c>
      <c r="E1812" s="31"/>
      <c r="F1812" s="32" t="s">
        <v>62</v>
      </c>
      <c r="G1812" s="33" t="s">
        <v>956</v>
      </c>
      <c r="H1812" s="33" t="s">
        <v>62</v>
      </c>
      <c r="I1812" s="31"/>
      <c r="J1812" s="34"/>
      <c r="K1812" s="35" t="s">
        <v>39043</v>
      </c>
      <c r="L1812" s="35" t="s">
        <v>39044</v>
      </c>
      <c r="M1812" s="35" t="s">
        <v>63</v>
      </c>
    </row>
    <row r="1813" spans="1:13" s="24" customFormat="1" ht="27">
      <c r="A1813" s="45"/>
      <c r="B1813" s="45"/>
      <c r="C1813" s="31" t="s">
        <v>39045</v>
      </c>
      <c r="D1813" s="31" t="s">
        <v>39046</v>
      </c>
      <c r="E1813" s="31"/>
      <c r="F1813" s="32" t="s">
        <v>62</v>
      </c>
      <c r="G1813" s="33" t="s">
        <v>956</v>
      </c>
      <c r="H1813" s="33" t="s">
        <v>62</v>
      </c>
      <c r="I1813" s="31"/>
      <c r="J1813" s="34"/>
      <c r="K1813" s="35" t="s">
        <v>39047</v>
      </c>
      <c r="L1813" s="35" t="s">
        <v>39048</v>
      </c>
      <c r="M1813" s="35" t="s">
        <v>63</v>
      </c>
    </row>
    <row r="1814" spans="1:13" s="24" customFormat="1" ht="27">
      <c r="A1814" s="45"/>
      <c r="B1814" s="45"/>
      <c r="C1814" s="31" t="s">
        <v>39049</v>
      </c>
      <c r="D1814" s="31" t="s">
        <v>39050</v>
      </c>
      <c r="E1814" s="31"/>
      <c r="F1814" s="32" t="s">
        <v>62</v>
      </c>
      <c r="G1814" s="33" t="s">
        <v>956</v>
      </c>
      <c r="H1814" s="33" t="s">
        <v>63</v>
      </c>
      <c r="I1814" s="31"/>
      <c r="J1814" s="34"/>
      <c r="K1814" s="35" t="s">
        <v>39051</v>
      </c>
      <c r="L1814" s="35" t="s">
        <v>39052</v>
      </c>
      <c r="M1814" s="35" t="s">
        <v>63</v>
      </c>
    </row>
    <row r="1815" spans="1:13" s="24" customFormat="1" ht="27">
      <c r="A1815" s="45"/>
      <c r="B1815" s="45"/>
      <c r="C1815" s="31" t="s">
        <v>39053</v>
      </c>
      <c r="D1815" s="31" t="s">
        <v>39054</v>
      </c>
      <c r="E1815" s="31"/>
      <c r="F1815" s="32" t="s">
        <v>62</v>
      </c>
      <c r="G1815" s="33" t="s">
        <v>956</v>
      </c>
      <c r="H1815" s="33" t="s">
        <v>62</v>
      </c>
      <c r="I1815" s="31"/>
      <c r="J1815" s="34"/>
      <c r="K1815" s="35" t="s">
        <v>39055</v>
      </c>
      <c r="L1815" s="35" t="s">
        <v>39056</v>
      </c>
      <c r="M1815" s="35" t="s">
        <v>62</v>
      </c>
    </row>
    <row r="1816" spans="1:13" s="24" customFormat="1" ht="40.5">
      <c r="A1816" s="45"/>
      <c r="B1816" s="45"/>
      <c r="C1816" s="31" t="s">
        <v>39057</v>
      </c>
      <c r="D1816" s="31" t="s">
        <v>39058</v>
      </c>
      <c r="E1816" s="31"/>
      <c r="F1816" s="32" t="s">
        <v>62</v>
      </c>
      <c r="G1816" s="33" t="s">
        <v>956</v>
      </c>
      <c r="H1816" s="33" t="s">
        <v>62</v>
      </c>
      <c r="I1816" s="31"/>
      <c r="J1816" s="34"/>
      <c r="K1816" s="35" t="s">
        <v>39059</v>
      </c>
      <c r="L1816" s="35" t="s">
        <v>39060</v>
      </c>
      <c r="M1816" s="35" t="s">
        <v>63</v>
      </c>
    </row>
    <row r="1817" spans="1:13" s="24" customFormat="1" ht="27">
      <c r="A1817" s="45"/>
      <c r="B1817" s="45"/>
      <c r="C1817" s="31" t="s">
        <v>39061</v>
      </c>
      <c r="D1817" s="31" t="s">
        <v>39062</v>
      </c>
      <c r="E1817" s="31"/>
      <c r="F1817" s="32" t="s">
        <v>62</v>
      </c>
      <c r="G1817" s="33" t="s">
        <v>956</v>
      </c>
      <c r="H1817" s="33" t="s">
        <v>62</v>
      </c>
      <c r="I1817" s="31"/>
      <c r="J1817" s="34"/>
      <c r="K1817" s="35" t="s">
        <v>39063</v>
      </c>
      <c r="L1817" s="35" t="s">
        <v>39064</v>
      </c>
      <c r="M1817" s="35" t="s">
        <v>63</v>
      </c>
    </row>
    <row r="1818" spans="1:13" s="24" customFormat="1" ht="40.5">
      <c r="A1818" s="45"/>
      <c r="B1818" s="45"/>
      <c r="C1818" s="31" t="s">
        <v>39065</v>
      </c>
      <c r="D1818" s="31" t="s">
        <v>39066</v>
      </c>
      <c r="E1818" s="31"/>
      <c r="F1818" s="32" t="s">
        <v>62</v>
      </c>
      <c r="G1818" s="33" t="s">
        <v>956</v>
      </c>
      <c r="H1818" s="33" t="s">
        <v>62</v>
      </c>
      <c r="I1818" s="31"/>
      <c r="J1818" s="34"/>
      <c r="K1818" s="35" t="s">
        <v>39067</v>
      </c>
      <c r="L1818" s="35" t="s">
        <v>39068</v>
      </c>
      <c r="M1818" s="35" t="s">
        <v>63</v>
      </c>
    </row>
    <row r="1819" spans="1:13" s="24" customFormat="1" ht="27">
      <c r="A1819" s="45"/>
      <c r="B1819" s="45"/>
      <c r="C1819" s="31" t="s">
        <v>39069</v>
      </c>
      <c r="D1819" s="31" t="s">
        <v>39070</v>
      </c>
      <c r="E1819" s="31"/>
      <c r="F1819" s="32" t="s">
        <v>62</v>
      </c>
      <c r="G1819" s="33" t="s">
        <v>956</v>
      </c>
      <c r="H1819" s="33" t="s">
        <v>63</v>
      </c>
      <c r="I1819" s="31"/>
      <c r="J1819" s="34"/>
      <c r="K1819" s="35" t="s">
        <v>39071</v>
      </c>
      <c r="L1819" s="35" t="s">
        <v>39072</v>
      </c>
      <c r="M1819" s="35" t="s">
        <v>63</v>
      </c>
    </row>
    <row r="1820" spans="1:13" s="24" customFormat="1" ht="27">
      <c r="A1820" s="45"/>
      <c r="B1820" s="45"/>
      <c r="C1820" s="31" t="s">
        <v>39073</v>
      </c>
      <c r="D1820" s="31" t="s">
        <v>39074</v>
      </c>
      <c r="E1820" s="31"/>
      <c r="F1820" s="32" t="s">
        <v>62</v>
      </c>
      <c r="G1820" s="33" t="s">
        <v>956</v>
      </c>
      <c r="H1820" s="33" t="s">
        <v>62</v>
      </c>
      <c r="I1820" s="31"/>
      <c r="J1820" s="34"/>
      <c r="K1820" s="35" t="s">
        <v>39075</v>
      </c>
      <c r="L1820" s="35" t="s">
        <v>39076</v>
      </c>
      <c r="M1820" s="35" t="s">
        <v>62</v>
      </c>
    </row>
    <row r="1821" spans="1:13" s="24" customFormat="1" ht="27">
      <c r="A1821" s="45"/>
      <c r="B1821" s="45"/>
      <c r="C1821" s="31" t="s">
        <v>39077</v>
      </c>
      <c r="D1821" s="31" t="s">
        <v>39078</v>
      </c>
      <c r="E1821" s="31"/>
      <c r="F1821" s="32" t="s">
        <v>62</v>
      </c>
      <c r="G1821" s="33" t="s">
        <v>956</v>
      </c>
      <c r="H1821" s="33" t="s">
        <v>62</v>
      </c>
      <c r="I1821" s="31"/>
      <c r="J1821" s="34"/>
      <c r="K1821" s="35" t="s">
        <v>39079</v>
      </c>
      <c r="L1821" s="35" t="s">
        <v>39080</v>
      </c>
      <c r="M1821" s="35" t="s">
        <v>62</v>
      </c>
    </row>
    <row r="1822" spans="1:13" s="24" customFormat="1" ht="27">
      <c r="A1822" s="45"/>
      <c r="B1822" s="45"/>
      <c r="C1822" s="31" t="s">
        <v>39081</v>
      </c>
      <c r="D1822" s="31" t="s">
        <v>39082</v>
      </c>
      <c r="E1822" s="31"/>
      <c r="F1822" s="32" t="s">
        <v>62</v>
      </c>
      <c r="G1822" s="33" t="s">
        <v>956</v>
      </c>
      <c r="H1822" s="33" t="s">
        <v>62</v>
      </c>
      <c r="I1822" s="31"/>
      <c r="J1822" s="34"/>
      <c r="K1822" s="35" t="s">
        <v>39083</v>
      </c>
      <c r="L1822" s="35" t="s">
        <v>39084</v>
      </c>
      <c r="M1822" s="35" t="s">
        <v>62</v>
      </c>
    </row>
    <row r="1823" spans="1:13" s="24" customFormat="1" ht="27">
      <c r="A1823" s="45"/>
      <c r="B1823" s="45"/>
      <c r="C1823" s="31" t="s">
        <v>39085</v>
      </c>
      <c r="D1823" s="31" t="s">
        <v>39086</v>
      </c>
      <c r="E1823" s="31"/>
      <c r="F1823" s="32" t="s">
        <v>62</v>
      </c>
      <c r="G1823" s="33" t="s">
        <v>956</v>
      </c>
      <c r="H1823" s="33" t="s">
        <v>62</v>
      </c>
      <c r="I1823" s="31"/>
      <c r="J1823" s="34"/>
      <c r="K1823" s="35" t="s">
        <v>39087</v>
      </c>
      <c r="L1823" s="35" t="s">
        <v>39088</v>
      </c>
      <c r="M1823" s="35" t="s">
        <v>63</v>
      </c>
    </row>
    <row r="1824" spans="1:13" s="24" customFormat="1" ht="27">
      <c r="A1824" s="45"/>
      <c r="B1824" s="45"/>
      <c r="C1824" s="31" t="s">
        <v>39089</v>
      </c>
      <c r="D1824" s="31" t="s">
        <v>39090</v>
      </c>
      <c r="E1824" s="31"/>
      <c r="F1824" s="32" t="s">
        <v>62</v>
      </c>
      <c r="G1824" s="33" t="s">
        <v>956</v>
      </c>
      <c r="H1824" s="33" t="s">
        <v>63</v>
      </c>
      <c r="I1824" s="31"/>
      <c r="J1824" s="34"/>
      <c r="K1824" s="35" t="s">
        <v>39091</v>
      </c>
      <c r="L1824" s="35" t="s">
        <v>39092</v>
      </c>
      <c r="M1824" s="35" t="s">
        <v>63</v>
      </c>
    </row>
    <row r="1825" spans="1:13" s="24" customFormat="1" ht="27">
      <c r="A1825" s="45"/>
      <c r="B1825" s="45"/>
      <c r="C1825" s="31" t="s">
        <v>39093</v>
      </c>
      <c r="D1825" s="31" t="s">
        <v>39094</v>
      </c>
      <c r="E1825" s="31"/>
      <c r="F1825" s="32" t="s">
        <v>62</v>
      </c>
      <c r="G1825" s="33" t="s">
        <v>956</v>
      </c>
      <c r="H1825" s="33" t="s">
        <v>62</v>
      </c>
      <c r="I1825" s="31"/>
      <c r="J1825" s="34"/>
      <c r="K1825" s="35" t="s">
        <v>39095</v>
      </c>
      <c r="L1825" s="35" t="s">
        <v>39096</v>
      </c>
      <c r="M1825" s="35" t="s">
        <v>63</v>
      </c>
    </row>
    <row r="1826" spans="1:13" s="24" customFormat="1" ht="27">
      <c r="A1826" s="45"/>
      <c r="B1826" s="45"/>
      <c r="C1826" s="31" t="s">
        <v>39097</v>
      </c>
      <c r="D1826" s="31" t="s">
        <v>39098</v>
      </c>
      <c r="E1826" s="31"/>
      <c r="F1826" s="32" t="s">
        <v>62</v>
      </c>
      <c r="G1826" s="33" t="s">
        <v>956</v>
      </c>
      <c r="H1826" s="33" t="s">
        <v>62</v>
      </c>
      <c r="I1826" s="31"/>
      <c r="J1826" s="34"/>
      <c r="K1826" s="35" t="s">
        <v>39099</v>
      </c>
      <c r="L1826" s="35" t="s">
        <v>39100</v>
      </c>
      <c r="M1826" s="35" t="s">
        <v>63</v>
      </c>
    </row>
    <row r="1827" spans="1:13" s="24" customFormat="1" ht="27">
      <c r="A1827" s="45"/>
      <c r="B1827" s="45"/>
      <c r="C1827" s="31" t="s">
        <v>39101</v>
      </c>
      <c r="D1827" s="31" t="s">
        <v>39102</v>
      </c>
      <c r="E1827" s="31"/>
      <c r="F1827" s="32" t="s">
        <v>62</v>
      </c>
      <c r="G1827" s="33" t="s">
        <v>956</v>
      </c>
      <c r="H1827" s="33" t="s">
        <v>62</v>
      </c>
      <c r="I1827" s="31"/>
      <c r="J1827" s="34"/>
      <c r="K1827" s="35" t="s">
        <v>39103</v>
      </c>
      <c r="L1827" s="35" t="s">
        <v>39104</v>
      </c>
      <c r="M1827" s="35" t="s">
        <v>62</v>
      </c>
    </row>
    <row r="1828" spans="1:13" s="24" customFormat="1" ht="27">
      <c r="A1828" s="45"/>
      <c r="B1828" s="45"/>
      <c r="C1828" s="31" t="s">
        <v>39105</v>
      </c>
      <c r="D1828" s="31" t="s">
        <v>39106</v>
      </c>
      <c r="E1828" s="31"/>
      <c r="F1828" s="32" t="s">
        <v>62</v>
      </c>
      <c r="G1828" s="33" t="s">
        <v>956</v>
      </c>
      <c r="H1828" s="33" t="s">
        <v>62</v>
      </c>
      <c r="I1828" s="31"/>
      <c r="J1828" s="34"/>
      <c r="K1828" s="35" t="s">
        <v>39107</v>
      </c>
      <c r="L1828" s="35" t="s">
        <v>39108</v>
      </c>
      <c r="M1828" s="35" t="s">
        <v>63</v>
      </c>
    </row>
    <row r="1829" spans="1:13" s="24" customFormat="1" ht="27">
      <c r="A1829" s="45"/>
      <c r="B1829" s="45"/>
      <c r="C1829" s="31" t="s">
        <v>39109</v>
      </c>
      <c r="D1829" s="31" t="s">
        <v>39110</v>
      </c>
      <c r="E1829" s="31"/>
      <c r="F1829" s="32" t="s">
        <v>62</v>
      </c>
      <c r="G1829" s="33" t="s">
        <v>956</v>
      </c>
      <c r="H1829" s="33" t="s">
        <v>63</v>
      </c>
      <c r="I1829" s="31"/>
      <c r="J1829" s="34"/>
      <c r="K1829" s="35" t="s">
        <v>39111</v>
      </c>
      <c r="L1829" s="35" t="s">
        <v>39112</v>
      </c>
      <c r="M1829" s="35" t="s">
        <v>63</v>
      </c>
    </row>
    <row r="1830" spans="1:13" s="24" customFormat="1" ht="27">
      <c r="A1830" s="45"/>
      <c r="B1830" s="45"/>
      <c r="C1830" s="31" t="s">
        <v>39113</v>
      </c>
      <c r="D1830" s="31" t="s">
        <v>39114</v>
      </c>
      <c r="E1830" s="31"/>
      <c r="F1830" s="32" t="s">
        <v>62</v>
      </c>
      <c r="G1830" s="33" t="s">
        <v>956</v>
      </c>
      <c r="H1830" s="33" t="s">
        <v>62</v>
      </c>
      <c r="I1830" s="31"/>
      <c r="J1830" s="34"/>
      <c r="K1830" s="35" t="s">
        <v>39115</v>
      </c>
      <c r="L1830" s="35" t="s">
        <v>39116</v>
      </c>
      <c r="M1830" s="35" t="s">
        <v>63</v>
      </c>
    </row>
    <row r="1831" spans="1:13" s="24" customFormat="1" ht="27">
      <c r="A1831" s="45"/>
      <c r="B1831" s="45"/>
      <c r="C1831" s="31" t="s">
        <v>39117</v>
      </c>
      <c r="D1831" s="31" t="s">
        <v>39118</v>
      </c>
      <c r="E1831" s="31"/>
      <c r="F1831" s="32" t="s">
        <v>62</v>
      </c>
      <c r="G1831" s="33" t="s">
        <v>956</v>
      </c>
      <c r="H1831" s="33" t="s">
        <v>62</v>
      </c>
      <c r="I1831" s="31"/>
      <c r="J1831" s="34"/>
      <c r="K1831" s="35" t="s">
        <v>39119</v>
      </c>
      <c r="L1831" s="35" t="s">
        <v>39120</v>
      </c>
      <c r="M1831" s="35" t="s">
        <v>63</v>
      </c>
    </row>
    <row r="1832" spans="1:13" s="24" customFormat="1" ht="27">
      <c r="A1832" s="45"/>
      <c r="B1832" s="45"/>
      <c r="C1832" s="31" t="s">
        <v>39121</v>
      </c>
      <c r="D1832" s="31" t="s">
        <v>39122</v>
      </c>
      <c r="E1832" s="31"/>
      <c r="F1832" s="32" t="s">
        <v>62</v>
      </c>
      <c r="G1832" s="33" t="s">
        <v>956</v>
      </c>
      <c r="H1832" s="33" t="s">
        <v>63</v>
      </c>
      <c r="I1832" s="31"/>
      <c r="J1832" s="34"/>
      <c r="K1832" s="35" t="s">
        <v>39123</v>
      </c>
      <c r="L1832" s="35" t="s">
        <v>39124</v>
      </c>
      <c r="M1832" s="35" t="s">
        <v>63</v>
      </c>
    </row>
    <row r="1833" spans="1:13" s="24" customFormat="1" ht="27">
      <c r="A1833" s="45"/>
      <c r="B1833" s="45"/>
      <c r="C1833" s="31" t="s">
        <v>39125</v>
      </c>
      <c r="D1833" s="31" t="s">
        <v>39126</v>
      </c>
      <c r="E1833" s="31"/>
      <c r="F1833" s="32" t="s">
        <v>62</v>
      </c>
      <c r="G1833" s="33" t="s">
        <v>956</v>
      </c>
      <c r="H1833" s="33" t="s">
        <v>63</v>
      </c>
      <c r="I1833" s="31"/>
      <c r="J1833" s="34"/>
      <c r="K1833" s="35" t="s">
        <v>39127</v>
      </c>
      <c r="L1833" s="35" t="s">
        <v>39128</v>
      </c>
      <c r="M1833" s="35" t="s">
        <v>63</v>
      </c>
    </row>
    <row r="1834" spans="1:13" s="24" customFormat="1" ht="27">
      <c r="A1834" s="45"/>
      <c r="B1834" s="45"/>
      <c r="C1834" s="31" t="s">
        <v>39129</v>
      </c>
      <c r="D1834" s="31" t="s">
        <v>39130</v>
      </c>
      <c r="E1834" s="31"/>
      <c r="F1834" s="32" t="s">
        <v>62</v>
      </c>
      <c r="G1834" s="33" t="s">
        <v>956</v>
      </c>
      <c r="H1834" s="33" t="s">
        <v>62</v>
      </c>
      <c r="I1834" s="31"/>
      <c r="J1834" s="34"/>
      <c r="K1834" s="35" t="s">
        <v>39131</v>
      </c>
      <c r="L1834" s="35" t="s">
        <v>39132</v>
      </c>
      <c r="M1834" s="35" t="s">
        <v>62</v>
      </c>
    </row>
    <row r="1835" spans="1:13" s="24" customFormat="1" ht="27">
      <c r="A1835" s="45"/>
      <c r="B1835" s="45"/>
      <c r="C1835" s="31" t="s">
        <v>39133</v>
      </c>
      <c r="D1835" s="31" t="s">
        <v>39134</v>
      </c>
      <c r="E1835" s="31"/>
      <c r="F1835" s="32" t="s">
        <v>62</v>
      </c>
      <c r="G1835" s="33" t="s">
        <v>956</v>
      </c>
      <c r="H1835" s="33" t="s">
        <v>62</v>
      </c>
      <c r="I1835" s="31"/>
      <c r="J1835" s="34"/>
      <c r="K1835" s="35" t="s">
        <v>39135</v>
      </c>
      <c r="L1835" s="35" t="s">
        <v>39136</v>
      </c>
      <c r="M1835" s="35" t="s">
        <v>62</v>
      </c>
    </row>
    <row r="1836" spans="1:13" s="24" customFormat="1" ht="27">
      <c r="A1836" s="45"/>
      <c r="B1836" s="45"/>
      <c r="C1836" s="31" t="s">
        <v>39137</v>
      </c>
      <c r="D1836" s="31" t="s">
        <v>39138</v>
      </c>
      <c r="E1836" s="31"/>
      <c r="F1836" s="32" t="s">
        <v>62</v>
      </c>
      <c r="G1836" s="33" t="s">
        <v>956</v>
      </c>
      <c r="H1836" s="33" t="s">
        <v>62</v>
      </c>
      <c r="I1836" s="31"/>
      <c r="J1836" s="34"/>
      <c r="K1836" s="35" t="s">
        <v>39139</v>
      </c>
      <c r="L1836" s="35" t="s">
        <v>39140</v>
      </c>
      <c r="M1836" s="35" t="s">
        <v>62</v>
      </c>
    </row>
    <row r="1837" spans="1:13" s="24" customFormat="1" ht="27">
      <c r="A1837" s="45"/>
      <c r="B1837" s="45"/>
      <c r="C1837" s="31" t="s">
        <v>39141</v>
      </c>
      <c r="D1837" s="31" t="s">
        <v>39142</v>
      </c>
      <c r="E1837" s="31"/>
      <c r="F1837" s="32" t="s">
        <v>62</v>
      </c>
      <c r="G1837" s="33" t="s">
        <v>956</v>
      </c>
      <c r="H1837" s="33" t="s">
        <v>63</v>
      </c>
      <c r="I1837" s="31"/>
      <c r="J1837" s="34"/>
      <c r="K1837" s="35" t="s">
        <v>39143</v>
      </c>
      <c r="L1837" s="35" t="s">
        <v>39144</v>
      </c>
      <c r="M1837" s="35" t="s">
        <v>62</v>
      </c>
    </row>
    <row r="1838" spans="1:13" s="24" customFormat="1" ht="27">
      <c r="A1838" s="45"/>
      <c r="B1838" s="45"/>
      <c r="C1838" s="31" t="s">
        <v>39145</v>
      </c>
      <c r="D1838" s="31" t="s">
        <v>39146</v>
      </c>
      <c r="E1838" s="31"/>
      <c r="F1838" s="32" t="s">
        <v>62</v>
      </c>
      <c r="G1838" s="33" t="s">
        <v>956</v>
      </c>
      <c r="H1838" s="33" t="s">
        <v>62</v>
      </c>
      <c r="I1838" s="31"/>
      <c r="J1838" s="34"/>
      <c r="K1838" s="35" t="s">
        <v>39147</v>
      </c>
      <c r="L1838" s="35" t="s">
        <v>39148</v>
      </c>
      <c r="M1838" s="35" t="s">
        <v>62</v>
      </c>
    </row>
    <row r="1839" spans="1:13" s="24" customFormat="1" ht="27">
      <c r="A1839" s="45"/>
      <c r="B1839" s="45"/>
      <c r="C1839" s="31" t="s">
        <v>39149</v>
      </c>
      <c r="D1839" s="31" t="s">
        <v>39150</v>
      </c>
      <c r="E1839" s="31"/>
      <c r="F1839" s="32" t="s">
        <v>62</v>
      </c>
      <c r="G1839" s="33" t="s">
        <v>956</v>
      </c>
      <c r="H1839" s="33" t="s">
        <v>62</v>
      </c>
      <c r="I1839" s="31"/>
      <c r="J1839" s="34"/>
      <c r="K1839" s="35" t="s">
        <v>39151</v>
      </c>
      <c r="L1839" s="35" t="s">
        <v>39152</v>
      </c>
      <c r="M1839" s="35" t="s">
        <v>62</v>
      </c>
    </row>
    <row r="1840" spans="1:13" s="24" customFormat="1" ht="27">
      <c r="A1840" s="45"/>
      <c r="B1840" s="45"/>
      <c r="C1840" s="31" t="s">
        <v>39153</v>
      </c>
      <c r="D1840" s="31" t="s">
        <v>39154</v>
      </c>
      <c r="E1840" s="31"/>
      <c r="F1840" s="32" t="s">
        <v>62</v>
      </c>
      <c r="G1840" s="33" t="s">
        <v>956</v>
      </c>
      <c r="H1840" s="33" t="s">
        <v>63</v>
      </c>
      <c r="I1840" s="31"/>
      <c r="J1840" s="34"/>
      <c r="K1840" s="35" t="s">
        <v>39155</v>
      </c>
      <c r="L1840" s="35" t="s">
        <v>39156</v>
      </c>
      <c r="M1840" s="35" t="s">
        <v>62</v>
      </c>
    </row>
    <row r="1841" spans="1:13" s="24" customFormat="1" ht="27">
      <c r="A1841" s="45"/>
      <c r="B1841" s="45"/>
      <c r="C1841" s="31" t="s">
        <v>39157</v>
      </c>
      <c r="D1841" s="31" t="s">
        <v>39158</v>
      </c>
      <c r="E1841" s="31"/>
      <c r="F1841" s="32" t="s">
        <v>62</v>
      </c>
      <c r="G1841" s="33" t="s">
        <v>956</v>
      </c>
      <c r="H1841" s="33" t="s">
        <v>62</v>
      </c>
      <c r="I1841" s="31"/>
      <c r="J1841" s="34"/>
      <c r="K1841" s="35" t="s">
        <v>39159</v>
      </c>
      <c r="L1841" s="35" t="s">
        <v>39160</v>
      </c>
      <c r="M1841" s="35" t="s">
        <v>62</v>
      </c>
    </row>
    <row r="1842" spans="1:13" s="24" customFormat="1" ht="27">
      <c r="A1842" s="45"/>
      <c r="B1842" s="45"/>
      <c r="C1842" s="31" t="s">
        <v>39161</v>
      </c>
      <c r="D1842" s="31" t="s">
        <v>39162</v>
      </c>
      <c r="E1842" s="31"/>
      <c r="F1842" s="32" t="s">
        <v>62</v>
      </c>
      <c r="G1842" s="33" t="s">
        <v>956</v>
      </c>
      <c r="H1842" s="33" t="s">
        <v>62</v>
      </c>
      <c r="I1842" s="31"/>
      <c r="J1842" s="34"/>
      <c r="K1842" s="35" t="s">
        <v>39163</v>
      </c>
      <c r="L1842" s="35" t="s">
        <v>39164</v>
      </c>
      <c r="M1842" s="35" t="s">
        <v>62</v>
      </c>
    </row>
    <row r="1843" spans="1:13" s="24" customFormat="1" ht="27">
      <c r="A1843" s="45"/>
      <c r="B1843" s="45"/>
      <c r="C1843" s="31" t="s">
        <v>39165</v>
      </c>
      <c r="D1843" s="31" t="s">
        <v>39166</v>
      </c>
      <c r="E1843" s="31"/>
      <c r="F1843" s="32" t="s">
        <v>62</v>
      </c>
      <c r="G1843" s="33" t="s">
        <v>956</v>
      </c>
      <c r="H1843" s="33" t="s">
        <v>62</v>
      </c>
      <c r="I1843" s="31"/>
      <c r="J1843" s="34"/>
      <c r="K1843" s="35" t="s">
        <v>39167</v>
      </c>
      <c r="L1843" s="35" t="s">
        <v>39168</v>
      </c>
      <c r="M1843" s="35" t="s">
        <v>62</v>
      </c>
    </row>
    <row r="1844" spans="1:13" s="24" customFormat="1" ht="27">
      <c r="A1844" s="45"/>
      <c r="B1844" s="45"/>
      <c r="C1844" s="31" t="s">
        <v>39169</v>
      </c>
      <c r="D1844" s="31" t="s">
        <v>39170</v>
      </c>
      <c r="E1844" s="31"/>
      <c r="F1844" s="32" t="s">
        <v>62</v>
      </c>
      <c r="G1844" s="33" t="s">
        <v>956</v>
      </c>
      <c r="H1844" s="33" t="s">
        <v>63</v>
      </c>
      <c r="I1844" s="31"/>
      <c r="J1844" s="34"/>
      <c r="K1844" s="35" t="s">
        <v>39171</v>
      </c>
      <c r="L1844" s="35" t="s">
        <v>39172</v>
      </c>
      <c r="M1844" s="35" t="s">
        <v>62</v>
      </c>
    </row>
    <row r="1845" spans="1:13" s="24" customFormat="1" ht="27">
      <c r="A1845" s="45"/>
      <c r="B1845" s="45"/>
      <c r="C1845" s="31" t="s">
        <v>39173</v>
      </c>
      <c r="D1845" s="31" t="s">
        <v>39174</v>
      </c>
      <c r="E1845" s="31"/>
      <c r="F1845" s="32" t="s">
        <v>62</v>
      </c>
      <c r="G1845" s="33" t="s">
        <v>956</v>
      </c>
      <c r="H1845" s="33" t="s">
        <v>63</v>
      </c>
      <c r="I1845" s="31"/>
      <c r="J1845" s="34"/>
      <c r="K1845" s="35" t="s">
        <v>39175</v>
      </c>
      <c r="L1845" s="35" t="s">
        <v>39176</v>
      </c>
      <c r="M1845" s="35" t="s">
        <v>62</v>
      </c>
    </row>
    <row r="1846" spans="1:13" s="24" customFormat="1" ht="27">
      <c r="A1846" s="45"/>
      <c r="B1846" s="45"/>
      <c r="C1846" s="31" t="s">
        <v>39177</v>
      </c>
      <c r="D1846" s="31" t="s">
        <v>39178</v>
      </c>
      <c r="E1846" s="31"/>
      <c r="F1846" s="32" t="s">
        <v>62</v>
      </c>
      <c r="G1846" s="33" t="s">
        <v>956</v>
      </c>
      <c r="H1846" s="33" t="s">
        <v>62</v>
      </c>
      <c r="I1846" s="31"/>
      <c r="J1846" s="34"/>
      <c r="K1846" s="35" t="s">
        <v>39179</v>
      </c>
      <c r="L1846" s="35" t="s">
        <v>39180</v>
      </c>
      <c r="M1846" s="35" t="s">
        <v>62</v>
      </c>
    </row>
    <row r="1847" spans="1:13" s="24" customFormat="1" ht="27">
      <c r="A1847" s="45"/>
      <c r="B1847" s="45"/>
      <c r="C1847" s="31" t="s">
        <v>39181</v>
      </c>
      <c r="D1847" s="31" t="s">
        <v>39182</v>
      </c>
      <c r="E1847" s="31"/>
      <c r="F1847" s="32" t="s">
        <v>62</v>
      </c>
      <c r="G1847" s="33" t="s">
        <v>956</v>
      </c>
      <c r="H1847" s="33" t="s">
        <v>62</v>
      </c>
      <c r="I1847" s="31"/>
      <c r="J1847" s="34"/>
      <c r="K1847" s="35" t="s">
        <v>39183</v>
      </c>
      <c r="L1847" s="35" t="s">
        <v>39184</v>
      </c>
      <c r="M1847" s="35" t="s">
        <v>62</v>
      </c>
    </row>
    <row r="1848" spans="1:13" s="24" customFormat="1" ht="27">
      <c r="A1848" s="45"/>
      <c r="B1848" s="45"/>
      <c r="C1848" s="31" t="s">
        <v>39185</v>
      </c>
      <c r="D1848" s="31" t="s">
        <v>39186</v>
      </c>
      <c r="E1848" s="31"/>
      <c r="F1848" s="32" t="s">
        <v>62</v>
      </c>
      <c r="G1848" s="33" t="s">
        <v>956</v>
      </c>
      <c r="H1848" s="33" t="s">
        <v>63</v>
      </c>
      <c r="I1848" s="31"/>
      <c r="J1848" s="34"/>
      <c r="K1848" s="35" t="s">
        <v>39187</v>
      </c>
      <c r="L1848" s="35" t="s">
        <v>39188</v>
      </c>
      <c r="M1848" s="35" t="s">
        <v>62</v>
      </c>
    </row>
    <row r="1849" spans="1:13" s="24" customFormat="1" ht="27">
      <c r="A1849" s="45"/>
      <c r="B1849" s="45"/>
      <c r="C1849" s="31" t="s">
        <v>39189</v>
      </c>
      <c r="D1849" s="31" t="s">
        <v>39190</v>
      </c>
      <c r="E1849" s="31"/>
      <c r="F1849" s="32" t="s">
        <v>62</v>
      </c>
      <c r="G1849" s="33" t="s">
        <v>956</v>
      </c>
      <c r="H1849" s="33" t="s">
        <v>62</v>
      </c>
      <c r="I1849" s="31"/>
      <c r="J1849" s="34"/>
      <c r="K1849" s="35" t="s">
        <v>39191</v>
      </c>
      <c r="L1849" s="35" t="s">
        <v>39192</v>
      </c>
      <c r="M1849" s="35" t="s">
        <v>62</v>
      </c>
    </row>
    <row r="1850" spans="1:13" s="24" customFormat="1" ht="27">
      <c r="A1850" s="45"/>
      <c r="B1850" s="45"/>
      <c r="C1850" s="31" t="s">
        <v>39193</v>
      </c>
      <c r="D1850" s="31" t="s">
        <v>39194</v>
      </c>
      <c r="E1850" s="31"/>
      <c r="F1850" s="32" t="s">
        <v>62</v>
      </c>
      <c r="G1850" s="33" t="s">
        <v>956</v>
      </c>
      <c r="H1850" s="33" t="s">
        <v>63</v>
      </c>
      <c r="I1850" s="31"/>
      <c r="J1850" s="34"/>
      <c r="K1850" s="35" t="s">
        <v>39195</v>
      </c>
      <c r="L1850" s="35" t="s">
        <v>39196</v>
      </c>
      <c r="M1850" s="35" t="s">
        <v>62</v>
      </c>
    </row>
    <row r="1851" spans="1:13" s="24" customFormat="1" ht="27">
      <c r="A1851" s="45"/>
      <c r="B1851" s="45"/>
      <c r="C1851" s="31" t="s">
        <v>39197</v>
      </c>
      <c r="D1851" s="31" t="s">
        <v>39198</v>
      </c>
      <c r="E1851" s="31"/>
      <c r="F1851" s="32" t="s">
        <v>62</v>
      </c>
      <c r="G1851" s="33" t="s">
        <v>956</v>
      </c>
      <c r="H1851" s="33" t="s">
        <v>63</v>
      </c>
      <c r="I1851" s="31"/>
      <c r="J1851" s="34"/>
      <c r="K1851" s="35" t="s">
        <v>39199</v>
      </c>
      <c r="L1851" s="35" t="s">
        <v>39200</v>
      </c>
      <c r="M1851" s="35" t="s">
        <v>62</v>
      </c>
    </row>
    <row r="1852" spans="1:13" s="24" customFormat="1" ht="27">
      <c r="A1852" s="45"/>
      <c r="B1852" s="45"/>
      <c r="C1852" s="31" t="s">
        <v>39201</v>
      </c>
      <c r="D1852" s="31" t="s">
        <v>39202</v>
      </c>
      <c r="E1852" s="31"/>
      <c r="F1852" s="32" t="s">
        <v>62</v>
      </c>
      <c r="G1852" s="33" t="s">
        <v>956</v>
      </c>
      <c r="H1852" s="33" t="s">
        <v>62</v>
      </c>
      <c r="I1852" s="31"/>
      <c r="J1852" s="34"/>
      <c r="K1852" s="35" t="s">
        <v>39203</v>
      </c>
      <c r="L1852" s="35" t="s">
        <v>39204</v>
      </c>
      <c r="M1852" s="35" t="s">
        <v>62</v>
      </c>
    </row>
    <row r="1853" spans="1:13" s="24" customFormat="1" ht="27">
      <c r="A1853" s="45"/>
      <c r="B1853" s="45"/>
      <c r="C1853" s="31" t="s">
        <v>39205</v>
      </c>
      <c r="D1853" s="31" t="s">
        <v>39206</v>
      </c>
      <c r="E1853" s="31"/>
      <c r="F1853" s="32" t="s">
        <v>62</v>
      </c>
      <c r="G1853" s="33" t="s">
        <v>956</v>
      </c>
      <c r="H1853" s="33" t="s">
        <v>63</v>
      </c>
      <c r="I1853" s="31"/>
      <c r="J1853" s="34"/>
      <c r="K1853" s="35" t="s">
        <v>39207</v>
      </c>
      <c r="L1853" s="35" t="s">
        <v>39208</v>
      </c>
      <c r="M1853" s="35" t="s">
        <v>62</v>
      </c>
    </row>
    <row r="1854" spans="1:13" s="24" customFormat="1" ht="27">
      <c r="A1854" s="45"/>
      <c r="B1854" s="45"/>
      <c r="C1854" s="31" t="s">
        <v>39209</v>
      </c>
      <c r="D1854" s="31" t="s">
        <v>39210</v>
      </c>
      <c r="E1854" s="31"/>
      <c r="F1854" s="32" t="s">
        <v>62</v>
      </c>
      <c r="G1854" s="33" t="s">
        <v>956</v>
      </c>
      <c r="H1854" s="33" t="s">
        <v>62</v>
      </c>
      <c r="I1854" s="31"/>
      <c r="J1854" s="34"/>
      <c r="K1854" s="35" t="s">
        <v>39211</v>
      </c>
      <c r="L1854" s="35" t="s">
        <v>39212</v>
      </c>
      <c r="M1854" s="35" t="s">
        <v>62</v>
      </c>
    </row>
    <row r="1855" spans="1:13" s="24" customFormat="1" ht="27">
      <c r="A1855" s="45"/>
      <c r="B1855" s="45"/>
      <c r="C1855" s="31" t="s">
        <v>39213</v>
      </c>
      <c r="D1855" s="31" t="s">
        <v>39214</v>
      </c>
      <c r="E1855" s="31"/>
      <c r="F1855" s="32" t="s">
        <v>62</v>
      </c>
      <c r="G1855" s="33" t="s">
        <v>956</v>
      </c>
      <c r="H1855" s="33" t="s">
        <v>62</v>
      </c>
      <c r="I1855" s="31"/>
      <c r="J1855" s="34"/>
      <c r="K1855" s="35" t="s">
        <v>39215</v>
      </c>
      <c r="L1855" s="35" t="s">
        <v>39216</v>
      </c>
      <c r="M1855" s="35" t="s">
        <v>62</v>
      </c>
    </row>
    <row r="1856" spans="1:13" s="24" customFormat="1" ht="27">
      <c r="A1856" s="45"/>
      <c r="B1856" s="45"/>
      <c r="C1856" s="31" t="s">
        <v>39217</v>
      </c>
      <c r="D1856" s="31" t="s">
        <v>39218</v>
      </c>
      <c r="E1856" s="31"/>
      <c r="F1856" s="32" t="s">
        <v>62</v>
      </c>
      <c r="G1856" s="33" t="s">
        <v>956</v>
      </c>
      <c r="H1856" s="33" t="s">
        <v>63</v>
      </c>
      <c r="I1856" s="31"/>
      <c r="J1856" s="34"/>
      <c r="K1856" s="35" t="s">
        <v>39219</v>
      </c>
      <c r="L1856" s="35" t="s">
        <v>39220</v>
      </c>
      <c r="M1856" s="35" t="s">
        <v>62</v>
      </c>
    </row>
    <row r="1857" spans="1:13" s="24" customFormat="1" ht="27">
      <c r="A1857" s="45"/>
      <c r="B1857" s="45"/>
      <c r="C1857" s="31" t="s">
        <v>39221</v>
      </c>
      <c r="D1857" s="31" t="s">
        <v>39222</v>
      </c>
      <c r="E1857" s="31"/>
      <c r="F1857" s="32" t="s">
        <v>62</v>
      </c>
      <c r="G1857" s="33" t="s">
        <v>956</v>
      </c>
      <c r="H1857" s="33" t="s">
        <v>63</v>
      </c>
      <c r="I1857" s="31"/>
      <c r="J1857" s="34"/>
      <c r="K1857" s="35" t="s">
        <v>39223</v>
      </c>
      <c r="L1857" s="35" t="s">
        <v>39224</v>
      </c>
      <c r="M1857" s="35" t="s">
        <v>62</v>
      </c>
    </row>
    <row r="1858" spans="1:13" s="24" customFormat="1" ht="27">
      <c r="A1858" s="45"/>
      <c r="B1858" s="45"/>
      <c r="C1858" s="31" t="s">
        <v>39225</v>
      </c>
      <c r="D1858" s="31" t="s">
        <v>39226</v>
      </c>
      <c r="E1858" s="31"/>
      <c r="F1858" s="32" t="s">
        <v>62</v>
      </c>
      <c r="G1858" s="33" t="s">
        <v>956</v>
      </c>
      <c r="H1858" s="33" t="s">
        <v>63</v>
      </c>
      <c r="I1858" s="31"/>
      <c r="J1858" s="34"/>
      <c r="K1858" s="35" t="s">
        <v>39227</v>
      </c>
      <c r="L1858" s="35" t="s">
        <v>39228</v>
      </c>
      <c r="M1858" s="35" t="s">
        <v>62</v>
      </c>
    </row>
    <row r="1859" spans="1:13" s="24" customFormat="1" ht="27">
      <c r="A1859" s="45"/>
      <c r="B1859" s="45"/>
      <c r="C1859" s="31" t="s">
        <v>39229</v>
      </c>
      <c r="D1859" s="31" t="s">
        <v>39230</v>
      </c>
      <c r="E1859" s="31"/>
      <c r="F1859" s="32" t="s">
        <v>62</v>
      </c>
      <c r="G1859" s="33" t="s">
        <v>956</v>
      </c>
      <c r="H1859" s="33" t="s">
        <v>62</v>
      </c>
      <c r="I1859" s="31"/>
      <c r="J1859" s="34"/>
      <c r="K1859" s="35" t="s">
        <v>39231</v>
      </c>
      <c r="L1859" s="35" t="s">
        <v>39232</v>
      </c>
      <c r="M1859" s="35" t="s">
        <v>63</v>
      </c>
    </row>
    <row r="1860" spans="1:13" s="24" customFormat="1" ht="27">
      <c r="A1860" s="45"/>
      <c r="B1860" s="45"/>
      <c r="C1860" s="31" t="s">
        <v>39233</v>
      </c>
      <c r="D1860" s="31" t="s">
        <v>39234</v>
      </c>
      <c r="E1860" s="31"/>
      <c r="F1860" s="32" t="s">
        <v>62</v>
      </c>
      <c r="G1860" s="33" t="s">
        <v>956</v>
      </c>
      <c r="H1860" s="33" t="s">
        <v>62</v>
      </c>
      <c r="I1860" s="31"/>
      <c r="J1860" s="34"/>
      <c r="K1860" s="35" t="s">
        <v>39235</v>
      </c>
      <c r="L1860" s="35" t="s">
        <v>39236</v>
      </c>
      <c r="M1860" s="35" t="s">
        <v>62</v>
      </c>
    </row>
    <row r="1861" spans="1:13" s="24" customFormat="1" ht="27">
      <c r="A1861" s="45"/>
      <c r="B1861" s="45"/>
      <c r="C1861" s="31" t="s">
        <v>39237</v>
      </c>
      <c r="D1861" s="31" t="s">
        <v>39238</v>
      </c>
      <c r="E1861" s="31"/>
      <c r="F1861" s="32" t="s">
        <v>62</v>
      </c>
      <c r="G1861" s="33" t="s">
        <v>956</v>
      </c>
      <c r="H1861" s="33" t="s">
        <v>62</v>
      </c>
      <c r="I1861" s="31"/>
      <c r="J1861" s="34"/>
      <c r="K1861" s="35" t="s">
        <v>39239</v>
      </c>
      <c r="L1861" s="35" t="s">
        <v>39240</v>
      </c>
      <c r="M1861" s="35" t="s">
        <v>62</v>
      </c>
    </row>
    <row r="1862" spans="1:13" s="24" customFormat="1" ht="27">
      <c r="A1862" s="45"/>
      <c r="B1862" s="45"/>
      <c r="C1862" s="31" t="s">
        <v>39241</v>
      </c>
      <c r="D1862" s="31" t="s">
        <v>39242</v>
      </c>
      <c r="E1862" s="31"/>
      <c r="F1862" s="32" t="s">
        <v>62</v>
      </c>
      <c r="G1862" s="33" t="s">
        <v>956</v>
      </c>
      <c r="H1862" s="33" t="s">
        <v>63</v>
      </c>
      <c r="I1862" s="31"/>
      <c r="J1862" s="34"/>
      <c r="K1862" s="35" t="s">
        <v>39243</v>
      </c>
      <c r="L1862" s="35" t="s">
        <v>39244</v>
      </c>
      <c r="M1862" s="35" t="s">
        <v>62</v>
      </c>
    </row>
    <row r="1863" spans="1:13" s="24" customFormat="1" ht="27">
      <c r="A1863" s="45"/>
      <c r="B1863" s="45"/>
      <c r="C1863" s="31" t="s">
        <v>39245</v>
      </c>
      <c r="D1863" s="31" t="s">
        <v>39246</v>
      </c>
      <c r="E1863" s="31"/>
      <c r="F1863" s="32" t="s">
        <v>62</v>
      </c>
      <c r="G1863" s="33" t="s">
        <v>956</v>
      </c>
      <c r="H1863" s="33" t="s">
        <v>63</v>
      </c>
      <c r="I1863" s="31"/>
      <c r="J1863" s="34"/>
      <c r="K1863" s="35" t="s">
        <v>39247</v>
      </c>
      <c r="L1863" s="35" t="s">
        <v>39248</v>
      </c>
      <c r="M1863" s="35" t="s">
        <v>63</v>
      </c>
    </row>
    <row r="1864" spans="1:13" s="24" customFormat="1" ht="27">
      <c r="A1864" s="45"/>
      <c r="B1864" s="45"/>
      <c r="C1864" s="31" t="s">
        <v>39249</v>
      </c>
      <c r="D1864" s="31" t="s">
        <v>39250</v>
      </c>
      <c r="E1864" s="31"/>
      <c r="F1864" s="32" t="s">
        <v>62</v>
      </c>
      <c r="G1864" s="33" t="s">
        <v>956</v>
      </c>
      <c r="H1864" s="33" t="s">
        <v>63</v>
      </c>
      <c r="I1864" s="31"/>
      <c r="J1864" s="34"/>
      <c r="K1864" s="35" t="s">
        <v>39251</v>
      </c>
      <c r="L1864" s="35" t="s">
        <v>39252</v>
      </c>
      <c r="M1864" s="35" t="s">
        <v>63</v>
      </c>
    </row>
    <row r="1865" spans="1:13" s="24" customFormat="1" ht="27">
      <c r="A1865" s="45"/>
      <c r="B1865" s="45"/>
      <c r="C1865" s="31" t="s">
        <v>39253</v>
      </c>
      <c r="D1865" s="31" t="s">
        <v>39254</v>
      </c>
      <c r="E1865" s="31"/>
      <c r="F1865" s="32" t="s">
        <v>62</v>
      </c>
      <c r="G1865" s="33" t="s">
        <v>956</v>
      </c>
      <c r="H1865" s="33" t="s">
        <v>63</v>
      </c>
      <c r="I1865" s="31"/>
      <c r="J1865" s="34"/>
      <c r="K1865" s="35" t="s">
        <v>39255</v>
      </c>
      <c r="L1865" s="35" t="s">
        <v>39256</v>
      </c>
      <c r="M1865" s="35" t="s">
        <v>63</v>
      </c>
    </row>
    <row r="1866" spans="1:13" s="24" customFormat="1" ht="27">
      <c r="A1866" s="45"/>
      <c r="B1866" s="45"/>
      <c r="C1866" s="31" t="s">
        <v>39257</v>
      </c>
      <c r="D1866" s="31" t="s">
        <v>39258</v>
      </c>
      <c r="E1866" s="31"/>
      <c r="F1866" s="32" t="s">
        <v>62</v>
      </c>
      <c r="G1866" s="33" t="s">
        <v>956</v>
      </c>
      <c r="H1866" s="33" t="s">
        <v>62</v>
      </c>
      <c r="I1866" s="31"/>
      <c r="J1866" s="34"/>
      <c r="K1866" s="35" t="s">
        <v>39259</v>
      </c>
      <c r="L1866" s="35" t="s">
        <v>39260</v>
      </c>
      <c r="M1866" s="35" t="s">
        <v>63</v>
      </c>
    </row>
    <row r="1867" spans="1:13" s="24" customFormat="1" ht="27">
      <c r="A1867" s="45"/>
      <c r="B1867" s="45"/>
      <c r="C1867" s="31" t="s">
        <v>39261</v>
      </c>
      <c r="D1867" s="31" t="s">
        <v>39262</v>
      </c>
      <c r="E1867" s="31"/>
      <c r="F1867" s="32" t="s">
        <v>62</v>
      </c>
      <c r="G1867" s="33" t="s">
        <v>956</v>
      </c>
      <c r="H1867" s="33" t="s">
        <v>62</v>
      </c>
      <c r="I1867" s="31"/>
      <c r="J1867" s="34"/>
      <c r="K1867" s="35" t="s">
        <v>39263</v>
      </c>
      <c r="L1867" s="35" t="s">
        <v>39264</v>
      </c>
      <c r="M1867" s="35" t="s">
        <v>63</v>
      </c>
    </row>
    <row r="1868" spans="1:13" s="24" customFormat="1" ht="27">
      <c r="A1868" s="45"/>
      <c r="B1868" s="45"/>
      <c r="C1868" s="31" t="s">
        <v>39265</v>
      </c>
      <c r="D1868" s="31" t="s">
        <v>39266</v>
      </c>
      <c r="E1868" s="31"/>
      <c r="F1868" s="32" t="s">
        <v>62</v>
      </c>
      <c r="G1868" s="33" t="s">
        <v>956</v>
      </c>
      <c r="H1868" s="33" t="s">
        <v>62</v>
      </c>
      <c r="I1868" s="31"/>
      <c r="J1868" s="34"/>
      <c r="K1868" s="35" t="s">
        <v>39267</v>
      </c>
      <c r="L1868" s="35" t="s">
        <v>39268</v>
      </c>
      <c r="M1868" s="35" t="s">
        <v>63</v>
      </c>
    </row>
    <row r="1869" spans="1:13" s="24" customFormat="1" ht="27">
      <c r="A1869" s="45"/>
      <c r="B1869" s="45"/>
      <c r="C1869" s="31" t="s">
        <v>39269</v>
      </c>
      <c r="D1869" s="31" t="s">
        <v>39270</v>
      </c>
      <c r="E1869" s="31"/>
      <c r="F1869" s="32" t="s">
        <v>62</v>
      </c>
      <c r="G1869" s="33" t="s">
        <v>956</v>
      </c>
      <c r="H1869" s="33" t="s">
        <v>62</v>
      </c>
      <c r="I1869" s="31"/>
      <c r="J1869" s="34"/>
      <c r="K1869" s="35" t="s">
        <v>39271</v>
      </c>
      <c r="L1869" s="35" t="s">
        <v>39272</v>
      </c>
      <c r="M1869" s="35" t="s">
        <v>62</v>
      </c>
    </row>
    <row r="1870" spans="1:13" s="24" customFormat="1" ht="27">
      <c r="A1870" s="45"/>
      <c r="B1870" s="45"/>
      <c r="C1870" s="31" t="s">
        <v>39273</v>
      </c>
      <c r="D1870" s="31" t="s">
        <v>39274</v>
      </c>
      <c r="E1870" s="31"/>
      <c r="F1870" s="32" t="s">
        <v>62</v>
      </c>
      <c r="G1870" s="33" t="s">
        <v>956</v>
      </c>
      <c r="H1870" s="33" t="s">
        <v>62</v>
      </c>
      <c r="I1870" s="31"/>
      <c r="J1870" s="34"/>
      <c r="K1870" s="35" t="s">
        <v>39275</v>
      </c>
      <c r="L1870" s="35" t="s">
        <v>39276</v>
      </c>
      <c r="M1870" s="35" t="s">
        <v>63</v>
      </c>
    </row>
    <row r="1871" spans="1:13" s="24" customFormat="1" ht="27">
      <c r="A1871" s="45"/>
      <c r="B1871" s="45"/>
      <c r="C1871" s="31" t="s">
        <v>39277</v>
      </c>
      <c r="D1871" s="31" t="s">
        <v>39278</v>
      </c>
      <c r="E1871" s="31"/>
      <c r="F1871" s="32" t="s">
        <v>62</v>
      </c>
      <c r="G1871" s="33" t="s">
        <v>956</v>
      </c>
      <c r="H1871" s="33" t="s">
        <v>62</v>
      </c>
      <c r="I1871" s="31"/>
      <c r="J1871" s="34"/>
      <c r="K1871" s="35" t="s">
        <v>39279</v>
      </c>
      <c r="L1871" s="35" t="s">
        <v>39280</v>
      </c>
      <c r="M1871" s="35" t="s">
        <v>62</v>
      </c>
    </row>
    <row r="1872" spans="1:13" s="24" customFormat="1" ht="27">
      <c r="A1872" s="45"/>
      <c r="B1872" s="45"/>
      <c r="C1872" s="31" t="s">
        <v>39281</v>
      </c>
      <c r="D1872" s="31" t="s">
        <v>39282</v>
      </c>
      <c r="E1872" s="31"/>
      <c r="F1872" s="32" t="s">
        <v>62</v>
      </c>
      <c r="G1872" s="33" t="s">
        <v>956</v>
      </c>
      <c r="H1872" s="33" t="s">
        <v>62</v>
      </c>
      <c r="I1872" s="31"/>
      <c r="J1872" s="34"/>
      <c r="K1872" s="35" t="s">
        <v>39283</v>
      </c>
      <c r="L1872" s="35" t="s">
        <v>39284</v>
      </c>
      <c r="M1872" s="35" t="s">
        <v>62</v>
      </c>
    </row>
    <row r="1873" spans="1:13" s="24" customFormat="1" ht="27">
      <c r="A1873" s="45"/>
      <c r="B1873" s="45"/>
      <c r="C1873" s="31" t="s">
        <v>39285</v>
      </c>
      <c r="D1873" s="31" t="s">
        <v>39286</v>
      </c>
      <c r="E1873" s="31"/>
      <c r="F1873" s="32" t="s">
        <v>62</v>
      </c>
      <c r="G1873" s="33" t="s">
        <v>956</v>
      </c>
      <c r="H1873" s="33" t="s">
        <v>63</v>
      </c>
      <c r="I1873" s="31"/>
      <c r="J1873" s="34"/>
      <c r="K1873" s="35" t="s">
        <v>39287</v>
      </c>
      <c r="L1873" s="35" t="s">
        <v>39288</v>
      </c>
      <c r="M1873" s="35" t="s">
        <v>63</v>
      </c>
    </row>
    <row r="1874" spans="1:13" s="24" customFormat="1" ht="27">
      <c r="A1874" s="45"/>
      <c r="B1874" s="45"/>
      <c r="C1874" s="31" t="s">
        <v>39289</v>
      </c>
      <c r="D1874" s="31" t="s">
        <v>39290</v>
      </c>
      <c r="E1874" s="31"/>
      <c r="F1874" s="32" t="s">
        <v>62</v>
      </c>
      <c r="G1874" s="33" t="s">
        <v>956</v>
      </c>
      <c r="H1874" s="33" t="s">
        <v>62</v>
      </c>
      <c r="I1874" s="31"/>
      <c r="J1874" s="34"/>
      <c r="K1874" s="35" t="s">
        <v>39291</v>
      </c>
      <c r="L1874" s="35" t="s">
        <v>39292</v>
      </c>
      <c r="M1874" s="35" t="s">
        <v>62</v>
      </c>
    </row>
    <row r="1875" spans="1:13" s="24" customFormat="1" ht="27">
      <c r="A1875" s="45"/>
      <c r="B1875" s="45"/>
      <c r="C1875" s="31" t="s">
        <v>39293</v>
      </c>
      <c r="D1875" s="31" t="s">
        <v>39294</v>
      </c>
      <c r="E1875" s="31"/>
      <c r="F1875" s="32" t="s">
        <v>62</v>
      </c>
      <c r="G1875" s="33" t="s">
        <v>956</v>
      </c>
      <c r="H1875" s="33" t="s">
        <v>63</v>
      </c>
      <c r="I1875" s="31"/>
      <c r="J1875" s="34"/>
      <c r="K1875" s="35" t="s">
        <v>39295</v>
      </c>
      <c r="L1875" s="35" t="s">
        <v>39296</v>
      </c>
      <c r="M1875" s="35" t="s">
        <v>62</v>
      </c>
    </row>
    <row r="1876" spans="1:13" s="24" customFormat="1" ht="27">
      <c r="A1876" s="45"/>
      <c r="B1876" s="45"/>
      <c r="C1876" s="31" t="s">
        <v>39297</v>
      </c>
      <c r="D1876" s="31" t="s">
        <v>39298</v>
      </c>
      <c r="E1876" s="31"/>
      <c r="F1876" s="32" t="s">
        <v>62</v>
      </c>
      <c r="G1876" s="33" t="s">
        <v>956</v>
      </c>
      <c r="H1876" s="33" t="s">
        <v>63</v>
      </c>
      <c r="I1876" s="31"/>
      <c r="J1876" s="34"/>
      <c r="K1876" s="35" t="s">
        <v>39299</v>
      </c>
      <c r="L1876" s="35" t="s">
        <v>39300</v>
      </c>
      <c r="M1876" s="35" t="s">
        <v>62</v>
      </c>
    </row>
    <row r="1877" spans="1:13" s="24" customFormat="1" ht="27">
      <c r="A1877" s="45"/>
      <c r="B1877" s="45"/>
      <c r="C1877" s="31" t="s">
        <v>39301</v>
      </c>
      <c r="D1877" s="31" t="s">
        <v>39302</v>
      </c>
      <c r="E1877" s="31"/>
      <c r="F1877" s="32" t="s">
        <v>62</v>
      </c>
      <c r="G1877" s="33" t="s">
        <v>956</v>
      </c>
      <c r="H1877" s="33" t="s">
        <v>62</v>
      </c>
      <c r="I1877" s="31"/>
      <c r="J1877" s="34"/>
      <c r="K1877" s="35" t="s">
        <v>39303</v>
      </c>
      <c r="L1877" s="35" t="s">
        <v>39304</v>
      </c>
      <c r="M1877" s="35" t="s">
        <v>62</v>
      </c>
    </row>
    <row r="1878" spans="1:13" s="24" customFormat="1" ht="27">
      <c r="A1878" s="45"/>
      <c r="B1878" s="45"/>
      <c r="C1878" s="31" t="s">
        <v>39305</v>
      </c>
      <c r="D1878" s="31" t="s">
        <v>39306</v>
      </c>
      <c r="E1878" s="31"/>
      <c r="F1878" s="32" t="s">
        <v>62</v>
      </c>
      <c r="G1878" s="33" t="s">
        <v>956</v>
      </c>
      <c r="H1878" s="33" t="s">
        <v>63</v>
      </c>
      <c r="I1878" s="31"/>
      <c r="J1878" s="34"/>
      <c r="K1878" s="35" t="s">
        <v>39307</v>
      </c>
      <c r="L1878" s="35" t="s">
        <v>39308</v>
      </c>
      <c r="M1878" s="35" t="s">
        <v>62</v>
      </c>
    </row>
    <row r="1879" spans="1:13" s="24" customFormat="1" ht="27">
      <c r="A1879" s="45"/>
      <c r="B1879" s="45"/>
      <c r="C1879" s="31" t="s">
        <v>39309</v>
      </c>
      <c r="D1879" s="31" t="s">
        <v>39310</v>
      </c>
      <c r="E1879" s="31"/>
      <c r="F1879" s="32" t="s">
        <v>62</v>
      </c>
      <c r="G1879" s="33" t="s">
        <v>956</v>
      </c>
      <c r="H1879" s="33" t="s">
        <v>63</v>
      </c>
      <c r="I1879" s="31"/>
      <c r="J1879" s="34"/>
      <c r="K1879" s="35" t="s">
        <v>39311</v>
      </c>
      <c r="L1879" s="35" t="s">
        <v>39312</v>
      </c>
      <c r="M1879" s="35" t="s">
        <v>62</v>
      </c>
    </row>
    <row r="1880" spans="1:13" s="24" customFormat="1" ht="27">
      <c r="A1880" s="45"/>
      <c r="B1880" s="45"/>
      <c r="C1880" s="31" t="s">
        <v>39313</v>
      </c>
      <c r="D1880" s="31" t="s">
        <v>39314</v>
      </c>
      <c r="E1880" s="31"/>
      <c r="F1880" s="32" t="s">
        <v>62</v>
      </c>
      <c r="G1880" s="33" t="s">
        <v>956</v>
      </c>
      <c r="H1880" s="33" t="s">
        <v>63</v>
      </c>
      <c r="I1880" s="31"/>
      <c r="J1880" s="34"/>
      <c r="K1880" s="35" t="s">
        <v>39315</v>
      </c>
      <c r="L1880" s="35" t="s">
        <v>39316</v>
      </c>
      <c r="M1880" s="35" t="s">
        <v>62</v>
      </c>
    </row>
    <row r="1881" spans="1:13" s="24" customFormat="1" ht="27">
      <c r="A1881" s="45"/>
      <c r="B1881" s="45"/>
      <c r="C1881" s="31" t="s">
        <v>39317</v>
      </c>
      <c r="D1881" s="31" t="s">
        <v>39318</v>
      </c>
      <c r="E1881" s="31"/>
      <c r="F1881" s="32" t="s">
        <v>62</v>
      </c>
      <c r="G1881" s="33" t="s">
        <v>956</v>
      </c>
      <c r="H1881" s="33" t="s">
        <v>63</v>
      </c>
      <c r="I1881" s="31"/>
      <c r="J1881" s="34"/>
      <c r="K1881" s="35" t="s">
        <v>39319</v>
      </c>
      <c r="L1881" s="35" t="s">
        <v>39320</v>
      </c>
      <c r="M1881" s="35" t="s">
        <v>62</v>
      </c>
    </row>
    <row r="1882" spans="1:13" s="24" customFormat="1" ht="27">
      <c r="A1882" s="45"/>
      <c r="B1882" s="45"/>
      <c r="C1882" s="31" t="s">
        <v>39321</v>
      </c>
      <c r="D1882" s="31" t="s">
        <v>39322</v>
      </c>
      <c r="E1882" s="31"/>
      <c r="F1882" s="32" t="s">
        <v>62</v>
      </c>
      <c r="G1882" s="33" t="s">
        <v>956</v>
      </c>
      <c r="H1882" s="33" t="s">
        <v>63</v>
      </c>
      <c r="I1882" s="31"/>
      <c r="J1882" s="34"/>
      <c r="K1882" s="35" t="s">
        <v>39323</v>
      </c>
      <c r="L1882" s="35" t="s">
        <v>39324</v>
      </c>
      <c r="M1882" s="35" t="s">
        <v>62</v>
      </c>
    </row>
    <row r="1883" spans="1:13" s="24" customFormat="1" ht="27">
      <c r="A1883" s="45"/>
      <c r="B1883" s="45"/>
      <c r="C1883" s="31" t="s">
        <v>39325</v>
      </c>
      <c r="D1883" s="31" t="s">
        <v>39326</v>
      </c>
      <c r="E1883" s="31"/>
      <c r="F1883" s="32" t="s">
        <v>62</v>
      </c>
      <c r="G1883" s="33" t="s">
        <v>956</v>
      </c>
      <c r="H1883" s="33" t="s">
        <v>62</v>
      </c>
      <c r="I1883" s="31"/>
      <c r="J1883" s="34"/>
      <c r="K1883" s="35" t="s">
        <v>39327</v>
      </c>
      <c r="L1883" s="35" t="s">
        <v>39328</v>
      </c>
      <c r="M1883" s="35" t="s">
        <v>62</v>
      </c>
    </row>
    <row r="1884" spans="1:13" s="24" customFormat="1" ht="27">
      <c r="A1884" s="45"/>
      <c r="B1884" s="45"/>
      <c r="C1884" s="31" t="s">
        <v>39329</v>
      </c>
      <c r="D1884" s="31" t="s">
        <v>39330</v>
      </c>
      <c r="E1884" s="31"/>
      <c r="F1884" s="32" t="s">
        <v>62</v>
      </c>
      <c r="G1884" s="33" t="s">
        <v>956</v>
      </c>
      <c r="H1884" s="33" t="s">
        <v>62</v>
      </c>
      <c r="I1884" s="31"/>
      <c r="J1884" s="34"/>
      <c r="K1884" s="35" t="s">
        <v>39331</v>
      </c>
      <c r="L1884" s="35" t="s">
        <v>39332</v>
      </c>
      <c r="M1884" s="35" t="s">
        <v>62</v>
      </c>
    </row>
    <row r="1885" spans="1:13" s="24" customFormat="1" ht="27">
      <c r="A1885" s="45"/>
      <c r="B1885" s="45"/>
      <c r="C1885" s="31" t="s">
        <v>39333</v>
      </c>
      <c r="D1885" s="31" t="s">
        <v>39334</v>
      </c>
      <c r="E1885" s="31"/>
      <c r="F1885" s="32" t="s">
        <v>62</v>
      </c>
      <c r="G1885" s="33" t="s">
        <v>956</v>
      </c>
      <c r="H1885" s="33" t="s">
        <v>62</v>
      </c>
      <c r="I1885" s="31"/>
      <c r="J1885" s="34"/>
      <c r="K1885" s="35" t="s">
        <v>39335</v>
      </c>
      <c r="L1885" s="35" t="s">
        <v>39336</v>
      </c>
      <c r="M1885" s="35" t="s">
        <v>62</v>
      </c>
    </row>
    <row r="1886" spans="1:13" s="24" customFormat="1" ht="27">
      <c r="A1886" s="45"/>
      <c r="B1886" s="45"/>
      <c r="C1886" s="31" t="s">
        <v>39337</v>
      </c>
      <c r="D1886" s="31" t="s">
        <v>39338</v>
      </c>
      <c r="E1886" s="31"/>
      <c r="F1886" s="32" t="s">
        <v>62</v>
      </c>
      <c r="G1886" s="33" t="s">
        <v>956</v>
      </c>
      <c r="H1886" s="33" t="s">
        <v>62</v>
      </c>
      <c r="I1886" s="31"/>
      <c r="J1886" s="34"/>
      <c r="K1886" s="35" t="s">
        <v>39339</v>
      </c>
      <c r="L1886" s="35" t="s">
        <v>39340</v>
      </c>
      <c r="M1886" s="35" t="s">
        <v>62</v>
      </c>
    </row>
    <row r="1887" spans="1:13" s="24" customFormat="1" ht="27">
      <c r="A1887" s="45"/>
      <c r="B1887" s="45"/>
      <c r="C1887" s="31" t="s">
        <v>39341</v>
      </c>
      <c r="D1887" s="31" t="s">
        <v>39342</v>
      </c>
      <c r="E1887" s="31"/>
      <c r="F1887" s="32" t="s">
        <v>62</v>
      </c>
      <c r="G1887" s="33" t="s">
        <v>956</v>
      </c>
      <c r="H1887" s="33" t="s">
        <v>62</v>
      </c>
      <c r="I1887" s="31"/>
      <c r="J1887" s="34"/>
      <c r="K1887" s="35" t="s">
        <v>39343</v>
      </c>
      <c r="L1887" s="35" t="s">
        <v>39344</v>
      </c>
      <c r="M1887" s="35" t="s">
        <v>62</v>
      </c>
    </row>
    <row r="1888" spans="1:13" s="24" customFormat="1" ht="27">
      <c r="A1888" s="45"/>
      <c r="B1888" s="45"/>
      <c r="C1888" s="31" t="s">
        <v>39345</v>
      </c>
      <c r="D1888" s="31" t="s">
        <v>39346</v>
      </c>
      <c r="E1888" s="31"/>
      <c r="F1888" s="32" t="s">
        <v>62</v>
      </c>
      <c r="G1888" s="33" t="s">
        <v>956</v>
      </c>
      <c r="H1888" s="33" t="s">
        <v>62</v>
      </c>
      <c r="I1888" s="31"/>
      <c r="J1888" s="34"/>
      <c r="K1888" s="35" t="s">
        <v>39347</v>
      </c>
      <c r="L1888" s="35" t="s">
        <v>39348</v>
      </c>
      <c r="M1888" s="35" t="s">
        <v>62</v>
      </c>
    </row>
    <row r="1889" spans="1:13" s="24" customFormat="1" ht="27">
      <c r="A1889" s="45"/>
      <c r="B1889" s="45"/>
      <c r="C1889" s="31" t="s">
        <v>39349</v>
      </c>
      <c r="D1889" s="31" t="s">
        <v>39350</v>
      </c>
      <c r="E1889" s="31"/>
      <c r="F1889" s="32" t="s">
        <v>62</v>
      </c>
      <c r="G1889" s="33" t="s">
        <v>956</v>
      </c>
      <c r="H1889" s="33" t="s">
        <v>62</v>
      </c>
      <c r="I1889" s="31"/>
      <c r="J1889" s="34"/>
      <c r="K1889" s="35" t="s">
        <v>39351</v>
      </c>
      <c r="L1889" s="35" t="s">
        <v>39352</v>
      </c>
      <c r="M1889" s="35" t="s">
        <v>62</v>
      </c>
    </row>
    <row r="1890" spans="1:13" s="24" customFormat="1" ht="27">
      <c r="A1890" s="45"/>
      <c r="B1890" s="45"/>
      <c r="C1890" s="31" t="s">
        <v>39353</v>
      </c>
      <c r="D1890" s="31" t="s">
        <v>39354</v>
      </c>
      <c r="E1890" s="31"/>
      <c r="F1890" s="32" t="s">
        <v>62</v>
      </c>
      <c r="G1890" s="33" t="s">
        <v>956</v>
      </c>
      <c r="H1890" s="33" t="s">
        <v>63</v>
      </c>
      <c r="I1890" s="31"/>
      <c r="J1890" s="34"/>
      <c r="K1890" s="35" t="s">
        <v>39355</v>
      </c>
      <c r="L1890" s="35" t="s">
        <v>39356</v>
      </c>
      <c r="M1890" s="35" t="s">
        <v>63</v>
      </c>
    </row>
    <row r="1891" spans="1:13" s="24" customFormat="1" ht="27">
      <c r="A1891" s="45"/>
      <c r="B1891" s="45"/>
      <c r="C1891" s="31" t="s">
        <v>39357</v>
      </c>
      <c r="D1891" s="31" t="s">
        <v>39358</v>
      </c>
      <c r="E1891" s="31"/>
      <c r="F1891" s="32" t="s">
        <v>62</v>
      </c>
      <c r="G1891" s="33" t="s">
        <v>956</v>
      </c>
      <c r="H1891" s="33" t="s">
        <v>62</v>
      </c>
      <c r="I1891" s="31"/>
      <c r="J1891" s="34"/>
      <c r="K1891" s="35" t="s">
        <v>39359</v>
      </c>
      <c r="L1891" s="35" t="s">
        <v>39360</v>
      </c>
      <c r="M1891" s="35" t="s">
        <v>63</v>
      </c>
    </row>
    <row r="1892" spans="1:13" s="24" customFormat="1" ht="27">
      <c r="A1892" s="45"/>
      <c r="B1892" s="45"/>
      <c r="C1892" s="31" t="s">
        <v>39361</v>
      </c>
      <c r="D1892" s="31" t="s">
        <v>39362</v>
      </c>
      <c r="E1892" s="31"/>
      <c r="F1892" s="32" t="s">
        <v>62</v>
      </c>
      <c r="G1892" s="33" t="s">
        <v>956</v>
      </c>
      <c r="H1892" s="33" t="s">
        <v>62</v>
      </c>
      <c r="I1892" s="31"/>
      <c r="J1892" s="34"/>
      <c r="K1892" s="35" t="s">
        <v>39363</v>
      </c>
      <c r="L1892" s="35" t="s">
        <v>39364</v>
      </c>
      <c r="M1892" s="35" t="s">
        <v>63</v>
      </c>
    </row>
    <row r="1893" spans="1:13" s="24" customFormat="1" ht="27">
      <c r="A1893" s="45"/>
      <c r="B1893" s="45"/>
      <c r="C1893" s="31" t="s">
        <v>39365</v>
      </c>
      <c r="D1893" s="31" t="s">
        <v>39366</v>
      </c>
      <c r="E1893" s="31"/>
      <c r="F1893" s="32" t="s">
        <v>62</v>
      </c>
      <c r="G1893" s="33" t="s">
        <v>956</v>
      </c>
      <c r="H1893" s="33" t="s">
        <v>62</v>
      </c>
      <c r="I1893" s="31"/>
      <c r="J1893" s="34"/>
      <c r="K1893" s="35" t="s">
        <v>39367</v>
      </c>
      <c r="L1893" s="35" t="s">
        <v>39368</v>
      </c>
      <c r="M1893" s="35" t="s">
        <v>63</v>
      </c>
    </row>
    <row r="1894" spans="1:13" s="24" customFormat="1" ht="27">
      <c r="A1894" s="45"/>
      <c r="B1894" s="45"/>
      <c r="C1894" s="31" t="s">
        <v>39369</v>
      </c>
      <c r="D1894" s="31" t="s">
        <v>39370</v>
      </c>
      <c r="E1894" s="31"/>
      <c r="F1894" s="32" t="s">
        <v>62</v>
      </c>
      <c r="G1894" s="33" t="s">
        <v>956</v>
      </c>
      <c r="H1894" s="33" t="s">
        <v>62</v>
      </c>
      <c r="I1894" s="31"/>
      <c r="J1894" s="34"/>
      <c r="K1894" s="35" t="s">
        <v>39371</v>
      </c>
      <c r="L1894" s="35" t="s">
        <v>39372</v>
      </c>
      <c r="M1894" s="35" t="s">
        <v>62</v>
      </c>
    </row>
    <row r="1895" spans="1:13" s="24" customFormat="1" ht="27">
      <c r="A1895" s="45"/>
      <c r="B1895" s="45"/>
      <c r="C1895" s="31" t="s">
        <v>39373</v>
      </c>
      <c r="D1895" s="31" t="s">
        <v>39374</v>
      </c>
      <c r="E1895" s="31"/>
      <c r="F1895" s="32" t="s">
        <v>62</v>
      </c>
      <c r="G1895" s="33" t="s">
        <v>956</v>
      </c>
      <c r="H1895" s="33" t="s">
        <v>62</v>
      </c>
      <c r="I1895" s="31"/>
      <c r="J1895" s="34"/>
      <c r="K1895" s="35" t="s">
        <v>39375</v>
      </c>
      <c r="L1895" s="35" t="s">
        <v>39376</v>
      </c>
      <c r="M1895" s="35" t="s">
        <v>63</v>
      </c>
    </row>
    <row r="1896" spans="1:13" s="24" customFormat="1" ht="27">
      <c r="A1896" s="45"/>
      <c r="B1896" s="45"/>
      <c r="C1896" s="31" t="s">
        <v>39377</v>
      </c>
      <c r="D1896" s="31" t="s">
        <v>39378</v>
      </c>
      <c r="E1896" s="31"/>
      <c r="F1896" s="32" t="s">
        <v>62</v>
      </c>
      <c r="G1896" s="33" t="s">
        <v>956</v>
      </c>
      <c r="H1896" s="33" t="s">
        <v>63</v>
      </c>
      <c r="I1896" s="31"/>
      <c r="J1896" s="34"/>
      <c r="K1896" s="35" t="s">
        <v>39379</v>
      </c>
      <c r="L1896" s="35" t="s">
        <v>39380</v>
      </c>
      <c r="M1896" s="35" t="s">
        <v>63</v>
      </c>
    </row>
    <row r="1897" spans="1:13" s="24" customFormat="1" ht="27">
      <c r="A1897" s="45"/>
      <c r="B1897" s="45"/>
      <c r="C1897" s="31" t="s">
        <v>39381</v>
      </c>
      <c r="D1897" s="31" t="s">
        <v>39382</v>
      </c>
      <c r="E1897" s="31"/>
      <c r="F1897" s="32" t="s">
        <v>62</v>
      </c>
      <c r="G1897" s="33" t="s">
        <v>956</v>
      </c>
      <c r="H1897" s="33" t="s">
        <v>62</v>
      </c>
      <c r="I1897" s="31"/>
      <c r="J1897" s="34"/>
      <c r="K1897" s="35" t="s">
        <v>39383</v>
      </c>
      <c r="L1897" s="35" t="s">
        <v>39384</v>
      </c>
      <c r="M1897" s="35" t="s">
        <v>63</v>
      </c>
    </row>
    <row r="1898" spans="1:13" s="24" customFormat="1" ht="27">
      <c r="A1898" s="45"/>
      <c r="B1898" s="45"/>
      <c r="C1898" s="31" t="s">
        <v>39385</v>
      </c>
      <c r="D1898" s="31" t="s">
        <v>39386</v>
      </c>
      <c r="E1898" s="31"/>
      <c r="F1898" s="32" t="s">
        <v>62</v>
      </c>
      <c r="G1898" s="33" t="s">
        <v>956</v>
      </c>
      <c r="H1898" s="33" t="s">
        <v>62</v>
      </c>
      <c r="I1898" s="31"/>
      <c r="J1898" s="34"/>
      <c r="K1898" s="35" t="s">
        <v>39387</v>
      </c>
      <c r="L1898" s="35" t="s">
        <v>39388</v>
      </c>
      <c r="M1898" s="35" t="s">
        <v>62</v>
      </c>
    </row>
    <row r="1899" spans="1:13" s="24" customFormat="1" ht="27">
      <c r="A1899" s="45"/>
      <c r="B1899" s="45"/>
      <c r="C1899" s="31" t="s">
        <v>39389</v>
      </c>
      <c r="D1899" s="31" t="s">
        <v>39390</v>
      </c>
      <c r="E1899" s="31"/>
      <c r="F1899" s="32" t="s">
        <v>62</v>
      </c>
      <c r="G1899" s="33" t="s">
        <v>956</v>
      </c>
      <c r="H1899" s="33" t="s">
        <v>63</v>
      </c>
      <c r="I1899" s="31"/>
      <c r="J1899" s="34"/>
      <c r="K1899" s="35" t="s">
        <v>39391</v>
      </c>
      <c r="L1899" s="35" t="s">
        <v>39392</v>
      </c>
      <c r="M1899" s="35" t="s">
        <v>62</v>
      </c>
    </row>
    <row r="1900" spans="1:13" s="24" customFormat="1" ht="27">
      <c r="A1900" s="45"/>
      <c r="B1900" s="45"/>
      <c r="C1900" s="31" t="s">
        <v>39393</v>
      </c>
      <c r="D1900" s="31" t="s">
        <v>39394</v>
      </c>
      <c r="E1900" s="31"/>
      <c r="F1900" s="32" t="s">
        <v>62</v>
      </c>
      <c r="G1900" s="33" t="s">
        <v>956</v>
      </c>
      <c r="H1900" s="33" t="s">
        <v>62</v>
      </c>
      <c r="I1900" s="31"/>
      <c r="J1900" s="34"/>
      <c r="K1900" s="35" t="s">
        <v>39395</v>
      </c>
      <c r="L1900" s="35" t="s">
        <v>39396</v>
      </c>
      <c r="M1900" s="35" t="s">
        <v>62</v>
      </c>
    </row>
    <row r="1901" spans="1:13" s="24" customFormat="1" ht="27">
      <c r="A1901" s="45"/>
      <c r="B1901" s="45"/>
      <c r="C1901" s="31" t="s">
        <v>39397</v>
      </c>
      <c r="D1901" s="31" t="s">
        <v>39398</v>
      </c>
      <c r="E1901" s="31"/>
      <c r="F1901" s="32" t="s">
        <v>62</v>
      </c>
      <c r="G1901" s="33" t="s">
        <v>956</v>
      </c>
      <c r="H1901" s="33" t="s">
        <v>62</v>
      </c>
      <c r="I1901" s="31"/>
      <c r="J1901" s="34"/>
      <c r="K1901" s="35" t="s">
        <v>39399</v>
      </c>
      <c r="L1901" s="35" t="s">
        <v>39400</v>
      </c>
      <c r="M1901" s="35" t="s">
        <v>62</v>
      </c>
    </row>
    <row r="1902" spans="1:13" s="24" customFormat="1" ht="27">
      <c r="A1902" s="45"/>
      <c r="B1902" s="45"/>
      <c r="C1902" s="31" t="s">
        <v>39401</v>
      </c>
      <c r="D1902" s="31" t="s">
        <v>39402</v>
      </c>
      <c r="E1902" s="31"/>
      <c r="F1902" s="32" t="s">
        <v>62</v>
      </c>
      <c r="G1902" s="33" t="s">
        <v>956</v>
      </c>
      <c r="H1902" s="33" t="s">
        <v>62</v>
      </c>
      <c r="I1902" s="31"/>
      <c r="J1902" s="34"/>
      <c r="K1902" s="35" t="s">
        <v>39403</v>
      </c>
      <c r="L1902" s="35" t="s">
        <v>39404</v>
      </c>
      <c r="M1902" s="35" t="s">
        <v>62</v>
      </c>
    </row>
    <row r="1903" spans="1:13" s="24" customFormat="1" ht="27">
      <c r="A1903" s="45"/>
      <c r="B1903" s="45"/>
      <c r="C1903" s="31" t="s">
        <v>39405</v>
      </c>
      <c r="D1903" s="31" t="s">
        <v>39406</v>
      </c>
      <c r="E1903" s="31"/>
      <c r="F1903" s="32" t="s">
        <v>62</v>
      </c>
      <c r="G1903" s="33" t="s">
        <v>956</v>
      </c>
      <c r="H1903" s="33" t="s">
        <v>62</v>
      </c>
      <c r="I1903" s="31"/>
      <c r="J1903" s="34"/>
      <c r="K1903" s="35" t="s">
        <v>39407</v>
      </c>
      <c r="L1903" s="35" t="s">
        <v>39408</v>
      </c>
      <c r="M1903" s="35" t="s">
        <v>63</v>
      </c>
    </row>
    <row r="1904" spans="1:13" s="24" customFormat="1" ht="27">
      <c r="A1904" s="45"/>
      <c r="B1904" s="45"/>
      <c r="C1904" s="31" t="s">
        <v>39409</v>
      </c>
      <c r="D1904" s="31" t="s">
        <v>39410</v>
      </c>
      <c r="E1904" s="31"/>
      <c r="F1904" s="32" t="s">
        <v>62</v>
      </c>
      <c r="G1904" s="33" t="s">
        <v>956</v>
      </c>
      <c r="H1904" s="33" t="s">
        <v>63</v>
      </c>
      <c r="I1904" s="31"/>
      <c r="J1904" s="34"/>
      <c r="K1904" s="35" t="s">
        <v>39411</v>
      </c>
      <c r="L1904" s="35" t="s">
        <v>39412</v>
      </c>
      <c r="M1904" s="35" t="s">
        <v>63</v>
      </c>
    </row>
    <row r="1905" spans="1:13" s="24" customFormat="1" ht="27">
      <c r="A1905" s="45"/>
      <c r="B1905" s="45"/>
      <c r="C1905" s="31" t="s">
        <v>39413</v>
      </c>
      <c r="D1905" s="31" t="s">
        <v>39414</v>
      </c>
      <c r="E1905" s="31"/>
      <c r="F1905" s="32" t="s">
        <v>62</v>
      </c>
      <c r="G1905" s="33" t="s">
        <v>956</v>
      </c>
      <c r="H1905" s="33" t="s">
        <v>63</v>
      </c>
      <c r="I1905" s="31"/>
      <c r="J1905" s="34"/>
      <c r="K1905" s="35" t="s">
        <v>39415</v>
      </c>
      <c r="L1905" s="35" t="s">
        <v>39416</v>
      </c>
      <c r="M1905" s="35" t="s">
        <v>62</v>
      </c>
    </row>
    <row r="1906" spans="1:13" s="24" customFormat="1" ht="27">
      <c r="A1906" s="45"/>
      <c r="B1906" s="45"/>
      <c r="C1906" s="31" t="s">
        <v>39417</v>
      </c>
      <c r="D1906" s="31" t="s">
        <v>39418</v>
      </c>
      <c r="E1906" s="31"/>
      <c r="F1906" s="32" t="s">
        <v>62</v>
      </c>
      <c r="G1906" s="33" t="s">
        <v>956</v>
      </c>
      <c r="H1906" s="33" t="s">
        <v>63</v>
      </c>
      <c r="I1906" s="31"/>
      <c r="J1906" s="34"/>
      <c r="K1906" s="35" t="s">
        <v>39419</v>
      </c>
      <c r="L1906" s="35" t="s">
        <v>39420</v>
      </c>
      <c r="M1906" s="35" t="s">
        <v>63</v>
      </c>
    </row>
    <row r="1907" spans="1:13" s="24" customFormat="1" ht="27">
      <c r="A1907" s="45"/>
      <c r="B1907" s="45"/>
      <c r="C1907" s="31" t="s">
        <v>39421</v>
      </c>
      <c r="D1907" s="31" t="s">
        <v>39422</v>
      </c>
      <c r="E1907" s="31"/>
      <c r="F1907" s="32" t="s">
        <v>62</v>
      </c>
      <c r="G1907" s="33" t="s">
        <v>956</v>
      </c>
      <c r="H1907" s="33" t="s">
        <v>62</v>
      </c>
      <c r="I1907" s="31"/>
      <c r="J1907" s="34"/>
      <c r="K1907" s="35" t="s">
        <v>39423</v>
      </c>
      <c r="L1907" s="35" t="s">
        <v>39424</v>
      </c>
      <c r="M1907" s="35" t="s">
        <v>63</v>
      </c>
    </row>
    <row r="1908" spans="1:13" s="24" customFormat="1" ht="27">
      <c r="A1908" s="45"/>
      <c r="B1908" s="45"/>
      <c r="C1908" s="31" t="s">
        <v>39425</v>
      </c>
      <c r="D1908" s="31" t="s">
        <v>39426</v>
      </c>
      <c r="E1908" s="31"/>
      <c r="F1908" s="32" t="s">
        <v>62</v>
      </c>
      <c r="G1908" s="33" t="s">
        <v>956</v>
      </c>
      <c r="H1908" s="33" t="s">
        <v>63</v>
      </c>
      <c r="I1908" s="31"/>
      <c r="J1908" s="34"/>
      <c r="K1908" s="35" t="s">
        <v>39427</v>
      </c>
      <c r="L1908" s="35" t="s">
        <v>39428</v>
      </c>
      <c r="M1908" s="35" t="s">
        <v>62</v>
      </c>
    </row>
    <row r="1909" spans="1:13" s="24" customFormat="1" ht="27">
      <c r="A1909" s="45"/>
      <c r="B1909" s="45"/>
      <c r="C1909" s="31" t="s">
        <v>39429</v>
      </c>
      <c r="D1909" s="31" t="s">
        <v>39430</v>
      </c>
      <c r="E1909" s="31"/>
      <c r="F1909" s="32" t="s">
        <v>62</v>
      </c>
      <c r="G1909" s="33" t="s">
        <v>956</v>
      </c>
      <c r="H1909" s="33" t="s">
        <v>62</v>
      </c>
      <c r="I1909" s="31"/>
      <c r="J1909" s="34"/>
      <c r="K1909" s="35" t="s">
        <v>39431</v>
      </c>
      <c r="L1909" s="35" t="s">
        <v>39432</v>
      </c>
      <c r="M1909" s="35" t="s">
        <v>63</v>
      </c>
    </row>
    <row r="1910" spans="1:13" s="24" customFormat="1" ht="27">
      <c r="A1910" s="45"/>
      <c r="B1910" s="45"/>
      <c r="C1910" s="31" t="s">
        <v>39433</v>
      </c>
      <c r="D1910" s="31" t="s">
        <v>39434</v>
      </c>
      <c r="E1910" s="31"/>
      <c r="F1910" s="32" t="s">
        <v>62</v>
      </c>
      <c r="G1910" s="33" t="s">
        <v>956</v>
      </c>
      <c r="H1910" s="33" t="s">
        <v>62</v>
      </c>
      <c r="I1910" s="31"/>
      <c r="J1910" s="34"/>
      <c r="K1910" s="35" t="s">
        <v>39435</v>
      </c>
      <c r="L1910" s="35" t="s">
        <v>39436</v>
      </c>
      <c r="M1910" s="35" t="s">
        <v>63</v>
      </c>
    </row>
    <row r="1911" spans="1:13" s="24" customFormat="1" ht="27">
      <c r="A1911" s="45"/>
      <c r="B1911" s="45"/>
      <c r="C1911" s="31" t="s">
        <v>39437</v>
      </c>
      <c r="D1911" s="31" t="s">
        <v>39438</v>
      </c>
      <c r="E1911" s="31"/>
      <c r="F1911" s="32" t="s">
        <v>62</v>
      </c>
      <c r="G1911" s="33" t="s">
        <v>956</v>
      </c>
      <c r="H1911" s="33" t="s">
        <v>62</v>
      </c>
      <c r="I1911" s="31"/>
      <c r="J1911" s="34"/>
      <c r="K1911" s="35" t="s">
        <v>39439</v>
      </c>
      <c r="L1911" s="35" t="s">
        <v>39440</v>
      </c>
      <c r="M1911" s="35" t="s">
        <v>63</v>
      </c>
    </row>
    <row r="1912" spans="1:13" s="24" customFormat="1" ht="27">
      <c r="A1912" s="45"/>
      <c r="B1912" s="45"/>
      <c r="C1912" s="31" t="s">
        <v>39441</v>
      </c>
      <c r="D1912" s="31" t="s">
        <v>39442</v>
      </c>
      <c r="E1912" s="31"/>
      <c r="F1912" s="32" t="s">
        <v>62</v>
      </c>
      <c r="G1912" s="33" t="s">
        <v>956</v>
      </c>
      <c r="H1912" s="33" t="s">
        <v>62</v>
      </c>
      <c r="I1912" s="31"/>
      <c r="J1912" s="34"/>
      <c r="K1912" s="35" t="s">
        <v>39443</v>
      </c>
      <c r="L1912" s="35" t="s">
        <v>39444</v>
      </c>
      <c r="M1912" s="35" t="s">
        <v>63</v>
      </c>
    </row>
    <row r="1913" spans="1:13" s="24" customFormat="1" ht="27">
      <c r="A1913" s="45"/>
      <c r="B1913" s="45"/>
      <c r="C1913" s="31" t="s">
        <v>39445</v>
      </c>
      <c r="D1913" s="31" t="s">
        <v>39446</v>
      </c>
      <c r="E1913" s="31"/>
      <c r="F1913" s="32" t="s">
        <v>62</v>
      </c>
      <c r="G1913" s="33" t="s">
        <v>956</v>
      </c>
      <c r="H1913" s="33" t="s">
        <v>62</v>
      </c>
      <c r="I1913" s="31"/>
      <c r="J1913" s="34"/>
      <c r="K1913" s="35" t="s">
        <v>39447</v>
      </c>
      <c r="L1913" s="35" t="s">
        <v>39448</v>
      </c>
      <c r="M1913" s="35" t="s">
        <v>62</v>
      </c>
    </row>
    <row r="1914" spans="1:13" s="24" customFormat="1" ht="27">
      <c r="A1914" s="45"/>
      <c r="B1914" s="45"/>
      <c r="C1914" s="31" t="s">
        <v>39449</v>
      </c>
      <c r="D1914" s="31" t="s">
        <v>39450</v>
      </c>
      <c r="E1914" s="31"/>
      <c r="F1914" s="32" t="s">
        <v>62</v>
      </c>
      <c r="G1914" s="33" t="s">
        <v>956</v>
      </c>
      <c r="H1914" s="33" t="s">
        <v>62</v>
      </c>
      <c r="I1914" s="31"/>
      <c r="J1914" s="34"/>
      <c r="K1914" s="35" t="s">
        <v>39451</v>
      </c>
      <c r="L1914" s="35" t="s">
        <v>39452</v>
      </c>
      <c r="M1914" s="35" t="s">
        <v>63</v>
      </c>
    </row>
    <row r="1915" spans="1:13" s="24" customFormat="1" ht="27">
      <c r="A1915" s="45"/>
      <c r="B1915" s="45"/>
      <c r="C1915" s="31" t="s">
        <v>39453</v>
      </c>
      <c r="D1915" s="31" t="s">
        <v>39454</v>
      </c>
      <c r="E1915" s="31"/>
      <c r="F1915" s="32" t="s">
        <v>62</v>
      </c>
      <c r="G1915" s="33" t="s">
        <v>956</v>
      </c>
      <c r="H1915" s="33" t="s">
        <v>62</v>
      </c>
      <c r="I1915" s="31"/>
      <c r="J1915" s="34"/>
      <c r="K1915" s="35" t="s">
        <v>39455</v>
      </c>
      <c r="L1915" s="35" t="s">
        <v>39456</v>
      </c>
      <c r="M1915" s="35" t="s">
        <v>63</v>
      </c>
    </row>
    <row r="1916" spans="1:13" s="24" customFormat="1" ht="27">
      <c r="A1916" s="45"/>
      <c r="B1916" s="45"/>
      <c r="C1916" s="31" t="s">
        <v>39457</v>
      </c>
      <c r="D1916" s="31" t="s">
        <v>39458</v>
      </c>
      <c r="E1916" s="31"/>
      <c r="F1916" s="32" t="s">
        <v>62</v>
      </c>
      <c r="G1916" s="33" t="s">
        <v>956</v>
      </c>
      <c r="H1916" s="33" t="s">
        <v>63</v>
      </c>
      <c r="I1916" s="31"/>
      <c r="J1916" s="34"/>
      <c r="K1916" s="35" t="s">
        <v>39459</v>
      </c>
      <c r="L1916" s="35" t="s">
        <v>39460</v>
      </c>
      <c r="M1916" s="35" t="s">
        <v>63</v>
      </c>
    </row>
    <row r="1917" spans="1:13" s="24" customFormat="1" ht="27">
      <c r="A1917" s="45"/>
      <c r="B1917" s="45"/>
      <c r="C1917" s="31" t="s">
        <v>39461</v>
      </c>
      <c r="D1917" s="31" t="s">
        <v>39462</v>
      </c>
      <c r="E1917" s="31"/>
      <c r="F1917" s="32" t="s">
        <v>62</v>
      </c>
      <c r="G1917" s="33" t="s">
        <v>956</v>
      </c>
      <c r="H1917" s="33" t="s">
        <v>63</v>
      </c>
      <c r="I1917" s="31"/>
      <c r="J1917" s="34"/>
      <c r="K1917" s="35" t="s">
        <v>39463</v>
      </c>
      <c r="L1917" s="35" t="s">
        <v>39464</v>
      </c>
      <c r="M1917" s="35" t="s">
        <v>62</v>
      </c>
    </row>
    <row r="1918" spans="1:13" s="24" customFormat="1" ht="27">
      <c r="A1918" s="45"/>
      <c r="B1918" s="45"/>
      <c r="C1918" s="31" t="s">
        <v>39465</v>
      </c>
      <c r="D1918" s="31" t="s">
        <v>39466</v>
      </c>
      <c r="E1918" s="31"/>
      <c r="F1918" s="32" t="s">
        <v>62</v>
      </c>
      <c r="G1918" s="33" t="s">
        <v>956</v>
      </c>
      <c r="H1918" s="33" t="s">
        <v>63</v>
      </c>
      <c r="I1918" s="31"/>
      <c r="J1918" s="34"/>
      <c r="K1918" s="35" t="s">
        <v>39467</v>
      </c>
      <c r="L1918" s="35" t="s">
        <v>39468</v>
      </c>
      <c r="M1918" s="35" t="s">
        <v>62</v>
      </c>
    </row>
    <row r="1919" spans="1:13" s="24" customFormat="1" ht="27">
      <c r="A1919" s="45"/>
      <c r="B1919" s="45"/>
      <c r="C1919" s="31" t="s">
        <v>39469</v>
      </c>
      <c r="D1919" s="31" t="s">
        <v>39470</v>
      </c>
      <c r="E1919" s="31"/>
      <c r="F1919" s="32" t="s">
        <v>62</v>
      </c>
      <c r="G1919" s="33" t="s">
        <v>956</v>
      </c>
      <c r="H1919" s="33" t="s">
        <v>63</v>
      </c>
      <c r="I1919" s="31"/>
      <c r="J1919" s="34"/>
      <c r="K1919" s="35" t="s">
        <v>39471</v>
      </c>
      <c r="L1919" s="35" t="s">
        <v>39472</v>
      </c>
      <c r="M1919" s="35" t="s">
        <v>62</v>
      </c>
    </row>
    <row r="1920" spans="1:13" s="24" customFormat="1" ht="27">
      <c r="A1920" s="45"/>
      <c r="B1920" s="45"/>
      <c r="C1920" s="31" t="s">
        <v>39473</v>
      </c>
      <c r="D1920" s="31" t="s">
        <v>39474</v>
      </c>
      <c r="E1920" s="31"/>
      <c r="F1920" s="32" t="s">
        <v>62</v>
      </c>
      <c r="G1920" s="33" t="s">
        <v>956</v>
      </c>
      <c r="H1920" s="33" t="s">
        <v>62</v>
      </c>
      <c r="I1920" s="31"/>
      <c r="J1920" s="34"/>
      <c r="K1920" s="35" t="s">
        <v>39475</v>
      </c>
      <c r="L1920" s="35" t="s">
        <v>39476</v>
      </c>
      <c r="M1920" s="35" t="s">
        <v>62</v>
      </c>
    </row>
    <row r="1921" spans="1:13" s="24" customFormat="1" ht="27">
      <c r="A1921" s="45"/>
      <c r="B1921" s="45"/>
      <c r="C1921" s="31" t="s">
        <v>39477</v>
      </c>
      <c r="D1921" s="31" t="s">
        <v>39478</v>
      </c>
      <c r="E1921" s="31"/>
      <c r="F1921" s="32" t="s">
        <v>62</v>
      </c>
      <c r="G1921" s="33" t="s">
        <v>956</v>
      </c>
      <c r="H1921" s="33" t="s">
        <v>62</v>
      </c>
      <c r="I1921" s="31"/>
      <c r="J1921" s="34"/>
      <c r="K1921" s="35" t="s">
        <v>39479</v>
      </c>
      <c r="L1921" s="35" t="s">
        <v>39480</v>
      </c>
      <c r="M1921" s="35" t="s">
        <v>62</v>
      </c>
    </row>
    <row r="1922" spans="1:13" s="24" customFormat="1" ht="27">
      <c r="A1922" s="45"/>
      <c r="B1922" s="45"/>
      <c r="C1922" s="31" t="s">
        <v>39481</v>
      </c>
      <c r="D1922" s="31" t="s">
        <v>39482</v>
      </c>
      <c r="E1922" s="31"/>
      <c r="F1922" s="32" t="s">
        <v>62</v>
      </c>
      <c r="G1922" s="33" t="s">
        <v>956</v>
      </c>
      <c r="H1922" s="33" t="s">
        <v>62</v>
      </c>
      <c r="I1922" s="31"/>
      <c r="J1922" s="34"/>
      <c r="K1922" s="35" t="s">
        <v>39483</v>
      </c>
      <c r="L1922" s="35" t="s">
        <v>39484</v>
      </c>
      <c r="M1922" s="35" t="s">
        <v>62</v>
      </c>
    </row>
    <row r="1923" spans="1:13" s="24" customFormat="1" ht="27">
      <c r="A1923" s="45"/>
      <c r="B1923" s="45"/>
      <c r="C1923" s="31" t="s">
        <v>39485</v>
      </c>
      <c r="D1923" s="31" t="s">
        <v>39486</v>
      </c>
      <c r="E1923" s="31"/>
      <c r="F1923" s="32" t="s">
        <v>62</v>
      </c>
      <c r="G1923" s="33" t="s">
        <v>956</v>
      </c>
      <c r="H1923" s="33" t="s">
        <v>62</v>
      </c>
      <c r="I1923" s="31"/>
      <c r="J1923" s="34"/>
      <c r="K1923" s="35" t="s">
        <v>39487</v>
      </c>
      <c r="L1923" s="35" t="s">
        <v>39488</v>
      </c>
      <c r="M1923" s="35" t="s">
        <v>62</v>
      </c>
    </row>
    <row r="1924" spans="1:13" s="24" customFormat="1" ht="27">
      <c r="A1924" s="45"/>
      <c r="B1924" s="45"/>
      <c r="C1924" s="31" t="s">
        <v>39489</v>
      </c>
      <c r="D1924" s="31" t="s">
        <v>39490</v>
      </c>
      <c r="E1924" s="31"/>
      <c r="F1924" s="32" t="s">
        <v>62</v>
      </c>
      <c r="G1924" s="33" t="s">
        <v>956</v>
      </c>
      <c r="H1924" s="33" t="s">
        <v>62</v>
      </c>
      <c r="I1924" s="31"/>
      <c r="J1924" s="34"/>
      <c r="K1924" s="35" t="s">
        <v>39491</v>
      </c>
      <c r="L1924" s="35" t="s">
        <v>39492</v>
      </c>
      <c r="M1924" s="35" t="s">
        <v>62</v>
      </c>
    </row>
    <row r="1925" spans="1:13" s="24" customFormat="1" ht="27">
      <c r="A1925" s="45"/>
      <c r="B1925" s="45"/>
      <c r="C1925" s="31" t="s">
        <v>39493</v>
      </c>
      <c r="D1925" s="31" t="s">
        <v>39494</v>
      </c>
      <c r="E1925" s="31"/>
      <c r="F1925" s="32" t="s">
        <v>62</v>
      </c>
      <c r="G1925" s="33" t="s">
        <v>956</v>
      </c>
      <c r="H1925" s="33" t="s">
        <v>63</v>
      </c>
      <c r="I1925" s="31"/>
      <c r="J1925" s="34"/>
      <c r="K1925" s="35" t="s">
        <v>39495</v>
      </c>
      <c r="L1925" s="35" t="s">
        <v>39496</v>
      </c>
      <c r="M1925" s="35" t="s">
        <v>62</v>
      </c>
    </row>
    <row r="1926" spans="1:13" s="24" customFormat="1" ht="27">
      <c r="A1926" s="45"/>
      <c r="B1926" s="45"/>
      <c r="C1926" s="31" t="s">
        <v>39497</v>
      </c>
      <c r="D1926" s="31" t="s">
        <v>39498</v>
      </c>
      <c r="E1926" s="31"/>
      <c r="F1926" s="32" t="s">
        <v>62</v>
      </c>
      <c r="G1926" s="33" t="s">
        <v>956</v>
      </c>
      <c r="H1926" s="33" t="s">
        <v>62</v>
      </c>
      <c r="I1926" s="31"/>
      <c r="J1926" s="34"/>
      <c r="K1926" s="35" t="s">
        <v>39499</v>
      </c>
      <c r="L1926" s="35" t="s">
        <v>39500</v>
      </c>
      <c r="M1926" s="35" t="s">
        <v>62</v>
      </c>
    </row>
    <row r="1927" spans="1:13" s="24" customFormat="1" ht="27">
      <c r="A1927" s="45"/>
      <c r="B1927" s="45"/>
      <c r="C1927" s="31" t="s">
        <v>39501</v>
      </c>
      <c r="D1927" s="31" t="s">
        <v>39502</v>
      </c>
      <c r="E1927" s="31"/>
      <c r="F1927" s="32" t="s">
        <v>62</v>
      </c>
      <c r="G1927" s="33" t="s">
        <v>956</v>
      </c>
      <c r="H1927" s="33" t="s">
        <v>63</v>
      </c>
      <c r="I1927" s="31"/>
      <c r="J1927" s="34"/>
      <c r="K1927" s="35" t="s">
        <v>39503</v>
      </c>
      <c r="L1927" s="35" t="s">
        <v>39504</v>
      </c>
      <c r="M1927" s="35" t="s">
        <v>62</v>
      </c>
    </row>
    <row r="1928" spans="1:13" s="24" customFormat="1" ht="27">
      <c r="A1928" s="45"/>
      <c r="B1928" s="45"/>
      <c r="C1928" s="31" t="s">
        <v>39505</v>
      </c>
      <c r="D1928" s="31" t="s">
        <v>39506</v>
      </c>
      <c r="E1928" s="31"/>
      <c r="F1928" s="32" t="s">
        <v>62</v>
      </c>
      <c r="G1928" s="33" t="s">
        <v>956</v>
      </c>
      <c r="H1928" s="33" t="s">
        <v>63</v>
      </c>
      <c r="I1928" s="31"/>
      <c r="J1928" s="34"/>
      <c r="K1928" s="35" t="s">
        <v>39507</v>
      </c>
      <c r="L1928" s="35" t="s">
        <v>39508</v>
      </c>
      <c r="M1928" s="35" t="s">
        <v>62</v>
      </c>
    </row>
    <row r="1929" spans="1:13" s="24" customFormat="1" ht="27">
      <c r="A1929" s="45"/>
      <c r="B1929" s="45"/>
      <c r="C1929" s="31" t="s">
        <v>39509</v>
      </c>
      <c r="D1929" s="31" t="s">
        <v>39510</v>
      </c>
      <c r="E1929" s="31"/>
      <c r="F1929" s="32" t="s">
        <v>62</v>
      </c>
      <c r="G1929" s="33" t="s">
        <v>956</v>
      </c>
      <c r="H1929" s="33" t="s">
        <v>63</v>
      </c>
      <c r="I1929" s="31"/>
      <c r="J1929" s="34"/>
      <c r="K1929" s="35" t="s">
        <v>39511</v>
      </c>
      <c r="L1929" s="35" t="s">
        <v>39512</v>
      </c>
      <c r="M1929" s="35" t="s">
        <v>63</v>
      </c>
    </row>
    <row r="1930" spans="1:13" s="24" customFormat="1" ht="27">
      <c r="A1930" s="45"/>
      <c r="B1930" s="45"/>
      <c r="C1930" s="31" t="s">
        <v>39513</v>
      </c>
      <c r="D1930" s="31" t="s">
        <v>39514</v>
      </c>
      <c r="E1930" s="31"/>
      <c r="F1930" s="32" t="s">
        <v>62</v>
      </c>
      <c r="G1930" s="33" t="s">
        <v>956</v>
      </c>
      <c r="H1930" s="33" t="s">
        <v>63</v>
      </c>
      <c r="I1930" s="31"/>
      <c r="J1930" s="34"/>
      <c r="K1930" s="35" t="s">
        <v>39515</v>
      </c>
      <c r="L1930" s="35" t="s">
        <v>39516</v>
      </c>
      <c r="M1930" s="35" t="s">
        <v>63</v>
      </c>
    </row>
    <row r="1931" spans="1:13" s="24" customFormat="1" ht="27">
      <c r="A1931" s="45"/>
      <c r="B1931" s="45"/>
      <c r="C1931" s="31" t="s">
        <v>39517</v>
      </c>
      <c r="D1931" s="31" t="s">
        <v>39518</v>
      </c>
      <c r="E1931" s="31"/>
      <c r="F1931" s="32" t="s">
        <v>62</v>
      </c>
      <c r="G1931" s="33" t="s">
        <v>956</v>
      </c>
      <c r="H1931" s="33" t="s">
        <v>62</v>
      </c>
      <c r="I1931" s="31"/>
      <c r="J1931" s="34"/>
      <c r="K1931" s="35" t="s">
        <v>39519</v>
      </c>
      <c r="L1931" s="35" t="s">
        <v>39520</v>
      </c>
      <c r="M1931" s="35" t="s">
        <v>62</v>
      </c>
    </row>
    <row r="1932" spans="1:13" s="24" customFormat="1" ht="27">
      <c r="A1932" s="45"/>
      <c r="B1932" s="45"/>
      <c r="C1932" s="31" t="s">
        <v>39521</v>
      </c>
      <c r="D1932" s="31" t="s">
        <v>39522</v>
      </c>
      <c r="E1932" s="31"/>
      <c r="F1932" s="32" t="s">
        <v>62</v>
      </c>
      <c r="G1932" s="33" t="s">
        <v>956</v>
      </c>
      <c r="H1932" s="33" t="s">
        <v>63</v>
      </c>
      <c r="I1932" s="31"/>
      <c r="J1932" s="34"/>
      <c r="K1932" s="35" t="s">
        <v>39523</v>
      </c>
      <c r="L1932" s="35" t="s">
        <v>39524</v>
      </c>
      <c r="M1932" s="35" t="s">
        <v>62</v>
      </c>
    </row>
    <row r="1933" spans="1:13" s="24" customFormat="1" ht="27">
      <c r="A1933" s="45"/>
      <c r="B1933" s="45"/>
      <c r="C1933" s="31" t="s">
        <v>39525</v>
      </c>
      <c r="D1933" s="31" t="s">
        <v>39526</v>
      </c>
      <c r="E1933" s="31"/>
      <c r="F1933" s="32" t="s">
        <v>62</v>
      </c>
      <c r="G1933" s="33" t="s">
        <v>956</v>
      </c>
      <c r="H1933" s="33" t="s">
        <v>63</v>
      </c>
      <c r="I1933" s="31"/>
      <c r="J1933" s="34"/>
      <c r="K1933" s="35" t="s">
        <v>39527</v>
      </c>
      <c r="L1933" s="35" t="s">
        <v>39528</v>
      </c>
      <c r="M1933" s="35" t="s">
        <v>62</v>
      </c>
    </row>
    <row r="1934" spans="1:13" s="24" customFormat="1" ht="27">
      <c r="A1934" s="45"/>
      <c r="B1934" s="45"/>
      <c r="C1934" s="31" t="s">
        <v>39529</v>
      </c>
      <c r="D1934" s="31" t="s">
        <v>39530</v>
      </c>
      <c r="E1934" s="31"/>
      <c r="F1934" s="32" t="s">
        <v>62</v>
      </c>
      <c r="G1934" s="33" t="s">
        <v>956</v>
      </c>
      <c r="H1934" s="33" t="s">
        <v>62</v>
      </c>
      <c r="I1934" s="31"/>
      <c r="J1934" s="34"/>
      <c r="K1934" s="35" t="s">
        <v>39531</v>
      </c>
      <c r="L1934" s="35" t="s">
        <v>39532</v>
      </c>
      <c r="M1934" s="35" t="s">
        <v>62</v>
      </c>
    </row>
    <row r="1935" spans="1:13" s="24" customFormat="1" ht="27">
      <c r="A1935" s="45"/>
      <c r="B1935" s="45"/>
      <c r="C1935" s="31" t="s">
        <v>39533</v>
      </c>
      <c r="D1935" s="31" t="s">
        <v>39534</v>
      </c>
      <c r="E1935" s="31"/>
      <c r="F1935" s="32" t="s">
        <v>62</v>
      </c>
      <c r="G1935" s="33" t="s">
        <v>956</v>
      </c>
      <c r="H1935" s="33" t="s">
        <v>62</v>
      </c>
      <c r="I1935" s="31"/>
      <c r="J1935" s="34"/>
      <c r="K1935" s="35" t="s">
        <v>39535</v>
      </c>
      <c r="L1935" s="35" t="s">
        <v>39536</v>
      </c>
      <c r="M1935" s="35" t="s">
        <v>62</v>
      </c>
    </row>
    <row r="1936" spans="1:13" s="24" customFormat="1" ht="27">
      <c r="A1936" s="45"/>
      <c r="B1936" s="45"/>
      <c r="C1936" s="31" t="s">
        <v>39537</v>
      </c>
      <c r="D1936" s="31" t="s">
        <v>39538</v>
      </c>
      <c r="E1936" s="31"/>
      <c r="F1936" s="32" t="s">
        <v>62</v>
      </c>
      <c r="G1936" s="33" t="s">
        <v>956</v>
      </c>
      <c r="H1936" s="33" t="s">
        <v>62</v>
      </c>
      <c r="I1936" s="31"/>
      <c r="J1936" s="34"/>
      <c r="K1936" s="35" t="s">
        <v>39539</v>
      </c>
      <c r="L1936" s="35" t="s">
        <v>39540</v>
      </c>
      <c r="M1936" s="35" t="s">
        <v>62</v>
      </c>
    </row>
    <row r="1937" spans="1:13" s="24" customFormat="1" ht="27">
      <c r="A1937" s="45"/>
      <c r="B1937" s="45"/>
      <c r="C1937" s="31" t="s">
        <v>39541</v>
      </c>
      <c r="D1937" s="31" t="s">
        <v>39542</v>
      </c>
      <c r="E1937" s="31"/>
      <c r="F1937" s="32" t="s">
        <v>62</v>
      </c>
      <c r="G1937" s="33" t="s">
        <v>956</v>
      </c>
      <c r="H1937" s="33" t="s">
        <v>63</v>
      </c>
      <c r="I1937" s="31"/>
      <c r="J1937" s="34"/>
      <c r="K1937" s="35" t="s">
        <v>39543</v>
      </c>
      <c r="L1937" s="35" t="s">
        <v>39544</v>
      </c>
      <c r="M1937" s="35" t="s">
        <v>62</v>
      </c>
    </row>
    <row r="1938" spans="1:13" s="24" customFormat="1" ht="27">
      <c r="A1938" s="45"/>
      <c r="B1938" s="45"/>
      <c r="C1938" s="31" t="s">
        <v>39545</v>
      </c>
      <c r="D1938" s="31" t="s">
        <v>39546</v>
      </c>
      <c r="E1938" s="31"/>
      <c r="F1938" s="32" t="s">
        <v>62</v>
      </c>
      <c r="G1938" s="33" t="s">
        <v>956</v>
      </c>
      <c r="H1938" s="33" t="s">
        <v>62</v>
      </c>
      <c r="I1938" s="31"/>
      <c r="J1938" s="34"/>
      <c r="K1938" s="35" t="s">
        <v>39547</v>
      </c>
      <c r="L1938" s="35" t="s">
        <v>39548</v>
      </c>
      <c r="M1938" s="35" t="s">
        <v>62</v>
      </c>
    </row>
    <row r="1939" spans="1:13" s="24" customFormat="1" ht="27">
      <c r="A1939" s="45"/>
      <c r="B1939" s="45"/>
      <c r="C1939" s="31" t="s">
        <v>39549</v>
      </c>
      <c r="D1939" s="31" t="s">
        <v>39550</v>
      </c>
      <c r="E1939" s="31"/>
      <c r="F1939" s="32" t="s">
        <v>62</v>
      </c>
      <c r="G1939" s="33" t="s">
        <v>956</v>
      </c>
      <c r="H1939" s="33" t="s">
        <v>62</v>
      </c>
      <c r="I1939" s="31"/>
      <c r="J1939" s="34"/>
      <c r="K1939" s="35" t="s">
        <v>39551</v>
      </c>
      <c r="L1939" s="35" t="s">
        <v>39552</v>
      </c>
      <c r="M1939" s="35" t="s">
        <v>62</v>
      </c>
    </row>
    <row r="1940" spans="1:13" s="24" customFormat="1" ht="40.5">
      <c r="A1940" s="45"/>
      <c r="B1940" s="45"/>
      <c r="C1940" s="31" t="s">
        <v>39553</v>
      </c>
      <c r="D1940" s="31" t="s">
        <v>39554</v>
      </c>
      <c r="E1940" s="31"/>
      <c r="F1940" s="32" t="s">
        <v>62</v>
      </c>
      <c r="G1940" s="33" t="s">
        <v>956</v>
      </c>
      <c r="H1940" s="33" t="s">
        <v>62</v>
      </c>
      <c r="I1940" s="31"/>
      <c r="J1940" s="34"/>
      <c r="K1940" s="35" t="s">
        <v>39555</v>
      </c>
      <c r="L1940" s="35" t="s">
        <v>39556</v>
      </c>
      <c r="M1940" s="35" t="s">
        <v>62</v>
      </c>
    </row>
    <row r="1941" spans="1:13" s="24" customFormat="1" ht="27">
      <c r="A1941" s="45"/>
      <c r="B1941" s="45"/>
      <c r="C1941" s="31" t="s">
        <v>39557</v>
      </c>
      <c r="D1941" s="31" t="s">
        <v>39558</v>
      </c>
      <c r="E1941" s="31"/>
      <c r="F1941" s="32" t="s">
        <v>62</v>
      </c>
      <c r="G1941" s="33" t="s">
        <v>956</v>
      </c>
      <c r="H1941" s="33" t="s">
        <v>62</v>
      </c>
      <c r="I1941" s="31"/>
      <c r="J1941" s="34"/>
      <c r="K1941" s="35" t="s">
        <v>39559</v>
      </c>
      <c r="L1941" s="35" t="s">
        <v>39560</v>
      </c>
      <c r="M1941" s="35" t="s">
        <v>62</v>
      </c>
    </row>
    <row r="1942" spans="1:13" s="24" customFormat="1" ht="40.5">
      <c r="A1942" s="45"/>
      <c r="B1942" s="45"/>
      <c r="C1942" s="31" t="s">
        <v>39561</v>
      </c>
      <c r="D1942" s="31" t="s">
        <v>39562</v>
      </c>
      <c r="E1942" s="31"/>
      <c r="F1942" s="32" t="s">
        <v>62</v>
      </c>
      <c r="G1942" s="33" t="s">
        <v>956</v>
      </c>
      <c r="H1942" s="33" t="s">
        <v>62</v>
      </c>
      <c r="I1942" s="31"/>
      <c r="J1942" s="34"/>
      <c r="K1942" s="35" t="s">
        <v>39563</v>
      </c>
      <c r="L1942" s="35" t="s">
        <v>39564</v>
      </c>
      <c r="M1942" s="35" t="s">
        <v>62</v>
      </c>
    </row>
    <row r="1943" spans="1:13" s="24" customFormat="1" ht="40.5">
      <c r="A1943" s="45"/>
      <c r="B1943" s="45"/>
      <c r="C1943" s="31" t="s">
        <v>39565</v>
      </c>
      <c r="D1943" s="31" t="s">
        <v>39566</v>
      </c>
      <c r="E1943" s="31"/>
      <c r="F1943" s="32" t="s">
        <v>62</v>
      </c>
      <c r="G1943" s="33" t="s">
        <v>956</v>
      </c>
      <c r="H1943" s="33" t="s">
        <v>62</v>
      </c>
      <c r="I1943" s="31"/>
      <c r="J1943" s="34"/>
      <c r="K1943" s="35" t="s">
        <v>39567</v>
      </c>
      <c r="L1943" s="35" t="s">
        <v>39568</v>
      </c>
      <c r="M1943" s="35" t="s">
        <v>62</v>
      </c>
    </row>
    <row r="1944" spans="1:13" s="24" customFormat="1" ht="27">
      <c r="A1944" s="45"/>
      <c r="B1944" s="45"/>
      <c r="C1944" s="31" t="s">
        <v>39569</v>
      </c>
      <c r="D1944" s="31" t="s">
        <v>39570</v>
      </c>
      <c r="E1944" s="31"/>
      <c r="F1944" s="32" t="s">
        <v>62</v>
      </c>
      <c r="G1944" s="33" t="s">
        <v>956</v>
      </c>
      <c r="H1944" s="33" t="s">
        <v>63</v>
      </c>
      <c r="I1944" s="31"/>
      <c r="J1944" s="34"/>
      <c r="K1944" s="35" t="s">
        <v>39571</v>
      </c>
      <c r="L1944" s="35" t="s">
        <v>39572</v>
      </c>
      <c r="M1944" s="35" t="s">
        <v>62</v>
      </c>
    </row>
    <row r="1945" spans="1:13" s="24" customFormat="1" ht="27">
      <c r="A1945" s="45"/>
      <c r="B1945" s="45"/>
      <c r="C1945" s="31" t="s">
        <v>39573</v>
      </c>
      <c r="D1945" s="31" t="s">
        <v>39574</v>
      </c>
      <c r="E1945" s="31"/>
      <c r="F1945" s="32" t="s">
        <v>62</v>
      </c>
      <c r="G1945" s="33" t="s">
        <v>956</v>
      </c>
      <c r="H1945" s="33" t="s">
        <v>62</v>
      </c>
      <c r="I1945" s="31"/>
      <c r="J1945" s="34"/>
      <c r="K1945" s="35" t="s">
        <v>39575</v>
      </c>
      <c r="L1945" s="35" t="s">
        <v>39576</v>
      </c>
      <c r="M1945" s="35" t="s">
        <v>62</v>
      </c>
    </row>
    <row r="1946" spans="1:13" s="24" customFormat="1" ht="27">
      <c r="A1946" s="45"/>
      <c r="B1946" s="45"/>
      <c r="C1946" s="31" t="s">
        <v>39577</v>
      </c>
      <c r="D1946" s="31" t="s">
        <v>39578</v>
      </c>
      <c r="E1946" s="31"/>
      <c r="F1946" s="32" t="s">
        <v>62</v>
      </c>
      <c r="G1946" s="33" t="s">
        <v>956</v>
      </c>
      <c r="H1946" s="33" t="s">
        <v>62</v>
      </c>
      <c r="I1946" s="31"/>
      <c r="J1946" s="34"/>
      <c r="K1946" s="35" t="s">
        <v>39579</v>
      </c>
      <c r="L1946" s="35" t="s">
        <v>39580</v>
      </c>
      <c r="M1946" s="35" t="s">
        <v>62</v>
      </c>
    </row>
    <row r="1947" spans="1:13" s="24" customFormat="1" ht="27">
      <c r="A1947" s="45"/>
      <c r="B1947" s="45"/>
      <c r="C1947" s="31" t="s">
        <v>39581</v>
      </c>
      <c r="D1947" s="31" t="s">
        <v>39582</v>
      </c>
      <c r="E1947" s="31"/>
      <c r="F1947" s="32" t="s">
        <v>62</v>
      </c>
      <c r="G1947" s="33" t="s">
        <v>956</v>
      </c>
      <c r="H1947" s="33" t="s">
        <v>62</v>
      </c>
      <c r="I1947" s="31"/>
      <c r="J1947" s="34"/>
      <c r="K1947" s="35" t="s">
        <v>39583</v>
      </c>
      <c r="L1947" s="35" t="s">
        <v>39584</v>
      </c>
      <c r="M1947" s="35" t="s">
        <v>62</v>
      </c>
    </row>
    <row r="1948" spans="1:13" s="24" customFormat="1" ht="27">
      <c r="A1948" s="44" t="s">
        <v>39585</v>
      </c>
      <c r="B1948" s="44" t="s">
        <v>39586</v>
      </c>
      <c r="C1948" s="31" t="s">
        <v>39587</v>
      </c>
      <c r="D1948" s="31" t="s">
        <v>39588</v>
      </c>
      <c r="E1948" s="31" t="s">
        <v>39589</v>
      </c>
      <c r="F1948" s="32" t="s">
        <v>62</v>
      </c>
      <c r="G1948" s="33" t="s">
        <v>956</v>
      </c>
      <c r="H1948" s="33" t="s">
        <v>62</v>
      </c>
      <c r="I1948" s="31"/>
      <c r="J1948" s="34"/>
      <c r="K1948" s="35" t="s">
        <v>39590</v>
      </c>
      <c r="L1948" s="35" t="s">
        <v>39591</v>
      </c>
      <c r="M1948" s="35" t="s">
        <v>63</v>
      </c>
    </row>
    <row r="1949" spans="1:13" s="24" customFormat="1" ht="27">
      <c r="A1949" s="45"/>
      <c r="B1949" s="45"/>
      <c r="C1949" s="31" t="s">
        <v>39592</v>
      </c>
      <c r="D1949" s="31" t="s">
        <v>39593</v>
      </c>
      <c r="E1949" s="31" t="s">
        <v>39594</v>
      </c>
      <c r="F1949" s="32" t="s">
        <v>62</v>
      </c>
      <c r="G1949" s="33" t="s">
        <v>956</v>
      </c>
      <c r="H1949" s="33" t="s">
        <v>62</v>
      </c>
      <c r="I1949" s="31"/>
      <c r="J1949" s="34"/>
      <c r="K1949" s="35" t="s">
        <v>39595</v>
      </c>
      <c r="L1949" s="35" t="s">
        <v>39596</v>
      </c>
      <c r="M1949" s="35" t="s">
        <v>63</v>
      </c>
    </row>
    <row r="1950" spans="1:13" s="24" customFormat="1" ht="27">
      <c r="A1950" s="45"/>
      <c r="B1950" s="45"/>
      <c r="C1950" s="31" t="s">
        <v>39597</v>
      </c>
      <c r="D1950" s="31" t="s">
        <v>39598</v>
      </c>
      <c r="E1950" s="31" t="s">
        <v>39599</v>
      </c>
      <c r="F1950" s="32" t="s">
        <v>62</v>
      </c>
      <c r="G1950" s="33" t="s">
        <v>956</v>
      </c>
      <c r="H1950" s="33" t="s">
        <v>62</v>
      </c>
      <c r="I1950" s="31"/>
      <c r="J1950" s="34"/>
      <c r="K1950" s="35" t="s">
        <v>39600</v>
      </c>
      <c r="L1950" s="35" t="s">
        <v>39601</v>
      </c>
      <c r="M1950" s="35" t="s">
        <v>62</v>
      </c>
    </row>
    <row r="1951" spans="1:13" s="24" customFormat="1" ht="40.5">
      <c r="A1951" s="45"/>
      <c r="B1951" s="45"/>
      <c r="C1951" s="31" t="s">
        <v>39602</v>
      </c>
      <c r="D1951" s="31" t="s">
        <v>39603</v>
      </c>
      <c r="E1951" s="31" t="s">
        <v>39604</v>
      </c>
      <c r="F1951" s="32" t="s">
        <v>62</v>
      </c>
      <c r="G1951" s="33" t="s">
        <v>956</v>
      </c>
      <c r="H1951" s="33" t="s">
        <v>62</v>
      </c>
      <c r="I1951" s="31"/>
      <c r="J1951" s="34"/>
      <c r="K1951" s="35" t="s">
        <v>39605</v>
      </c>
      <c r="L1951" s="35" t="s">
        <v>39606</v>
      </c>
      <c r="M1951" s="35" t="s">
        <v>63</v>
      </c>
    </row>
    <row r="1952" spans="1:13" s="24" customFormat="1" ht="40.5">
      <c r="A1952" s="45"/>
      <c r="B1952" s="45"/>
      <c r="C1952" s="31" t="s">
        <v>39607</v>
      </c>
      <c r="D1952" s="31" t="s">
        <v>39608</v>
      </c>
      <c r="E1952" s="31" t="s">
        <v>39609</v>
      </c>
      <c r="F1952" s="32" t="s">
        <v>62</v>
      </c>
      <c r="G1952" s="33" t="s">
        <v>956</v>
      </c>
      <c r="H1952" s="33" t="s">
        <v>62</v>
      </c>
      <c r="I1952" s="31"/>
      <c r="J1952" s="34"/>
      <c r="K1952" s="35" t="s">
        <v>39610</v>
      </c>
      <c r="L1952" s="35" t="s">
        <v>39611</v>
      </c>
      <c r="M1952" s="35" t="s">
        <v>63</v>
      </c>
    </row>
    <row r="1953" spans="1:13" s="24" customFormat="1" ht="40.5">
      <c r="A1953" s="45"/>
      <c r="B1953" s="45"/>
      <c r="C1953" s="31" t="s">
        <v>39612</v>
      </c>
      <c r="D1953" s="31" t="s">
        <v>39613</v>
      </c>
      <c r="E1953" s="31" t="s">
        <v>39614</v>
      </c>
      <c r="F1953" s="32" t="s">
        <v>62</v>
      </c>
      <c r="G1953" s="33" t="s">
        <v>956</v>
      </c>
      <c r="H1953" s="33" t="s">
        <v>62</v>
      </c>
      <c r="I1953" s="31"/>
      <c r="J1953" s="34"/>
      <c r="K1953" s="35" t="s">
        <v>39615</v>
      </c>
      <c r="L1953" s="35" t="s">
        <v>39616</v>
      </c>
      <c r="M1953" s="35" t="s">
        <v>63</v>
      </c>
    </row>
    <row r="1954" spans="1:13" s="24" customFormat="1" ht="13.5">
      <c r="A1954" s="45"/>
      <c r="B1954" s="45"/>
      <c r="C1954" s="31" t="s">
        <v>39617</v>
      </c>
      <c r="D1954" s="31" t="s">
        <v>1935</v>
      </c>
      <c r="E1954" s="31"/>
      <c r="F1954" s="32" t="s">
        <v>62</v>
      </c>
      <c r="G1954" s="33" t="s">
        <v>956</v>
      </c>
      <c r="H1954" s="33" t="s">
        <v>62</v>
      </c>
      <c r="I1954" s="31"/>
      <c r="J1954" s="34"/>
      <c r="K1954" s="35" t="s">
        <v>39618</v>
      </c>
      <c r="L1954" s="35" t="s">
        <v>39619</v>
      </c>
      <c r="M1954" s="35" t="s">
        <v>62</v>
      </c>
    </row>
    <row r="1955" spans="1:13" s="24" customFormat="1" ht="40.5">
      <c r="A1955" s="45"/>
      <c r="B1955" s="45"/>
      <c r="C1955" s="31" t="s">
        <v>39620</v>
      </c>
      <c r="D1955" s="31" t="s">
        <v>39621</v>
      </c>
      <c r="E1955" s="31" t="s">
        <v>39622</v>
      </c>
      <c r="F1955" s="32" t="s">
        <v>62</v>
      </c>
      <c r="G1955" s="33" t="s">
        <v>956</v>
      </c>
      <c r="H1955" s="33" t="s">
        <v>62</v>
      </c>
      <c r="I1955" s="31"/>
      <c r="J1955" s="34"/>
      <c r="K1955" s="35" t="s">
        <v>39623</v>
      </c>
      <c r="L1955" s="35" t="s">
        <v>39624</v>
      </c>
      <c r="M1955" s="35" t="s">
        <v>63</v>
      </c>
    </row>
    <row r="1956" spans="1:13" s="24" customFormat="1" ht="40.5">
      <c r="A1956" s="45"/>
      <c r="B1956" s="45"/>
      <c r="C1956" s="31" t="s">
        <v>39625</v>
      </c>
      <c r="D1956" s="31" t="s">
        <v>39626</v>
      </c>
      <c r="E1956" s="31" t="s">
        <v>39627</v>
      </c>
      <c r="F1956" s="32" t="s">
        <v>62</v>
      </c>
      <c r="G1956" s="33" t="s">
        <v>956</v>
      </c>
      <c r="H1956" s="33" t="s">
        <v>62</v>
      </c>
      <c r="I1956" s="31"/>
      <c r="J1956" s="34"/>
      <c r="K1956" s="35" t="s">
        <v>39628</v>
      </c>
      <c r="L1956" s="35" t="s">
        <v>39629</v>
      </c>
      <c r="M1956" s="35" t="s">
        <v>62</v>
      </c>
    </row>
    <row r="1957" spans="1:13" s="24" customFormat="1" ht="40.5">
      <c r="A1957" s="45"/>
      <c r="B1957" s="45"/>
      <c r="C1957" s="31" t="s">
        <v>39630</v>
      </c>
      <c r="D1957" s="31" t="s">
        <v>39631</v>
      </c>
      <c r="E1957" s="31" t="s">
        <v>39632</v>
      </c>
      <c r="F1957" s="32" t="s">
        <v>62</v>
      </c>
      <c r="G1957" s="33" t="s">
        <v>956</v>
      </c>
      <c r="H1957" s="33" t="s">
        <v>62</v>
      </c>
      <c r="I1957" s="31"/>
      <c r="J1957" s="34"/>
      <c r="K1957" s="35" t="s">
        <v>39633</v>
      </c>
      <c r="L1957" s="35" t="s">
        <v>39634</v>
      </c>
      <c r="M1957" s="35" t="s">
        <v>62</v>
      </c>
    </row>
    <row r="1958" spans="1:13" s="24" customFormat="1" ht="40.5">
      <c r="A1958" s="45"/>
      <c r="B1958" s="45"/>
      <c r="C1958" s="31" t="s">
        <v>39635</v>
      </c>
      <c r="D1958" s="31" t="s">
        <v>39636</v>
      </c>
      <c r="E1958" s="31" t="s">
        <v>39637</v>
      </c>
      <c r="F1958" s="32" t="s">
        <v>62</v>
      </c>
      <c r="G1958" s="33" t="s">
        <v>956</v>
      </c>
      <c r="H1958" s="33" t="s">
        <v>62</v>
      </c>
      <c r="I1958" s="31"/>
      <c r="J1958" s="34"/>
      <c r="K1958" s="35" t="s">
        <v>39638</v>
      </c>
      <c r="L1958" s="35" t="s">
        <v>39639</v>
      </c>
      <c r="M1958" s="35" t="s">
        <v>62</v>
      </c>
    </row>
    <row r="1959" spans="1:13" s="24" customFormat="1" ht="40.5">
      <c r="A1959" s="45"/>
      <c r="B1959" s="45"/>
      <c r="C1959" s="31" t="s">
        <v>39640</v>
      </c>
      <c r="D1959" s="31" t="s">
        <v>39641</v>
      </c>
      <c r="E1959" s="31" t="s">
        <v>39642</v>
      </c>
      <c r="F1959" s="32" t="s">
        <v>62</v>
      </c>
      <c r="G1959" s="33" t="s">
        <v>956</v>
      </c>
      <c r="H1959" s="33" t="s">
        <v>62</v>
      </c>
      <c r="I1959" s="31"/>
      <c r="J1959" s="34"/>
      <c r="K1959" s="35" t="s">
        <v>39643</v>
      </c>
      <c r="L1959" s="35" t="s">
        <v>39644</v>
      </c>
      <c r="M1959" s="35" t="s">
        <v>62</v>
      </c>
    </row>
    <row r="1960" spans="1:13" s="24" customFormat="1" ht="40.5">
      <c r="A1960" s="45"/>
      <c r="B1960" s="45"/>
      <c r="C1960" s="31" t="s">
        <v>39645</v>
      </c>
      <c r="D1960" s="31" t="s">
        <v>39646</v>
      </c>
      <c r="E1960" s="31" t="s">
        <v>39647</v>
      </c>
      <c r="F1960" s="32" t="s">
        <v>62</v>
      </c>
      <c r="G1960" s="33" t="s">
        <v>956</v>
      </c>
      <c r="H1960" s="33" t="s">
        <v>62</v>
      </c>
      <c r="I1960" s="31"/>
      <c r="J1960" s="34"/>
      <c r="K1960" s="35" t="s">
        <v>39648</v>
      </c>
      <c r="L1960" s="35" t="s">
        <v>39649</v>
      </c>
      <c r="M1960" s="35" t="s">
        <v>62</v>
      </c>
    </row>
    <row r="1961" spans="1:13" s="24" customFormat="1" ht="40.5">
      <c r="A1961" s="45"/>
      <c r="B1961" s="45"/>
      <c r="C1961" s="31" t="s">
        <v>39650</v>
      </c>
      <c r="D1961" s="31" t="s">
        <v>39651</v>
      </c>
      <c r="E1961" s="31" t="s">
        <v>39652</v>
      </c>
      <c r="F1961" s="32" t="s">
        <v>62</v>
      </c>
      <c r="G1961" s="33" t="s">
        <v>956</v>
      </c>
      <c r="H1961" s="33" t="s">
        <v>62</v>
      </c>
      <c r="I1961" s="31"/>
      <c r="J1961" s="34"/>
      <c r="K1961" s="35" t="s">
        <v>39653</v>
      </c>
      <c r="L1961" s="35" t="s">
        <v>39654</v>
      </c>
      <c r="M1961" s="35" t="s">
        <v>62</v>
      </c>
    </row>
    <row r="1962" spans="1:13" s="24" customFormat="1" ht="40.5">
      <c r="A1962" s="45"/>
      <c r="B1962" s="45"/>
      <c r="C1962" s="31" t="s">
        <v>39655</v>
      </c>
      <c r="D1962" s="31" t="s">
        <v>39656</v>
      </c>
      <c r="E1962" s="31" t="s">
        <v>39657</v>
      </c>
      <c r="F1962" s="32" t="s">
        <v>62</v>
      </c>
      <c r="G1962" s="33" t="s">
        <v>956</v>
      </c>
      <c r="H1962" s="33" t="s">
        <v>62</v>
      </c>
      <c r="I1962" s="31"/>
      <c r="J1962" s="34"/>
      <c r="K1962" s="35" t="s">
        <v>39658</v>
      </c>
      <c r="L1962" s="35" t="s">
        <v>39659</v>
      </c>
      <c r="M1962" s="35" t="s">
        <v>62</v>
      </c>
    </row>
    <row r="1963" spans="1:13" s="24" customFormat="1" ht="40.5">
      <c r="A1963" s="45"/>
      <c r="B1963" s="45"/>
      <c r="C1963" s="31" t="s">
        <v>39660</v>
      </c>
      <c r="D1963" s="31" t="s">
        <v>39661</v>
      </c>
      <c r="E1963" s="31" t="s">
        <v>39662</v>
      </c>
      <c r="F1963" s="32" t="s">
        <v>62</v>
      </c>
      <c r="G1963" s="33" t="s">
        <v>956</v>
      </c>
      <c r="H1963" s="33" t="s">
        <v>62</v>
      </c>
      <c r="I1963" s="31"/>
      <c r="J1963" s="34"/>
      <c r="K1963" s="35" t="s">
        <v>39663</v>
      </c>
      <c r="L1963" s="35" t="s">
        <v>39664</v>
      </c>
      <c r="M1963" s="35" t="s">
        <v>63</v>
      </c>
    </row>
    <row r="1964" spans="1:13" s="24" customFormat="1" ht="40.5">
      <c r="A1964" s="45"/>
      <c r="B1964" s="45"/>
      <c r="C1964" s="31" t="s">
        <v>39665</v>
      </c>
      <c r="D1964" s="31" t="s">
        <v>39666</v>
      </c>
      <c r="E1964" s="31" t="s">
        <v>39667</v>
      </c>
      <c r="F1964" s="32" t="s">
        <v>62</v>
      </c>
      <c r="G1964" s="33" t="s">
        <v>956</v>
      </c>
      <c r="H1964" s="33" t="s">
        <v>62</v>
      </c>
      <c r="I1964" s="31"/>
      <c r="J1964" s="34"/>
      <c r="K1964" s="35" t="s">
        <v>39668</v>
      </c>
      <c r="L1964" s="35" t="s">
        <v>39669</v>
      </c>
      <c r="M1964" s="35" t="s">
        <v>63</v>
      </c>
    </row>
    <row r="1965" spans="1:13" s="24" customFormat="1" ht="40.5">
      <c r="A1965" s="45"/>
      <c r="B1965" s="45"/>
      <c r="C1965" s="31" t="s">
        <v>39670</v>
      </c>
      <c r="D1965" s="31" t="s">
        <v>39671</v>
      </c>
      <c r="E1965" s="31" t="s">
        <v>39672</v>
      </c>
      <c r="F1965" s="32" t="s">
        <v>62</v>
      </c>
      <c r="G1965" s="33" t="s">
        <v>956</v>
      </c>
      <c r="H1965" s="33" t="s">
        <v>62</v>
      </c>
      <c r="I1965" s="31"/>
      <c r="J1965" s="34"/>
      <c r="K1965" s="35" t="s">
        <v>39673</v>
      </c>
      <c r="L1965" s="35" t="s">
        <v>39674</v>
      </c>
      <c r="M1965" s="35" t="s">
        <v>63</v>
      </c>
    </row>
    <row r="1966" spans="1:13" s="24" customFormat="1" ht="40.5">
      <c r="A1966" s="45"/>
      <c r="B1966" s="45"/>
      <c r="C1966" s="31" t="s">
        <v>39675</v>
      </c>
      <c r="D1966" s="31" t="s">
        <v>39676</v>
      </c>
      <c r="E1966" s="31" t="s">
        <v>39677</v>
      </c>
      <c r="F1966" s="32" t="s">
        <v>62</v>
      </c>
      <c r="G1966" s="33" t="s">
        <v>956</v>
      </c>
      <c r="H1966" s="33" t="s">
        <v>62</v>
      </c>
      <c r="I1966" s="31"/>
      <c r="J1966" s="34"/>
      <c r="K1966" s="35" t="s">
        <v>39678</v>
      </c>
      <c r="L1966" s="35" t="s">
        <v>39679</v>
      </c>
      <c r="M1966" s="35" t="s">
        <v>63</v>
      </c>
    </row>
    <row r="1967" spans="1:13" s="24" customFormat="1" ht="40.5">
      <c r="A1967" s="45"/>
      <c r="B1967" s="45"/>
      <c r="C1967" s="31" t="s">
        <v>39680</v>
      </c>
      <c r="D1967" s="31" t="s">
        <v>39681</v>
      </c>
      <c r="E1967" s="31" t="s">
        <v>39682</v>
      </c>
      <c r="F1967" s="32" t="s">
        <v>62</v>
      </c>
      <c r="G1967" s="33" t="s">
        <v>956</v>
      </c>
      <c r="H1967" s="33" t="s">
        <v>62</v>
      </c>
      <c r="I1967" s="31"/>
      <c r="J1967" s="34"/>
      <c r="K1967" s="35" t="s">
        <v>39683</v>
      </c>
      <c r="L1967" s="35" t="s">
        <v>39684</v>
      </c>
      <c r="M1967" s="35" t="s">
        <v>63</v>
      </c>
    </row>
    <row r="1968" spans="1:13" s="24" customFormat="1" ht="40.5">
      <c r="A1968" s="45"/>
      <c r="B1968" s="45"/>
      <c r="C1968" s="31" t="s">
        <v>39685</v>
      </c>
      <c r="D1968" s="31" t="s">
        <v>39686</v>
      </c>
      <c r="E1968" s="31" t="s">
        <v>39687</v>
      </c>
      <c r="F1968" s="32" t="s">
        <v>62</v>
      </c>
      <c r="G1968" s="33" t="s">
        <v>956</v>
      </c>
      <c r="H1968" s="33" t="s">
        <v>62</v>
      </c>
      <c r="I1968" s="31"/>
      <c r="J1968" s="34"/>
      <c r="K1968" s="35" t="s">
        <v>39688</v>
      </c>
      <c r="L1968" s="35" t="s">
        <v>39689</v>
      </c>
      <c r="M1968" s="35" t="s">
        <v>62</v>
      </c>
    </row>
    <row r="1969" spans="1:13" s="24" customFormat="1" ht="40.5">
      <c r="A1969" s="45"/>
      <c r="B1969" s="45"/>
      <c r="C1969" s="31" t="s">
        <v>39690</v>
      </c>
      <c r="D1969" s="31" t="s">
        <v>39691</v>
      </c>
      <c r="E1969" s="31" t="s">
        <v>39692</v>
      </c>
      <c r="F1969" s="32" t="s">
        <v>62</v>
      </c>
      <c r="G1969" s="33" t="s">
        <v>956</v>
      </c>
      <c r="H1969" s="33" t="s">
        <v>62</v>
      </c>
      <c r="I1969" s="31"/>
      <c r="J1969" s="34"/>
      <c r="K1969" s="35" t="s">
        <v>39693</v>
      </c>
      <c r="L1969" s="35" t="s">
        <v>39694</v>
      </c>
      <c r="M1969" s="35" t="s">
        <v>62</v>
      </c>
    </row>
    <row r="1970" spans="1:13" s="24" customFormat="1" ht="40.5">
      <c r="A1970" s="45"/>
      <c r="B1970" s="45"/>
      <c r="C1970" s="31" t="s">
        <v>39695</v>
      </c>
      <c r="D1970" s="31" t="s">
        <v>39696</v>
      </c>
      <c r="E1970" s="31" t="s">
        <v>39697</v>
      </c>
      <c r="F1970" s="32" t="s">
        <v>62</v>
      </c>
      <c r="G1970" s="33" t="s">
        <v>956</v>
      </c>
      <c r="H1970" s="33" t="s">
        <v>62</v>
      </c>
      <c r="I1970" s="31"/>
      <c r="J1970" s="34"/>
      <c r="K1970" s="35" t="s">
        <v>39698</v>
      </c>
      <c r="L1970" s="35" t="s">
        <v>39699</v>
      </c>
      <c r="M1970" s="35" t="s">
        <v>63</v>
      </c>
    </row>
    <row r="1971" spans="1:13" s="24" customFormat="1" ht="40.5">
      <c r="A1971" s="45"/>
      <c r="B1971" s="45"/>
      <c r="C1971" s="31" t="s">
        <v>39700</v>
      </c>
      <c r="D1971" s="31" t="s">
        <v>39701</v>
      </c>
      <c r="E1971" s="31" t="s">
        <v>39702</v>
      </c>
      <c r="F1971" s="32" t="s">
        <v>62</v>
      </c>
      <c r="G1971" s="33" t="s">
        <v>956</v>
      </c>
      <c r="H1971" s="33" t="s">
        <v>62</v>
      </c>
      <c r="I1971" s="31"/>
      <c r="J1971" s="34"/>
      <c r="K1971" s="35" t="s">
        <v>39703</v>
      </c>
      <c r="L1971" s="35" t="s">
        <v>39704</v>
      </c>
      <c r="M1971" s="35" t="s">
        <v>62</v>
      </c>
    </row>
    <row r="1972" spans="1:13" s="24" customFormat="1" ht="40.5">
      <c r="A1972" s="45"/>
      <c r="B1972" s="45"/>
      <c r="C1972" s="31" t="s">
        <v>39705</v>
      </c>
      <c r="D1972" s="31" t="s">
        <v>39706</v>
      </c>
      <c r="E1972" s="31" t="s">
        <v>39707</v>
      </c>
      <c r="F1972" s="32" t="s">
        <v>62</v>
      </c>
      <c r="G1972" s="33" t="s">
        <v>956</v>
      </c>
      <c r="H1972" s="33" t="s">
        <v>62</v>
      </c>
      <c r="I1972" s="31"/>
      <c r="J1972" s="34"/>
      <c r="K1972" s="35" t="s">
        <v>39708</v>
      </c>
      <c r="L1972" s="35" t="s">
        <v>39709</v>
      </c>
      <c r="M1972" s="35" t="s">
        <v>62</v>
      </c>
    </row>
    <row r="1973" spans="1:13" s="24" customFormat="1" ht="40.5">
      <c r="A1973" s="45"/>
      <c r="B1973" s="45"/>
      <c r="C1973" s="31" t="s">
        <v>39710</v>
      </c>
      <c r="D1973" s="31" t="s">
        <v>39711</v>
      </c>
      <c r="E1973" s="31" t="s">
        <v>39712</v>
      </c>
      <c r="F1973" s="32" t="s">
        <v>62</v>
      </c>
      <c r="G1973" s="33" t="s">
        <v>956</v>
      </c>
      <c r="H1973" s="33" t="s">
        <v>62</v>
      </c>
      <c r="I1973" s="31"/>
      <c r="J1973" s="34"/>
      <c r="K1973" s="35" t="s">
        <v>39713</v>
      </c>
      <c r="L1973" s="35" t="s">
        <v>39714</v>
      </c>
      <c r="M1973" s="35" t="s">
        <v>62</v>
      </c>
    </row>
    <row r="1974" spans="1:13" s="24" customFormat="1" ht="27">
      <c r="A1974" s="45"/>
      <c r="B1974" s="45"/>
      <c r="C1974" s="31" t="s">
        <v>39715</v>
      </c>
      <c r="D1974" s="31" t="s">
        <v>39716</v>
      </c>
      <c r="E1974" s="31" t="s">
        <v>39717</v>
      </c>
      <c r="F1974" s="32" t="s">
        <v>62</v>
      </c>
      <c r="G1974" s="33" t="s">
        <v>956</v>
      </c>
      <c r="H1974" s="33" t="s">
        <v>62</v>
      </c>
      <c r="I1974" s="31"/>
      <c r="J1974" s="34"/>
      <c r="K1974" s="35" t="s">
        <v>39718</v>
      </c>
      <c r="L1974" s="35" t="s">
        <v>39719</v>
      </c>
      <c r="M1974" s="35" t="s">
        <v>62</v>
      </c>
    </row>
    <row r="1975" spans="1:13" s="24" customFormat="1" ht="40.5">
      <c r="A1975" s="45"/>
      <c r="B1975" s="45"/>
      <c r="C1975" s="31" t="s">
        <v>39720</v>
      </c>
      <c r="D1975" s="31" t="s">
        <v>39721</v>
      </c>
      <c r="E1975" s="31" t="s">
        <v>39722</v>
      </c>
      <c r="F1975" s="32" t="s">
        <v>62</v>
      </c>
      <c r="G1975" s="33" t="s">
        <v>956</v>
      </c>
      <c r="H1975" s="33" t="s">
        <v>62</v>
      </c>
      <c r="I1975" s="31"/>
      <c r="J1975" s="34"/>
      <c r="K1975" s="35" t="s">
        <v>39723</v>
      </c>
      <c r="L1975" s="35" t="s">
        <v>39724</v>
      </c>
      <c r="M1975" s="35" t="s">
        <v>62</v>
      </c>
    </row>
    <row r="1976" spans="1:13" s="24" customFormat="1" ht="40.5">
      <c r="A1976" s="45"/>
      <c r="B1976" s="45"/>
      <c r="C1976" s="31" t="s">
        <v>39725</v>
      </c>
      <c r="D1976" s="31" t="s">
        <v>39726</v>
      </c>
      <c r="E1976" s="31" t="s">
        <v>39727</v>
      </c>
      <c r="F1976" s="32" t="s">
        <v>62</v>
      </c>
      <c r="G1976" s="33" t="s">
        <v>956</v>
      </c>
      <c r="H1976" s="33" t="s">
        <v>62</v>
      </c>
      <c r="I1976" s="31"/>
      <c r="J1976" s="34"/>
      <c r="K1976" s="35" t="s">
        <v>39728</v>
      </c>
      <c r="L1976" s="35" t="s">
        <v>39729</v>
      </c>
      <c r="M1976" s="35" t="s">
        <v>62</v>
      </c>
    </row>
    <row r="1977" spans="1:13" s="24" customFormat="1" ht="40.5">
      <c r="A1977" s="45"/>
      <c r="B1977" s="45"/>
      <c r="C1977" s="31" t="s">
        <v>39730</v>
      </c>
      <c r="D1977" s="31" t="s">
        <v>39731</v>
      </c>
      <c r="E1977" s="31" t="s">
        <v>39732</v>
      </c>
      <c r="F1977" s="32" t="s">
        <v>62</v>
      </c>
      <c r="G1977" s="33" t="s">
        <v>956</v>
      </c>
      <c r="H1977" s="33" t="s">
        <v>62</v>
      </c>
      <c r="I1977" s="31"/>
      <c r="J1977" s="34"/>
      <c r="K1977" s="35" t="s">
        <v>39733</v>
      </c>
      <c r="L1977" s="35" t="s">
        <v>39734</v>
      </c>
      <c r="M1977" s="35" t="s">
        <v>62</v>
      </c>
    </row>
    <row r="1978" spans="1:13" s="24" customFormat="1" ht="27">
      <c r="A1978" s="44" t="s">
        <v>39735</v>
      </c>
      <c r="B1978" s="44" t="s">
        <v>39736</v>
      </c>
      <c r="C1978" s="31" t="s">
        <v>39737</v>
      </c>
      <c r="D1978" s="31" t="s">
        <v>39738</v>
      </c>
      <c r="E1978" s="31" t="s">
        <v>39739</v>
      </c>
      <c r="F1978" s="32" t="s">
        <v>62</v>
      </c>
      <c r="G1978" s="33" t="s">
        <v>956</v>
      </c>
      <c r="H1978" s="33" t="s">
        <v>63</v>
      </c>
      <c r="I1978" s="31"/>
      <c r="J1978" s="34"/>
      <c r="K1978" s="35" t="s">
        <v>39740</v>
      </c>
      <c r="L1978" s="35" t="s">
        <v>39741</v>
      </c>
      <c r="M1978" s="35" t="s">
        <v>63</v>
      </c>
    </row>
    <row r="1979" spans="1:13" s="24" customFormat="1" ht="27">
      <c r="A1979" s="45"/>
      <c r="B1979" s="45"/>
      <c r="C1979" s="31" t="s">
        <v>39742</v>
      </c>
      <c r="D1979" s="31" t="s">
        <v>39743</v>
      </c>
      <c r="E1979" s="31" t="s">
        <v>39739</v>
      </c>
      <c r="F1979" s="32" t="s">
        <v>62</v>
      </c>
      <c r="G1979" s="33" t="s">
        <v>956</v>
      </c>
      <c r="H1979" s="33" t="s">
        <v>63</v>
      </c>
      <c r="I1979" s="31"/>
      <c r="J1979" s="34"/>
      <c r="K1979" s="35" t="s">
        <v>39744</v>
      </c>
      <c r="L1979" s="35" t="s">
        <v>39745</v>
      </c>
      <c r="M1979" s="35" t="s">
        <v>63</v>
      </c>
    </row>
    <row r="1980" spans="1:13" s="24" customFormat="1" ht="27">
      <c r="A1980" s="45"/>
      <c r="B1980" s="45"/>
      <c r="C1980" s="31" t="s">
        <v>39746</v>
      </c>
      <c r="D1980" s="31" t="s">
        <v>39747</v>
      </c>
      <c r="E1980" s="31" t="s">
        <v>39748</v>
      </c>
      <c r="F1980" s="32" t="s">
        <v>62</v>
      </c>
      <c r="G1980" s="33" t="s">
        <v>956</v>
      </c>
      <c r="H1980" s="33" t="s">
        <v>63</v>
      </c>
      <c r="I1980" s="31"/>
      <c r="J1980" s="34"/>
      <c r="K1980" s="35" t="s">
        <v>39749</v>
      </c>
      <c r="L1980" s="35" t="s">
        <v>39750</v>
      </c>
      <c r="M1980" s="35" t="s">
        <v>63</v>
      </c>
    </row>
    <row r="1981" spans="1:13" s="24" customFormat="1" ht="27">
      <c r="A1981" s="45"/>
      <c r="B1981" s="45"/>
      <c r="C1981" s="31" t="s">
        <v>39751</v>
      </c>
      <c r="D1981" s="31" t="s">
        <v>39752</v>
      </c>
      <c r="E1981" s="31" t="s">
        <v>39748</v>
      </c>
      <c r="F1981" s="32" t="s">
        <v>62</v>
      </c>
      <c r="G1981" s="33" t="s">
        <v>956</v>
      </c>
      <c r="H1981" s="33" t="s">
        <v>63</v>
      </c>
      <c r="I1981" s="31"/>
      <c r="J1981" s="34"/>
      <c r="K1981" s="35" t="s">
        <v>39753</v>
      </c>
      <c r="L1981" s="35" t="s">
        <v>39754</v>
      </c>
      <c r="M1981" s="35" t="s">
        <v>63</v>
      </c>
    </row>
    <row r="1982" spans="1:13" s="24" customFormat="1" ht="27">
      <c r="A1982" s="45"/>
      <c r="B1982" s="45"/>
      <c r="C1982" s="31" t="s">
        <v>39755</v>
      </c>
      <c r="D1982" s="31" t="s">
        <v>39756</v>
      </c>
      <c r="E1982" s="31" t="s">
        <v>39757</v>
      </c>
      <c r="F1982" s="32" t="s">
        <v>62</v>
      </c>
      <c r="G1982" s="33" t="s">
        <v>956</v>
      </c>
      <c r="H1982" s="33" t="s">
        <v>63</v>
      </c>
      <c r="I1982" s="31"/>
      <c r="J1982" s="34"/>
      <c r="K1982" s="35" t="s">
        <v>39758</v>
      </c>
      <c r="L1982" s="35" t="s">
        <v>39759</v>
      </c>
      <c r="M1982" s="35" t="s">
        <v>62</v>
      </c>
    </row>
    <row r="1983" spans="1:13" s="24" customFormat="1" ht="27">
      <c r="A1983" s="45"/>
      <c r="B1983" s="45"/>
      <c r="C1983" s="31" t="s">
        <v>39760</v>
      </c>
      <c r="D1983" s="31" t="s">
        <v>39761</v>
      </c>
      <c r="E1983" s="31" t="s">
        <v>39757</v>
      </c>
      <c r="F1983" s="32" t="s">
        <v>62</v>
      </c>
      <c r="G1983" s="33" t="s">
        <v>956</v>
      </c>
      <c r="H1983" s="33" t="s">
        <v>63</v>
      </c>
      <c r="I1983" s="31"/>
      <c r="J1983" s="34"/>
      <c r="K1983" s="35" t="s">
        <v>39762</v>
      </c>
      <c r="L1983" s="35" t="s">
        <v>39763</v>
      </c>
      <c r="M1983" s="35" t="s">
        <v>62</v>
      </c>
    </row>
    <row r="1984" spans="1:13" s="24" customFormat="1" ht="27">
      <c r="A1984" s="45"/>
      <c r="B1984" s="45"/>
      <c r="C1984" s="31" t="s">
        <v>39764</v>
      </c>
      <c r="D1984" s="31" t="s">
        <v>39765</v>
      </c>
      <c r="E1984" s="31" t="s">
        <v>39766</v>
      </c>
      <c r="F1984" s="32" t="s">
        <v>62</v>
      </c>
      <c r="G1984" s="33" t="s">
        <v>956</v>
      </c>
      <c r="H1984" s="33" t="s">
        <v>63</v>
      </c>
      <c r="I1984" s="31"/>
      <c r="J1984" s="34"/>
      <c r="K1984" s="35" t="s">
        <v>39767</v>
      </c>
      <c r="L1984" s="35" t="s">
        <v>39768</v>
      </c>
      <c r="M1984" s="35" t="s">
        <v>63</v>
      </c>
    </row>
    <row r="1985" spans="1:13" s="24" customFormat="1" ht="27">
      <c r="A1985" s="45"/>
      <c r="B1985" s="45"/>
      <c r="C1985" s="31" t="s">
        <v>39769</v>
      </c>
      <c r="D1985" s="31" t="s">
        <v>39770</v>
      </c>
      <c r="E1985" s="31" t="s">
        <v>39766</v>
      </c>
      <c r="F1985" s="32" t="s">
        <v>62</v>
      </c>
      <c r="G1985" s="33" t="s">
        <v>956</v>
      </c>
      <c r="H1985" s="33" t="s">
        <v>63</v>
      </c>
      <c r="I1985" s="31"/>
      <c r="J1985" s="34"/>
      <c r="K1985" s="35" t="s">
        <v>39771</v>
      </c>
      <c r="L1985" s="35" t="s">
        <v>39772</v>
      </c>
      <c r="M1985" s="35" t="s">
        <v>63</v>
      </c>
    </row>
    <row r="1986" spans="1:13" s="24" customFormat="1" ht="27">
      <c r="A1986" s="45"/>
      <c r="B1986" s="45"/>
      <c r="C1986" s="31" t="s">
        <v>39773</v>
      </c>
      <c r="D1986" s="31" t="s">
        <v>39774</v>
      </c>
      <c r="E1986" s="31" t="s">
        <v>39775</v>
      </c>
      <c r="F1986" s="32" t="s">
        <v>62</v>
      </c>
      <c r="G1986" s="33" t="s">
        <v>956</v>
      </c>
      <c r="H1986" s="33" t="s">
        <v>63</v>
      </c>
      <c r="I1986" s="31"/>
      <c r="J1986" s="34"/>
      <c r="K1986" s="35" t="s">
        <v>39776</v>
      </c>
      <c r="L1986" s="35" t="s">
        <v>39777</v>
      </c>
      <c r="M1986" s="35" t="s">
        <v>63</v>
      </c>
    </row>
    <row r="1987" spans="1:13" s="24" customFormat="1" ht="27">
      <c r="A1987" s="45"/>
      <c r="B1987" s="45"/>
      <c r="C1987" s="31" t="s">
        <v>39778</v>
      </c>
      <c r="D1987" s="31" t="s">
        <v>39779</v>
      </c>
      <c r="E1987" s="31" t="s">
        <v>39775</v>
      </c>
      <c r="F1987" s="32" t="s">
        <v>62</v>
      </c>
      <c r="G1987" s="33" t="s">
        <v>956</v>
      </c>
      <c r="H1987" s="33" t="s">
        <v>63</v>
      </c>
      <c r="I1987" s="31"/>
      <c r="J1987" s="34"/>
      <c r="K1987" s="35" t="s">
        <v>39780</v>
      </c>
      <c r="L1987" s="35" t="s">
        <v>39781</v>
      </c>
      <c r="M1987" s="35" t="s">
        <v>63</v>
      </c>
    </row>
    <row r="1988" spans="1:13" s="24" customFormat="1" ht="27">
      <c r="A1988" s="45"/>
      <c r="B1988" s="45"/>
      <c r="C1988" s="31" t="s">
        <v>39782</v>
      </c>
      <c r="D1988" s="31" t="s">
        <v>39783</v>
      </c>
      <c r="E1988" s="31" t="s">
        <v>39784</v>
      </c>
      <c r="F1988" s="32" t="s">
        <v>62</v>
      </c>
      <c r="G1988" s="33" t="s">
        <v>956</v>
      </c>
      <c r="H1988" s="33" t="s">
        <v>63</v>
      </c>
      <c r="I1988" s="31"/>
      <c r="J1988" s="34"/>
      <c r="K1988" s="35" t="s">
        <v>39785</v>
      </c>
      <c r="L1988" s="35" t="s">
        <v>39786</v>
      </c>
      <c r="M1988" s="35" t="s">
        <v>63</v>
      </c>
    </row>
    <row r="1989" spans="1:13" s="24" customFormat="1" ht="27">
      <c r="A1989" s="45"/>
      <c r="B1989" s="45"/>
      <c r="C1989" s="31" t="s">
        <v>39787</v>
      </c>
      <c r="D1989" s="31" t="s">
        <v>39788</v>
      </c>
      <c r="E1989" s="31" t="s">
        <v>39784</v>
      </c>
      <c r="F1989" s="32" t="s">
        <v>62</v>
      </c>
      <c r="G1989" s="33" t="s">
        <v>956</v>
      </c>
      <c r="H1989" s="33" t="s">
        <v>63</v>
      </c>
      <c r="I1989" s="31"/>
      <c r="J1989" s="34"/>
      <c r="K1989" s="35" t="s">
        <v>39789</v>
      </c>
      <c r="L1989" s="35" t="s">
        <v>39790</v>
      </c>
      <c r="M1989" s="35" t="s">
        <v>62</v>
      </c>
    </row>
    <row r="1990" spans="1:13" s="24" customFormat="1" ht="27">
      <c r="A1990" s="45"/>
      <c r="B1990" s="45"/>
      <c r="C1990" s="31" t="s">
        <v>39791</v>
      </c>
      <c r="D1990" s="31" t="s">
        <v>39792</v>
      </c>
      <c r="E1990" s="31" t="s">
        <v>39793</v>
      </c>
      <c r="F1990" s="32" t="s">
        <v>62</v>
      </c>
      <c r="G1990" s="33" t="s">
        <v>956</v>
      </c>
      <c r="H1990" s="33" t="s">
        <v>63</v>
      </c>
      <c r="I1990" s="31"/>
      <c r="J1990" s="34"/>
      <c r="K1990" s="35" t="s">
        <v>39794</v>
      </c>
      <c r="L1990" s="35" t="s">
        <v>39795</v>
      </c>
      <c r="M1990" s="35" t="s">
        <v>63</v>
      </c>
    </row>
    <row r="1991" spans="1:13" s="24" customFormat="1" ht="27">
      <c r="A1991" s="45"/>
      <c r="B1991" s="45"/>
      <c r="C1991" s="31" t="s">
        <v>39796</v>
      </c>
      <c r="D1991" s="31" t="s">
        <v>39797</v>
      </c>
      <c r="E1991" s="31" t="s">
        <v>39793</v>
      </c>
      <c r="F1991" s="32" t="s">
        <v>62</v>
      </c>
      <c r="G1991" s="33" t="s">
        <v>956</v>
      </c>
      <c r="H1991" s="33" t="s">
        <v>63</v>
      </c>
      <c r="I1991" s="31"/>
      <c r="J1991" s="34"/>
      <c r="K1991" s="35" t="s">
        <v>39798</v>
      </c>
      <c r="L1991" s="35" t="s">
        <v>39799</v>
      </c>
      <c r="M1991" s="35" t="s">
        <v>62</v>
      </c>
    </row>
    <row r="1992" spans="1:13" s="24" customFormat="1" ht="27">
      <c r="A1992" s="45"/>
      <c r="B1992" s="45"/>
      <c r="C1992" s="31" t="s">
        <v>39800</v>
      </c>
      <c r="D1992" s="31" t="s">
        <v>39801</v>
      </c>
      <c r="E1992" s="31" t="s">
        <v>39802</v>
      </c>
      <c r="F1992" s="32" t="s">
        <v>62</v>
      </c>
      <c r="G1992" s="33" t="s">
        <v>956</v>
      </c>
      <c r="H1992" s="33" t="s">
        <v>62</v>
      </c>
      <c r="I1992" s="31"/>
      <c r="J1992" s="34"/>
      <c r="K1992" s="35" t="s">
        <v>39803</v>
      </c>
      <c r="L1992" s="35" t="s">
        <v>39804</v>
      </c>
      <c r="M1992" s="35" t="s">
        <v>62</v>
      </c>
    </row>
    <row r="1993" spans="1:13" s="24" customFormat="1" ht="27">
      <c r="A1993" s="45"/>
      <c r="B1993" s="45"/>
      <c r="C1993" s="31" t="s">
        <v>39805</v>
      </c>
      <c r="D1993" s="31" t="s">
        <v>39806</v>
      </c>
      <c r="E1993" s="31" t="s">
        <v>39802</v>
      </c>
      <c r="F1993" s="32" t="s">
        <v>62</v>
      </c>
      <c r="G1993" s="33" t="s">
        <v>956</v>
      </c>
      <c r="H1993" s="33" t="s">
        <v>62</v>
      </c>
      <c r="I1993" s="31"/>
      <c r="J1993" s="34"/>
      <c r="K1993" s="35" t="s">
        <v>39807</v>
      </c>
      <c r="L1993" s="35" t="s">
        <v>39808</v>
      </c>
      <c r="M1993" s="35" t="s">
        <v>62</v>
      </c>
    </row>
    <row r="1994" spans="1:13" s="24" customFormat="1" ht="27">
      <c r="A1994" s="45"/>
      <c r="B1994" s="45"/>
      <c r="C1994" s="31" t="s">
        <v>39809</v>
      </c>
      <c r="D1994" s="31" t="s">
        <v>39810</v>
      </c>
      <c r="E1994" s="31" t="s">
        <v>39811</v>
      </c>
      <c r="F1994" s="32" t="s">
        <v>62</v>
      </c>
      <c r="G1994" s="33" t="s">
        <v>956</v>
      </c>
      <c r="H1994" s="33" t="s">
        <v>62</v>
      </c>
      <c r="I1994" s="31"/>
      <c r="J1994" s="34"/>
      <c r="K1994" s="35" t="s">
        <v>39812</v>
      </c>
      <c r="L1994" s="35" t="s">
        <v>39813</v>
      </c>
      <c r="M1994" s="35" t="s">
        <v>63</v>
      </c>
    </row>
    <row r="1995" spans="1:13" s="24" customFormat="1" ht="27">
      <c r="A1995" s="45"/>
      <c r="B1995" s="45"/>
      <c r="C1995" s="31" t="s">
        <v>39814</v>
      </c>
      <c r="D1995" s="31" t="s">
        <v>39815</v>
      </c>
      <c r="E1995" s="31" t="s">
        <v>39811</v>
      </c>
      <c r="F1995" s="32" t="s">
        <v>62</v>
      </c>
      <c r="G1995" s="33" t="s">
        <v>956</v>
      </c>
      <c r="H1995" s="33" t="s">
        <v>62</v>
      </c>
      <c r="I1995" s="31"/>
      <c r="J1995" s="34"/>
      <c r="K1995" s="35" t="s">
        <v>39816</v>
      </c>
      <c r="L1995" s="35" t="s">
        <v>39817</v>
      </c>
      <c r="M1995" s="35" t="s">
        <v>62</v>
      </c>
    </row>
    <row r="1996" spans="1:13" s="24" customFormat="1" ht="27">
      <c r="A1996" s="45"/>
      <c r="B1996" s="45"/>
      <c r="C1996" s="31" t="s">
        <v>39818</v>
      </c>
      <c r="D1996" s="31" t="s">
        <v>39819</v>
      </c>
      <c r="E1996" s="31" t="s">
        <v>39820</v>
      </c>
      <c r="F1996" s="32" t="s">
        <v>62</v>
      </c>
      <c r="G1996" s="33" t="s">
        <v>956</v>
      </c>
      <c r="H1996" s="33" t="s">
        <v>62</v>
      </c>
      <c r="I1996" s="31"/>
      <c r="J1996" s="34"/>
      <c r="K1996" s="35" t="s">
        <v>39821</v>
      </c>
      <c r="L1996" s="35" t="s">
        <v>39822</v>
      </c>
      <c r="M1996" s="35" t="s">
        <v>62</v>
      </c>
    </row>
    <row r="1997" spans="1:13" s="24" customFormat="1" ht="27">
      <c r="A1997" s="45"/>
      <c r="B1997" s="45"/>
      <c r="C1997" s="31" t="s">
        <v>39823</v>
      </c>
      <c r="D1997" s="31" t="s">
        <v>39824</v>
      </c>
      <c r="E1997" s="31" t="s">
        <v>39820</v>
      </c>
      <c r="F1997" s="32" t="s">
        <v>62</v>
      </c>
      <c r="G1997" s="33" t="s">
        <v>956</v>
      </c>
      <c r="H1997" s="33" t="s">
        <v>62</v>
      </c>
      <c r="I1997" s="31"/>
      <c r="J1997" s="34"/>
      <c r="K1997" s="35" t="s">
        <v>39825</v>
      </c>
      <c r="L1997" s="35" t="s">
        <v>39826</v>
      </c>
      <c r="M1997" s="35" t="s">
        <v>62</v>
      </c>
    </row>
    <row r="1998" spans="1:13" s="24" customFormat="1" ht="27">
      <c r="A1998" s="45"/>
      <c r="B1998" s="45"/>
      <c r="C1998" s="31" t="s">
        <v>39827</v>
      </c>
      <c r="D1998" s="31" t="s">
        <v>39828</v>
      </c>
      <c r="E1998" s="31" t="s">
        <v>39829</v>
      </c>
      <c r="F1998" s="32" t="s">
        <v>62</v>
      </c>
      <c r="G1998" s="33" t="s">
        <v>956</v>
      </c>
      <c r="H1998" s="33" t="s">
        <v>62</v>
      </c>
      <c r="I1998" s="31"/>
      <c r="J1998" s="34"/>
      <c r="K1998" s="35" t="s">
        <v>39830</v>
      </c>
      <c r="L1998" s="35" t="s">
        <v>39831</v>
      </c>
      <c r="M1998" s="35" t="s">
        <v>62</v>
      </c>
    </row>
    <row r="1999" spans="1:13" s="24" customFormat="1" ht="27">
      <c r="A1999" s="45"/>
      <c r="B1999" s="45"/>
      <c r="C1999" s="31" t="s">
        <v>39832</v>
      </c>
      <c r="D1999" s="31" t="s">
        <v>39833</v>
      </c>
      <c r="E1999" s="31" t="s">
        <v>39829</v>
      </c>
      <c r="F1999" s="32" t="s">
        <v>62</v>
      </c>
      <c r="G1999" s="33" t="s">
        <v>956</v>
      </c>
      <c r="H1999" s="33" t="s">
        <v>62</v>
      </c>
      <c r="I1999" s="31"/>
      <c r="J1999" s="34"/>
      <c r="K1999" s="35" t="s">
        <v>39834</v>
      </c>
      <c r="L1999" s="35" t="s">
        <v>39835</v>
      </c>
      <c r="M1999" s="35" t="s">
        <v>62</v>
      </c>
    </row>
    <row r="2000" spans="1:13" s="24" customFormat="1" ht="27">
      <c r="A2000" s="45"/>
      <c r="B2000" s="45"/>
      <c r="C2000" s="31" t="s">
        <v>39836</v>
      </c>
      <c r="D2000" s="31" t="s">
        <v>39837</v>
      </c>
      <c r="E2000" s="31" t="s">
        <v>39838</v>
      </c>
      <c r="F2000" s="32" t="s">
        <v>62</v>
      </c>
      <c r="G2000" s="33" t="s">
        <v>956</v>
      </c>
      <c r="H2000" s="33" t="s">
        <v>62</v>
      </c>
      <c r="I2000" s="31"/>
      <c r="J2000" s="34"/>
      <c r="K2000" s="35" t="s">
        <v>39839</v>
      </c>
      <c r="L2000" s="35" t="s">
        <v>39840</v>
      </c>
      <c r="M2000" s="35" t="s">
        <v>62</v>
      </c>
    </row>
    <row r="2001" spans="1:13" s="24" customFormat="1" ht="27">
      <c r="A2001" s="45"/>
      <c r="B2001" s="45"/>
      <c r="C2001" s="31" t="s">
        <v>39841</v>
      </c>
      <c r="D2001" s="31" t="s">
        <v>39842</v>
      </c>
      <c r="E2001" s="31" t="s">
        <v>39838</v>
      </c>
      <c r="F2001" s="32" t="s">
        <v>62</v>
      </c>
      <c r="G2001" s="33" t="s">
        <v>956</v>
      </c>
      <c r="H2001" s="33" t="s">
        <v>62</v>
      </c>
      <c r="I2001" s="31"/>
      <c r="J2001" s="34"/>
      <c r="K2001" s="35" t="s">
        <v>39843</v>
      </c>
      <c r="L2001" s="35" t="s">
        <v>39844</v>
      </c>
      <c r="M2001" s="35" t="s">
        <v>62</v>
      </c>
    </row>
    <row r="2002" spans="1:13" s="24" customFormat="1" ht="27">
      <c r="A2002" s="45"/>
      <c r="B2002" s="45"/>
      <c r="C2002" s="31" t="s">
        <v>39845</v>
      </c>
      <c r="D2002" s="31" t="s">
        <v>39846</v>
      </c>
      <c r="E2002" s="31" t="s">
        <v>39847</v>
      </c>
      <c r="F2002" s="32" t="s">
        <v>62</v>
      </c>
      <c r="G2002" s="33" t="s">
        <v>956</v>
      </c>
      <c r="H2002" s="33" t="s">
        <v>62</v>
      </c>
      <c r="I2002" s="31"/>
      <c r="J2002" s="34"/>
      <c r="K2002" s="35" t="s">
        <v>39848</v>
      </c>
      <c r="L2002" s="35" t="s">
        <v>39849</v>
      </c>
      <c r="M2002" s="35" t="s">
        <v>62</v>
      </c>
    </row>
    <row r="2003" spans="1:13" s="24" customFormat="1" ht="27">
      <c r="A2003" s="45"/>
      <c r="B2003" s="45"/>
      <c r="C2003" s="31" t="s">
        <v>39850</v>
      </c>
      <c r="D2003" s="31" t="s">
        <v>39851</v>
      </c>
      <c r="E2003" s="31" t="s">
        <v>39847</v>
      </c>
      <c r="F2003" s="32" t="s">
        <v>62</v>
      </c>
      <c r="G2003" s="33" t="s">
        <v>956</v>
      </c>
      <c r="H2003" s="33" t="s">
        <v>62</v>
      </c>
      <c r="I2003" s="31"/>
      <c r="J2003" s="34"/>
      <c r="K2003" s="35" t="s">
        <v>39852</v>
      </c>
      <c r="L2003" s="35" t="s">
        <v>39853</v>
      </c>
      <c r="M2003" s="35" t="s">
        <v>62</v>
      </c>
    </row>
    <row r="2004" spans="1:13" s="24" customFormat="1" ht="27">
      <c r="A2004" s="45"/>
      <c r="B2004" s="45"/>
      <c r="C2004" s="31" t="s">
        <v>39854</v>
      </c>
      <c r="D2004" s="31" t="s">
        <v>39855</v>
      </c>
      <c r="E2004" s="31" t="s">
        <v>39856</v>
      </c>
      <c r="F2004" s="32" t="s">
        <v>62</v>
      </c>
      <c r="G2004" s="33" t="s">
        <v>956</v>
      </c>
      <c r="H2004" s="33" t="s">
        <v>62</v>
      </c>
      <c r="I2004" s="31"/>
      <c r="J2004" s="34"/>
      <c r="K2004" s="35" t="s">
        <v>39857</v>
      </c>
      <c r="L2004" s="35" t="s">
        <v>39858</v>
      </c>
      <c r="M2004" s="35" t="s">
        <v>62</v>
      </c>
    </row>
    <row r="2005" spans="1:13" s="24" customFormat="1" ht="27">
      <c r="A2005" s="45"/>
      <c r="B2005" s="45"/>
      <c r="C2005" s="31" t="s">
        <v>39859</v>
      </c>
      <c r="D2005" s="31" t="s">
        <v>39860</v>
      </c>
      <c r="E2005" s="31" t="s">
        <v>39856</v>
      </c>
      <c r="F2005" s="32" t="s">
        <v>62</v>
      </c>
      <c r="G2005" s="33" t="s">
        <v>956</v>
      </c>
      <c r="H2005" s="33" t="s">
        <v>62</v>
      </c>
      <c r="I2005" s="31"/>
      <c r="J2005" s="34"/>
      <c r="K2005" s="35" t="s">
        <v>39861</v>
      </c>
      <c r="L2005" s="35" t="s">
        <v>39862</v>
      </c>
      <c r="M2005" s="35" t="s">
        <v>62</v>
      </c>
    </row>
    <row r="2006" spans="1:13" s="24" customFormat="1" ht="27">
      <c r="A2006" s="45"/>
      <c r="B2006" s="45"/>
      <c r="C2006" s="31" t="s">
        <v>39863</v>
      </c>
      <c r="D2006" s="31" t="s">
        <v>39864</v>
      </c>
      <c r="E2006" s="31" t="s">
        <v>39865</v>
      </c>
      <c r="F2006" s="32" t="s">
        <v>62</v>
      </c>
      <c r="G2006" s="33" t="s">
        <v>956</v>
      </c>
      <c r="H2006" s="33" t="s">
        <v>62</v>
      </c>
      <c r="I2006" s="31"/>
      <c r="J2006" s="34"/>
      <c r="K2006" s="35" t="s">
        <v>39866</v>
      </c>
      <c r="L2006" s="35" t="s">
        <v>39867</v>
      </c>
      <c r="M2006" s="35" t="s">
        <v>63</v>
      </c>
    </row>
    <row r="2007" spans="1:13" s="24" customFormat="1" ht="27">
      <c r="A2007" s="45"/>
      <c r="B2007" s="45"/>
      <c r="C2007" s="31" t="s">
        <v>39868</v>
      </c>
      <c r="D2007" s="31" t="s">
        <v>39869</v>
      </c>
      <c r="E2007" s="31" t="s">
        <v>39865</v>
      </c>
      <c r="F2007" s="32" t="s">
        <v>62</v>
      </c>
      <c r="G2007" s="33" t="s">
        <v>956</v>
      </c>
      <c r="H2007" s="33" t="s">
        <v>62</v>
      </c>
      <c r="I2007" s="31"/>
      <c r="J2007" s="34"/>
      <c r="K2007" s="35" t="s">
        <v>39870</v>
      </c>
      <c r="L2007" s="35" t="s">
        <v>39871</v>
      </c>
      <c r="M2007" s="35" t="s">
        <v>63</v>
      </c>
    </row>
    <row r="2008" spans="1:13" s="24" customFormat="1" ht="27">
      <c r="A2008" s="45"/>
      <c r="B2008" s="45"/>
      <c r="C2008" s="31" t="s">
        <v>39872</v>
      </c>
      <c r="D2008" s="31" t="s">
        <v>39873</v>
      </c>
      <c r="E2008" s="31" t="s">
        <v>39874</v>
      </c>
      <c r="F2008" s="32" t="s">
        <v>62</v>
      </c>
      <c r="G2008" s="33" t="s">
        <v>956</v>
      </c>
      <c r="H2008" s="33" t="s">
        <v>62</v>
      </c>
      <c r="I2008" s="31"/>
      <c r="J2008" s="34"/>
      <c r="K2008" s="35" t="s">
        <v>39875</v>
      </c>
      <c r="L2008" s="35" t="s">
        <v>39876</v>
      </c>
      <c r="M2008" s="35" t="s">
        <v>62</v>
      </c>
    </row>
    <row r="2009" spans="1:13" s="24" customFormat="1" ht="27">
      <c r="A2009" s="45"/>
      <c r="B2009" s="45"/>
      <c r="C2009" s="31" t="s">
        <v>39877</v>
      </c>
      <c r="D2009" s="31" t="s">
        <v>39878</v>
      </c>
      <c r="E2009" s="31" t="s">
        <v>39874</v>
      </c>
      <c r="F2009" s="32" t="s">
        <v>62</v>
      </c>
      <c r="G2009" s="33" t="s">
        <v>956</v>
      </c>
      <c r="H2009" s="33" t="s">
        <v>62</v>
      </c>
      <c r="I2009" s="31"/>
      <c r="J2009" s="34"/>
      <c r="K2009" s="35" t="s">
        <v>39879</v>
      </c>
      <c r="L2009" s="35" t="s">
        <v>39880</v>
      </c>
      <c r="M2009" s="35" t="s">
        <v>62</v>
      </c>
    </row>
    <row r="2010" spans="1:13" s="24" customFormat="1" ht="27">
      <c r="A2010" s="45"/>
      <c r="B2010" s="45"/>
      <c r="C2010" s="31" t="s">
        <v>39881</v>
      </c>
      <c r="D2010" s="31" t="s">
        <v>39882</v>
      </c>
      <c r="E2010" s="31" t="s">
        <v>39883</v>
      </c>
      <c r="F2010" s="32" t="s">
        <v>62</v>
      </c>
      <c r="G2010" s="33" t="s">
        <v>956</v>
      </c>
      <c r="H2010" s="33" t="s">
        <v>62</v>
      </c>
      <c r="I2010" s="31"/>
      <c r="J2010" s="34"/>
      <c r="K2010" s="35" t="s">
        <v>39884</v>
      </c>
      <c r="L2010" s="35" t="s">
        <v>39885</v>
      </c>
      <c r="M2010" s="35" t="s">
        <v>63</v>
      </c>
    </row>
    <row r="2011" spans="1:13" s="24" customFormat="1" ht="27">
      <c r="A2011" s="45"/>
      <c r="B2011" s="45"/>
      <c r="C2011" s="31" t="s">
        <v>39886</v>
      </c>
      <c r="D2011" s="31" t="s">
        <v>39887</v>
      </c>
      <c r="E2011" s="31" t="s">
        <v>39883</v>
      </c>
      <c r="F2011" s="32" t="s">
        <v>62</v>
      </c>
      <c r="G2011" s="33" t="s">
        <v>956</v>
      </c>
      <c r="H2011" s="33" t="s">
        <v>62</v>
      </c>
      <c r="I2011" s="31"/>
      <c r="J2011" s="34"/>
      <c r="K2011" s="35" t="s">
        <v>39888</v>
      </c>
      <c r="L2011" s="35" t="s">
        <v>39889</v>
      </c>
      <c r="M2011" s="35" t="s">
        <v>63</v>
      </c>
    </row>
    <row r="2012" spans="1:13" s="24" customFormat="1" ht="27">
      <c r="A2012" s="45"/>
      <c r="B2012" s="45"/>
      <c r="C2012" s="31" t="s">
        <v>39890</v>
      </c>
      <c r="D2012" s="31" t="s">
        <v>39891</v>
      </c>
      <c r="E2012" s="31" t="s">
        <v>39892</v>
      </c>
      <c r="F2012" s="32" t="s">
        <v>62</v>
      </c>
      <c r="G2012" s="33" t="s">
        <v>956</v>
      </c>
      <c r="H2012" s="33" t="s">
        <v>62</v>
      </c>
      <c r="I2012" s="31"/>
      <c r="J2012" s="34"/>
      <c r="K2012" s="35" t="s">
        <v>39893</v>
      </c>
      <c r="L2012" s="35" t="s">
        <v>39894</v>
      </c>
      <c r="M2012" s="35" t="s">
        <v>62</v>
      </c>
    </row>
    <row r="2013" spans="1:13" s="24" customFormat="1" ht="27">
      <c r="A2013" s="45"/>
      <c r="B2013" s="45"/>
      <c r="C2013" s="31" t="s">
        <v>39895</v>
      </c>
      <c r="D2013" s="31" t="s">
        <v>39896</v>
      </c>
      <c r="E2013" s="31" t="s">
        <v>39892</v>
      </c>
      <c r="F2013" s="32" t="s">
        <v>62</v>
      </c>
      <c r="G2013" s="33" t="s">
        <v>956</v>
      </c>
      <c r="H2013" s="33" t="s">
        <v>62</v>
      </c>
      <c r="I2013" s="31"/>
      <c r="J2013" s="34"/>
      <c r="K2013" s="35" t="s">
        <v>39897</v>
      </c>
      <c r="L2013" s="35" t="s">
        <v>39898</v>
      </c>
      <c r="M2013" s="35" t="s">
        <v>62</v>
      </c>
    </row>
    <row r="2014" spans="1:13" s="24" customFormat="1" ht="27">
      <c r="A2014" s="45"/>
      <c r="B2014" s="45"/>
      <c r="C2014" s="31" t="s">
        <v>39899</v>
      </c>
      <c r="D2014" s="31" t="s">
        <v>39900</v>
      </c>
      <c r="E2014" s="31" t="s">
        <v>39901</v>
      </c>
      <c r="F2014" s="32" t="s">
        <v>62</v>
      </c>
      <c r="G2014" s="33" t="s">
        <v>956</v>
      </c>
      <c r="H2014" s="33" t="s">
        <v>62</v>
      </c>
      <c r="I2014" s="31"/>
      <c r="J2014" s="34"/>
      <c r="K2014" s="35" t="s">
        <v>39902</v>
      </c>
      <c r="L2014" s="35" t="s">
        <v>39903</v>
      </c>
      <c r="M2014" s="35" t="s">
        <v>62</v>
      </c>
    </row>
    <row r="2015" spans="1:13" s="24" customFormat="1" ht="27">
      <c r="A2015" s="45"/>
      <c r="B2015" s="45"/>
      <c r="C2015" s="31" t="s">
        <v>39904</v>
      </c>
      <c r="D2015" s="31" t="s">
        <v>39905</v>
      </c>
      <c r="E2015" s="31" t="s">
        <v>39901</v>
      </c>
      <c r="F2015" s="32" t="s">
        <v>62</v>
      </c>
      <c r="G2015" s="33" t="s">
        <v>956</v>
      </c>
      <c r="H2015" s="33" t="s">
        <v>62</v>
      </c>
      <c r="I2015" s="31"/>
      <c r="J2015" s="34"/>
      <c r="K2015" s="35" t="s">
        <v>39906</v>
      </c>
      <c r="L2015" s="35" t="s">
        <v>39907</v>
      </c>
      <c r="M2015" s="35" t="s">
        <v>62</v>
      </c>
    </row>
    <row r="2016" spans="1:13" s="24" customFormat="1" ht="27">
      <c r="A2016" s="45"/>
      <c r="B2016" s="45"/>
      <c r="C2016" s="31" t="s">
        <v>39908</v>
      </c>
      <c r="D2016" s="31" t="s">
        <v>39909</v>
      </c>
      <c r="E2016" s="31" t="s">
        <v>39910</v>
      </c>
      <c r="F2016" s="32" t="s">
        <v>62</v>
      </c>
      <c r="G2016" s="33" t="s">
        <v>956</v>
      </c>
      <c r="H2016" s="33" t="s">
        <v>62</v>
      </c>
      <c r="I2016" s="31"/>
      <c r="J2016" s="34"/>
      <c r="K2016" s="35" t="s">
        <v>39911</v>
      </c>
      <c r="L2016" s="35" t="s">
        <v>39912</v>
      </c>
      <c r="M2016" s="35" t="s">
        <v>62</v>
      </c>
    </row>
    <row r="2017" spans="1:13" s="24" customFormat="1" ht="27">
      <c r="A2017" s="45"/>
      <c r="B2017" s="45"/>
      <c r="C2017" s="31" t="s">
        <v>39913</v>
      </c>
      <c r="D2017" s="31" t="s">
        <v>39914</v>
      </c>
      <c r="E2017" s="31" t="s">
        <v>39910</v>
      </c>
      <c r="F2017" s="32" t="s">
        <v>62</v>
      </c>
      <c r="G2017" s="33" t="s">
        <v>956</v>
      </c>
      <c r="H2017" s="33" t="s">
        <v>62</v>
      </c>
      <c r="I2017" s="31"/>
      <c r="J2017" s="34"/>
      <c r="K2017" s="35" t="s">
        <v>39915</v>
      </c>
      <c r="L2017" s="35" t="s">
        <v>39916</v>
      </c>
      <c r="M2017" s="35" t="s">
        <v>62</v>
      </c>
    </row>
    <row r="2018" spans="1:13" s="24" customFormat="1" ht="27">
      <c r="A2018" s="44" t="s">
        <v>39917</v>
      </c>
      <c r="B2018" s="44" t="s">
        <v>39918</v>
      </c>
      <c r="C2018" s="31" t="s">
        <v>39919</v>
      </c>
      <c r="D2018" s="31" t="s">
        <v>39920</v>
      </c>
      <c r="E2018" s="31" t="s">
        <v>39921</v>
      </c>
      <c r="F2018" s="32" t="s">
        <v>62</v>
      </c>
      <c r="G2018" s="33" t="s">
        <v>956</v>
      </c>
      <c r="H2018" s="33" t="s">
        <v>62</v>
      </c>
      <c r="I2018" s="31"/>
      <c r="J2018" s="34"/>
      <c r="K2018" s="35" t="s">
        <v>39922</v>
      </c>
      <c r="L2018" s="35" t="s">
        <v>39923</v>
      </c>
      <c r="M2018" s="35" t="s">
        <v>62</v>
      </c>
    </row>
    <row r="2019" spans="1:13" s="24" customFormat="1" ht="27">
      <c r="A2019" s="45"/>
      <c r="B2019" s="45"/>
      <c r="C2019" s="31" t="s">
        <v>39924</v>
      </c>
      <c r="D2019" s="31" t="s">
        <v>39925</v>
      </c>
      <c r="E2019" s="31" t="s">
        <v>39926</v>
      </c>
      <c r="F2019" s="32" t="s">
        <v>62</v>
      </c>
      <c r="G2019" s="33" t="s">
        <v>956</v>
      </c>
      <c r="H2019" s="33" t="s">
        <v>62</v>
      </c>
      <c r="I2019" s="31"/>
      <c r="J2019" s="34"/>
      <c r="K2019" s="35" t="s">
        <v>39927</v>
      </c>
      <c r="L2019" s="35" t="s">
        <v>39928</v>
      </c>
      <c r="M2019" s="35" t="s">
        <v>62</v>
      </c>
    </row>
    <row r="2020" spans="1:13" s="24" customFormat="1" ht="27">
      <c r="A2020" s="45"/>
      <c r="B2020" s="45"/>
      <c r="C2020" s="31" t="s">
        <v>39929</v>
      </c>
      <c r="D2020" s="31" t="s">
        <v>39930</v>
      </c>
      <c r="E2020" s="31" t="s">
        <v>39931</v>
      </c>
      <c r="F2020" s="32" t="s">
        <v>62</v>
      </c>
      <c r="G2020" s="33" t="s">
        <v>956</v>
      </c>
      <c r="H2020" s="33" t="s">
        <v>62</v>
      </c>
      <c r="I2020" s="31"/>
      <c r="J2020" s="34"/>
      <c r="K2020" s="35" t="s">
        <v>39932</v>
      </c>
      <c r="L2020" s="35" t="s">
        <v>39933</v>
      </c>
      <c r="M2020" s="35" t="s">
        <v>62</v>
      </c>
    </row>
    <row r="2021" spans="1:13" s="24" customFormat="1" ht="27">
      <c r="A2021" s="45"/>
      <c r="B2021" s="45"/>
      <c r="C2021" s="31" t="s">
        <v>39934</v>
      </c>
      <c r="D2021" s="31" t="s">
        <v>39935</v>
      </c>
      <c r="E2021" s="31" t="s">
        <v>39936</v>
      </c>
      <c r="F2021" s="32" t="s">
        <v>62</v>
      </c>
      <c r="G2021" s="33" t="s">
        <v>956</v>
      </c>
      <c r="H2021" s="33" t="s">
        <v>62</v>
      </c>
      <c r="I2021" s="31"/>
      <c r="J2021" s="34"/>
      <c r="K2021" s="35" t="s">
        <v>39937</v>
      </c>
      <c r="L2021" s="35" t="s">
        <v>39938</v>
      </c>
      <c r="M2021" s="35" t="s">
        <v>63</v>
      </c>
    </row>
    <row r="2022" spans="1:13" s="24" customFormat="1" ht="27">
      <c r="A2022" s="45"/>
      <c r="B2022" s="45"/>
      <c r="C2022" s="31" t="s">
        <v>39939</v>
      </c>
      <c r="D2022" s="31" t="s">
        <v>39940</v>
      </c>
      <c r="E2022" s="31" t="s">
        <v>39941</v>
      </c>
      <c r="F2022" s="32" t="s">
        <v>62</v>
      </c>
      <c r="G2022" s="33" t="s">
        <v>956</v>
      </c>
      <c r="H2022" s="33" t="s">
        <v>62</v>
      </c>
      <c r="I2022" s="31"/>
      <c r="J2022" s="34"/>
      <c r="K2022" s="35" t="s">
        <v>39942</v>
      </c>
      <c r="L2022" s="35" t="s">
        <v>39943</v>
      </c>
      <c r="M2022" s="35" t="s">
        <v>63</v>
      </c>
    </row>
    <row r="2023" spans="1:13" s="24" customFormat="1" ht="27">
      <c r="A2023" s="45"/>
      <c r="B2023" s="45"/>
      <c r="C2023" s="31" t="s">
        <v>39944</v>
      </c>
      <c r="D2023" s="31" t="s">
        <v>39945</v>
      </c>
      <c r="E2023" s="31" t="s">
        <v>39946</v>
      </c>
      <c r="F2023" s="32" t="s">
        <v>62</v>
      </c>
      <c r="G2023" s="33" t="s">
        <v>956</v>
      </c>
      <c r="H2023" s="33" t="s">
        <v>62</v>
      </c>
      <c r="I2023" s="31"/>
      <c r="J2023" s="34"/>
      <c r="K2023" s="35" t="s">
        <v>39947</v>
      </c>
      <c r="L2023" s="35" t="s">
        <v>39948</v>
      </c>
      <c r="M2023" s="35" t="s">
        <v>63</v>
      </c>
    </row>
    <row r="2024" spans="1:13" s="24" customFormat="1" ht="27">
      <c r="A2024" s="45"/>
      <c r="B2024" s="45"/>
      <c r="C2024" s="31" t="s">
        <v>39949</v>
      </c>
      <c r="D2024" s="31" t="s">
        <v>39950</v>
      </c>
      <c r="E2024" s="31" t="s">
        <v>39951</v>
      </c>
      <c r="F2024" s="32" t="s">
        <v>62</v>
      </c>
      <c r="G2024" s="33" t="s">
        <v>956</v>
      </c>
      <c r="H2024" s="33" t="s">
        <v>62</v>
      </c>
      <c r="I2024" s="31"/>
      <c r="J2024" s="34"/>
      <c r="K2024" s="35" t="s">
        <v>39952</v>
      </c>
      <c r="L2024" s="35" t="s">
        <v>39953</v>
      </c>
      <c r="M2024" s="35" t="s">
        <v>63</v>
      </c>
    </row>
    <row r="2025" spans="1:13" s="24" customFormat="1" ht="27">
      <c r="A2025" s="45"/>
      <c r="B2025" s="45"/>
      <c r="C2025" s="31" t="s">
        <v>39954</v>
      </c>
      <c r="D2025" s="31" t="s">
        <v>39955</v>
      </c>
      <c r="E2025" s="31" t="s">
        <v>39956</v>
      </c>
      <c r="F2025" s="32" t="s">
        <v>62</v>
      </c>
      <c r="G2025" s="33" t="s">
        <v>956</v>
      </c>
      <c r="H2025" s="33" t="s">
        <v>62</v>
      </c>
      <c r="I2025" s="31"/>
      <c r="J2025" s="34"/>
      <c r="K2025" s="35" t="s">
        <v>39957</v>
      </c>
      <c r="L2025" s="35" t="s">
        <v>39958</v>
      </c>
      <c r="M2025" s="35" t="s">
        <v>62</v>
      </c>
    </row>
    <row r="2026" spans="1:13" s="24" customFormat="1" ht="27">
      <c r="A2026" s="45"/>
      <c r="B2026" s="45"/>
      <c r="C2026" s="31" t="s">
        <v>39959</v>
      </c>
      <c r="D2026" s="31" t="s">
        <v>39960</v>
      </c>
      <c r="E2026" s="31" t="s">
        <v>39961</v>
      </c>
      <c r="F2026" s="32" t="s">
        <v>62</v>
      </c>
      <c r="G2026" s="33" t="s">
        <v>956</v>
      </c>
      <c r="H2026" s="33" t="s">
        <v>62</v>
      </c>
      <c r="I2026" s="31"/>
      <c r="J2026" s="34"/>
      <c r="K2026" s="35" t="s">
        <v>39962</v>
      </c>
      <c r="L2026" s="35" t="s">
        <v>39963</v>
      </c>
      <c r="M2026" s="35" t="s">
        <v>63</v>
      </c>
    </row>
    <row r="2027" spans="1:13" s="24" customFormat="1" ht="27">
      <c r="A2027" s="45"/>
      <c r="B2027" s="45"/>
      <c r="C2027" s="31" t="s">
        <v>39964</v>
      </c>
      <c r="D2027" s="31" t="s">
        <v>39965</v>
      </c>
      <c r="E2027" s="31" t="s">
        <v>39966</v>
      </c>
      <c r="F2027" s="32" t="s">
        <v>62</v>
      </c>
      <c r="G2027" s="33" t="s">
        <v>956</v>
      </c>
      <c r="H2027" s="33" t="s">
        <v>62</v>
      </c>
      <c r="I2027" s="31"/>
      <c r="J2027" s="34"/>
      <c r="K2027" s="35" t="s">
        <v>39967</v>
      </c>
      <c r="L2027" s="35" t="s">
        <v>39968</v>
      </c>
      <c r="M2027" s="35" t="s">
        <v>62</v>
      </c>
    </row>
    <row r="2028" spans="1:13" s="24" customFormat="1" ht="27">
      <c r="A2028" s="45"/>
      <c r="B2028" s="45"/>
      <c r="C2028" s="31" t="s">
        <v>39969</v>
      </c>
      <c r="D2028" s="31" t="s">
        <v>39970</v>
      </c>
      <c r="E2028" s="31" t="s">
        <v>39971</v>
      </c>
      <c r="F2028" s="32" t="s">
        <v>62</v>
      </c>
      <c r="G2028" s="33" t="s">
        <v>956</v>
      </c>
      <c r="H2028" s="33" t="s">
        <v>62</v>
      </c>
      <c r="I2028" s="31"/>
      <c r="J2028" s="34"/>
      <c r="K2028" s="35" t="s">
        <v>39972</v>
      </c>
      <c r="L2028" s="35" t="s">
        <v>39973</v>
      </c>
      <c r="M2028" s="35" t="s">
        <v>62</v>
      </c>
    </row>
    <row r="2029" spans="1:13" s="24" customFormat="1" ht="27">
      <c r="A2029" s="44" t="s">
        <v>39974</v>
      </c>
      <c r="B2029" s="44" t="s">
        <v>39975</v>
      </c>
      <c r="C2029" s="31" t="s">
        <v>39976</v>
      </c>
      <c r="D2029" s="31" t="s">
        <v>39977</v>
      </c>
      <c r="E2029" s="31" t="s">
        <v>39978</v>
      </c>
      <c r="F2029" s="32" t="s">
        <v>62</v>
      </c>
      <c r="G2029" s="33" t="s">
        <v>956</v>
      </c>
      <c r="H2029" s="33" t="s">
        <v>62</v>
      </c>
      <c r="I2029" s="31"/>
      <c r="J2029" s="34"/>
      <c r="K2029" s="35" t="s">
        <v>39979</v>
      </c>
      <c r="L2029" s="35" t="s">
        <v>39980</v>
      </c>
      <c r="M2029" s="35" t="s">
        <v>62</v>
      </c>
    </row>
    <row r="2030" spans="1:13" s="24" customFormat="1" ht="27">
      <c r="A2030" s="45"/>
      <c r="B2030" s="45"/>
      <c r="C2030" s="31" t="s">
        <v>39981</v>
      </c>
      <c r="D2030" s="31" t="s">
        <v>39982</v>
      </c>
      <c r="E2030" s="31" t="s">
        <v>39983</v>
      </c>
      <c r="F2030" s="32" t="s">
        <v>62</v>
      </c>
      <c r="G2030" s="33" t="s">
        <v>956</v>
      </c>
      <c r="H2030" s="33" t="s">
        <v>62</v>
      </c>
      <c r="I2030" s="31"/>
      <c r="J2030" s="34"/>
      <c r="K2030" s="35" t="s">
        <v>39984</v>
      </c>
      <c r="L2030" s="35" t="s">
        <v>39985</v>
      </c>
      <c r="M2030" s="35" t="s">
        <v>62</v>
      </c>
    </row>
    <row r="2031" spans="1:13" s="24" customFormat="1" ht="27">
      <c r="A2031" s="45"/>
      <c r="B2031" s="45"/>
      <c r="C2031" s="31" t="s">
        <v>39986</v>
      </c>
      <c r="D2031" s="31" t="s">
        <v>39987</v>
      </c>
      <c r="E2031" s="31" t="s">
        <v>39988</v>
      </c>
      <c r="F2031" s="32" t="s">
        <v>62</v>
      </c>
      <c r="G2031" s="33" t="s">
        <v>956</v>
      </c>
      <c r="H2031" s="33" t="s">
        <v>62</v>
      </c>
      <c r="I2031" s="31"/>
      <c r="J2031" s="34"/>
      <c r="K2031" s="35" t="s">
        <v>39989</v>
      </c>
      <c r="L2031" s="35" t="s">
        <v>39990</v>
      </c>
      <c r="M2031" s="35" t="s">
        <v>62</v>
      </c>
    </row>
    <row r="2032" spans="1:13" s="24" customFormat="1" ht="27">
      <c r="A2032" s="45"/>
      <c r="B2032" s="45"/>
      <c r="C2032" s="31" t="s">
        <v>39991</v>
      </c>
      <c r="D2032" s="31" t="s">
        <v>39992</v>
      </c>
      <c r="E2032" s="31" t="s">
        <v>39993</v>
      </c>
      <c r="F2032" s="32" t="s">
        <v>62</v>
      </c>
      <c r="G2032" s="33" t="s">
        <v>956</v>
      </c>
      <c r="H2032" s="33" t="s">
        <v>62</v>
      </c>
      <c r="I2032" s="31"/>
      <c r="J2032" s="34"/>
      <c r="K2032" s="35" t="s">
        <v>39994</v>
      </c>
      <c r="L2032" s="35" t="s">
        <v>39995</v>
      </c>
      <c r="M2032" s="35" t="s">
        <v>62</v>
      </c>
    </row>
    <row r="2033" spans="1:13" s="24" customFormat="1" ht="27">
      <c r="A2033" s="45"/>
      <c r="B2033" s="45"/>
      <c r="C2033" s="31" t="s">
        <v>39996</v>
      </c>
      <c r="D2033" s="31" t="s">
        <v>39997</v>
      </c>
      <c r="E2033" s="31" t="s">
        <v>39998</v>
      </c>
      <c r="F2033" s="32" t="s">
        <v>62</v>
      </c>
      <c r="G2033" s="33" t="s">
        <v>956</v>
      </c>
      <c r="H2033" s="33" t="s">
        <v>62</v>
      </c>
      <c r="I2033" s="31"/>
      <c r="J2033" s="34"/>
      <c r="K2033" s="35" t="s">
        <v>39999</v>
      </c>
      <c r="L2033" s="35" t="s">
        <v>40000</v>
      </c>
      <c r="M2033" s="35" t="s">
        <v>62</v>
      </c>
    </row>
    <row r="2034" spans="1:13" s="24" customFormat="1" ht="27">
      <c r="A2034" s="45"/>
      <c r="B2034" s="45"/>
      <c r="C2034" s="31" t="s">
        <v>40001</v>
      </c>
      <c r="D2034" s="31" t="s">
        <v>40002</v>
      </c>
      <c r="E2034" s="31" t="s">
        <v>40003</v>
      </c>
      <c r="F2034" s="32" t="s">
        <v>62</v>
      </c>
      <c r="G2034" s="33" t="s">
        <v>956</v>
      </c>
      <c r="H2034" s="33" t="s">
        <v>62</v>
      </c>
      <c r="I2034" s="31"/>
      <c r="J2034" s="34"/>
      <c r="K2034" s="35" t="s">
        <v>40004</v>
      </c>
      <c r="L2034" s="35" t="s">
        <v>40005</v>
      </c>
      <c r="M2034" s="35" t="s">
        <v>62</v>
      </c>
    </row>
    <row r="2035" spans="1:13" s="24" customFormat="1" ht="27">
      <c r="A2035" s="45"/>
      <c r="B2035" s="45"/>
      <c r="C2035" s="31" t="s">
        <v>40006</v>
      </c>
      <c r="D2035" s="31" t="s">
        <v>40007</v>
      </c>
      <c r="E2035" s="31" t="s">
        <v>40008</v>
      </c>
      <c r="F2035" s="32" t="s">
        <v>62</v>
      </c>
      <c r="G2035" s="33" t="s">
        <v>956</v>
      </c>
      <c r="H2035" s="33" t="s">
        <v>62</v>
      </c>
      <c r="I2035" s="31"/>
      <c r="J2035" s="34"/>
      <c r="K2035" s="35" t="s">
        <v>40009</v>
      </c>
      <c r="L2035" s="35" t="s">
        <v>40010</v>
      </c>
      <c r="M2035" s="35" t="s">
        <v>62</v>
      </c>
    </row>
    <row r="2036" spans="1:13" s="24" customFormat="1" ht="27">
      <c r="A2036" s="45"/>
      <c r="B2036" s="45"/>
      <c r="C2036" s="31" t="s">
        <v>40011</v>
      </c>
      <c r="D2036" s="31" t="s">
        <v>40012</v>
      </c>
      <c r="E2036" s="31" t="s">
        <v>40013</v>
      </c>
      <c r="F2036" s="32" t="s">
        <v>62</v>
      </c>
      <c r="G2036" s="33" t="s">
        <v>956</v>
      </c>
      <c r="H2036" s="33" t="s">
        <v>62</v>
      </c>
      <c r="I2036" s="31"/>
      <c r="J2036" s="34"/>
      <c r="K2036" s="35" t="s">
        <v>40014</v>
      </c>
      <c r="L2036" s="35" t="s">
        <v>40015</v>
      </c>
      <c r="M2036" s="35" t="s">
        <v>62</v>
      </c>
    </row>
    <row r="2037" spans="1:13" s="24" customFormat="1" ht="27">
      <c r="A2037" s="45"/>
      <c r="B2037" s="45"/>
      <c r="C2037" s="31" t="s">
        <v>40016</v>
      </c>
      <c r="D2037" s="31" t="s">
        <v>40017</v>
      </c>
      <c r="E2037" s="31" t="s">
        <v>40018</v>
      </c>
      <c r="F2037" s="32" t="s">
        <v>62</v>
      </c>
      <c r="G2037" s="33" t="s">
        <v>956</v>
      </c>
      <c r="H2037" s="33" t="s">
        <v>62</v>
      </c>
      <c r="I2037" s="31"/>
      <c r="J2037" s="34"/>
      <c r="K2037" s="35" t="s">
        <v>40019</v>
      </c>
      <c r="L2037" s="35" t="s">
        <v>40020</v>
      </c>
      <c r="M2037" s="35" t="s">
        <v>62</v>
      </c>
    </row>
    <row r="2038" spans="1:13" s="24" customFormat="1" ht="27">
      <c r="A2038" s="45"/>
      <c r="B2038" s="45"/>
      <c r="C2038" s="31" t="s">
        <v>40021</v>
      </c>
      <c r="D2038" s="31" t="s">
        <v>40022</v>
      </c>
      <c r="E2038" s="31" t="s">
        <v>40023</v>
      </c>
      <c r="F2038" s="32" t="s">
        <v>62</v>
      </c>
      <c r="G2038" s="33" t="s">
        <v>956</v>
      </c>
      <c r="H2038" s="33" t="s">
        <v>62</v>
      </c>
      <c r="I2038" s="31"/>
      <c r="J2038" s="34"/>
      <c r="K2038" s="35" t="s">
        <v>40024</v>
      </c>
      <c r="L2038" s="35" t="s">
        <v>40025</v>
      </c>
      <c r="M2038" s="35" t="s">
        <v>62</v>
      </c>
    </row>
    <row r="2039" spans="1:13" s="24" customFormat="1" ht="27">
      <c r="A2039" s="45"/>
      <c r="B2039" s="45"/>
      <c r="C2039" s="31" t="s">
        <v>40026</v>
      </c>
      <c r="D2039" s="31" t="s">
        <v>40027</v>
      </c>
      <c r="E2039" s="31" t="s">
        <v>40028</v>
      </c>
      <c r="F2039" s="32" t="s">
        <v>62</v>
      </c>
      <c r="G2039" s="33" t="s">
        <v>956</v>
      </c>
      <c r="H2039" s="33" t="s">
        <v>62</v>
      </c>
      <c r="I2039" s="31"/>
      <c r="J2039" s="34"/>
      <c r="K2039" s="35" t="s">
        <v>40029</v>
      </c>
      <c r="L2039" s="35" t="s">
        <v>40030</v>
      </c>
      <c r="M2039" s="35" t="s">
        <v>62</v>
      </c>
    </row>
    <row r="2040" spans="1:13" s="24" customFormat="1" ht="27">
      <c r="A2040" s="44" t="s">
        <v>40031</v>
      </c>
      <c r="B2040" s="44" t="s">
        <v>40032</v>
      </c>
      <c r="C2040" s="31" t="s">
        <v>40033</v>
      </c>
      <c r="D2040" s="31" t="s">
        <v>40034</v>
      </c>
      <c r="E2040" s="31"/>
      <c r="F2040" s="32" t="s">
        <v>62</v>
      </c>
      <c r="G2040" s="33" t="s">
        <v>956</v>
      </c>
      <c r="H2040" s="33" t="s">
        <v>62</v>
      </c>
      <c r="I2040" s="31"/>
      <c r="J2040" s="34"/>
      <c r="K2040" s="35" t="s">
        <v>40035</v>
      </c>
      <c r="L2040" s="35" t="s">
        <v>40036</v>
      </c>
      <c r="M2040" s="35" t="s">
        <v>63</v>
      </c>
    </row>
    <row r="2041" spans="1:13" s="24" customFormat="1" ht="27">
      <c r="A2041" s="45"/>
      <c r="B2041" s="45"/>
      <c r="C2041" s="31" t="s">
        <v>40037</v>
      </c>
      <c r="D2041" s="31" t="s">
        <v>40038</v>
      </c>
      <c r="E2041" s="31"/>
      <c r="F2041" s="32" t="s">
        <v>62</v>
      </c>
      <c r="G2041" s="33" t="s">
        <v>956</v>
      </c>
      <c r="H2041" s="33" t="s">
        <v>62</v>
      </c>
      <c r="I2041" s="31"/>
      <c r="J2041" s="34"/>
      <c r="K2041" s="35" t="s">
        <v>40039</v>
      </c>
      <c r="L2041" s="35" t="s">
        <v>40040</v>
      </c>
      <c r="M2041" s="35" t="s">
        <v>63</v>
      </c>
    </row>
    <row r="2042" spans="1:13" s="24" customFormat="1" ht="13.5">
      <c r="A2042" s="44" t="s">
        <v>40041</v>
      </c>
      <c r="B2042" s="44" t="s">
        <v>40042</v>
      </c>
      <c r="C2042" s="31" t="s">
        <v>40043</v>
      </c>
      <c r="D2042" s="31" t="s">
        <v>36706</v>
      </c>
      <c r="E2042" s="31" t="s">
        <v>40044</v>
      </c>
      <c r="F2042" s="32" t="s">
        <v>62</v>
      </c>
      <c r="G2042" s="33" t="s">
        <v>956</v>
      </c>
      <c r="H2042" s="33" t="s">
        <v>62</v>
      </c>
      <c r="I2042" s="31"/>
      <c r="J2042" s="34"/>
      <c r="K2042" s="35" t="s">
        <v>40045</v>
      </c>
      <c r="L2042" s="35" t="s">
        <v>40046</v>
      </c>
      <c r="M2042" s="35" t="s">
        <v>62</v>
      </c>
    </row>
    <row r="2043" spans="1:13" s="24" customFormat="1" ht="13.5">
      <c r="A2043" s="45"/>
      <c r="B2043" s="45"/>
      <c r="C2043" s="31" t="s">
        <v>40047</v>
      </c>
      <c r="D2043" s="31" t="s">
        <v>36706</v>
      </c>
      <c r="E2043" s="31" t="s">
        <v>40048</v>
      </c>
      <c r="F2043" s="32" t="s">
        <v>62</v>
      </c>
      <c r="G2043" s="33" t="s">
        <v>956</v>
      </c>
      <c r="H2043" s="33" t="s">
        <v>62</v>
      </c>
      <c r="I2043" s="31"/>
      <c r="J2043" s="34"/>
      <c r="K2043" s="35" t="s">
        <v>40049</v>
      </c>
      <c r="L2043" s="35" t="s">
        <v>40050</v>
      </c>
      <c r="M2043" s="35" t="s">
        <v>62</v>
      </c>
    </row>
    <row r="2044" spans="1:13" s="24" customFormat="1" ht="13.5">
      <c r="A2044" s="45"/>
      <c r="B2044" s="45"/>
      <c r="C2044" s="31" t="s">
        <v>40051</v>
      </c>
      <c r="D2044" s="31" t="s">
        <v>36706</v>
      </c>
      <c r="E2044" s="31" t="s">
        <v>40052</v>
      </c>
      <c r="F2044" s="32" t="s">
        <v>62</v>
      </c>
      <c r="G2044" s="33" t="s">
        <v>956</v>
      </c>
      <c r="H2044" s="33" t="s">
        <v>62</v>
      </c>
      <c r="I2044" s="31"/>
      <c r="J2044" s="34"/>
      <c r="K2044" s="35" t="s">
        <v>40053</v>
      </c>
      <c r="L2044" s="35" t="s">
        <v>40054</v>
      </c>
      <c r="M2044" s="35" t="s">
        <v>62</v>
      </c>
    </row>
    <row r="2045" spans="1:13" s="24" customFormat="1" ht="13.5">
      <c r="A2045" s="45"/>
      <c r="B2045" s="45"/>
      <c r="C2045" s="31" t="s">
        <v>40055</v>
      </c>
      <c r="D2045" s="31" t="s">
        <v>36706</v>
      </c>
      <c r="E2045" s="31" t="s">
        <v>40056</v>
      </c>
      <c r="F2045" s="32" t="s">
        <v>62</v>
      </c>
      <c r="G2045" s="33" t="s">
        <v>956</v>
      </c>
      <c r="H2045" s="33" t="s">
        <v>62</v>
      </c>
      <c r="I2045" s="31"/>
      <c r="J2045" s="34"/>
      <c r="K2045" s="35" t="s">
        <v>40057</v>
      </c>
      <c r="L2045" s="35" t="s">
        <v>40058</v>
      </c>
      <c r="M2045" s="35" t="s">
        <v>62</v>
      </c>
    </row>
    <row r="2046" spans="1:13" s="24" customFormat="1" ht="13.5">
      <c r="A2046" s="45"/>
      <c r="B2046" s="45"/>
      <c r="C2046" s="31" t="s">
        <v>40059</v>
      </c>
      <c r="D2046" s="31" t="s">
        <v>36706</v>
      </c>
      <c r="E2046" s="31" t="s">
        <v>40060</v>
      </c>
      <c r="F2046" s="32" t="s">
        <v>62</v>
      </c>
      <c r="G2046" s="33" t="s">
        <v>956</v>
      </c>
      <c r="H2046" s="33" t="s">
        <v>62</v>
      </c>
      <c r="I2046" s="31"/>
      <c r="J2046" s="34"/>
      <c r="K2046" s="35" t="s">
        <v>40061</v>
      </c>
      <c r="L2046" s="35" t="s">
        <v>40062</v>
      </c>
      <c r="M2046" s="35" t="s">
        <v>62</v>
      </c>
    </row>
    <row r="2047" spans="1:13" s="24" customFormat="1" ht="13.5">
      <c r="A2047" s="45"/>
      <c r="B2047" s="45"/>
      <c r="C2047" s="31" t="s">
        <v>40063</v>
      </c>
      <c r="D2047" s="31" t="s">
        <v>36706</v>
      </c>
      <c r="E2047" s="31" t="s">
        <v>40064</v>
      </c>
      <c r="F2047" s="32" t="s">
        <v>62</v>
      </c>
      <c r="G2047" s="33" t="s">
        <v>956</v>
      </c>
      <c r="H2047" s="33" t="s">
        <v>62</v>
      </c>
      <c r="I2047" s="31"/>
      <c r="J2047" s="34"/>
      <c r="K2047" s="35" t="s">
        <v>40065</v>
      </c>
      <c r="L2047" s="35" t="s">
        <v>40066</v>
      </c>
      <c r="M2047" s="35" t="s">
        <v>62</v>
      </c>
    </row>
    <row r="2048" spans="1:13" s="24" customFormat="1" ht="13.5">
      <c r="A2048" s="45"/>
      <c r="B2048" s="45"/>
      <c r="C2048" s="31" t="s">
        <v>40067</v>
      </c>
      <c r="D2048" s="31" t="s">
        <v>36706</v>
      </c>
      <c r="E2048" s="31" t="s">
        <v>40068</v>
      </c>
      <c r="F2048" s="32" t="s">
        <v>62</v>
      </c>
      <c r="G2048" s="33" t="s">
        <v>956</v>
      </c>
      <c r="H2048" s="33" t="s">
        <v>62</v>
      </c>
      <c r="I2048" s="31"/>
      <c r="J2048" s="34"/>
      <c r="K2048" s="35" t="s">
        <v>40069</v>
      </c>
      <c r="L2048" s="35" t="s">
        <v>40070</v>
      </c>
      <c r="M2048" s="35" t="s">
        <v>62</v>
      </c>
    </row>
    <row r="2049" spans="1:13" s="24" customFormat="1" ht="13.5">
      <c r="A2049" s="44" t="s">
        <v>40071</v>
      </c>
      <c r="B2049" s="44" t="s">
        <v>40072</v>
      </c>
      <c r="C2049" s="31" t="s">
        <v>40073</v>
      </c>
      <c r="D2049" s="31" t="s">
        <v>36766</v>
      </c>
      <c r="E2049" s="31" t="s">
        <v>40074</v>
      </c>
      <c r="F2049" s="32" t="s">
        <v>62</v>
      </c>
      <c r="G2049" s="33" t="s">
        <v>956</v>
      </c>
      <c r="H2049" s="33" t="s">
        <v>62</v>
      </c>
      <c r="I2049" s="31"/>
      <c r="J2049" s="34"/>
      <c r="K2049" s="35" t="s">
        <v>40075</v>
      </c>
      <c r="L2049" s="35" t="s">
        <v>40076</v>
      </c>
      <c r="M2049" s="35" t="s">
        <v>62</v>
      </c>
    </row>
    <row r="2050" spans="1:13" s="24" customFormat="1" ht="13.5">
      <c r="A2050" s="45"/>
      <c r="B2050" s="45"/>
      <c r="C2050" s="31" t="s">
        <v>40077</v>
      </c>
      <c r="D2050" s="31" t="s">
        <v>36766</v>
      </c>
      <c r="E2050" s="31" t="s">
        <v>40078</v>
      </c>
      <c r="F2050" s="32" t="s">
        <v>62</v>
      </c>
      <c r="G2050" s="33" t="s">
        <v>956</v>
      </c>
      <c r="H2050" s="33" t="s">
        <v>62</v>
      </c>
      <c r="I2050" s="31"/>
      <c r="J2050" s="34"/>
      <c r="K2050" s="35" t="s">
        <v>40079</v>
      </c>
      <c r="L2050" s="35" t="s">
        <v>40080</v>
      </c>
      <c r="M2050" s="35" t="s">
        <v>62</v>
      </c>
    </row>
    <row r="2051" spans="1:13" s="24" customFormat="1" ht="13.5">
      <c r="A2051" s="45"/>
      <c r="B2051" s="45"/>
      <c r="C2051" s="31" t="s">
        <v>40081</v>
      </c>
      <c r="D2051" s="31" t="s">
        <v>36766</v>
      </c>
      <c r="E2051" s="31" t="s">
        <v>40082</v>
      </c>
      <c r="F2051" s="32" t="s">
        <v>62</v>
      </c>
      <c r="G2051" s="33" t="s">
        <v>956</v>
      </c>
      <c r="H2051" s="33" t="s">
        <v>62</v>
      </c>
      <c r="I2051" s="31"/>
      <c r="J2051" s="34"/>
      <c r="K2051" s="35" t="s">
        <v>40083</v>
      </c>
      <c r="L2051" s="35" t="s">
        <v>40084</v>
      </c>
      <c r="M2051" s="35" t="s">
        <v>62</v>
      </c>
    </row>
    <row r="2052" spans="1:13" s="24" customFormat="1" ht="13.5">
      <c r="A2052" s="45"/>
      <c r="B2052" s="45"/>
      <c r="C2052" s="31" t="s">
        <v>40085</v>
      </c>
      <c r="D2052" s="31" t="s">
        <v>36766</v>
      </c>
      <c r="E2052" s="31" t="s">
        <v>40086</v>
      </c>
      <c r="F2052" s="32" t="s">
        <v>62</v>
      </c>
      <c r="G2052" s="33" t="s">
        <v>956</v>
      </c>
      <c r="H2052" s="33" t="s">
        <v>62</v>
      </c>
      <c r="I2052" s="31"/>
      <c r="J2052" s="34"/>
      <c r="K2052" s="35" t="s">
        <v>40087</v>
      </c>
      <c r="L2052" s="35" t="s">
        <v>40088</v>
      </c>
      <c r="M2052" s="35" t="s">
        <v>62</v>
      </c>
    </row>
    <row r="2053" spans="1:13" s="24" customFormat="1" ht="13.5">
      <c r="A2053" s="45"/>
      <c r="B2053" s="45"/>
      <c r="C2053" s="31" t="s">
        <v>40089</v>
      </c>
      <c r="D2053" s="31" t="s">
        <v>36766</v>
      </c>
      <c r="E2053" s="31" t="s">
        <v>40090</v>
      </c>
      <c r="F2053" s="32" t="s">
        <v>62</v>
      </c>
      <c r="G2053" s="33" t="s">
        <v>956</v>
      </c>
      <c r="H2053" s="33" t="s">
        <v>62</v>
      </c>
      <c r="I2053" s="31"/>
      <c r="J2053" s="34"/>
      <c r="K2053" s="35" t="s">
        <v>40091</v>
      </c>
      <c r="L2053" s="35" t="s">
        <v>40092</v>
      </c>
      <c r="M2053" s="35" t="s">
        <v>62</v>
      </c>
    </row>
    <row r="2054" spans="1:13" s="24" customFormat="1" ht="13.5">
      <c r="A2054" s="45"/>
      <c r="B2054" s="45"/>
      <c r="C2054" s="31" t="s">
        <v>40093</v>
      </c>
      <c r="D2054" s="31" t="s">
        <v>36766</v>
      </c>
      <c r="E2054" s="31" t="s">
        <v>40094</v>
      </c>
      <c r="F2054" s="32" t="s">
        <v>62</v>
      </c>
      <c r="G2054" s="33" t="s">
        <v>956</v>
      </c>
      <c r="H2054" s="33" t="s">
        <v>62</v>
      </c>
      <c r="I2054" s="31"/>
      <c r="J2054" s="34"/>
      <c r="K2054" s="35" t="s">
        <v>40095</v>
      </c>
      <c r="L2054" s="35" t="s">
        <v>40096</v>
      </c>
      <c r="M2054" s="35" t="s">
        <v>62</v>
      </c>
    </row>
    <row r="2055" spans="1:13" s="24" customFormat="1" ht="13.5">
      <c r="A2055" s="45"/>
      <c r="B2055" s="45"/>
      <c r="C2055" s="31" t="s">
        <v>40097</v>
      </c>
      <c r="D2055" s="31" t="s">
        <v>36766</v>
      </c>
      <c r="E2055" s="31" t="s">
        <v>40098</v>
      </c>
      <c r="F2055" s="32" t="s">
        <v>62</v>
      </c>
      <c r="G2055" s="33" t="s">
        <v>956</v>
      </c>
      <c r="H2055" s="33" t="s">
        <v>62</v>
      </c>
      <c r="I2055" s="31"/>
      <c r="J2055" s="34"/>
      <c r="K2055" s="35" t="s">
        <v>40099</v>
      </c>
      <c r="L2055" s="35" t="s">
        <v>40100</v>
      </c>
      <c r="M2055" s="35" t="s">
        <v>62</v>
      </c>
    </row>
    <row r="2056" spans="1:13" s="24" customFormat="1" ht="40.5">
      <c r="A2056" s="44" t="s">
        <v>40101</v>
      </c>
      <c r="B2056" s="44" t="s">
        <v>40102</v>
      </c>
      <c r="C2056" s="31" t="s">
        <v>40103</v>
      </c>
      <c r="D2056" s="31" t="s">
        <v>40104</v>
      </c>
      <c r="E2056" s="31" t="s">
        <v>40105</v>
      </c>
      <c r="F2056" s="32" t="s">
        <v>62</v>
      </c>
      <c r="G2056" s="33" t="s">
        <v>956</v>
      </c>
      <c r="H2056" s="33" t="s">
        <v>62</v>
      </c>
      <c r="I2056" s="31"/>
      <c r="J2056" s="34"/>
      <c r="K2056" s="35" t="s">
        <v>40106</v>
      </c>
      <c r="L2056" s="35" t="s">
        <v>40107</v>
      </c>
      <c r="M2056" s="35" t="s">
        <v>63</v>
      </c>
    </row>
    <row r="2057" spans="1:13" s="24" customFormat="1" ht="40.5">
      <c r="A2057" s="45"/>
      <c r="B2057" s="45"/>
      <c r="C2057" s="31" t="s">
        <v>40108</v>
      </c>
      <c r="D2057" s="31" t="s">
        <v>40109</v>
      </c>
      <c r="E2057" s="31" t="s">
        <v>40110</v>
      </c>
      <c r="F2057" s="32" t="s">
        <v>62</v>
      </c>
      <c r="G2057" s="33" t="s">
        <v>956</v>
      </c>
      <c r="H2057" s="33" t="s">
        <v>62</v>
      </c>
      <c r="I2057" s="31"/>
      <c r="J2057" s="34"/>
      <c r="K2057" s="35" t="s">
        <v>40111</v>
      </c>
      <c r="L2057" s="35" t="s">
        <v>40112</v>
      </c>
      <c r="M2057" s="35" t="s">
        <v>62</v>
      </c>
    </row>
    <row r="2058" spans="1:13" s="24" customFormat="1" ht="40.5">
      <c r="A2058" s="45"/>
      <c r="B2058" s="45"/>
      <c r="C2058" s="31" t="s">
        <v>40113</v>
      </c>
      <c r="D2058" s="31" t="s">
        <v>40114</v>
      </c>
      <c r="E2058" s="31" t="s">
        <v>40115</v>
      </c>
      <c r="F2058" s="32" t="s">
        <v>62</v>
      </c>
      <c r="G2058" s="33" t="s">
        <v>956</v>
      </c>
      <c r="H2058" s="33" t="s">
        <v>62</v>
      </c>
      <c r="I2058" s="31"/>
      <c r="J2058" s="34"/>
      <c r="K2058" s="35" t="s">
        <v>40116</v>
      </c>
      <c r="L2058" s="35" t="s">
        <v>40117</v>
      </c>
      <c r="M2058" s="35" t="s">
        <v>63</v>
      </c>
    </row>
    <row r="2059" spans="1:13" s="24" customFormat="1" ht="40.5">
      <c r="A2059" s="45"/>
      <c r="B2059" s="45"/>
      <c r="C2059" s="31" t="s">
        <v>40118</v>
      </c>
      <c r="D2059" s="31" t="s">
        <v>40119</v>
      </c>
      <c r="E2059" s="31" t="s">
        <v>40120</v>
      </c>
      <c r="F2059" s="32" t="s">
        <v>62</v>
      </c>
      <c r="G2059" s="33" t="s">
        <v>956</v>
      </c>
      <c r="H2059" s="33" t="s">
        <v>62</v>
      </c>
      <c r="I2059" s="31"/>
      <c r="J2059" s="34"/>
      <c r="K2059" s="35" t="s">
        <v>40121</v>
      </c>
      <c r="L2059" s="35" t="s">
        <v>40122</v>
      </c>
      <c r="M2059" s="35" t="s">
        <v>63</v>
      </c>
    </row>
    <row r="2060" spans="1:13" s="24" customFormat="1" ht="40.5">
      <c r="A2060" s="45"/>
      <c r="B2060" s="45"/>
      <c r="C2060" s="31" t="s">
        <v>40123</v>
      </c>
      <c r="D2060" s="31" t="s">
        <v>40124</v>
      </c>
      <c r="E2060" s="31" t="s">
        <v>40125</v>
      </c>
      <c r="F2060" s="32" t="s">
        <v>62</v>
      </c>
      <c r="G2060" s="33" t="s">
        <v>956</v>
      </c>
      <c r="H2060" s="33" t="s">
        <v>62</v>
      </c>
      <c r="I2060" s="31"/>
      <c r="J2060" s="34"/>
      <c r="K2060" s="35" t="s">
        <v>40126</v>
      </c>
      <c r="L2060" s="35" t="s">
        <v>40127</v>
      </c>
      <c r="M2060" s="35" t="s">
        <v>62</v>
      </c>
    </row>
    <row r="2061" spans="1:13" s="24" customFormat="1" ht="40.5">
      <c r="A2061" s="45"/>
      <c r="B2061" s="45"/>
      <c r="C2061" s="31" t="s">
        <v>40128</v>
      </c>
      <c r="D2061" s="31" t="s">
        <v>40129</v>
      </c>
      <c r="E2061" s="31" t="s">
        <v>40130</v>
      </c>
      <c r="F2061" s="32" t="s">
        <v>62</v>
      </c>
      <c r="G2061" s="33" t="s">
        <v>956</v>
      </c>
      <c r="H2061" s="33" t="s">
        <v>62</v>
      </c>
      <c r="I2061" s="31"/>
      <c r="J2061" s="34"/>
      <c r="K2061" s="35" t="s">
        <v>40131</v>
      </c>
      <c r="L2061" s="35" t="s">
        <v>40132</v>
      </c>
      <c r="M2061" s="35" t="s">
        <v>62</v>
      </c>
    </row>
    <row r="2062" spans="1:13" s="24" customFormat="1" ht="40.5">
      <c r="A2062" s="45"/>
      <c r="B2062" s="45"/>
      <c r="C2062" s="31" t="s">
        <v>40133</v>
      </c>
      <c r="D2062" s="31" t="s">
        <v>40134</v>
      </c>
      <c r="E2062" s="31" t="s">
        <v>40135</v>
      </c>
      <c r="F2062" s="32" t="s">
        <v>62</v>
      </c>
      <c r="G2062" s="33" t="s">
        <v>956</v>
      </c>
      <c r="H2062" s="33" t="s">
        <v>62</v>
      </c>
      <c r="I2062" s="31"/>
      <c r="J2062" s="34"/>
      <c r="K2062" s="35" t="s">
        <v>40136</v>
      </c>
      <c r="L2062" s="35" t="s">
        <v>40137</v>
      </c>
      <c r="M2062" s="35" t="s">
        <v>62</v>
      </c>
    </row>
    <row r="2063" spans="1:13" s="24" customFormat="1" ht="40.5">
      <c r="A2063" s="45"/>
      <c r="B2063" s="45"/>
      <c r="C2063" s="31" t="s">
        <v>40138</v>
      </c>
      <c r="D2063" s="31" t="s">
        <v>40139</v>
      </c>
      <c r="E2063" s="31" t="s">
        <v>40140</v>
      </c>
      <c r="F2063" s="32" t="s">
        <v>62</v>
      </c>
      <c r="G2063" s="33" t="s">
        <v>956</v>
      </c>
      <c r="H2063" s="33" t="s">
        <v>62</v>
      </c>
      <c r="I2063" s="31"/>
      <c r="J2063" s="34"/>
      <c r="K2063" s="35" t="s">
        <v>40141</v>
      </c>
      <c r="L2063" s="35" t="s">
        <v>40142</v>
      </c>
      <c r="M2063" s="35" t="s">
        <v>63</v>
      </c>
    </row>
    <row r="2064" spans="1:13" s="24" customFormat="1" ht="40.5">
      <c r="A2064" s="45"/>
      <c r="B2064" s="45"/>
      <c r="C2064" s="31" t="s">
        <v>40143</v>
      </c>
      <c r="D2064" s="31" t="s">
        <v>40144</v>
      </c>
      <c r="E2064" s="31" t="s">
        <v>40145</v>
      </c>
      <c r="F2064" s="32" t="s">
        <v>62</v>
      </c>
      <c r="G2064" s="33" t="s">
        <v>956</v>
      </c>
      <c r="H2064" s="33" t="s">
        <v>62</v>
      </c>
      <c r="I2064" s="31"/>
      <c r="J2064" s="34"/>
      <c r="K2064" s="35" t="s">
        <v>40146</v>
      </c>
      <c r="L2064" s="35" t="s">
        <v>40147</v>
      </c>
      <c r="M2064" s="35" t="s">
        <v>63</v>
      </c>
    </row>
    <row r="2065" spans="1:13" s="24" customFormat="1" ht="40.5">
      <c r="A2065" s="45"/>
      <c r="B2065" s="45"/>
      <c r="C2065" s="31" t="s">
        <v>40148</v>
      </c>
      <c r="D2065" s="31" t="s">
        <v>40149</v>
      </c>
      <c r="E2065" s="31" t="s">
        <v>40150</v>
      </c>
      <c r="F2065" s="32" t="s">
        <v>62</v>
      </c>
      <c r="G2065" s="33" t="s">
        <v>956</v>
      </c>
      <c r="H2065" s="33" t="s">
        <v>62</v>
      </c>
      <c r="I2065" s="31"/>
      <c r="J2065" s="34"/>
      <c r="K2065" s="35" t="s">
        <v>40151</v>
      </c>
      <c r="L2065" s="35" t="s">
        <v>40152</v>
      </c>
      <c r="M2065" s="35" t="s">
        <v>63</v>
      </c>
    </row>
    <row r="2066" spans="1:13" s="24" customFormat="1" ht="40.5">
      <c r="A2066" s="45"/>
      <c r="B2066" s="45"/>
      <c r="C2066" s="31" t="s">
        <v>40153</v>
      </c>
      <c r="D2066" s="31" t="s">
        <v>40154</v>
      </c>
      <c r="E2066" s="31" t="s">
        <v>40155</v>
      </c>
      <c r="F2066" s="32" t="s">
        <v>62</v>
      </c>
      <c r="G2066" s="33" t="s">
        <v>956</v>
      </c>
      <c r="H2066" s="33" t="s">
        <v>62</v>
      </c>
      <c r="I2066" s="31"/>
      <c r="J2066" s="34"/>
      <c r="K2066" s="35" t="s">
        <v>40156</v>
      </c>
      <c r="L2066" s="35" t="s">
        <v>40157</v>
      </c>
      <c r="M2066" s="35" t="s">
        <v>63</v>
      </c>
    </row>
    <row r="2067" spans="1:13" s="24" customFormat="1" ht="40.5">
      <c r="A2067" s="45"/>
      <c r="B2067" s="45"/>
      <c r="C2067" s="31" t="s">
        <v>40158</v>
      </c>
      <c r="D2067" s="31" t="s">
        <v>40159</v>
      </c>
      <c r="E2067" s="31" t="s">
        <v>40160</v>
      </c>
      <c r="F2067" s="32" t="s">
        <v>62</v>
      </c>
      <c r="G2067" s="33" t="s">
        <v>956</v>
      </c>
      <c r="H2067" s="33" t="s">
        <v>62</v>
      </c>
      <c r="I2067" s="31"/>
      <c r="J2067" s="34"/>
      <c r="K2067" s="35" t="s">
        <v>40161</v>
      </c>
      <c r="L2067" s="35" t="s">
        <v>40162</v>
      </c>
      <c r="M2067" s="35" t="s">
        <v>62</v>
      </c>
    </row>
    <row r="2068" spans="1:13" s="24" customFormat="1" ht="40.5">
      <c r="A2068" s="45"/>
      <c r="B2068" s="45"/>
      <c r="C2068" s="31" t="s">
        <v>40163</v>
      </c>
      <c r="D2068" s="31" t="s">
        <v>40164</v>
      </c>
      <c r="E2068" s="31" t="s">
        <v>40165</v>
      </c>
      <c r="F2068" s="32" t="s">
        <v>62</v>
      </c>
      <c r="G2068" s="33" t="s">
        <v>956</v>
      </c>
      <c r="H2068" s="33" t="s">
        <v>62</v>
      </c>
      <c r="I2068" s="31"/>
      <c r="J2068" s="34"/>
      <c r="K2068" s="35" t="s">
        <v>40166</v>
      </c>
      <c r="L2068" s="35" t="s">
        <v>40167</v>
      </c>
      <c r="M2068" s="35" t="s">
        <v>62</v>
      </c>
    </row>
    <row r="2069" spans="1:13" s="24" customFormat="1" ht="40.5">
      <c r="A2069" s="45"/>
      <c r="B2069" s="45"/>
      <c r="C2069" s="31" t="s">
        <v>40168</v>
      </c>
      <c r="D2069" s="31" t="s">
        <v>40169</v>
      </c>
      <c r="E2069" s="31" t="s">
        <v>40170</v>
      </c>
      <c r="F2069" s="32" t="s">
        <v>62</v>
      </c>
      <c r="G2069" s="33" t="s">
        <v>956</v>
      </c>
      <c r="H2069" s="33" t="s">
        <v>62</v>
      </c>
      <c r="I2069" s="31"/>
      <c r="J2069" s="34"/>
      <c r="K2069" s="35" t="s">
        <v>40171</v>
      </c>
      <c r="L2069" s="35" t="s">
        <v>40172</v>
      </c>
      <c r="M2069" s="35" t="s">
        <v>63</v>
      </c>
    </row>
    <row r="2070" spans="1:13" s="24" customFormat="1" ht="40.5">
      <c r="A2070" s="45"/>
      <c r="B2070" s="45"/>
      <c r="C2070" s="31" t="s">
        <v>40173</v>
      </c>
      <c r="D2070" s="31" t="s">
        <v>40174</v>
      </c>
      <c r="E2070" s="31" t="s">
        <v>40175</v>
      </c>
      <c r="F2070" s="32" t="s">
        <v>62</v>
      </c>
      <c r="G2070" s="33" t="s">
        <v>956</v>
      </c>
      <c r="H2070" s="33" t="s">
        <v>62</v>
      </c>
      <c r="I2070" s="31"/>
      <c r="J2070" s="34"/>
      <c r="K2070" s="35" t="s">
        <v>40176</v>
      </c>
      <c r="L2070" s="35" t="s">
        <v>40177</v>
      </c>
      <c r="M2070" s="35" t="s">
        <v>63</v>
      </c>
    </row>
    <row r="2071" spans="1:13" s="24" customFormat="1" ht="27">
      <c r="A2071" s="44" t="s">
        <v>40178</v>
      </c>
      <c r="B2071" s="44" t="s">
        <v>40179</v>
      </c>
      <c r="C2071" s="31" t="s">
        <v>40180</v>
      </c>
      <c r="D2071" s="31" t="s">
        <v>40181</v>
      </c>
      <c r="E2071" s="31" t="s">
        <v>40182</v>
      </c>
      <c r="F2071" s="32" t="s">
        <v>62</v>
      </c>
      <c r="G2071" s="33" t="s">
        <v>956</v>
      </c>
      <c r="H2071" s="33" t="s">
        <v>62</v>
      </c>
      <c r="I2071" s="31"/>
      <c r="J2071" s="34"/>
      <c r="K2071" s="35" t="s">
        <v>40183</v>
      </c>
      <c r="L2071" s="35" t="s">
        <v>40184</v>
      </c>
      <c r="M2071" s="35" t="s">
        <v>63</v>
      </c>
    </row>
    <row r="2072" spans="1:13" s="24" customFormat="1" ht="27">
      <c r="A2072" s="45"/>
      <c r="B2072" s="45"/>
      <c r="C2072" s="31" t="s">
        <v>40185</v>
      </c>
      <c r="D2072" s="31" t="s">
        <v>40186</v>
      </c>
      <c r="E2072" s="31" t="s">
        <v>40187</v>
      </c>
      <c r="F2072" s="32" t="s">
        <v>62</v>
      </c>
      <c r="G2072" s="33" t="s">
        <v>956</v>
      </c>
      <c r="H2072" s="33" t="s">
        <v>62</v>
      </c>
      <c r="I2072" s="31"/>
      <c r="J2072" s="34"/>
      <c r="K2072" s="35" t="s">
        <v>40188</v>
      </c>
      <c r="L2072" s="35" t="s">
        <v>40189</v>
      </c>
      <c r="M2072" s="35" t="s">
        <v>62</v>
      </c>
    </row>
    <row r="2073" spans="1:13" s="24" customFormat="1" ht="27">
      <c r="A2073" s="45"/>
      <c r="B2073" s="45"/>
      <c r="C2073" s="31" t="s">
        <v>40190</v>
      </c>
      <c r="D2073" s="31" t="s">
        <v>40191</v>
      </c>
      <c r="E2073" s="31" t="s">
        <v>40192</v>
      </c>
      <c r="F2073" s="32" t="s">
        <v>62</v>
      </c>
      <c r="G2073" s="33" t="s">
        <v>956</v>
      </c>
      <c r="H2073" s="33" t="s">
        <v>62</v>
      </c>
      <c r="I2073" s="31"/>
      <c r="J2073" s="34"/>
      <c r="K2073" s="35" t="s">
        <v>40193</v>
      </c>
      <c r="L2073" s="35" t="s">
        <v>40194</v>
      </c>
      <c r="M2073" s="35" t="s">
        <v>62</v>
      </c>
    </row>
    <row r="2074" spans="1:13" s="24" customFormat="1" ht="40.5">
      <c r="A2074" s="45"/>
      <c r="B2074" s="45"/>
      <c r="C2074" s="31" t="s">
        <v>40195</v>
      </c>
      <c r="D2074" s="31" t="s">
        <v>40196</v>
      </c>
      <c r="E2074" s="31" t="s">
        <v>40197</v>
      </c>
      <c r="F2074" s="32" t="s">
        <v>62</v>
      </c>
      <c r="G2074" s="33" t="s">
        <v>956</v>
      </c>
      <c r="H2074" s="33" t="s">
        <v>62</v>
      </c>
      <c r="I2074" s="31"/>
      <c r="J2074" s="34"/>
      <c r="K2074" s="35" t="s">
        <v>40198</v>
      </c>
      <c r="L2074" s="35" t="s">
        <v>40199</v>
      </c>
      <c r="M2074" s="35" t="s">
        <v>62</v>
      </c>
    </row>
    <row r="2075" spans="1:13" s="24" customFormat="1" ht="27">
      <c r="A2075" s="44" t="s">
        <v>40200</v>
      </c>
      <c r="B2075" s="44" t="s">
        <v>40201</v>
      </c>
      <c r="C2075" s="31" t="s">
        <v>40202</v>
      </c>
      <c r="D2075" s="31" t="s">
        <v>40203</v>
      </c>
      <c r="E2075" s="31"/>
      <c r="F2075" s="32" t="s">
        <v>62</v>
      </c>
      <c r="G2075" s="33" t="s">
        <v>956</v>
      </c>
      <c r="H2075" s="33" t="s">
        <v>62</v>
      </c>
      <c r="I2075" s="31"/>
      <c r="J2075" s="34"/>
      <c r="K2075" s="35" t="s">
        <v>40204</v>
      </c>
      <c r="L2075" s="35" t="s">
        <v>40205</v>
      </c>
      <c r="M2075" s="35" t="s">
        <v>62</v>
      </c>
    </row>
    <row r="2076" spans="1:13" s="24" customFormat="1" ht="27">
      <c r="A2076" s="45"/>
      <c r="B2076" s="45"/>
      <c r="C2076" s="31" t="s">
        <v>40206</v>
      </c>
      <c r="D2076" s="31" t="s">
        <v>40207</v>
      </c>
      <c r="E2076" s="31"/>
      <c r="F2076" s="32" t="s">
        <v>62</v>
      </c>
      <c r="G2076" s="33" t="s">
        <v>956</v>
      </c>
      <c r="H2076" s="33" t="s">
        <v>62</v>
      </c>
      <c r="I2076" s="31"/>
      <c r="J2076" s="34"/>
      <c r="K2076" s="35" t="s">
        <v>40208</v>
      </c>
      <c r="L2076" s="35" t="s">
        <v>40209</v>
      </c>
      <c r="M2076" s="35" t="s">
        <v>63</v>
      </c>
    </row>
    <row r="2077" spans="1:13" s="24" customFormat="1" ht="27">
      <c r="A2077" s="45"/>
      <c r="B2077" s="45"/>
      <c r="C2077" s="31" t="s">
        <v>40210</v>
      </c>
      <c r="D2077" s="31" t="s">
        <v>40211</v>
      </c>
      <c r="E2077" s="31"/>
      <c r="F2077" s="32" t="s">
        <v>62</v>
      </c>
      <c r="G2077" s="33" t="s">
        <v>956</v>
      </c>
      <c r="H2077" s="33" t="s">
        <v>62</v>
      </c>
      <c r="I2077" s="31"/>
      <c r="J2077" s="34"/>
      <c r="K2077" s="35" t="s">
        <v>40212</v>
      </c>
      <c r="L2077" s="35" t="s">
        <v>40213</v>
      </c>
      <c r="M2077" s="35" t="s">
        <v>63</v>
      </c>
    </row>
    <row r="2078" spans="1:13" s="24" customFormat="1" ht="27">
      <c r="A2078" s="45"/>
      <c r="B2078" s="45"/>
      <c r="C2078" s="31" t="s">
        <v>40214</v>
      </c>
      <c r="D2078" s="31" t="s">
        <v>40215</v>
      </c>
      <c r="E2078" s="31"/>
      <c r="F2078" s="32" t="s">
        <v>62</v>
      </c>
      <c r="G2078" s="33" t="s">
        <v>956</v>
      </c>
      <c r="H2078" s="33" t="s">
        <v>63</v>
      </c>
      <c r="I2078" s="31"/>
      <c r="J2078" s="34"/>
      <c r="K2078" s="35" t="s">
        <v>40216</v>
      </c>
      <c r="L2078" s="35" t="s">
        <v>40217</v>
      </c>
      <c r="M2078" s="35" t="s">
        <v>63</v>
      </c>
    </row>
    <row r="2079" spans="1:13" s="24" customFormat="1" ht="27">
      <c r="A2079" s="45"/>
      <c r="B2079" s="45"/>
      <c r="C2079" s="31" t="s">
        <v>40218</v>
      </c>
      <c r="D2079" s="31" t="s">
        <v>40219</v>
      </c>
      <c r="E2079" s="31"/>
      <c r="F2079" s="32" t="s">
        <v>62</v>
      </c>
      <c r="G2079" s="33" t="s">
        <v>956</v>
      </c>
      <c r="H2079" s="33" t="s">
        <v>63</v>
      </c>
      <c r="I2079" s="31"/>
      <c r="J2079" s="34"/>
      <c r="K2079" s="35" t="s">
        <v>40220</v>
      </c>
      <c r="L2079" s="35" t="s">
        <v>40221</v>
      </c>
      <c r="M2079" s="35" t="s">
        <v>63</v>
      </c>
    </row>
    <row r="2080" spans="1:13" s="24" customFormat="1" ht="27">
      <c r="A2080" s="45"/>
      <c r="B2080" s="45"/>
      <c r="C2080" s="31" t="s">
        <v>40222</v>
      </c>
      <c r="D2080" s="31" t="s">
        <v>40223</v>
      </c>
      <c r="E2080" s="31"/>
      <c r="F2080" s="32" t="s">
        <v>62</v>
      </c>
      <c r="G2080" s="33" t="s">
        <v>956</v>
      </c>
      <c r="H2080" s="33" t="s">
        <v>63</v>
      </c>
      <c r="I2080" s="31"/>
      <c r="J2080" s="34"/>
      <c r="K2080" s="35" t="s">
        <v>40224</v>
      </c>
      <c r="L2080" s="35" t="s">
        <v>40225</v>
      </c>
      <c r="M2080" s="35" t="s">
        <v>63</v>
      </c>
    </row>
    <row r="2081" spans="1:13" s="24" customFormat="1" ht="40.5">
      <c r="A2081" s="45"/>
      <c r="B2081" s="45"/>
      <c r="C2081" s="31" t="s">
        <v>40226</v>
      </c>
      <c r="D2081" s="31" t="s">
        <v>40227</v>
      </c>
      <c r="E2081" s="31"/>
      <c r="F2081" s="32" t="s">
        <v>62</v>
      </c>
      <c r="G2081" s="33" t="s">
        <v>956</v>
      </c>
      <c r="H2081" s="33" t="s">
        <v>62</v>
      </c>
      <c r="I2081" s="31"/>
      <c r="J2081" s="34"/>
      <c r="K2081" s="35" t="s">
        <v>40228</v>
      </c>
      <c r="L2081" s="35" t="s">
        <v>40229</v>
      </c>
      <c r="M2081" s="35" t="s">
        <v>63</v>
      </c>
    </row>
    <row r="2082" spans="1:13" s="24" customFormat="1" ht="40.5">
      <c r="A2082" s="45"/>
      <c r="B2082" s="45"/>
      <c r="C2082" s="31" t="s">
        <v>40230</v>
      </c>
      <c r="D2082" s="31" t="s">
        <v>40231</v>
      </c>
      <c r="E2082" s="31"/>
      <c r="F2082" s="32" t="s">
        <v>62</v>
      </c>
      <c r="G2082" s="33" t="s">
        <v>956</v>
      </c>
      <c r="H2082" s="33" t="s">
        <v>62</v>
      </c>
      <c r="I2082" s="31"/>
      <c r="J2082" s="34"/>
      <c r="K2082" s="35" t="s">
        <v>40232</v>
      </c>
      <c r="L2082" s="35" t="s">
        <v>40233</v>
      </c>
      <c r="M2082" s="35" t="s">
        <v>62</v>
      </c>
    </row>
    <row r="2083" spans="1:13" s="24" customFormat="1" ht="40.5">
      <c r="A2083" s="45"/>
      <c r="B2083" s="45"/>
      <c r="C2083" s="31" t="s">
        <v>40234</v>
      </c>
      <c r="D2083" s="31" t="s">
        <v>40235</v>
      </c>
      <c r="E2083" s="31"/>
      <c r="F2083" s="32" t="s">
        <v>62</v>
      </c>
      <c r="G2083" s="33" t="s">
        <v>956</v>
      </c>
      <c r="H2083" s="33" t="s">
        <v>62</v>
      </c>
      <c r="I2083" s="31"/>
      <c r="J2083" s="34"/>
      <c r="K2083" s="35" t="s">
        <v>40236</v>
      </c>
      <c r="L2083" s="35" t="s">
        <v>40237</v>
      </c>
      <c r="M2083" s="35" t="s">
        <v>62</v>
      </c>
    </row>
    <row r="2084" spans="1:13" s="24" customFormat="1" ht="27">
      <c r="A2084" s="45"/>
      <c r="B2084" s="45"/>
      <c r="C2084" s="31" t="s">
        <v>40238</v>
      </c>
      <c r="D2084" s="31" t="s">
        <v>40239</v>
      </c>
      <c r="E2084" s="31"/>
      <c r="F2084" s="32" t="s">
        <v>62</v>
      </c>
      <c r="G2084" s="33" t="s">
        <v>956</v>
      </c>
      <c r="H2084" s="33" t="s">
        <v>62</v>
      </c>
      <c r="I2084" s="31"/>
      <c r="J2084" s="34"/>
      <c r="K2084" s="35" t="s">
        <v>40240</v>
      </c>
      <c r="L2084" s="35" t="s">
        <v>40241</v>
      </c>
      <c r="M2084" s="35" t="s">
        <v>63</v>
      </c>
    </row>
    <row r="2085" spans="1:13" s="24" customFormat="1" ht="27">
      <c r="A2085" s="45"/>
      <c r="B2085" s="45"/>
      <c r="C2085" s="31" t="s">
        <v>40242</v>
      </c>
      <c r="D2085" s="31" t="s">
        <v>40243</v>
      </c>
      <c r="E2085" s="31"/>
      <c r="F2085" s="32" t="s">
        <v>62</v>
      </c>
      <c r="G2085" s="33" t="s">
        <v>956</v>
      </c>
      <c r="H2085" s="33" t="s">
        <v>62</v>
      </c>
      <c r="I2085" s="31"/>
      <c r="J2085" s="34"/>
      <c r="K2085" s="35" t="s">
        <v>40244</v>
      </c>
      <c r="L2085" s="35" t="s">
        <v>40245</v>
      </c>
      <c r="M2085" s="35" t="s">
        <v>63</v>
      </c>
    </row>
    <row r="2086" spans="1:13" s="24" customFormat="1" ht="27">
      <c r="A2086" s="45"/>
      <c r="B2086" s="45"/>
      <c r="C2086" s="31" t="s">
        <v>40246</v>
      </c>
      <c r="D2086" s="31" t="s">
        <v>40247</v>
      </c>
      <c r="E2086" s="31"/>
      <c r="F2086" s="32" t="s">
        <v>62</v>
      </c>
      <c r="G2086" s="33" t="s">
        <v>956</v>
      </c>
      <c r="H2086" s="33" t="s">
        <v>62</v>
      </c>
      <c r="I2086" s="31"/>
      <c r="J2086" s="34"/>
      <c r="K2086" s="35" t="s">
        <v>40248</v>
      </c>
      <c r="L2086" s="35" t="s">
        <v>40249</v>
      </c>
      <c r="M2086" s="35" t="s">
        <v>63</v>
      </c>
    </row>
    <row r="2087" spans="1:13" s="24" customFormat="1" ht="27">
      <c r="A2087" s="45"/>
      <c r="B2087" s="45"/>
      <c r="C2087" s="31" t="s">
        <v>40250</v>
      </c>
      <c r="D2087" s="31" t="s">
        <v>40251</v>
      </c>
      <c r="E2087" s="31"/>
      <c r="F2087" s="32" t="s">
        <v>62</v>
      </c>
      <c r="G2087" s="33" t="s">
        <v>956</v>
      </c>
      <c r="H2087" s="33" t="s">
        <v>63</v>
      </c>
      <c r="I2087" s="31"/>
      <c r="J2087" s="34"/>
      <c r="K2087" s="35" t="s">
        <v>40252</v>
      </c>
      <c r="L2087" s="35" t="s">
        <v>40253</v>
      </c>
      <c r="M2087" s="35" t="s">
        <v>63</v>
      </c>
    </row>
    <row r="2088" spans="1:13" s="24" customFormat="1" ht="27">
      <c r="A2088" s="45"/>
      <c r="B2088" s="45"/>
      <c r="C2088" s="31" t="s">
        <v>40254</v>
      </c>
      <c r="D2088" s="31" t="s">
        <v>40255</v>
      </c>
      <c r="E2088" s="31"/>
      <c r="F2088" s="32" t="s">
        <v>62</v>
      </c>
      <c r="G2088" s="33" t="s">
        <v>956</v>
      </c>
      <c r="H2088" s="33" t="s">
        <v>62</v>
      </c>
      <c r="I2088" s="31"/>
      <c r="J2088" s="34"/>
      <c r="K2088" s="35" t="s">
        <v>40256</v>
      </c>
      <c r="L2088" s="35" t="s">
        <v>40257</v>
      </c>
      <c r="M2088" s="35" t="s">
        <v>63</v>
      </c>
    </row>
    <row r="2089" spans="1:13" s="24" customFormat="1" ht="27">
      <c r="A2089" s="45"/>
      <c r="B2089" s="45"/>
      <c r="C2089" s="31" t="s">
        <v>40258</v>
      </c>
      <c r="D2089" s="31" t="s">
        <v>40259</v>
      </c>
      <c r="E2089" s="31"/>
      <c r="F2089" s="32" t="s">
        <v>62</v>
      </c>
      <c r="G2089" s="33" t="s">
        <v>956</v>
      </c>
      <c r="H2089" s="33" t="s">
        <v>62</v>
      </c>
      <c r="I2089" s="31"/>
      <c r="J2089" s="34"/>
      <c r="K2089" s="35" t="s">
        <v>40260</v>
      </c>
      <c r="L2089" s="35" t="s">
        <v>40261</v>
      </c>
      <c r="M2089" s="35" t="s">
        <v>63</v>
      </c>
    </row>
    <row r="2090" spans="1:13" s="24" customFormat="1" ht="40.5">
      <c r="A2090" s="45"/>
      <c r="B2090" s="45"/>
      <c r="C2090" s="31" t="s">
        <v>40262</v>
      </c>
      <c r="D2090" s="31" t="s">
        <v>40263</v>
      </c>
      <c r="E2090" s="31"/>
      <c r="F2090" s="32" t="s">
        <v>62</v>
      </c>
      <c r="G2090" s="33" t="s">
        <v>956</v>
      </c>
      <c r="H2090" s="33" t="s">
        <v>62</v>
      </c>
      <c r="I2090" s="31"/>
      <c r="J2090" s="34"/>
      <c r="K2090" s="35" t="s">
        <v>40264</v>
      </c>
      <c r="L2090" s="35" t="s">
        <v>40265</v>
      </c>
      <c r="M2090" s="35" t="s">
        <v>62</v>
      </c>
    </row>
    <row r="2091" spans="1:13" s="24" customFormat="1" ht="27">
      <c r="A2091" s="45"/>
      <c r="B2091" s="45"/>
      <c r="C2091" s="31" t="s">
        <v>40266</v>
      </c>
      <c r="D2091" s="31" t="s">
        <v>40267</v>
      </c>
      <c r="E2091" s="31"/>
      <c r="F2091" s="32" t="s">
        <v>62</v>
      </c>
      <c r="G2091" s="33" t="s">
        <v>956</v>
      </c>
      <c r="H2091" s="33" t="s">
        <v>62</v>
      </c>
      <c r="I2091" s="31"/>
      <c r="J2091" s="34"/>
      <c r="K2091" s="35" t="s">
        <v>40268</v>
      </c>
      <c r="L2091" s="35" t="s">
        <v>40269</v>
      </c>
      <c r="M2091" s="35" t="s">
        <v>62</v>
      </c>
    </row>
    <row r="2092" spans="1:13" s="24" customFormat="1" ht="40.5">
      <c r="A2092" s="45"/>
      <c r="B2092" s="45"/>
      <c r="C2092" s="31" t="s">
        <v>40270</v>
      </c>
      <c r="D2092" s="31" t="s">
        <v>40271</v>
      </c>
      <c r="E2092" s="31"/>
      <c r="F2092" s="32" t="s">
        <v>62</v>
      </c>
      <c r="G2092" s="33" t="s">
        <v>956</v>
      </c>
      <c r="H2092" s="33" t="s">
        <v>62</v>
      </c>
      <c r="I2092" s="31"/>
      <c r="J2092" s="34"/>
      <c r="K2092" s="35" t="s">
        <v>40272</v>
      </c>
      <c r="L2092" s="35" t="s">
        <v>40273</v>
      </c>
      <c r="M2092" s="35" t="s">
        <v>63</v>
      </c>
    </row>
    <row r="2093" spans="1:13" s="24" customFormat="1" ht="27">
      <c r="A2093" s="45"/>
      <c r="B2093" s="45"/>
      <c r="C2093" s="31" t="s">
        <v>40274</v>
      </c>
      <c r="D2093" s="31" t="s">
        <v>40275</v>
      </c>
      <c r="E2093" s="31"/>
      <c r="F2093" s="32" t="s">
        <v>62</v>
      </c>
      <c r="G2093" s="33" t="s">
        <v>956</v>
      </c>
      <c r="H2093" s="33" t="s">
        <v>62</v>
      </c>
      <c r="I2093" s="31"/>
      <c r="J2093" s="34"/>
      <c r="K2093" s="35" t="s">
        <v>40276</v>
      </c>
      <c r="L2093" s="35" t="s">
        <v>40277</v>
      </c>
      <c r="M2093" s="35" t="s">
        <v>63</v>
      </c>
    </row>
    <row r="2094" spans="1:13" s="24" customFormat="1" ht="27">
      <c r="A2094" s="45"/>
      <c r="B2094" s="45"/>
      <c r="C2094" s="31" t="s">
        <v>40278</v>
      </c>
      <c r="D2094" s="31" t="s">
        <v>40279</v>
      </c>
      <c r="E2094" s="31"/>
      <c r="F2094" s="32" t="s">
        <v>62</v>
      </c>
      <c r="G2094" s="33" t="s">
        <v>956</v>
      </c>
      <c r="H2094" s="33" t="s">
        <v>63</v>
      </c>
      <c r="I2094" s="31"/>
      <c r="J2094" s="34"/>
      <c r="K2094" s="35" t="s">
        <v>40280</v>
      </c>
      <c r="L2094" s="35" t="s">
        <v>40281</v>
      </c>
      <c r="M2094" s="35" t="s">
        <v>63</v>
      </c>
    </row>
    <row r="2095" spans="1:13" s="24" customFormat="1" ht="27">
      <c r="A2095" s="45"/>
      <c r="B2095" s="45"/>
      <c r="C2095" s="31" t="s">
        <v>40282</v>
      </c>
      <c r="D2095" s="31" t="s">
        <v>40283</v>
      </c>
      <c r="E2095" s="31"/>
      <c r="F2095" s="32" t="s">
        <v>62</v>
      </c>
      <c r="G2095" s="33" t="s">
        <v>956</v>
      </c>
      <c r="H2095" s="33" t="s">
        <v>62</v>
      </c>
      <c r="I2095" s="31"/>
      <c r="J2095" s="34"/>
      <c r="K2095" s="35" t="s">
        <v>40284</v>
      </c>
      <c r="L2095" s="35" t="s">
        <v>40285</v>
      </c>
      <c r="M2095" s="35" t="s">
        <v>62</v>
      </c>
    </row>
    <row r="2096" spans="1:13" s="24" customFormat="1" ht="27">
      <c r="A2096" s="45"/>
      <c r="B2096" s="45"/>
      <c r="C2096" s="31" t="s">
        <v>40286</v>
      </c>
      <c r="D2096" s="31" t="s">
        <v>40287</v>
      </c>
      <c r="E2096" s="31"/>
      <c r="F2096" s="32" t="s">
        <v>62</v>
      </c>
      <c r="G2096" s="33" t="s">
        <v>956</v>
      </c>
      <c r="H2096" s="33" t="s">
        <v>62</v>
      </c>
      <c r="I2096" s="31"/>
      <c r="J2096" s="34"/>
      <c r="K2096" s="35" t="s">
        <v>40288</v>
      </c>
      <c r="L2096" s="35" t="s">
        <v>40289</v>
      </c>
      <c r="M2096" s="35" t="s">
        <v>63</v>
      </c>
    </row>
    <row r="2097" spans="1:13" s="24" customFormat="1" ht="27">
      <c r="A2097" s="45"/>
      <c r="B2097" s="45"/>
      <c r="C2097" s="31" t="s">
        <v>40290</v>
      </c>
      <c r="D2097" s="31" t="s">
        <v>40291</v>
      </c>
      <c r="E2097" s="31"/>
      <c r="F2097" s="32" t="s">
        <v>62</v>
      </c>
      <c r="G2097" s="33" t="s">
        <v>956</v>
      </c>
      <c r="H2097" s="33" t="s">
        <v>62</v>
      </c>
      <c r="I2097" s="31"/>
      <c r="J2097" s="34"/>
      <c r="K2097" s="35" t="s">
        <v>40292</v>
      </c>
      <c r="L2097" s="35" t="s">
        <v>40293</v>
      </c>
      <c r="M2097" s="35" t="s">
        <v>63</v>
      </c>
    </row>
    <row r="2098" spans="1:13" s="24" customFormat="1" ht="27">
      <c r="A2098" s="45"/>
      <c r="B2098" s="45"/>
      <c r="C2098" s="31" t="s">
        <v>40294</v>
      </c>
      <c r="D2098" s="31" t="s">
        <v>40295</v>
      </c>
      <c r="E2098" s="31"/>
      <c r="F2098" s="32" t="s">
        <v>62</v>
      </c>
      <c r="G2098" s="33" t="s">
        <v>956</v>
      </c>
      <c r="H2098" s="33" t="s">
        <v>63</v>
      </c>
      <c r="I2098" s="31"/>
      <c r="J2098" s="34"/>
      <c r="K2098" s="35" t="s">
        <v>40296</v>
      </c>
      <c r="L2098" s="35" t="s">
        <v>40297</v>
      </c>
      <c r="M2098" s="35" t="s">
        <v>63</v>
      </c>
    </row>
    <row r="2099" spans="1:13" s="24" customFormat="1" ht="27">
      <c r="A2099" s="45"/>
      <c r="B2099" s="45"/>
      <c r="C2099" s="31" t="s">
        <v>40298</v>
      </c>
      <c r="D2099" s="31" t="s">
        <v>40299</v>
      </c>
      <c r="E2099" s="31"/>
      <c r="F2099" s="32" t="s">
        <v>62</v>
      </c>
      <c r="G2099" s="33" t="s">
        <v>956</v>
      </c>
      <c r="H2099" s="33" t="s">
        <v>62</v>
      </c>
      <c r="I2099" s="31"/>
      <c r="J2099" s="34"/>
      <c r="K2099" s="35" t="s">
        <v>40300</v>
      </c>
      <c r="L2099" s="35" t="s">
        <v>40301</v>
      </c>
      <c r="M2099" s="35" t="s">
        <v>63</v>
      </c>
    </row>
    <row r="2100" spans="1:13" s="24" customFormat="1" ht="40.5">
      <c r="A2100" s="45"/>
      <c r="B2100" s="45"/>
      <c r="C2100" s="31" t="s">
        <v>40302</v>
      </c>
      <c r="D2100" s="31" t="s">
        <v>40303</v>
      </c>
      <c r="E2100" s="31"/>
      <c r="F2100" s="32" t="s">
        <v>62</v>
      </c>
      <c r="G2100" s="33" t="s">
        <v>956</v>
      </c>
      <c r="H2100" s="33" t="s">
        <v>62</v>
      </c>
      <c r="I2100" s="31"/>
      <c r="J2100" s="34"/>
      <c r="K2100" s="35" t="s">
        <v>40304</v>
      </c>
      <c r="L2100" s="35" t="s">
        <v>40305</v>
      </c>
      <c r="M2100" s="35" t="s">
        <v>63</v>
      </c>
    </row>
    <row r="2101" spans="1:13" s="24" customFormat="1" ht="27">
      <c r="A2101" s="45"/>
      <c r="B2101" s="45"/>
      <c r="C2101" s="31" t="s">
        <v>40306</v>
      </c>
      <c r="D2101" s="31" t="s">
        <v>40307</v>
      </c>
      <c r="E2101" s="31"/>
      <c r="F2101" s="32" t="s">
        <v>62</v>
      </c>
      <c r="G2101" s="33" t="s">
        <v>956</v>
      </c>
      <c r="H2101" s="33" t="s">
        <v>62</v>
      </c>
      <c r="I2101" s="31"/>
      <c r="J2101" s="34"/>
      <c r="K2101" s="35" t="s">
        <v>40308</v>
      </c>
      <c r="L2101" s="35" t="s">
        <v>40309</v>
      </c>
      <c r="M2101" s="35" t="s">
        <v>63</v>
      </c>
    </row>
    <row r="2102" spans="1:13" s="24" customFormat="1" ht="40.5">
      <c r="A2102" s="45"/>
      <c r="B2102" s="45"/>
      <c r="C2102" s="31" t="s">
        <v>40310</v>
      </c>
      <c r="D2102" s="31" t="s">
        <v>40311</v>
      </c>
      <c r="E2102" s="31"/>
      <c r="F2102" s="32" t="s">
        <v>62</v>
      </c>
      <c r="G2102" s="33" t="s">
        <v>956</v>
      </c>
      <c r="H2102" s="33" t="s">
        <v>62</v>
      </c>
      <c r="I2102" s="31"/>
      <c r="J2102" s="34"/>
      <c r="K2102" s="35" t="s">
        <v>40312</v>
      </c>
      <c r="L2102" s="35" t="s">
        <v>40313</v>
      </c>
      <c r="M2102" s="35" t="s">
        <v>63</v>
      </c>
    </row>
    <row r="2103" spans="1:13" s="24" customFormat="1" ht="27">
      <c r="A2103" s="45"/>
      <c r="B2103" s="45"/>
      <c r="C2103" s="31" t="s">
        <v>40314</v>
      </c>
      <c r="D2103" s="31" t="s">
        <v>40315</v>
      </c>
      <c r="E2103" s="31"/>
      <c r="F2103" s="32" t="s">
        <v>62</v>
      </c>
      <c r="G2103" s="33" t="s">
        <v>956</v>
      </c>
      <c r="H2103" s="33" t="s">
        <v>62</v>
      </c>
      <c r="I2103" s="31"/>
      <c r="J2103" s="34"/>
      <c r="K2103" s="35" t="s">
        <v>40316</v>
      </c>
      <c r="L2103" s="35" t="s">
        <v>40317</v>
      </c>
      <c r="M2103" s="35" t="s">
        <v>63</v>
      </c>
    </row>
    <row r="2104" spans="1:13" s="24" customFormat="1" ht="27">
      <c r="A2104" s="45"/>
      <c r="B2104" s="45"/>
      <c r="C2104" s="31" t="s">
        <v>40318</v>
      </c>
      <c r="D2104" s="31" t="s">
        <v>40319</v>
      </c>
      <c r="E2104" s="31"/>
      <c r="F2104" s="32" t="s">
        <v>62</v>
      </c>
      <c r="G2104" s="33" t="s">
        <v>956</v>
      </c>
      <c r="H2104" s="33" t="s">
        <v>62</v>
      </c>
      <c r="I2104" s="31"/>
      <c r="J2104" s="34"/>
      <c r="K2104" s="35" t="s">
        <v>40320</v>
      </c>
      <c r="L2104" s="35" t="s">
        <v>40321</v>
      </c>
      <c r="M2104" s="35" t="s">
        <v>62</v>
      </c>
    </row>
    <row r="2105" spans="1:13" s="24" customFormat="1" ht="40.5">
      <c r="A2105" s="45"/>
      <c r="B2105" s="45"/>
      <c r="C2105" s="31" t="s">
        <v>40322</v>
      </c>
      <c r="D2105" s="31" t="s">
        <v>40323</v>
      </c>
      <c r="E2105" s="31"/>
      <c r="F2105" s="32" t="s">
        <v>62</v>
      </c>
      <c r="G2105" s="33" t="s">
        <v>956</v>
      </c>
      <c r="H2105" s="33" t="s">
        <v>62</v>
      </c>
      <c r="I2105" s="31"/>
      <c r="J2105" s="34"/>
      <c r="K2105" s="35" t="s">
        <v>40324</v>
      </c>
      <c r="L2105" s="35" t="s">
        <v>40325</v>
      </c>
      <c r="M2105" s="35" t="s">
        <v>62</v>
      </c>
    </row>
    <row r="2106" spans="1:13" s="24" customFormat="1" ht="40.5">
      <c r="A2106" s="45"/>
      <c r="B2106" s="45"/>
      <c r="C2106" s="31" t="s">
        <v>40326</v>
      </c>
      <c r="D2106" s="31" t="s">
        <v>40327</v>
      </c>
      <c r="E2106" s="31"/>
      <c r="F2106" s="32" t="s">
        <v>62</v>
      </c>
      <c r="G2106" s="33" t="s">
        <v>956</v>
      </c>
      <c r="H2106" s="33" t="s">
        <v>62</v>
      </c>
      <c r="I2106" s="31"/>
      <c r="J2106" s="34"/>
      <c r="K2106" s="35" t="s">
        <v>40328</v>
      </c>
      <c r="L2106" s="35" t="s">
        <v>40329</v>
      </c>
      <c r="M2106" s="35" t="s">
        <v>62</v>
      </c>
    </row>
    <row r="2107" spans="1:13" s="24" customFormat="1" ht="27">
      <c r="A2107" s="45"/>
      <c r="B2107" s="45"/>
      <c r="C2107" s="31" t="s">
        <v>40330</v>
      </c>
      <c r="D2107" s="31" t="s">
        <v>40331</v>
      </c>
      <c r="E2107" s="31"/>
      <c r="F2107" s="32" t="s">
        <v>62</v>
      </c>
      <c r="G2107" s="33" t="s">
        <v>956</v>
      </c>
      <c r="H2107" s="33" t="s">
        <v>62</v>
      </c>
      <c r="I2107" s="31"/>
      <c r="J2107" s="34"/>
      <c r="K2107" s="35" t="s">
        <v>40332</v>
      </c>
      <c r="L2107" s="35" t="s">
        <v>40333</v>
      </c>
      <c r="M2107" s="35" t="s">
        <v>63</v>
      </c>
    </row>
    <row r="2108" spans="1:13" s="24" customFormat="1" ht="27">
      <c r="A2108" s="45"/>
      <c r="B2108" s="45"/>
      <c r="C2108" s="31" t="s">
        <v>40334</v>
      </c>
      <c r="D2108" s="31" t="s">
        <v>40335</v>
      </c>
      <c r="E2108" s="31"/>
      <c r="F2108" s="32" t="s">
        <v>62</v>
      </c>
      <c r="G2108" s="33" t="s">
        <v>956</v>
      </c>
      <c r="H2108" s="33" t="s">
        <v>62</v>
      </c>
      <c r="I2108" s="31"/>
      <c r="J2108" s="34"/>
      <c r="K2108" s="35" t="s">
        <v>40336</v>
      </c>
      <c r="L2108" s="35" t="s">
        <v>40337</v>
      </c>
      <c r="M2108" s="35" t="s">
        <v>63</v>
      </c>
    </row>
    <row r="2109" spans="1:13" s="24" customFormat="1" ht="27">
      <c r="A2109" s="45"/>
      <c r="B2109" s="45"/>
      <c r="C2109" s="31" t="s">
        <v>40338</v>
      </c>
      <c r="D2109" s="31" t="s">
        <v>40339</v>
      </c>
      <c r="E2109" s="31"/>
      <c r="F2109" s="32" t="s">
        <v>62</v>
      </c>
      <c r="G2109" s="33" t="s">
        <v>956</v>
      </c>
      <c r="H2109" s="33" t="s">
        <v>62</v>
      </c>
      <c r="I2109" s="31"/>
      <c r="J2109" s="34"/>
      <c r="K2109" s="35" t="s">
        <v>40340</v>
      </c>
      <c r="L2109" s="35" t="s">
        <v>40341</v>
      </c>
      <c r="M2109" s="35" t="s">
        <v>63</v>
      </c>
    </row>
    <row r="2110" spans="1:13" s="24" customFormat="1" ht="27">
      <c r="A2110" s="45"/>
      <c r="B2110" s="45"/>
      <c r="C2110" s="31" t="s">
        <v>40342</v>
      </c>
      <c r="D2110" s="31" t="s">
        <v>40343</v>
      </c>
      <c r="E2110" s="31"/>
      <c r="F2110" s="32" t="s">
        <v>62</v>
      </c>
      <c r="G2110" s="33" t="s">
        <v>956</v>
      </c>
      <c r="H2110" s="33" t="s">
        <v>62</v>
      </c>
      <c r="I2110" s="31"/>
      <c r="J2110" s="34"/>
      <c r="K2110" s="35" t="s">
        <v>40344</v>
      </c>
      <c r="L2110" s="35" t="s">
        <v>40345</v>
      </c>
      <c r="M2110" s="35" t="s">
        <v>63</v>
      </c>
    </row>
    <row r="2111" spans="1:13" s="24" customFormat="1" ht="27">
      <c r="A2111" s="45"/>
      <c r="B2111" s="45"/>
      <c r="C2111" s="31" t="s">
        <v>40346</v>
      </c>
      <c r="D2111" s="31" t="s">
        <v>40347</v>
      </c>
      <c r="E2111" s="31"/>
      <c r="F2111" s="32" t="s">
        <v>62</v>
      </c>
      <c r="G2111" s="33" t="s">
        <v>956</v>
      </c>
      <c r="H2111" s="33" t="s">
        <v>62</v>
      </c>
      <c r="I2111" s="31"/>
      <c r="J2111" s="34"/>
      <c r="K2111" s="35" t="s">
        <v>40348</v>
      </c>
      <c r="L2111" s="35" t="s">
        <v>40349</v>
      </c>
      <c r="M2111" s="35" t="s">
        <v>63</v>
      </c>
    </row>
    <row r="2112" spans="1:13" s="24" customFormat="1" ht="27">
      <c r="A2112" s="45"/>
      <c r="B2112" s="45"/>
      <c r="C2112" s="31" t="s">
        <v>40350</v>
      </c>
      <c r="D2112" s="31" t="s">
        <v>40351</v>
      </c>
      <c r="E2112" s="31"/>
      <c r="F2112" s="32" t="s">
        <v>62</v>
      </c>
      <c r="G2112" s="33" t="s">
        <v>956</v>
      </c>
      <c r="H2112" s="33" t="s">
        <v>62</v>
      </c>
      <c r="I2112" s="31"/>
      <c r="J2112" s="34"/>
      <c r="K2112" s="35" t="s">
        <v>40352</v>
      </c>
      <c r="L2112" s="35" t="s">
        <v>40353</v>
      </c>
      <c r="M2112" s="35" t="s">
        <v>63</v>
      </c>
    </row>
    <row r="2113" spans="1:13" s="24" customFormat="1" ht="27">
      <c r="A2113" s="45"/>
      <c r="B2113" s="45"/>
      <c r="C2113" s="31" t="s">
        <v>40354</v>
      </c>
      <c r="D2113" s="31" t="s">
        <v>40355</v>
      </c>
      <c r="E2113" s="31"/>
      <c r="F2113" s="32" t="s">
        <v>62</v>
      </c>
      <c r="G2113" s="33" t="s">
        <v>956</v>
      </c>
      <c r="H2113" s="33" t="s">
        <v>62</v>
      </c>
      <c r="I2113" s="31"/>
      <c r="J2113" s="34"/>
      <c r="K2113" s="35" t="s">
        <v>40356</v>
      </c>
      <c r="L2113" s="35" t="s">
        <v>40357</v>
      </c>
      <c r="M2113" s="35" t="s">
        <v>62</v>
      </c>
    </row>
    <row r="2114" spans="1:13" s="24" customFormat="1" ht="40.5">
      <c r="A2114" s="45"/>
      <c r="B2114" s="45"/>
      <c r="C2114" s="31" t="s">
        <v>40358</v>
      </c>
      <c r="D2114" s="31" t="s">
        <v>40359</v>
      </c>
      <c r="E2114" s="31"/>
      <c r="F2114" s="32" t="s">
        <v>62</v>
      </c>
      <c r="G2114" s="33" t="s">
        <v>956</v>
      </c>
      <c r="H2114" s="33" t="s">
        <v>62</v>
      </c>
      <c r="I2114" s="31"/>
      <c r="J2114" s="34"/>
      <c r="K2114" s="35" t="s">
        <v>40360</v>
      </c>
      <c r="L2114" s="35" t="s">
        <v>40361</v>
      </c>
      <c r="M2114" s="35" t="s">
        <v>62</v>
      </c>
    </row>
    <row r="2115" spans="1:13" s="24" customFormat="1" ht="40.5">
      <c r="A2115" s="45"/>
      <c r="B2115" s="45"/>
      <c r="C2115" s="31" t="s">
        <v>40362</v>
      </c>
      <c r="D2115" s="31" t="s">
        <v>40363</v>
      </c>
      <c r="E2115" s="31"/>
      <c r="F2115" s="32" t="s">
        <v>62</v>
      </c>
      <c r="G2115" s="33" t="s">
        <v>956</v>
      </c>
      <c r="H2115" s="33" t="s">
        <v>62</v>
      </c>
      <c r="I2115" s="31"/>
      <c r="J2115" s="34"/>
      <c r="K2115" s="35" t="s">
        <v>40364</v>
      </c>
      <c r="L2115" s="35" t="s">
        <v>40365</v>
      </c>
      <c r="M2115" s="35" t="s">
        <v>62</v>
      </c>
    </row>
    <row r="2116" spans="1:13" s="24" customFormat="1" ht="27">
      <c r="A2116" s="45"/>
      <c r="B2116" s="45"/>
      <c r="C2116" s="31" t="s">
        <v>40366</v>
      </c>
      <c r="D2116" s="31" t="s">
        <v>40367</v>
      </c>
      <c r="E2116" s="31"/>
      <c r="F2116" s="32" t="s">
        <v>62</v>
      </c>
      <c r="G2116" s="33" t="s">
        <v>956</v>
      </c>
      <c r="H2116" s="33" t="s">
        <v>62</v>
      </c>
      <c r="I2116" s="31"/>
      <c r="J2116" s="34"/>
      <c r="K2116" s="35" t="s">
        <v>40368</v>
      </c>
      <c r="L2116" s="35" t="s">
        <v>40369</v>
      </c>
      <c r="M2116" s="35" t="s">
        <v>62</v>
      </c>
    </row>
    <row r="2117" spans="1:13" s="24" customFormat="1" ht="27">
      <c r="A2117" s="45"/>
      <c r="B2117" s="45"/>
      <c r="C2117" s="31" t="s">
        <v>40370</v>
      </c>
      <c r="D2117" s="31" t="s">
        <v>40371</v>
      </c>
      <c r="E2117" s="31"/>
      <c r="F2117" s="32" t="s">
        <v>62</v>
      </c>
      <c r="G2117" s="33" t="s">
        <v>956</v>
      </c>
      <c r="H2117" s="33" t="s">
        <v>62</v>
      </c>
      <c r="I2117" s="31"/>
      <c r="J2117" s="34"/>
      <c r="K2117" s="35" t="s">
        <v>40372</v>
      </c>
      <c r="L2117" s="35" t="s">
        <v>40373</v>
      </c>
      <c r="M2117" s="35" t="s">
        <v>62</v>
      </c>
    </row>
    <row r="2118" spans="1:13" s="24" customFormat="1" ht="27">
      <c r="A2118" s="45"/>
      <c r="B2118" s="45"/>
      <c r="C2118" s="31" t="s">
        <v>40374</v>
      </c>
      <c r="D2118" s="31" t="s">
        <v>40375</v>
      </c>
      <c r="E2118" s="31"/>
      <c r="F2118" s="32" t="s">
        <v>62</v>
      </c>
      <c r="G2118" s="33" t="s">
        <v>956</v>
      </c>
      <c r="H2118" s="33" t="s">
        <v>62</v>
      </c>
      <c r="I2118" s="31"/>
      <c r="J2118" s="34"/>
      <c r="K2118" s="35" t="s">
        <v>40376</v>
      </c>
      <c r="L2118" s="35" t="s">
        <v>40377</v>
      </c>
      <c r="M2118" s="35" t="s">
        <v>63</v>
      </c>
    </row>
    <row r="2119" spans="1:13" s="24" customFormat="1" ht="27">
      <c r="A2119" s="45"/>
      <c r="B2119" s="45"/>
      <c r="C2119" s="31" t="s">
        <v>40378</v>
      </c>
      <c r="D2119" s="31" t="s">
        <v>40379</v>
      </c>
      <c r="E2119" s="31"/>
      <c r="F2119" s="32" t="s">
        <v>62</v>
      </c>
      <c r="G2119" s="33" t="s">
        <v>956</v>
      </c>
      <c r="H2119" s="33" t="s">
        <v>62</v>
      </c>
      <c r="I2119" s="31"/>
      <c r="J2119" s="34"/>
      <c r="K2119" s="35" t="s">
        <v>40380</v>
      </c>
      <c r="L2119" s="35" t="s">
        <v>40381</v>
      </c>
      <c r="M2119" s="35" t="s">
        <v>63</v>
      </c>
    </row>
    <row r="2120" spans="1:13" s="24" customFormat="1" ht="27">
      <c r="A2120" s="45"/>
      <c r="B2120" s="45"/>
      <c r="C2120" s="31" t="s">
        <v>40382</v>
      </c>
      <c r="D2120" s="31" t="s">
        <v>40383</v>
      </c>
      <c r="E2120" s="31"/>
      <c r="F2120" s="32" t="s">
        <v>62</v>
      </c>
      <c r="G2120" s="33" t="s">
        <v>956</v>
      </c>
      <c r="H2120" s="33" t="s">
        <v>62</v>
      </c>
      <c r="I2120" s="31"/>
      <c r="J2120" s="34"/>
      <c r="K2120" s="35" t="s">
        <v>40384</v>
      </c>
      <c r="L2120" s="35" t="s">
        <v>40385</v>
      </c>
      <c r="M2120" s="35" t="s">
        <v>63</v>
      </c>
    </row>
    <row r="2121" spans="1:13" s="24" customFormat="1" ht="27">
      <c r="A2121" s="45"/>
      <c r="B2121" s="45"/>
      <c r="C2121" s="31" t="s">
        <v>40386</v>
      </c>
      <c r="D2121" s="31" t="s">
        <v>40387</v>
      </c>
      <c r="E2121" s="31"/>
      <c r="F2121" s="32" t="s">
        <v>62</v>
      </c>
      <c r="G2121" s="33" t="s">
        <v>956</v>
      </c>
      <c r="H2121" s="33" t="s">
        <v>62</v>
      </c>
      <c r="I2121" s="31"/>
      <c r="J2121" s="34"/>
      <c r="K2121" s="35" t="s">
        <v>40388</v>
      </c>
      <c r="L2121" s="35" t="s">
        <v>40389</v>
      </c>
      <c r="M2121" s="35" t="s">
        <v>63</v>
      </c>
    </row>
    <row r="2122" spans="1:13" s="24" customFormat="1" ht="27">
      <c r="A2122" s="45"/>
      <c r="B2122" s="45"/>
      <c r="C2122" s="31" t="s">
        <v>40390</v>
      </c>
      <c r="D2122" s="31" t="s">
        <v>40391</v>
      </c>
      <c r="E2122" s="31"/>
      <c r="F2122" s="32" t="s">
        <v>62</v>
      </c>
      <c r="G2122" s="33" t="s">
        <v>956</v>
      </c>
      <c r="H2122" s="33" t="s">
        <v>62</v>
      </c>
      <c r="I2122" s="31"/>
      <c r="J2122" s="34"/>
      <c r="K2122" s="35" t="s">
        <v>40392</v>
      </c>
      <c r="L2122" s="35" t="s">
        <v>40393</v>
      </c>
      <c r="M2122" s="35" t="s">
        <v>63</v>
      </c>
    </row>
    <row r="2123" spans="1:13" s="24" customFormat="1" ht="27">
      <c r="A2123" s="45"/>
      <c r="B2123" s="45"/>
      <c r="C2123" s="31" t="s">
        <v>40394</v>
      </c>
      <c r="D2123" s="31" t="s">
        <v>40395</v>
      </c>
      <c r="E2123" s="31"/>
      <c r="F2123" s="32" t="s">
        <v>62</v>
      </c>
      <c r="G2123" s="33" t="s">
        <v>956</v>
      </c>
      <c r="H2123" s="33" t="s">
        <v>62</v>
      </c>
      <c r="I2123" s="31"/>
      <c r="J2123" s="34"/>
      <c r="K2123" s="35" t="s">
        <v>40396</v>
      </c>
      <c r="L2123" s="35" t="s">
        <v>40397</v>
      </c>
      <c r="M2123" s="35" t="s">
        <v>63</v>
      </c>
    </row>
    <row r="2124" spans="1:13" s="24" customFormat="1" ht="27">
      <c r="A2124" s="45"/>
      <c r="B2124" s="45"/>
      <c r="C2124" s="31" t="s">
        <v>40398</v>
      </c>
      <c r="D2124" s="31" t="s">
        <v>40399</v>
      </c>
      <c r="E2124" s="31"/>
      <c r="F2124" s="32" t="s">
        <v>62</v>
      </c>
      <c r="G2124" s="33" t="s">
        <v>956</v>
      </c>
      <c r="H2124" s="33" t="s">
        <v>62</v>
      </c>
      <c r="I2124" s="31"/>
      <c r="J2124" s="34"/>
      <c r="K2124" s="35" t="s">
        <v>40400</v>
      </c>
      <c r="L2124" s="35" t="s">
        <v>40401</v>
      </c>
      <c r="M2124" s="35" t="s">
        <v>63</v>
      </c>
    </row>
    <row r="2125" spans="1:13" s="24" customFormat="1" ht="27">
      <c r="A2125" s="45"/>
      <c r="B2125" s="45"/>
      <c r="C2125" s="31" t="s">
        <v>40402</v>
      </c>
      <c r="D2125" s="31" t="s">
        <v>40403</v>
      </c>
      <c r="E2125" s="31"/>
      <c r="F2125" s="32" t="s">
        <v>62</v>
      </c>
      <c r="G2125" s="33" t="s">
        <v>956</v>
      </c>
      <c r="H2125" s="33" t="s">
        <v>62</v>
      </c>
      <c r="I2125" s="31"/>
      <c r="J2125" s="34"/>
      <c r="K2125" s="35" t="s">
        <v>40404</v>
      </c>
      <c r="L2125" s="35" t="s">
        <v>40405</v>
      </c>
      <c r="M2125" s="35" t="s">
        <v>62</v>
      </c>
    </row>
    <row r="2126" spans="1:13" s="24" customFormat="1" ht="27">
      <c r="A2126" s="45"/>
      <c r="B2126" s="45"/>
      <c r="C2126" s="31" t="s">
        <v>40406</v>
      </c>
      <c r="D2126" s="31" t="s">
        <v>40407</v>
      </c>
      <c r="E2126" s="31"/>
      <c r="F2126" s="32" t="s">
        <v>62</v>
      </c>
      <c r="G2126" s="33" t="s">
        <v>956</v>
      </c>
      <c r="H2126" s="33" t="s">
        <v>62</v>
      </c>
      <c r="I2126" s="31"/>
      <c r="J2126" s="34"/>
      <c r="K2126" s="35" t="s">
        <v>40408</v>
      </c>
      <c r="L2126" s="35" t="s">
        <v>40409</v>
      </c>
      <c r="M2126" s="35" t="s">
        <v>62</v>
      </c>
    </row>
    <row r="2127" spans="1:13" s="24" customFormat="1" ht="27">
      <c r="A2127" s="45"/>
      <c r="B2127" s="45"/>
      <c r="C2127" s="31" t="s">
        <v>40410</v>
      </c>
      <c r="D2127" s="31" t="s">
        <v>40411</v>
      </c>
      <c r="E2127" s="31"/>
      <c r="F2127" s="32" t="s">
        <v>62</v>
      </c>
      <c r="G2127" s="33" t="s">
        <v>956</v>
      </c>
      <c r="H2127" s="33" t="s">
        <v>62</v>
      </c>
      <c r="I2127" s="31"/>
      <c r="J2127" s="34"/>
      <c r="K2127" s="35" t="s">
        <v>40412</v>
      </c>
      <c r="L2127" s="35" t="s">
        <v>40413</v>
      </c>
      <c r="M2127" s="35" t="s">
        <v>62</v>
      </c>
    </row>
    <row r="2128" spans="1:13" s="24" customFormat="1" ht="27">
      <c r="A2128" s="45"/>
      <c r="B2128" s="45"/>
      <c r="C2128" s="31" t="s">
        <v>40414</v>
      </c>
      <c r="D2128" s="31" t="s">
        <v>40415</v>
      </c>
      <c r="E2128" s="31"/>
      <c r="F2128" s="32" t="s">
        <v>62</v>
      </c>
      <c r="G2128" s="33" t="s">
        <v>956</v>
      </c>
      <c r="H2128" s="33" t="s">
        <v>62</v>
      </c>
      <c r="I2128" s="31"/>
      <c r="J2128" s="34"/>
      <c r="K2128" s="35" t="s">
        <v>40416</v>
      </c>
      <c r="L2128" s="35" t="s">
        <v>40417</v>
      </c>
      <c r="M2128" s="35" t="s">
        <v>62</v>
      </c>
    </row>
    <row r="2129" spans="1:13" s="24" customFormat="1" ht="27">
      <c r="A2129" s="45"/>
      <c r="B2129" s="45"/>
      <c r="C2129" s="31" t="s">
        <v>40418</v>
      </c>
      <c r="D2129" s="31" t="s">
        <v>40419</v>
      </c>
      <c r="E2129" s="31"/>
      <c r="F2129" s="32" t="s">
        <v>62</v>
      </c>
      <c r="G2129" s="33" t="s">
        <v>956</v>
      </c>
      <c r="H2129" s="33" t="s">
        <v>62</v>
      </c>
      <c r="I2129" s="31"/>
      <c r="J2129" s="34"/>
      <c r="K2129" s="35" t="s">
        <v>40420</v>
      </c>
      <c r="L2129" s="35" t="s">
        <v>40421</v>
      </c>
      <c r="M2129" s="35" t="s">
        <v>62</v>
      </c>
    </row>
    <row r="2130" spans="1:13" s="24" customFormat="1" ht="27">
      <c r="A2130" s="45"/>
      <c r="B2130" s="45"/>
      <c r="C2130" s="31" t="s">
        <v>40422</v>
      </c>
      <c r="D2130" s="31" t="s">
        <v>40423</v>
      </c>
      <c r="E2130" s="31"/>
      <c r="F2130" s="32" t="s">
        <v>62</v>
      </c>
      <c r="G2130" s="33" t="s">
        <v>956</v>
      </c>
      <c r="H2130" s="33" t="s">
        <v>62</v>
      </c>
      <c r="I2130" s="31"/>
      <c r="J2130" s="34"/>
      <c r="K2130" s="35" t="s">
        <v>40424</v>
      </c>
      <c r="L2130" s="35" t="s">
        <v>40425</v>
      </c>
      <c r="M2130" s="35" t="s">
        <v>62</v>
      </c>
    </row>
    <row r="2131" spans="1:13" s="24" customFormat="1" ht="27">
      <c r="A2131" s="45"/>
      <c r="B2131" s="45"/>
      <c r="C2131" s="31" t="s">
        <v>40426</v>
      </c>
      <c r="D2131" s="31" t="s">
        <v>40427</v>
      </c>
      <c r="E2131" s="31"/>
      <c r="F2131" s="32" t="s">
        <v>62</v>
      </c>
      <c r="G2131" s="33" t="s">
        <v>956</v>
      </c>
      <c r="H2131" s="33" t="s">
        <v>62</v>
      </c>
      <c r="I2131" s="31"/>
      <c r="J2131" s="34"/>
      <c r="K2131" s="35" t="s">
        <v>40428</v>
      </c>
      <c r="L2131" s="35" t="s">
        <v>40429</v>
      </c>
      <c r="M2131" s="35" t="s">
        <v>62</v>
      </c>
    </row>
    <row r="2132" spans="1:13" s="24" customFormat="1" ht="27">
      <c r="A2132" s="45"/>
      <c r="B2132" s="45"/>
      <c r="C2132" s="31" t="s">
        <v>40430</v>
      </c>
      <c r="D2132" s="31" t="s">
        <v>40431</v>
      </c>
      <c r="E2132" s="31"/>
      <c r="F2132" s="32" t="s">
        <v>62</v>
      </c>
      <c r="G2132" s="33" t="s">
        <v>956</v>
      </c>
      <c r="H2132" s="33" t="s">
        <v>62</v>
      </c>
      <c r="I2132" s="31"/>
      <c r="J2132" s="34"/>
      <c r="K2132" s="35" t="s">
        <v>40432</v>
      </c>
      <c r="L2132" s="35" t="s">
        <v>40433</v>
      </c>
      <c r="M2132" s="35" t="s">
        <v>62</v>
      </c>
    </row>
    <row r="2133" spans="1:13" s="24" customFormat="1" ht="27">
      <c r="A2133" s="45"/>
      <c r="B2133" s="45"/>
      <c r="C2133" s="31" t="s">
        <v>40434</v>
      </c>
      <c r="D2133" s="31" t="s">
        <v>40435</v>
      </c>
      <c r="E2133" s="31"/>
      <c r="F2133" s="32" t="s">
        <v>62</v>
      </c>
      <c r="G2133" s="33" t="s">
        <v>956</v>
      </c>
      <c r="H2133" s="33" t="s">
        <v>63</v>
      </c>
      <c r="I2133" s="31"/>
      <c r="J2133" s="34"/>
      <c r="K2133" s="35" t="s">
        <v>40436</v>
      </c>
      <c r="L2133" s="35" t="s">
        <v>40437</v>
      </c>
      <c r="M2133" s="35" t="s">
        <v>62</v>
      </c>
    </row>
    <row r="2134" spans="1:13" s="24" customFormat="1" ht="27">
      <c r="A2134" s="45"/>
      <c r="B2134" s="45"/>
      <c r="C2134" s="31" t="s">
        <v>40438</v>
      </c>
      <c r="D2134" s="31" t="s">
        <v>40439</v>
      </c>
      <c r="E2134" s="31"/>
      <c r="F2134" s="32" t="s">
        <v>62</v>
      </c>
      <c r="G2134" s="33" t="s">
        <v>956</v>
      </c>
      <c r="H2134" s="33" t="s">
        <v>62</v>
      </c>
      <c r="I2134" s="31"/>
      <c r="J2134" s="34"/>
      <c r="K2134" s="35" t="s">
        <v>40440</v>
      </c>
      <c r="L2134" s="35" t="s">
        <v>40441</v>
      </c>
      <c r="M2134" s="35" t="s">
        <v>62</v>
      </c>
    </row>
    <row r="2135" spans="1:13" s="24" customFormat="1" ht="40.5">
      <c r="A2135" s="45"/>
      <c r="B2135" s="45"/>
      <c r="C2135" s="31" t="s">
        <v>40442</v>
      </c>
      <c r="D2135" s="31" t="s">
        <v>40443</v>
      </c>
      <c r="E2135" s="31"/>
      <c r="F2135" s="32" t="s">
        <v>62</v>
      </c>
      <c r="G2135" s="33" t="s">
        <v>956</v>
      </c>
      <c r="H2135" s="33" t="s">
        <v>62</v>
      </c>
      <c r="I2135" s="31"/>
      <c r="J2135" s="34"/>
      <c r="K2135" s="35" t="s">
        <v>40444</v>
      </c>
      <c r="L2135" s="35" t="s">
        <v>40445</v>
      </c>
      <c r="M2135" s="35" t="s">
        <v>62</v>
      </c>
    </row>
    <row r="2136" spans="1:13" s="24" customFormat="1" ht="40.5">
      <c r="A2136" s="45"/>
      <c r="B2136" s="45"/>
      <c r="C2136" s="31" t="s">
        <v>40446</v>
      </c>
      <c r="D2136" s="31" t="s">
        <v>40447</v>
      </c>
      <c r="E2136" s="31"/>
      <c r="F2136" s="32" t="s">
        <v>62</v>
      </c>
      <c r="G2136" s="33" t="s">
        <v>956</v>
      </c>
      <c r="H2136" s="33" t="s">
        <v>62</v>
      </c>
      <c r="I2136" s="31"/>
      <c r="J2136" s="34"/>
      <c r="K2136" s="35" t="s">
        <v>40448</v>
      </c>
      <c r="L2136" s="35" t="s">
        <v>40449</v>
      </c>
      <c r="M2136" s="35" t="s">
        <v>62</v>
      </c>
    </row>
    <row r="2137" spans="1:13" s="24" customFormat="1" ht="40.5">
      <c r="A2137" s="45"/>
      <c r="B2137" s="45"/>
      <c r="C2137" s="31" t="s">
        <v>40450</v>
      </c>
      <c r="D2137" s="31" t="s">
        <v>40451</v>
      </c>
      <c r="E2137" s="31"/>
      <c r="F2137" s="32" t="s">
        <v>62</v>
      </c>
      <c r="G2137" s="33" t="s">
        <v>956</v>
      </c>
      <c r="H2137" s="33" t="s">
        <v>62</v>
      </c>
      <c r="I2137" s="31"/>
      <c r="J2137" s="34"/>
      <c r="K2137" s="35" t="s">
        <v>40452</v>
      </c>
      <c r="L2137" s="35" t="s">
        <v>40453</v>
      </c>
      <c r="M2137" s="35" t="s">
        <v>62</v>
      </c>
    </row>
    <row r="2138" spans="1:13" s="24" customFormat="1" ht="40.5">
      <c r="A2138" s="45"/>
      <c r="B2138" s="45"/>
      <c r="C2138" s="31" t="s">
        <v>40454</v>
      </c>
      <c r="D2138" s="31" t="s">
        <v>40455</v>
      </c>
      <c r="E2138" s="31"/>
      <c r="F2138" s="32" t="s">
        <v>62</v>
      </c>
      <c r="G2138" s="33" t="s">
        <v>956</v>
      </c>
      <c r="H2138" s="33" t="s">
        <v>62</v>
      </c>
      <c r="I2138" s="31"/>
      <c r="J2138" s="34"/>
      <c r="K2138" s="35" t="s">
        <v>40456</v>
      </c>
      <c r="L2138" s="35" t="s">
        <v>40457</v>
      </c>
      <c r="M2138" s="35" t="s">
        <v>62</v>
      </c>
    </row>
    <row r="2139" spans="1:13" s="24" customFormat="1" ht="40.5">
      <c r="A2139" s="45"/>
      <c r="B2139" s="45"/>
      <c r="C2139" s="31" t="s">
        <v>40458</v>
      </c>
      <c r="D2139" s="31" t="s">
        <v>40459</v>
      </c>
      <c r="E2139" s="31"/>
      <c r="F2139" s="32" t="s">
        <v>62</v>
      </c>
      <c r="G2139" s="33" t="s">
        <v>956</v>
      </c>
      <c r="H2139" s="33" t="s">
        <v>62</v>
      </c>
      <c r="I2139" s="31"/>
      <c r="J2139" s="34"/>
      <c r="K2139" s="35" t="s">
        <v>40460</v>
      </c>
      <c r="L2139" s="35" t="s">
        <v>40461</v>
      </c>
      <c r="M2139" s="35" t="s">
        <v>62</v>
      </c>
    </row>
    <row r="2140" spans="1:13" s="24" customFormat="1" ht="40.5">
      <c r="A2140" s="45"/>
      <c r="B2140" s="45"/>
      <c r="C2140" s="31" t="s">
        <v>40462</v>
      </c>
      <c r="D2140" s="31" t="s">
        <v>40463</v>
      </c>
      <c r="E2140" s="31"/>
      <c r="F2140" s="32" t="s">
        <v>62</v>
      </c>
      <c r="G2140" s="33" t="s">
        <v>956</v>
      </c>
      <c r="H2140" s="33" t="s">
        <v>62</v>
      </c>
      <c r="I2140" s="31"/>
      <c r="J2140" s="34"/>
      <c r="K2140" s="35" t="s">
        <v>40464</v>
      </c>
      <c r="L2140" s="35" t="s">
        <v>40465</v>
      </c>
      <c r="M2140" s="35" t="s">
        <v>62</v>
      </c>
    </row>
    <row r="2141" spans="1:13" s="24" customFormat="1" ht="40.5">
      <c r="A2141" s="45"/>
      <c r="B2141" s="45"/>
      <c r="C2141" s="31" t="s">
        <v>40466</v>
      </c>
      <c r="D2141" s="31" t="s">
        <v>40467</v>
      </c>
      <c r="E2141" s="31"/>
      <c r="F2141" s="32" t="s">
        <v>62</v>
      </c>
      <c r="G2141" s="33" t="s">
        <v>956</v>
      </c>
      <c r="H2141" s="33" t="s">
        <v>62</v>
      </c>
      <c r="I2141" s="31"/>
      <c r="J2141" s="34"/>
      <c r="K2141" s="35" t="s">
        <v>40468</v>
      </c>
      <c r="L2141" s="35" t="s">
        <v>40469</v>
      </c>
      <c r="M2141" s="35" t="s">
        <v>62</v>
      </c>
    </row>
    <row r="2142" spans="1:13" s="24" customFormat="1" ht="40.5">
      <c r="A2142" s="45"/>
      <c r="B2142" s="45"/>
      <c r="C2142" s="31" t="s">
        <v>40470</v>
      </c>
      <c r="D2142" s="31" t="s">
        <v>40471</v>
      </c>
      <c r="E2142" s="31"/>
      <c r="F2142" s="32" t="s">
        <v>62</v>
      </c>
      <c r="G2142" s="33" t="s">
        <v>956</v>
      </c>
      <c r="H2142" s="33" t="s">
        <v>62</v>
      </c>
      <c r="I2142" s="31"/>
      <c r="J2142" s="34"/>
      <c r="K2142" s="35" t="s">
        <v>40472</v>
      </c>
      <c r="L2142" s="35" t="s">
        <v>40473</v>
      </c>
      <c r="M2142" s="35" t="s">
        <v>62</v>
      </c>
    </row>
    <row r="2143" spans="1:13" s="24" customFormat="1" ht="40.5">
      <c r="A2143" s="45"/>
      <c r="B2143" s="45"/>
      <c r="C2143" s="31" t="s">
        <v>40474</v>
      </c>
      <c r="D2143" s="31" t="s">
        <v>40475</v>
      </c>
      <c r="E2143" s="31"/>
      <c r="F2143" s="32" t="s">
        <v>62</v>
      </c>
      <c r="G2143" s="33" t="s">
        <v>956</v>
      </c>
      <c r="H2143" s="33" t="s">
        <v>62</v>
      </c>
      <c r="I2143" s="31"/>
      <c r="J2143" s="34"/>
      <c r="K2143" s="35" t="s">
        <v>40476</v>
      </c>
      <c r="L2143" s="35" t="s">
        <v>40477</v>
      </c>
      <c r="M2143" s="35" t="s">
        <v>62</v>
      </c>
    </row>
    <row r="2144" spans="1:13" s="24" customFormat="1" ht="40.5">
      <c r="A2144" s="45"/>
      <c r="B2144" s="45"/>
      <c r="C2144" s="31" t="s">
        <v>40478</v>
      </c>
      <c r="D2144" s="31" t="s">
        <v>40479</v>
      </c>
      <c r="E2144" s="31"/>
      <c r="F2144" s="32" t="s">
        <v>62</v>
      </c>
      <c r="G2144" s="33" t="s">
        <v>956</v>
      </c>
      <c r="H2144" s="33" t="s">
        <v>62</v>
      </c>
      <c r="I2144" s="31"/>
      <c r="J2144" s="34"/>
      <c r="K2144" s="35" t="s">
        <v>40480</v>
      </c>
      <c r="L2144" s="35" t="s">
        <v>40481</v>
      </c>
      <c r="M2144" s="35" t="s">
        <v>62</v>
      </c>
    </row>
    <row r="2145" spans="1:13" s="24" customFormat="1" ht="40.5">
      <c r="A2145" s="45"/>
      <c r="B2145" s="45"/>
      <c r="C2145" s="31" t="s">
        <v>40482</v>
      </c>
      <c r="D2145" s="31" t="s">
        <v>40483</v>
      </c>
      <c r="E2145" s="31"/>
      <c r="F2145" s="32" t="s">
        <v>62</v>
      </c>
      <c r="G2145" s="33" t="s">
        <v>956</v>
      </c>
      <c r="H2145" s="33" t="s">
        <v>62</v>
      </c>
      <c r="I2145" s="31"/>
      <c r="J2145" s="34"/>
      <c r="K2145" s="35" t="s">
        <v>40484</v>
      </c>
      <c r="L2145" s="35" t="s">
        <v>40485</v>
      </c>
      <c r="M2145" s="35" t="s">
        <v>62</v>
      </c>
    </row>
    <row r="2146" spans="1:13" s="24" customFormat="1" ht="40.5">
      <c r="A2146" s="45"/>
      <c r="B2146" s="45"/>
      <c r="C2146" s="31" t="s">
        <v>40486</v>
      </c>
      <c r="D2146" s="31" t="s">
        <v>40487</v>
      </c>
      <c r="E2146" s="31"/>
      <c r="F2146" s="32" t="s">
        <v>62</v>
      </c>
      <c r="G2146" s="33" t="s">
        <v>956</v>
      </c>
      <c r="H2146" s="33" t="s">
        <v>62</v>
      </c>
      <c r="I2146" s="31"/>
      <c r="J2146" s="34"/>
      <c r="K2146" s="35" t="s">
        <v>40488</v>
      </c>
      <c r="L2146" s="35" t="s">
        <v>40489</v>
      </c>
      <c r="M2146" s="35" t="s">
        <v>62</v>
      </c>
    </row>
    <row r="2147" spans="1:13" s="24" customFormat="1" ht="40.5">
      <c r="A2147" s="45"/>
      <c r="B2147" s="45"/>
      <c r="C2147" s="31" t="s">
        <v>40490</v>
      </c>
      <c r="D2147" s="31" t="s">
        <v>40491</v>
      </c>
      <c r="E2147" s="31"/>
      <c r="F2147" s="32" t="s">
        <v>62</v>
      </c>
      <c r="G2147" s="33" t="s">
        <v>956</v>
      </c>
      <c r="H2147" s="33" t="s">
        <v>62</v>
      </c>
      <c r="I2147" s="31"/>
      <c r="J2147" s="34"/>
      <c r="K2147" s="35" t="s">
        <v>40492</v>
      </c>
      <c r="L2147" s="35" t="s">
        <v>40493</v>
      </c>
      <c r="M2147" s="35" t="s">
        <v>62</v>
      </c>
    </row>
    <row r="2148" spans="1:13" s="24" customFormat="1" ht="40.5">
      <c r="A2148" s="45"/>
      <c r="B2148" s="45"/>
      <c r="C2148" s="31" t="s">
        <v>40494</v>
      </c>
      <c r="D2148" s="31" t="s">
        <v>40495</v>
      </c>
      <c r="E2148" s="31"/>
      <c r="F2148" s="32" t="s">
        <v>62</v>
      </c>
      <c r="G2148" s="33" t="s">
        <v>956</v>
      </c>
      <c r="H2148" s="33" t="s">
        <v>62</v>
      </c>
      <c r="I2148" s="31"/>
      <c r="J2148" s="34"/>
      <c r="K2148" s="35" t="s">
        <v>40496</v>
      </c>
      <c r="L2148" s="35" t="s">
        <v>40497</v>
      </c>
      <c r="M2148" s="35" t="s">
        <v>62</v>
      </c>
    </row>
    <row r="2149" spans="1:13" s="24" customFormat="1" ht="40.5">
      <c r="A2149" s="45"/>
      <c r="B2149" s="45"/>
      <c r="C2149" s="31" t="s">
        <v>40498</v>
      </c>
      <c r="D2149" s="31" t="s">
        <v>40499</v>
      </c>
      <c r="E2149" s="31"/>
      <c r="F2149" s="32" t="s">
        <v>62</v>
      </c>
      <c r="G2149" s="33" t="s">
        <v>956</v>
      </c>
      <c r="H2149" s="33" t="s">
        <v>62</v>
      </c>
      <c r="I2149" s="31"/>
      <c r="J2149" s="34"/>
      <c r="K2149" s="35" t="s">
        <v>40500</v>
      </c>
      <c r="L2149" s="35" t="s">
        <v>40501</v>
      </c>
      <c r="M2149" s="35" t="s">
        <v>62</v>
      </c>
    </row>
    <row r="2150" spans="1:13" s="24" customFormat="1" ht="40.5">
      <c r="A2150" s="45"/>
      <c r="B2150" s="45"/>
      <c r="C2150" s="31" t="s">
        <v>40502</v>
      </c>
      <c r="D2150" s="31" t="s">
        <v>40503</v>
      </c>
      <c r="E2150" s="31"/>
      <c r="F2150" s="32" t="s">
        <v>62</v>
      </c>
      <c r="G2150" s="33" t="s">
        <v>956</v>
      </c>
      <c r="H2150" s="33" t="s">
        <v>62</v>
      </c>
      <c r="I2150" s="31"/>
      <c r="J2150" s="34"/>
      <c r="K2150" s="35" t="s">
        <v>40504</v>
      </c>
      <c r="L2150" s="35" t="s">
        <v>40505</v>
      </c>
      <c r="M2150" s="35" t="s">
        <v>62</v>
      </c>
    </row>
    <row r="2151" spans="1:13" s="24" customFormat="1" ht="40.5">
      <c r="A2151" s="45"/>
      <c r="B2151" s="45"/>
      <c r="C2151" s="31" t="s">
        <v>40506</v>
      </c>
      <c r="D2151" s="31" t="s">
        <v>40507</v>
      </c>
      <c r="E2151" s="31"/>
      <c r="F2151" s="32" t="s">
        <v>62</v>
      </c>
      <c r="G2151" s="33" t="s">
        <v>956</v>
      </c>
      <c r="H2151" s="33" t="s">
        <v>62</v>
      </c>
      <c r="I2151" s="31"/>
      <c r="J2151" s="34"/>
      <c r="K2151" s="35" t="s">
        <v>40508</v>
      </c>
      <c r="L2151" s="35" t="s">
        <v>40509</v>
      </c>
      <c r="M2151" s="35" t="s">
        <v>62</v>
      </c>
    </row>
    <row r="2152" spans="1:13" s="24" customFormat="1" ht="40.5">
      <c r="A2152" s="45"/>
      <c r="B2152" s="45"/>
      <c r="C2152" s="31" t="s">
        <v>40510</v>
      </c>
      <c r="D2152" s="31" t="s">
        <v>40511</v>
      </c>
      <c r="E2152" s="31"/>
      <c r="F2152" s="32" t="s">
        <v>62</v>
      </c>
      <c r="G2152" s="33" t="s">
        <v>956</v>
      </c>
      <c r="H2152" s="33" t="s">
        <v>62</v>
      </c>
      <c r="I2152" s="31"/>
      <c r="J2152" s="34"/>
      <c r="K2152" s="35" t="s">
        <v>40512</v>
      </c>
      <c r="L2152" s="35" t="s">
        <v>40513</v>
      </c>
      <c r="M2152" s="35" t="s">
        <v>62</v>
      </c>
    </row>
    <row r="2153" spans="1:13" s="24" customFormat="1" ht="40.5">
      <c r="A2153" s="45"/>
      <c r="B2153" s="45"/>
      <c r="C2153" s="31" t="s">
        <v>40514</v>
      </c>
      <c r="D2153" s="31" t="s">
        <v>40515</v>
      </c>
      <c r="E2153" s="31"/>
      <c r="F2153" s="32" t="s">
        <v>62</v>
      </c>
      <c r="G2153" s="33" t="s">
        <v>956</v>
      </c>
      <c r="H2153" s="33" t="s">
        <v>62</v>
      </c>
      <c r="I2153" s="31"/>
      <c r="J2153" s="34"/>
      <c r="K2153" s="35" t="s">
        <v>40516</v>
      </c>
      <c r="L2153" s="35" t="s">
        <v>40517</v>
      </c>
      <c r="M2153" s="35" t="s">
        <v>62</v>
      </c>
    </row>
    <row r="2154" spans="1:13" s="24" customFormat="1" ht="40.5">
      <c r="A2154" s="45"/>
      <c r="B2154" s="45"/>
      <c r="C2154" s="31" t="s">
        <v>40518</v>
      </c>
      <c r="D2154" s="31" t="s">
        <v>40519</v>
      </c>
      <c r="E2154" s="31"/>
      <c r="F2154" s="32" t="s">
        <v>62</v>
      </c>
      <c r="G2154" s="33" t="s">
        <v>956</v>
      </c>
      <c r="H2154" s="33" t="s">
        <v>62</v>
      </c>
      <c r="I2154" s="31"/>
      <c r="J2154" s="34"/>
      <c r="K2154" s="35" t="s">
        <v>40520</v>
      </c>
      <c r="L2154" s="35" t="s">
        <v>40521</v>
      </c>
      <c r="M2154" s="35" t="s">
        <v>62</v>
      </c>
    </row>
    <row r="2155" spans="1:13" s="24" customFormat="1" ht="40.5">
      <c r="A2155" s="45"/>
      <c r="B2155" s="45"/>
      <c r="C2155" s="31" t="s">
        <v>40522</v>
      </c>
      <c r="D2155" s="31" t="s">
        <v>40523</v>
      </c>
      <c r="E2155" s="31"/>
      <c r="F2155" s="32" t="s">
        <v>62</v>
      </c>
      <c r="G2155" s="33" t="s">
        <v>956</v>
      </c>
      <c r="H2155" s="33" t="s">
        <v>62</v>
      </c>
      <c r="I2155" s="31"/>
      <c r="J2155" s="34"/>
      <c r="K2155" s="35" t="s">
        <v>40524</v>
      </c>
      <c r="L2155" s="35" t="s">
        <v>40525</v>
      </c>
      <c r="M2155" s="35" t="s">
        <v>62</v>
      </c>
    </row>
    <row r="2156" spans="1:13" s="24" customFormat="1" ht="27">
      <c r="A2156" s="45"/>
      <c r="B2156" s="45"/>
      <c r="C2156" s="31" t="s">
        <v>40526</v>
      </c>
      <c r="D2156" s="31" t="s">
        <v>40527</v>
      </c>
      <c r="E2156" s="31"/>
      <c r="F2156" s="32" t="s">
        <v>62</v>
      </c>
      <c r="G2156" s="33" t="s">
        <v>956</v>
      </c>
      <c r="H2156" s="33" t="s">
        <v>62</v>
      </c>
      <c r="I2156" s="31"/>
      <c r="J2156" s="34"/>
      <c r="K2156" s="35" t="s">
        <v>40528</v>
      </c>
      <c r="L2156" s="35" t="s">
        <v>40529</v>
      </c>
      <c r="M2156" s="35" t="s">
        <v>62</v>
      </c>
    </row>
    <row r="2157" spans="1:13" s="24" customFormat="1" ht="27">
      <c r="A2157" s="45"/>
      <c r="B2157" s="45"/>
      <c r="C2157" s="31" t="s">
        <v>40530</v>
      </c>
      <c r="D2157" s="31" t="s">
        <v>40531</v>
      </c>
      <c r="E2157" s="31"/>
      <c r="F2157" s="32" t="s">
        <v>62</v>
      </c>
      <c r="G2157" s="33" t="s">
        <v>956</v>
      </c>
      <c r="H2157" s="33" t="s">
        <v>62</v>
      </c>
      <c r="I2157" s="31"/>
      <c r="J2157" s="34"/>
      <c r="K2157" s="35" t="s">
        <v>40532</v>
      </c>
      <c r="L2157" s="35" t="s">
        <v>40533</v>
      </c>
      <c r="M2157" s="35" t="s">
        <v>62</v>
      </c>
    </row>
    <row r="2158" spans="1:13" s="24" customFormat="1" ht="40.5">
      <c r="A2158" s="45"/>
      <c r="B2158" s="45"/>
      <c r="C2158" s="31" t="s">
        <v>40534</v>
      </c>
      <c r="D2158" s="31" t="s">
        <v>40535</v>
      </c>
      <c r="E2158" s="31"/>
      <c r="F2158" s="32" t="s">
        <v>62</v>
      </c>
      <c r="G2158" s="33" t="s">
        <v>956</v>
      </c>
      <c r="H2158" s="33" t="s">
        <v>62</v>
      </c>
      <c r="I2158" s="31"/>
      <c r="J2158" s="34"/>
      <c r="K2158" s="35" t="s">
        <v>40536</v>
      </c>
      <c r="L2158" s="35" t="s">
        <v>40537</v>
      </c>
      <c r="M2158" s="35" t="s">
        <v>62</v>
      </c>
    </row>
    <row r="2159" spans="1:13" s="24" customFormat="1" ht="27">
      <c r="A2159" s="45"/>
      <c r="B2159" s="45"/>
      <c r="C2159" s="31" t="s">
        <v>40538</v>
      </c>
      <c r="D2159" s="31" t="s">
        <v>40539</v>
      </c>
      <c r="E2159" s="31"/>
      <c r="F2159" s="32" t="s">
        <v>62</v>
      </c>
      <c r="G2159" s="33" t="s">
        <v>956</v>
      </c>
      <c r="H2159" s="33" t="s">
        <v>62</v>
      </c>
      <c r="I2159" s="31"/>
      <c r="J2159" s="34"/>
      <c r="K2159" s="35" t="s">
        <v>40540</v>
      </c>
      <c r="L2159" s="35" t="s">
        <v>40541</v>
      </c>
      <c r="M2159" s="35" t="s">
        <v>62</v>
      </c>
    </row>
    <row r="2160" spans="1:13" s="24" customFormat="1" ht="27">
      <c r="A2160" s="45"/>
      <c r="B2160" s="45"/>
      <c r="C2160" s="31" t="s">
        <v>40542</v>
      </c>
      <c r="D2160" s="31" t="s">
        <v>40543</v>
      </c>
      <c r="E2160" s="31"/>
      <c r="F2160" s="32" t="s">
        <v>62</v>
      </c>
      <c r="G2160" s="33" t="s">
        <v>956</v>
      </c>
      <c r="H2160" s="33" t="s">
        <v>62</v>
      </c>
      <c r="I2160" s="31"/>
      <c r="J2160" s="34"/>
      <c r="K2160" s="35" t="s">
        <v>40544</v>
      </c>
      <c r="L2160" s="35" t="s">
        <v>40545</v>
      </c>
      <c r="M2160" s="35" t="s">
        <v>62</v>
      </c>
    </row>
    <row r="2161" spans="1:13" s="24" customFormat="1" ht="27">
      <c r="A2161" s="45"/>
      <c r="B2161" s="45"/>
      <c r="C2161" s="31" t="s">
        <v>40546</v>
      </c>
      <c r="D2161" s="31" t="s">
        <v>40547</v>
      </c>
      <c r="E2161" s="31"/>
      <c r="F2161" s="32" t="s">
        <v>62</v>
      </c>
      <c r="G2161" s="33" t="s">
        <v>956</v>
      </c>
      <c r="H2161" s="33" t="s">
        <v>62</v>
      </c>
      <c r="I2161" s="31"/>
      <c r="J2161" s="34"/>
      <c r="K2161" s="35" t="s">
        <v>40548</v>
      </c>
      <c r="L2161" s="35" t="s">
        <v>40549</v>
      </c>
      <c r="M2161" s="35" t="s">
        <v>62</v>
      </c>
    </row>
    <row r="2162" spans="1:13" s="24" customFormat="1" ht="27">
      <c r="A2162" s="45"/>
      <c r="B2162" s="45"/>
      <c r="C2162" s="31" t="s">
        <v>40550</v>
      </c>
      <c r="D2162" s="31" t="s">
        <v>40551</v>
      </c>
      <c r="E2162" s="31"/>
      <c r="F2162" s="32" t="s">
        <v>62</v>
      </c>
      <c r="G2162" s="33" t="s">
        <v>956</v>
      </c>
      <c r="H2162" s="33" t="s">
        <v>62</v>
      </c>
      <c r="I2162" s="31"/>
      <c r="J2162" s="34"/>
      <c r="K2162" s="35" t="s">
        <v>40552</v>
      </c>
      <c r="L2162" s="35" t="s">
        <v>40553</v>
      </c>
      <c r="M2162" s="35" t="s">
        <v>62</v>
      </c>
    </row>
    <row r="2163" spans="1:13" s="24" customFormat="1" ht="40.5">
      <c r="A2163" s="45"/>
      <c r="B2163" s="45"/>
      <c r="C2163" s="31" t="s">
        <v>40554</v>
      </c>
      <c r="D2163" s="31" t="s">
        <v>40555</v>
      </c>
      <c r="E2163" s="31"/>
      <c r="F2163" s="32" t="s">
        <v>62</v>
      </c>
      <c r="G2163" s="33" t="s">
        <v>956</v>
      </c>
      <c r="H2163" s="33" t="s">
        <v>62</v>
      </c>
      <c r="I2163" s="31"/>
      <c r="J2163" s="34"/>
      <c r="K2163" s="35" t="s">
        <v>40556</v>
      </c>
      <c r="L2163" s="35" t="s">
        <v>40557</v>
      </c>
      <c r="M2163" s="35" t="s">
        <v>62</v>
      </c>
    </row>
    <row r="2164" spans="1:13" s="24" customFormat="1" ht="27">
      <c r="A2164" s="45"/>
      <c r="B2164" s="45"/>
      <c r="C2164" s="31" t="s">
        <v>40558</v>
      </c>
      <c r="D2164" s="31" t="s">
        <v>40559</v>
      </c>
      <c r="E2164" s="31"/>
      <c r="F2164" s="32" t="s">
        <v>62</v>
      </c>
      <c r="G2164" s="33" t="s">
        <v>956</v>
      </c>
      <c r="H2164" s="33" t="s">
        <v>62</v>
      </c>
      <c r="I2164" s="31"/>
      <c r="J2164" s="34"/>
      <c r="K2164" s="35" t="s">
        <v>40560</v>
      </c>
      <c r="L2164" s="35" t="s">
        <v>40561</v>
      </c>
      <c r="M2164" s="35" t="s">
        <v>62</v>
      </c>
    </row>
    <row r="2165" spans="1:13" s="24" customFormat="1" ht="40.5">
      <c r="A2165" s="45"/>
      <c r="B2165" s="45"/>
      <c r="C2165" s="31" t="s">
        <v>40562</v>
      </c>
      <c r="D2165" s="31" t="s">
        <v>40563</v>
      </c>
      <c r="E2165" s="31"/>
      <c r="F2165" s="32" t="s">
        <v>62</v>
      </c>
      <c r="G2165" s="33" t="s">
        <v>956</v>
      </c>
      <c r="H2165" s="33" t="s">
        <v>62</v>
      </c>
      <c r="I2165" s="31"/>
      <c r="J2165" s="34"/>
      <c r="K2165" s="35" t="s">
        <v>40564</v>
      </c>
      <c r="L2165" s="35" t="s">
        <v>40565</v>
      </c>
      <c r="M2165" s="35" t="s">
        <v>62</v>
      </c>
    </row>
    <row r="2166" spans="1:13" s="24" customFormat="1" ht="40.5">
      <c r="A2166" s="45"/>
      <c r="B2166" s="45"/>
      <c r="C2166" s="31" t="s">
        <v>40566</v>
      </c>
      <c r="D2166" s="31" t="s">
        <v>40567</v>
      </c>
      <c r="E2166" s="31"/>
      <c r="F2166" s="32" t="s">
        <v>62</v>
      </c>
      <c r="G2166" s="33" t="s">
        <v>956</v>
      </c>
      <c r="H2166" s="33" t="s">
        <v>62</v>
      </c>
      <c r="I2166" s="31"/>
      <c r="J2166" s="34"/>
      <c r="K2166" s="35" t="s">
        <v>40568</v>
      </c>
      <c r="L2166" s="35" t="s">
        <v>40569</v>
      </c>
      <c r="M2166" s="35" t="s">
        <v>62</v>
      </c>
    </row>
    <row r="2167" spans="1:13" s="24" customFormat="1" ht="40.5">
      <c r="A2167" s="45"/>
      <c r="B2167" s="45"/>
      <c r="C2167" s="31" t="s">
        <v>40570</v>
      </c>
      <c r="D2167" s="31" t="s">
        <v>40571</v>
      </c>
      <c r="E2167" s="31"/>
      <c r="F2167" s="32" t="s">
        <v>62</v>
      </c>
      <c r="G2167" s="33" t="s">
        <v>956</v>
      </c>
      <c r="H2167" s="33" t="s">
        <v>62</v>
      </c>
      <c r="I2167" s="31"/>
      <c r="J2167" s="34"/>
      <c r="K2167" s="35" t="s">
        <v>40572</v>
      </c>
      <c r="L2167" s="35" t="s">
        <v>40573</v>
      </c>
      <c r="M2167" s="35" t="s">
        <v>62</v>
      </c>
    </row>
    <row r="2168" spans="1:13" s="24" customFormat="1" ht="40.5">
      <c r="A2168" s="45"/>
      <c r="B2168" s="45"/>
      <c r="C2168" s="31" t="s">
        <v>40574</v>
      </c>
      <c r="D2168" s="31" t="s">
        <v>40575</v>
      </c>
      <c r="E2168" s="31"/>
      <c r="F2168" s="32" t="s">
        <v>62</v>
      </c>
      <c r="G2168" s="33" t="s">
        <v>956</v>
      </c>
      <c r="H2168" s="33" t="s">
        <v>62</v>
      </c>
      <c r="I2168" s="31"/>
      <c r="J2168" s="34"/>
      <c r="K2168" s="35" t="s">
        <v>40576</v>
      </c>
      <c r="L2168" s="35" t="s">
        <v>40577</v>
      </c>
      <c r="M2168" s="35" t="s">
        <v>62</v>
      </c>
    </row>
    <row r="2169" spans="1:13" s="24" customFormat="1" ht="40.5">
      <c r="A2169" s="45"/>
      <c r="B2169" s="45"/>
      <c r="C2169" s="31" t="s">
        <v>40578</v>
      </c>
      <c r="D2169" s="31" t="s">
        <v>40579</v>
      </c>
      <c r="E2169" s="31"/>
      <c r="F2169" s="32" t="s">
        <v>62</v>
      </c>
      <c r="G2169" s="33" t="s">
        <v>956</v>
      </c>
      <c r="H2169" s="33" t="s">
        <v>62</v>
      </c>
      <c r="I2169" s="31"/>
      <c r="J2169" s="34"/>
      <c r="K2169" s="35" t="s">
        <v>40580</v>
      </c>
      <c r="L2169" s="35" t="s">
        <v>40581</v>
      </c>
      <c r="M2169" s="35" t="s">
        <v>62</v>
      </c>
    </row>
    <row r="2170" spans="1:13" s="24" customFormat="1" ht="27">
      <c r="A2170" s="45"/>
      <c r="B2170" s="45"/>
      <c r="C2170" s="31" t="s">
        <v>40582</v>
      </c>
      <c r="D2170" s="31" t="s">
        <v>40583</v>
      </c>
      <c r="E2170" s="31"/>
      <c r="F2170" s="32" t="s">
        <v>62</v>
      </c>
      <c r="G2170" s="33" t="s">
        <v>956</v>
      </c>
      <c r="H2170" s="33" t="s">
        <v>62</v>
      </c>
      <c r="I2170" s="31"/>
      <c r="J2170" s="34"/>
      <c r="K2170" s="35" t="s">
        <v>40584</v>
      </c>
      <c r="L2170" s="35" t="s">
        <v>40585</v>
      </c>
      <c r="M2170" s="35" t="s">
        <v>62</v>
      </c>
    </row>
    <row r="2171" spans="1:13" s="24" customFormat="1" ht="40.5">
      <c r="A2171" s="45"/>
      <c r="B2171" s="45"/>
      <c r="C2171" s="31" t="s">
        <v>40586</v>
      </c>
      <c r="D2171" s="31" t="s">
        <v>40587</v>
      </c>
      <c r="E2171" s="31"/>
      <c r="F2171" s="32" t="s">
        <v>62</v>
      </c>
      <c r="G2171" s="33" t="s">
        <v>956</v>
      </c>
      <c r="H2171" s="33" t="s">
        <v>62</v>
      </c>
      <c r="I2171" s="31"/>
      <c r="J2171" s="34"/>
      <c r="K2171" s="35" t="s">
        <v>40588</v>
      </c>
      <c r="L2171" s="35" t="s">
        <v>40589</v>
      </c>
      <c r="M2171" s="35" t="s">
        <v>62</v>
      </c>
    </row>
    <row r="2172" spans="1:13" s="24" customFormat="1" ht="27">
      <c r="A2172" s="45"/>
      <c r="B2172" s="45"/>
      <c r="C2172" s="31" t="s">
        <v>40590</v>
      </c>
      <c r="D2172" s="31" t="s">
        <v>40591</v>
      </c>
      <c r="E2172" s="31"/>
      <c r="F2172" s="32" t="s">
        <v>62</v>
      </c>
      <c r="G2172" s="33" t="s">
        <v>956</v>
      </c>
      <c r="H2172" s="33" t="s">
        <v>62</v>
      </c>
      <c r="I2172" s="31"/>
      <c r="J2172" s="34"/>
      <c r="K2172" s="35" t="s">
        <v>40592</v>
      </c>
      <c r="L2172" s="35" t="s">
        <v>40593</v>
      </c>
      <c r="M2172" s="35" t="s">
        <v>62</v>
      </c>
    </row>
    <row r="2173" spans="1:13" s="24" customFormat="1" ht="40.5">
      <c r="A2173" s="45"/>
      <c r="B2173" s="45"/>
      <c r="C2173" s="31" t="s">
        <v>40594</v>
      </c>
      <c r="D2173" s="31" t="s">
        <v>40595</v>
      </c>
      <c r="E2173" s="31"/>
      <c r="F2173" s="32" t="s">
        <v>62</v>
      </c>
      <c r="G2173" s="33" t="s">
        <v>956</v>
      </c>
      <c r="H2173" s="33" t="s">
        <v>62</v>
      </c>
      <c r="I2173" s="31"/>
      <c r="J2173" s="34"/>
      <c r="K2173" s="35" t="s">
        <v>40596</v>
      </c>
      <c r="L2173" s="35" t="s">
        <v>40597</v>
      </c>
      <c r="M2173" s="35" t="s">
        <v>62</v>
      </c>
    </row>
    <row r="2174" spans="1:13" s="24" customFormat="1" ht="27">
      <c r="A2174" s="45"/>
      <c r="B2174" s="45"/>
      <c r="C2174" s="31" t="s">
        <v>40598</v>
      </c>
      <c r="D2174" s="31" t="s">
        <v>40599</v>
      </c>
      <c r="E2174" s="31"/>
      <c r="F2174" s="32" t="s">
        <v>62</v>
      </c>
      <c r="G2174" s="33" t="s">
        <v>956</v>
      </c>
      <c r="H2174" s="33" t="s">
        <v>62</v>
      </c>
      <c r="I2174" s="31"/>
      <c r="J2174" s="34"/>
      <c r="K2174" s="35" t="s">
        <v>40600</v>
      </c>
      <c r="L2174" s="35" t="s">
        <v>40601</v>
      </c>
      <c r="M2174" s="35" t="s">
        <v>62</v>
      </c>
    </row>
    <row r="2175" spans="1:13" s="24" customFormat="1" ht="27">
      <c r="A2175" s="45"/>
      <c r="B2175" s="45"/>
      <c r="C2175" s="31" t="s">
        <v>40602</v>
      </c>
      <c r="D2175" s="31" t="s">
        <v>40603</v>
      </c>
      <c r="E2175" s="31"/>
      <c r="F2175" s="32" t="s">
        <v>62</v>
      </c>
      <c r="G2175" s="33" t="s">
        <v>956</v>
      </c>
      <c r="H2175" s="33" t="s">
        <v>62</v>
      </c>
      <c r="I2175" s="31"/>
      <c r="J2175" s="34"/>
      <c r="K2175" s="35" t="s">
        <v>40604</v>
      </c>
      <c r="L2175" s="35" t="s">
        <v>40605</v>
      </c>
      <c r="M2175" s="35" t="s">
        <v>62</v>
      </c>
    </row>
    <row r="2176" spans="1:13" s="24" customFormat="1" ht="27">
      <c r="A2176" s="45"/>
      <c r="B2176" s="45"/>
      <c r="C2176" s="31" t="s">
        <v>40606</v>
      </c>
      <c r="D2176" s="31" t="s">
        <v>40607</v>
      </c>
      <c r="E2176" s="31"/>
      <c r="F2176" s="32" t="s">
        <v>62</v>
      </c>
      <c r="G2176" s="33" t="s">
        <v>956</v>
      </c>
      <c r="H2176" s="33" t="s">
        <v>62</v>
      </c>
      <c r="I2176" s="31"/>
      <c r="J2176" s="34"/>
      <c r="K2176" s="35" t="s">
        <v>40608</v>
      </c>
      <c r="L2176" s="35" t="s">
        <v>40609</v>
      </c>
      <c r="M2176" s="35" t="s">
        <v>62</v>
      </c>
    </row>
    <row r="2177" spans="1:13" s="24" customFormat="1" ht="27">
      <c r="A2177" s="45"/>
      <c r="B2177" s="45"/>
      <c r="C2177" s="31" t="s">
        <v>40610</v>
      </c>
      <c r="D2177" s="31" t="s">
        <v>40611</v>
      </c>
      <c r="E2177" s="31"/>
      <c r="F2177" s="32" t="s">
        <v>62</v>
      </c>
      <c r="G2177" s="33" t="s">
        <v>956</v>
      </c>
      <c r="H2177" s="33" t="s">
        <v>62</v>
      </c>
      <c r="I2177" s="31"/>
      <c r="J2177" s="34"/>
      <c r="K2177" s="35" t="s">
        <v>40612</v>
      </c>
      <c r="L2177" s="35" t="s">
        <v>40613</v>
      </c>
      <c r="M2177" s="35" t="s">
        <v>62</v>
      </c>
    </row>
    <row r="2178" spans="1:13" s="24" customFormat="1" ht="27">
      <c r="A2178" s="45"/>
      <c r="B2178" s="45"/>
      <c r="C2178" s="31" t="s">
        <v>40614</v>
      </c>
      <c r="D2178" s="31" t="s">
        <v>40615</v>
      </c>
      <c r="E2178" s="31"/>
      <c r="F2178" s="32" t="s">
        <v>62</v>
      </c>
      <c r="G2178" s="33" t="s">
        <v>956</v>
      </c>
      <c r="H2178" s="33" t="s">
        <v>63</v>
      </c>
      <c r="I2178" s="31"/>
      <c r="J2178" s="34"/>
      <c r="K2178" s="35" t="s">
        <v>40616</v>
      </c>
      <c r="L2178" s="35" t="s">
        <v>40617</v>
      </c>
      <c r="M2178" s="35" t="s">
        <v>62</v>
      </c>
    </row>
    <row r="2179" spans="1:13" s="24" customFormat="1" ht="27">
      <c r="A2179" s="45"/>
      <c r="B2179" s="45"/>
      <c r="C2179" s="31" t="s">
        <v>40618</v>
      </c>
      <c r="D2179" s="31" t="s">
        <v>40619</v>
      </c>
      <c r="E2179" s="31"/>
      <c r="F2179" s="32" t="s">
        <v>62</v>
      </c>
      <c r="G2179" s="33" t="s">
        <v>956</v>
      </c>
      <c r="H2179" s="33" t="s">
        <v>62</v>
      </c>
      <c r="I2179" s="31"/>
      <c r="J2179" s="34"/>
      <c r="K2179" s="35" t="s">
        <v>40620</v>
      </c>
      <c r="L2179" s="35" t="s">
        <v>40621</v>
      </c>
      <c r="M2179" s="35" t="s">
        <v>62</v>
      </c>
    </row>
    <row r="2180" spans="1:13" s="24" customFormat="1" ht="27">
      <c r="A2180" s="45"/>
      <c r="B2180" s="45"/>
      <c r="C2180" s="31" t="s">
        <v>40622</v>
      </c>
      <c r="D2180" s="31" t="s">
        <v>40623</v>
      </c>
      <c r="E2180" s="31"/>
      <c r="F2180" s="32" t="s">
        <v>62</v>
      </c>
      <c r="G2180" s="33" t="s">
        <v>956</v>
      </c>
      <c r="H2180" s="33" t="s">
        <v>63</v>
      </c>
      <c r="I2180" s="31"/>
      <c r="J2180" s="34"/>
      <c r="K2180" s="35" t="s">
        <v>40624</v>
      </c>
      <c r="L2180" s="35" t="s">
        <v>40625</v>
      </c>
      <c r="M2180" s="35" t="s">
        <v>62</v>
      </c>
    </row>
    <row r="2181" spans="1:13" s="24" customFormat="1" ht="40.5">
      <c r="A2181" s="45"/>
      <c r="B2181" s="45"/>
      <c r="C2181" s="31" t="s">
        <v>40626</v>
      </c>
      <c r="D2181" s="31" t="s">
        <v>40627</v>
      </c>
      <c r="E2181" s="31"/>
      <c r="F2181" s="32" t="s">
        <v>62</v>
      </c>
      <c r="G2181" s="33" t="s">
        <v>956</v>
      </c>
      <c r="H2181" s="33" t="s">
        <v>62</v>
      </c>
      <c r="I2181" s="31"/>
      <c r="J2181" s="34"/>
      <c r="K2181" s="35" t="s">
        <v>40628</v>
      </c>
      <c r="L2181" s="35" t="s">
        <v>40629</v>
      </c>
      <c r="M2181" s="35" t="s">
        <v>62</v>
      </c>
    </row>
    <row r="2182" spans="1:13" s="24" customFormat="1" ht="27">
      <c r="A2182" s="45"/>
      <c r="B2182" s="45"/>
      <c r="C2182" s="31" t="s">
        <v>40630</v>
      </c>
      <c r="D2182" s="31" t="s">
        <v>40631</v>
      </c>
      <c r="E2182" s="31"/>
      <c r="F2182" s="32" t="s">
        <v>62</v>
      </c>
      <c r="G2182" s="33" t="s">
        <v>956</v>
      </c>
      <c r="H2182" s="33" t="s">
        <v>62</v>
      </c>
      <c r="I2182" s="31"/>
      <c r="J2182" s="34"/>
      <c r="K2182" s="35" t="s">
        <v>40632</v>
      </c>
      <c r="L2182" s="35" t="s">
        <v>40633</v>
      </c>
      <c r="M2182" s="35" t="s">
        <v>62</v>
      </c>
    </row>
    <row r="2183" spans="1:13" s="24" customFormat="1" ht="27">
      <c r="A2183" s="45"/>
      <c r="B2183" s="45"/>
      <c r="C2183" s="31" t="s">
        <v>40634</v>
      </c>
      <c r="D2183" s="31" t="s">
        <v>40635</v>
      </c>
      <c r="E2183" s="31"/>
      <c r="F2183" s="32" t="s">
        <v>62</v>
      </c>
      <c r="G2183" s="33" t="s">
        <v>956</v>
      </c>
      <c r="H2183" s="33" t="s">
        <v>62</v>
      </c>
      <c r="I2183" s="31"/>
      <c r="J2183" s="34"/>
      <c r="K2183" s="35" t="s">
        <v>40636</v>
      </c>
      <c r="L2183" s="35" t="s">
        <v>40637</v>
      </c>
      <c r="M2183" s="35" t="s">
        <v>62</v>
      </c>
    </row>
    <row r="2184" spans="1:13" s="24" customFormat="1" ht="27">
      <c r="A2184" s="45"/>
      <c r="B2184" s="45"/>
      <c r="C2184" s="31" t="s">
        <v>40638</v>
      </c>
      <c r="D2184" s="31" t="s">
        <v>40639</v>
      </c>
      <c r="E2184" s="31"/>
      <c r="F2184" s="32" t="s">
        <v>62</v>
      </c>
      <c r="G2184" s="33" t="s">
        <v>956</v>
      </c>
      <c r="H2184" s="33" t="s">
        <v>62</v>
      </c>
      <c r="I2184" s="31"/>
      <c r="J2184" s="34"/>
      <c r="K2184" s="35" t="s">
        <v>40640</v>
      </c>
      <c r="L2184" s="35" t="s">
        <v>40641</v>
      </c>
      <c r="M2184" s="35" t="s">
        <v>62</v>
      </c>
    </row>
    <row r="2185" spans="1:13" s="24" customFormat="1" ht="27">
      <c r="A2185" s="45"/>
      <c r="B2185" s="45"/>
      <c r="C2185" s="31" t="s">
        <v>40642</v>
      </c>
      <c r="D2185" s="31" t="s">
        <v>40643</v>
      </c>
      <c r="E2185" s="31"/>
      <c r="F2185" s="32" t="s">
        <v>62</v>
      </c>
      <c r="G2185" s="33" t="s">
        <v>956</v>
      </c>
      <c r="H2185" s="33" t="s">
        <v>62</v>
      </c>
      <c r="I2185" s="31"/>
      <c r="J2185" s="34"/>
      <c r="K2185" s="35" t="s">
        <v>40644</v>
      </c>
      <c r="L2185" s="35" t="s">
        <v>40645</v>
      </c>
      <c r="M2185" s="35" t="s">
        <v>62</v>
      </c>
    </row>
    <row r="2186" spans="1:13" s="24" customFormat="1" ht="27">
      <c r="A2186" s="45"/>
      <c r="B2186" s="45"/>
      <c r="C2186" s="31" t="s">
        <v>40646</v>
      </c>
      <c r="D2186" s="31" t="s">
        <v>40647</v>
      </c>
      <c r="E2186" s="31"/>
      <c r="F2186" s="32" t="s">
        <v>62</v>
      </c>
      <c r="G2186" s="33" t="s">
        <v>956</v>
      </c>
      <c r="H2186" s="33" t="s">
        <v>63</v>
      </c>
      <c r="I2186" s="31"/>
      <c r="J2186" s="34"/>
      <c r="K2186" s="35" t="s">
        <v>40648</v>
      </c>
      <c r="L2186" s="35" t="s">
        <v>40649</v>
      </c>
      <c r="M2186" s="35" t="s">
        <v>62</v>
      </c>
    </row>
    <row r="2187" spans="1:13" s="24" customFormat="1" ht="27">
      <c r="A2187" s="45"/>
      <c r="B2187" s="45"/>
      <c r="C2187" s="31" t="s">
        <v>40650</v>
      </c>
      <c r="D2187" s="31" t="s">
        <v>40651</v>
      </c>
      <c r="E2187" s="31"/>
      <c r="F2187" s="32" t="s">
        <v>62</v>
      </c>
      <c r="G2187" s="33" t="s">
        <v>956</v>
      </c>
      <c r="H2187" s="33" t="s">
        <v>62</v>
      </c>
      <c r="I2187" s="31"/>
      <c r="J2187" s="34"/>
      <c r="K2187" s="35" t="s">
        <v>40652</v>
      </c>
      <c r="L2187" s="35" t="s">
        <v>40653</v>
      </c>
      <c r="M2187" s="35" t="s">
        <v>62</v>
      </c>
    </row>
    <row r="2188" spans="1:13" s="24" customFormat="1" ht="27">
      <c r="A2188" s="45"/>
      <c r="B2188" s="45"/>
      <c r="C2188" s="31" t="s">
        <v>40654</v>
      </c>
      <c r="D2188" s="31" t="s">
        <v>40655</v>
      </c>
      <c r="E2188" s="31"/>
      <c r="F2188" s="32" t="s">
        <v>62</v>
      </c>
      <c r="G2188" s="33" t="s">
        <v>956</v>
      </c>
      <c r="H2188" s="33" t="s">
        <v>63</v>
      </c>
      <c r="I2188" s="31"/>
      <c r="J2188" s="34"/>
      <c r="K2188" s="35" t="s">
        <v>40656</v>
      </c>
      <c r="L2188" s="35" t="s">
        <v>40657</v>
      </c>
      <c r="M2188" s="35" t="s">
        <v>62</v>
      </c>
    </row>
    <row r="2189" spans="1:13" s="24" customFormat="1" ht="27">
      <c r="A2189" s="45"/>
      <c r="B2189" s="45"/>
      <c r="C2189" s="31" t="s">
        <v>40658</v>
      </c>
      <c r="D2189" s="31" t="s">
        <v>40659</v>
      </c>
      <c r="E2189" s="31"/>
      <c r="F2189" s="32" t="s">
        <v>62</v>
      </c>
      <c r="G2189" s="33" t="s">
        <v>956</v>
      </c>
      <c r="H2189" s="33" t="s">
        <v>62</v>
      </c>
      <c r="I2189" s="31"/>
      <c r="J2189" s="34"/>
      <c r="K2189" s="35" t="s">
        <v>40660</v>
      </c>
      <c r="L2189" s="35" t="s">
        <v>40661</v>
      </c>
      <c r="M2189" s="35" t="s">
        <v>62</v>
      </c>
    </row>
    <row r="2190" spans="1:13" s="24" customFormat="1" ht="40.5">
      <c r="A2190" s="45"/>
      <c r="B2190" s="45"/>
      <c r="C2190" s="31" t="s">
        <v>40662</v>
      </c>
      <c r="D2190" s="31" t="s">
        <v>40663</v>
      </c>
      <c r="E2190" s="31"/>
      <c r="F2190" s="32" t="s">
        <v>62</v>
      </c>
      <c r="G2190" s="33" t="s">
        <v>956</v>
      </c>
      <c r="H2190" s="33" t="s">
        <v>62</v>
      </c>
      <c r="I2190" s="31"/>
      <c r="J2190" s="34"/>
      <c r="K2190" s="35" t="s">
        <v>40664</v>
      </c>
      <c r="L2190" s="35" t="s">
        <v>40665</v>
      </c>
      <c r="M2190" s="35" t="s">
        <v>62</v>
      </c>
    </row>
    <row r="2191" spans="1:13" s="24" customFormat="1" ht="27">
      <c r="A2191" s="45"/>
      <c r="B2191" s="45"/>
      <c r="C2191" s="31" t="s">
        <v>40666</v>
      </c>
      <c r="D2191" s="31" t="s">
        <v>40667</v>
      </c>
      <c r="E2191" s="31"/>
      <c r="F2191" s="32" t="s">
        <v>62</v>
      </c>
      <c r="G2191" s="33" t="s">
        <v>956</v>
      </c>
      <c r="H2191" s="33" t="s">
        <v>63</v>
      </c>
      <c r="I2191" s="31"/>
      <c r="J2191" s="34"/>
      <c r="K2191" s="35" t="s">
        <v>40668</v>
      </c>
      <c r="L2191" s="35" t="s">
        <v>40669</v>
      </c>
      <c r="M2191" s="35" t="s">
        <v>62</v>
      </c>
    </row>
    <row r="2192" spans="1:13" s="24" customFormat="1" ht="40.5">
      <c r="A2192" s="45"/>
      <c r="B2192" s="45"/>
      <c r="C2192" s="31" t="s">
        <v>40670</v>
      </c>
      <c r="D2192" s="31" t="s">
        <v>40671</v>
      </c>
      <c r="E2192" s="31"/>
      <c r="F2192" s="32" t="s">
        <v>62</v>
      </c>
      <c r="G2192" s="33" t="s">
        <v>956</v>
      </c>
      <c r="H2192" s="33" t="s">
        <v>62</v>
      </c>
      <c r="I2192" s="31"/>
      <c r="J2192" s="34"/>
      <c r="K2192" s="35" t="s">
        <v>40672</v>
      </c>
      <c r="L2192" s="35" t="s">
        <v>40673</v>
      </c>
      <c r="M2192" s="35" t="s">
        <v>62</v>
      </c>
    </row>
    <row r="2193" spans="1:13" s="24" customFormat="1" ht="27">
      <c r="A2193" s="45"/>
      <c r="B2193" s="45"/>
      <c r="C2193" s="31" t="s">
        <v>40674</v>
      </c>
      <c r="D2193" s="31" t="s">
        <v>40675</v>
      </c>
      <c r="E2193" s="31"/>
      <c r="F2193" s="32" t="s">
        <v>62</v>
      </c>
      <c r="G2193" s="33" t="s">
        <v>956</v>
      </c>
      <c r="H2193" s="33" t="s">
        <v>62</v>
      </c>
      <c r="I2193" s="31"/>
      <c r="J2193" s="34"/>
      <c r="K2193" s="35" t="s">
        <v>40676</v>
      </c>
      <c r="L2193" s="35" t="s">
        <v>40677</v>
      </c>
      <c r="M2193" s="35" t="s">
        <v>62</v>
      </c>
    </row>
    <row r="2194" spans="1:13" s="24" customFormat="1" ht="40.5">
      <c r="A2194" s="45"/>
      <c r="B2194" s="45"/>
      <c r="C2194" s="31" t="s">
        <v>40678</v>
      </c>
      <c r="D2194" s="31" t="s">
        <v>40679</v>
      </c>
      <c r="E2194" s="31"/>
      <c r="F2194" s="32" t="s">
        <v>62</v>
      </c>
      <c r="G2194" s="33" t="s">
        <v>956</v>
      </c>
      <c r="H2194" s="33" t="s">
        <v>62</v>
      </c>
      <c r="I2194" s="31"/>
      <c r="J2194" s="34"/>
      <c r="K2194" s="35" t="s">
        <v>40680</v>
      </c>
      <c r="L2194" s="35" t="s">
        <v>40681</v>
      </c>
      <c r="M2194" s="35" t="s">
        <v>62</v>
      </c>
    </row>
    <row r="2195" spans="1:13" s="24" customFormat="1" ht="40.5">
      <c r="A2195" s="45"/>
      <c r="B2195" s="45"/>
      <c r="C2195" s="31" t="s">
        <v>40682</v>
      </c>
      <c r="D2195" s="31" t="s">
        <v>40683</v>
      </c>
      <c r="E2195" s="31"/>
      <c r="F2195" s="32" t="s">
        <v>62</v>
      </c>
      <c r="G2195" s="33" t="s">
        <v>956</v>
      </c>
      <c r="H2195" s="33" t="s">
        <v>62</v>
      </c>
      <c r="I2195" s="31"/>
      <c r="J2195" s="34"/>
      <c r="K2195" s="35" t="s">
        <v>40684</v>
      </c>
      <c r="L2195" s="35" t="s">
        <v>40685</v>
      </c>
      <c r="M2195" s="35" t="s">
        <v>62</v>
      </c>
    </row>
    <row r="2196" spans="1:13" s="24" customFormat="1" ht="40.5">
      <c r="A2196" s="45"/>
      <c r="B2196" s="45"/>
      <c r="C2196" s="31" t="s">
        <v>40686</v>
      </c>
      <c r="D2196" s="31" t="s">
        <v>40687</v>
      </c>
      <c r="E2196" s="31"/>
      <c r="F2196" s="32" t="s">
        <v>62</v>
      </c>
      <c r="G2196" s="33" t="s">
        <v>956</v>
      </c>
      <c r="H2196" s="33" t="s">
        <v>62</v>
      </c>
      <c r="I2196" s="31"/>
      <c r="J2196" s="34"/>
      <c r="K2196" s="35" t="s">
        <v>40688</v>
      </c>
      <c r="L2196" s="35" t="s">
        <v>40689</v>
      </c>
      <c r="M2196" s="35" t="s">
        <v>62</v>
      </c>
    </row>
    <row r="2197" spans="1:13" s="24" customFormat="1" ht="40.5">
      <c r="A2197" s="45"/>
      <c r="B2197" s="45"/>
      <c r="C2197" s="31" t="s">
        <v>40690</v>
      </c>
      <c r="D2197" s="31" t="s">
        <v>40691</v>
      </c>
      <c r="E2197" s="31"/>
      <c r="F2197" s="32" t="s">
        <v>62</v>
      </c>
      <c r="G2197" s="33" t="s">
        <v>956</v>
      </c>
      <c r="H2197" s="33" t="s">
        <v>62</v>
      </c>
      <c r="I2197" s="31"/>
      <c r="J2197" s="34"/>
      <c r="K2197" s="35" t="s">
        <v>40692</v>
      </c>
      <c r="L2197" s="35" t="s">
        <v>40693</v>
      </c>
      <c r="M2197" s="35" t="s">
        <v>62</v>
      </c>
    </row>
    <row r="2198" spans="1:13" s="24" customFormat="1" ht="40.5">
      <c r="A2198" s="45"/>
      <c r="B2198" s="45"/>
      <c r="C2198" s="31" t="s">
        <v>40694</v>
      </c>
      <c r="D2198" s="31" t="s">
        <v>40695</v>
      </c>
      <c r="E2198" s="31"/>
      <c r="F2198" s="32" t="s">
        <v>62</v>
      </c>
      <c r="G2198" s="33" t="s">
        <v>956</v>
      </c>
      <c r="H2198" s="33" t="s">
        <v>62</v>
      </c>
      <c r="I2198" s="31"/>
      <c r="J2198" s="34"/>
      <c r="K2198" s="35" t="s">
        <v>40696</v>
      </c>
      <c r="L2198" s="35" t="s">
        <v>40697</v>
      </c>
      <c r="M2198" s="35" t="s">
        <v>62</v>
      </c>
    </row>
    <row r="2199" spans="1:13" s="24" customFormat="1" ht="27">
      <c r="A2199" s="45"/>
      <c r="B2199" s="45"/>
      <c r="C2199" s="31" t="s">
        <v>40698</v>
      </c>
      <c r="D2199" s="31" t="s">
        <v>40699</v>
      </c>
      <c r="E2199" s="31"/>
      <c r="F2199" s="32" t="s">
        <v>62</v>
      </c>
      <c r="G2199" s="33" t="s">
        <v>956</v>
      </c>
      <c r="H2199" s="33" t="s">
        <v>62</v>
      </c>
      <c r="I2199" s="31"/>
      <c r="J2199" s="34"/>
      <c r="K2199" s="35" t="s">
        <v>40700</v>
      </c>
      <c r="L2199" s="35" t="s">
        <v>40701</v>
      </c>
      <c r="M2199" s="35" t="s">
        <v>62</v>
      </c>
    </row>
    <row r="2200" spans="1:13" s="24" customFormat="1" ht="27">
      <c r="A2200" s="45"/>
      <c r="B2200" s="45"/>
      <c r="C2200" s="31" t="s">
        <v>40702</v>
      </c>
      <c r="D2200" s="31" t="s">
        <v>40703</v>
      </c>
      <c r="E2200" s="31"/>
      <c r="F2200" s="32" t="s">
        <v>62</v>
      </c>
      <c r="G2200" s="33" t="s">
        <v>956</v>
      </c>
      <c r="H2200" s="33" t="s">
        <v>62</v>
      </c>
      <c r="I2200" s="31"/>
      <c r="J2200" s="34"/>
      <c r="K2200" s="35" t="s">
        <v>40704</v>
      </c>
      <c r="L2200" s="35" t="s">
        <v>40705</v>
      </c>
      <c r="M2200" s="35" t="s">
        <v>62</v>
      </c>
    </row>
    <row r="2201" spans="1:13" s="24" customFormat="1" ht="27">
      <c r="A2201" s="45"/>
      <c r="B2201" s="45"/>
      <c r="C2201" s="31" t="s">
        <v>40706</v>
      </c>
      <c r="D2201" s="31" t="s">
        <v>40707</v>
      </c>
      <c r="E2201" s="31"/>
      <c r="F2201" s="32" t="s">
        <v>62</v>
      </c>
      <c r="G2201" s="33" t="s">
        <v>956</v>
      </c>
      <c r="H2201" s="33" t="s">
        <v>62</v>
      </c>
      <c r="I2201" s="31"/>
      <c r="J2201" s="34"/>
      <c r="K2201" s="35" t="s">
        <v>40708</v>
      </c>
      <c r="L2201" s="35" t="s">
        <v>40709</v>
      </c>
      <c r="M2201" s="35" t="s">
        <v>62</v>
      </c>
    </row>
    <row r="2202" spans="1:13" s="24" customFormat="1" ht="27">
      <c r="A2202" s="45"/>
      <c r="B2202" s="45"/>
      <c r="C2202" s="31" t="s">
        <v>40710</v>
      </c>
      <c r="D2202" s="31" t="s">
        <v>40711</v>
      </c>
      <c r="E2202" s="31"/>
      <c r="F2202" s="32" t="s">
        <v>62</v>
      </c>
      <c r="G2202" s="33" t="s">
        <v>956</v>
      </c>
      <c r="H2202" s="33" t="s">
        <v>63</v>
      </c>
      <c r="I2202" s="31"/>
      <c r="J2202" s="34"/>
      <c r="K2202" s="35" t="s">
        <v>40712</v>
      </c>
      <c r="L2202" s="35" t="s">
        <v>40713</v>
      </c>
      <c r="M2202" s="35" t="s">
        <v>63</v>
      </c>
    </row>
    <row r="2203" spans="1:13" s="24" customFormat="1" ht="27">
      <c r="A2203" s="45"/>
      <c r="B2203" s="45"/>
      <c r="C2203" s="31" t="s">
        <v>40714</v>
      </c>
      <c r="D2203" s="31" t="s">
        <v>40715</v>
      </c>
      <c r="E2203" s="31"/>
      <c r="F2203" s="32" t="s">
        <v>62</v>
      </c>
      <c r="G2203" s="33" t="s">
        <v>956</v>
      </c>
      <c r="H2203" s="33" t="s">
        <v>63</v>
      </c>
      <c r="I2203" s="31"/>
      <c r="J2203" s="34"/>
      <c r="K2203" s="35" t="s">
        <v>40716</v>
      </c>
      <c r="L2203" s="35" t="s">
        <v>40717</v>
      </c>
      <c r="M2203" s="35" t="s">
        <v>63</v>
      </c>
    </row>
    <row r="2204" spans="1:13" s="24" customFormat="1" ht="27">
      <c r="A2204" s="45"/>
      <c r="B2204" s="45"/>
      <c r="C2204" s="31" t="s">
        <v>40718</v>
      </c>
      <c r="D2204" s="31" t="s">
        <v>40719</v>
      </c>
      <c r="E2204" s="31"/>
      <c r="F2204" s="32" t="s">
        <v>62</v>
      </c>
      <c r="G2204" s="33" t="s">
        <v>956</v>
      </c>
      <c r="H2204" s="33" t="s">
        <v>62</v>
      </c>
      <c r="I2204" s="31"/>
      <c r="J2204" s="34"/>
      <c r="K2204" s="35" t="s">
        <v>40720</v>
      </c>
      <c r="L2204" s="35" t="s">
        <v>40721</v>
      </c>
      <c r="M2204" s="35" t="s">
        <v>63</v>
      </c>
    </row>
    <row r="2205" spans="1:13" s="24" customFormat="1" ht="27">
      <c r="A2205" s="45"/>
      <c r="B2205" s="45"/>
      <c r="C2205" s="31" t="s">
        <v>40722</v>
      </c>
      <c r="D2205" s="31" t="s">
        <v>40723</v>
      </c>
      <c r="E2205" s="31"/>
      <c r="F2205" s="32" t="s">
        <v>62</v>
      </c>
      <c r="G2205" s="33" t="s">
        <v>956</v>
      </c>
      <c r="H2205" s="33" t="s">
        <v>63</v>
      </c>
      <c r="I2205" s="31"/>
      <c r="J2205" s="34"/>
      <c r="K2205" s="35" t="s">
        <v>40724</v>
      </c>
      <c r="L2205" s="35" t="s">
        <v>40725</v>
      </c>
      <c r="M2205" s="35" t="s">
        <v>63</v>
      </c>
    </row>
    <row r="2206" spans="1:13" s="24" customFormat="1" ht="27">
      <c r="A2206" s="45"/>
      <c r="B2206" s="45"/>
      <c r="C2206" s="31" t="s">
        <v>40726</v>
      </c>
      <c r="D2206" s="31" t="s">
        <v>40727</v>
      </c>
      <c r="E2206" s="31"/>
      <c r="F2206" s="32" t="s">
        <v>62</v>
      </c>
      <c r="G2206" s="33" t="s">
        <v>956</v>
      </c>
      <c r="H2206" s="33" t="s">
        <v>63</v>
      </c>
      <c r="I2206" s="31"/>
      <c r="J2206" s="34"/>
      <c r="K2206" s="35" t="s">
        <v>40728</v>
      </c>
      <c r="L2206" s="35" t="s">
        <v>40729</v>
      </c>
      <c r="M2206" s="35" t="s">
        <v>63</v>
      </c>
    </row>
    <row r="2207" spans="1:13" s="24" customFormat="1" ht="27">
      <c r="A2207" s="45"/>
      <c r="B2207" s="45"/>
      <c r="C2207" s="31" t="s">
        <v>40730</v>
      </c>
      <c r="D2207" s="31" t="s">
        <v>40731</v>
      </c>
      <c r="E2207" s="31"/>
      <c r="F2207" s="32" t="s">
        <v>62</v>
      </c>
      <c r="G2207" s="33" t="s">
        <v>956</v>
      </c>
      <c r="H2207" s="33" t="s">
        <v>63</v>
      </c>
      <c r="I2207" s="31"/>
      <c r="J2207" s="34"/>
      <c r="K2207" s="35" t="s">
        <v>40732</v>
      </c>
      <c r="L2207" s="35" t="s">
        <v>40733</v>
      </c>
      <c r="M2207" s="35" t="s">
        <v>63</v>
      </c>
    </row>
    <row r="2208" spans="1:13" s="24" customFormat="1" ht="27">
      <c r="A2208" s="45"/>
      <c r="B2208" s="45"/>
      <c r="C2208" s="31" t="s">
        <v>40734</v>
      </c>
      <c r="D2208" s="31" t="s">
        <v>40735</v>
      </c>
      <c r="E2208" s="31"/>
      <c r="F2208" s="32" t="s">
        <v>62</v>
      </c>
      <c r="G2208" s="33" t="s">
        <v>956</v>
      </c>
      <c r="H2208" s="33" t="s">
        <v>62</v>
      </c>
      <c r="I2208" s="31"/>
      <c r="J2208" s="34"/>
      <c r="K2208" s="35" t="s">
        <v>40736</v>
      </c>
      <c r="L2208" s="35" t="s">
        <v>40737</v>
      </c>
      <c r="M2208" s="35" t="s">
        <v>63</v>
      </c>
    </row>
    <row r="2209" spans="1:13" s="24" customFormat="1" ht="27">
      <c r="A2209" s="45"/>
      <c r="B2209" s="45"/>
      <c r="C2209" s="31" t="s">
        <v>40738</v>
      </c>
      <c r="D2209" s="31" t="s">
        <v>40739</v>
      </c>
      <c r="E2209" s="31"/>
      <c r="F2209" s="32" t="s">
        <v>62</v>
      </c>
      <c r="G2209" s="33" t="s">
        <v>956</v>
      </c>
      <c r="H2209" s="33" t="s">
        <v>62</v>
      </c>
      <c r="I2209" s="31"/>
      <c r="J2209" s="34"/>
      <c r="K2209" s="35" t="s">
        <v>40740</v>
      </c>
      <c r="L2209" s="35" t="s">
        <v>40741</v>
      </c>
      <c r="M2209" s="35" t="s">
        <v>62</v>
      </c>
    </row>
    <row r="2210" spans="1:13" s="24" customFormat="1" ht="27">
      <c r="A2210" s="45"/>
      <c r="B2210" s="45"/>
      <c r="C2210" s="31" t="s">
        <v>40742</v>
      </c>
      <c r="D2210" s="31" t="s">
        <v>40743</v>
      </c>
      <c r="E2210" s="31"/>
      <c r="F2210" s="32" t="s">
        <v>62</v>
      </c>
      <c r="G2210" s="33" t="s">
        <v>956</v>
      </c>
      <c r="H2210" s="33" t="s">
        <v>62</v>
      </c>
      <c r="I2210" s="31"/>
      <c r="J2210" s="34"/>
      <c r="K2210" s="35" t="s">
        <v>40744</v>
      </c>
      <c r="L2210" s="35" t="s">
        <v>40745</v>
      </c>
      <c r="M2210" s="35" t="s">
        <v>63</v>
      </c>
    </row>
    <row r="2211" spans="1:13" s="24" customFormat="1" ht="27">
      <c r="A2211" s="45"/>
      <c r="B2211" s="45"/>
      <c r="C2211" s="31" t="s">
        <v>40746</v>
      </c>
      <c r="D2211" s="31" t="s">
        <v>40747</v>
      </c>
      <c r="E2211" s="31"/>
      <c r="F2211" s="32" t="s">
        <v>62</v>
      </c>
      <c r="G2211" s="33" t="s">
        <v>956</v>
      </c>
      <c r="H2211" s="33" t="s">
        <v>62</v>
      </c>
      <c r="I2211" s="31"/>
      <c r="J2211" s="34"/>
      <c r="K2211" s="35" t="s">
        <v>40748</v>
      </c>
      <c r="L2211" s="35" t="s">
        <v>40749</v>
      </c>
      <c r="M2211" s="35" t="s">
        <v>63</v>
      </c>
    </row>
    <row r="2212" spans="1:13" s="24" customFormat="1" ht="27">
      <c r="A2212" s="45"/>
      <c r="B2212" s="45"/>
      <c r="C2212" s="31" t="s">
        <v>40750</v>
      </c>
      <c r="D2212" s="31" t="s">
        <v>40751</v>
      </c>
      <c r="E2212" s="31"/>
      <c r="F2212" s="32" t="s">
        <v>62</v>
      </c>
      <c r="G2212" s="33" t="s">
        <v>956</v>
      </c>
      <c r="H2212" s="33" t="s">
        <v>62</v>
      </c>
      <c r="I2212" s="31"/>
      <c r="J2212" s="34"/>
      <c r="K2212" s="35" t="s">
        <v>40752</v>
      </c>
      <c r="L2212" s="35" t="s">
        <v>40753</v>
      </c>
      <c r="M2212" s="35" t="s">
        <v>63</v>
      </c>
    </row>
    <row r="2213" spans="1:13" s="24" customFormat="1" ht="27">
      <c r="A2213" s="45"/>
      <c r="B2213" s="45"/>
      <c r="C2213" s="31" t="s">
        <v>40754</v>
      </c>
      <c r="D2213" s="31" t="s">
        <v>40755</v>
      </c>
      <c r="E2213" s="31"/>
      <c r="F2213" s="32" t="s">
        <v>62</v>
      </c>
      <c r="G2213" s="33" t="s">
        <v>956</v>
      </c>
      <c r="H2213" s="33" t="s">
        <v>62</v>
      </c>
      <c r="I2213" s="31"/>
      <c r="J2213" s="34"/>
      <c r="K2213" s="35" t="s">
        <v>40756</v>
      </c>
      <c r="L2213" s="35" t="s">
        <v>40757</v>
      </c>
      <c r="M2213" s="35" t="s">
        <v>63</v>
      </c>
    </row>
    <row r="2214" spans="1:13" s="24" customFormat="1" ht="27">
      <c r="A2214" s="45"/>
      <c r="B2214" s="45"/>
      <c r="C2214" s="31" t="s">
        <v>40758</v>
      </c>
      <c r="D2214" s="31" t="s">
        <v>40759</v>
      </c>
      <c r="E2214" s="31"/>
      <c r="F2214" s="32" t="s">
        <v>62</v>
      </c>
      <c r="G2214" s="33" t="s">
        <v>956</v>
      </c>
      <c r="H2214" s="33" t="s">
        <v>63</v>
      </c>
      <c r="I2214" s="31"/>
      <c r="J2214" s="34"/>
      <c r="K2214" s="35" t="s">
        <v>40760</v>
      </c>
      <c r="L2214" s="35" t="s">
        <v>40761</v>
      </c>
      <c r="M2214" s="35" t="s">
        <v>63</v>
      </c>
    </row>
    <row r="2215" spans="1:13" s="24" customFormat="1" ht="27">
      <c r="A2215" s="45"/>
      <c r="B2215" s="45"/>
      <c r="C2215" s="31" t="s">
        <v>40762</v>
      </c>
      <c r="D2215" s="31" t="s">
        <v>40763</v>
      </c>
      <c r="E2215" s="31"/>
      <c r="F2215" s="32" t="s">
        <v>62</v>
      </c>
      <c r="G2215" s="33" t="s">
        <v>956</v>
      </c>
      <c r="H2215" s="33" t="s">
        <v>62</v>
      </c>
      <c r="I2215" s="31"/>
      <c r="J2215" s="34"/>
      <c r="K2215" s="35" t="s">
        <v>40764</v>
      </c>
      <c r="L2215" s="35" t="s">
        <v>40765</v>
      </c>
      <c r="M2215" s="35" t="s">
        <v>63</v>
      </c>
    </row>
    <row r="2216" spans="1:13" s="24" customFormat="1" ht="27">
      <c r="A2216" s="45"/>
      <c r="B2216" s="45"/>
      <c r="C2216" s="31" t="s">
        <v>40766</v>
      </c>
      <c r="D2216" s="31" t="s">
        <v>40767</v>
      </c>
      <c r="E2216" s="31"/>
      <c r="F2216" s="32" t="s">
        <v>62</v>
      </c>
      <c r="G2216" s="33" t="s">
        <v>956</v>
      </c>
      <c r="H2216" s="33" t="s">
        <v>62</v>
      </c>
      <c r="I2216" s="31"/>
      <c r="J2216" s="34"/>
      <c r="K2216" s="35" t="s">
        <v>40768</v>
      </c>
      <c r="L2216" s="35" t="s">
        <v>40769</v>
      </c>
      <c r="M2216" s="35" t="s">
        <v>63</v>
      </c>
    </row>
    <row r="2217" spans="1:13" s="24" customFormat="1" ht="40.5">
      <c r="A2217" s="45"/>
      <c r="B2217" s="45"/>
      <c r="C2217" s="31" t="s">
        <v>40770</v>
      </c>
      <c r="D2217" s="31" t="s">
        <v>40771</v>
      </c>
      <c r="E2217" s="31"/>
      <c r="F2217" s="32" t="s">
        <v>62</v>
      </c>
      <c r="G2217" s="33" t="s">
        <v>956</v>
      </c>
      <c r="H2217" s="33" t="s">
        <v>62</v>
      </c>
      <c r="I2217" s="31"/>
      <c r="J2217" s="34"/>
      <c r="K2217" s="35" t="s">
        <v>40772</v>
      </c>
      <c r="L2217" s="35" t="s">
        <v>40773</v>
      </c>
      <c r="M2217" s="35" t="s">
        <v>63</v>
      </c>
    </row>
    <row r="2218" spans="1:13" s="24" customFormat="1" ht="27">
      <c r="A2218" s="45"/>
      <c r="B2218" s="45"/>
      <c r="C2218" s="31" t="s">
        <v>40774</v>
      </c>
      <c r="D2218" s="31" t="s">
        <v>40775</v>
      </c>
      <c r="E2218" s="31"/>
      <c r="F2218" s="32" t="s">
        <v>62</v>
      </c>
      <c r="G2218" s="33" t="s">
        <v>956</v>
      </c>
      <c r="H2218" s="33" t="s">
        <v>62</v>
      </c>
      <c r="I2218" s="31"/>
      <c r="J2218" s="34"/>
      <c r="K2218" s="35" t="s">
        <v>40776</v>
      </c>
      <c r="L2218" s="35" t="s">
        <v>40777</v>
      </c>
      <c r="M2218" s="35" t="s">
        <v>63</v>
      </c>
    </row>
    <row r="2219" spans="1:13" s="24" customFormat="1" ht="40.5">
      <c r="A2219" s="45"/>
      <c r="B2219" s="45"/>
      <c r="C2219" s="31" t="s">
        <v>40778</v>
      </c>
      <c r="D2219" s="31" t="s">
        <v>40779</v>
      </c>
      <c r="E2219" s="31"/>
      <c r="F2219" s="32" t="s">
        <v>62</v>
      </c>
      <c r="G2219" s="33" t="s">
        <v>956</v>
      </c>
      <c r="H2219" s="33" t="s">
        <v>62</v>
      </c>
      <c r="I2219" s="31"/>
      <c r="J2219" s="34"/>
      <c r="K2219" s="35" t="s">
        <v>40780</v>
      </c>
      <c r="L2219" s="35" t="s">
        <v>40781</v>
      </c>
      <c r="M2219" s="35" t="s">
        <v>63</v>
      </c>
    </row>
    <row r="2220" spans="1:13" s="24" customFormat="1" ht="27">
      <c r="A2220" s="45"/>
      <c r="B2220" s="45"/>
      <c r="C2220" s="31" t="s">
        <v>40782</v>
      </c>
      <c r="D2220" s="31" t="s">
        <v>40783</v>
      </c>
      <c r="E2220" s="31"/>
      <c r="F2220" s="32" t="s">
        <v>62</v>
      </c>
      <c r="G2220" s="33" t="s">
        <v>956</v>
      </c>
      <c r="H2220" s="33" t="s">
        <v>63</v>
      </c>
      <c r="I2220" s="31"/>
      <c r="J2220" s="34"/>
      <c r="K2220" s="35" t="s">
        <v>40784</v>
      </c>
      <c r="L2220" s="35" t="s">
        <v>40785</v>
      </c>
      <c r="M2220" s="35" t="s">
        <v>63</v>
      </c>
    </row>
    <row r="2221" spans="1:13" s="24" customFormat="1" ht="27">
      <c r="A2221" s="45"/>
      <c r="B2221" s="45"/>
      <c r="C2221" s="31" t="s">
        <v>40786</v>
      </c>
      <c r="D2221" s="31" t="s">
        <v>40787</v>
      </c>
      <c r="E2221" s="31"/>
      <c r="F2221" s="32" t="s">
        <v>62</v>
      </c>
      <c r="G2221" s="33" t="s">
        <v>956</v>
      </c>
      <c r="H2221" s="33" t="s">
        <v>62</v>
      </c>
      <c r="I2221" s="31"/>
      <c r="J2221" s="34"/>
      <c r="K2221" s="35" t="s">
        <v>40788</v>
      </c>
      <c r="L2221" s="35" t="s">
        <v>40789</v>
      </c>
      <c r="M2221" s="35" t="s">
        <v>62</v>
      </c>
    </row>
    <row r="2222" spans="1:13" s="24" customFormat="1" ht="27">
      <c r="A2222" s="45"/>
      <c r="B2222" s="45"/>
      <c r="C2222" s="31" t="s">
        <v>40790</v>
      </c>
      <c r="D2222" s="31" t="s">
        <v>40791</v>
      </c>
      <c r="E2222" s="31"/>
      <c r="F2222" s="32" t="s">
        <v>62</v>
      </c>
      <c r="G2222" s="33" t="s">
        <v>956</v>
      </c>
      <c r="H2222" s="33" t="s">
        <v>62</v>
      </c>
      <c r="I2222" s="31"/>
      <c r="J2222" s="34"/>
      <c r="K2222" s="35" t="s">
        <v>40792</v>
      </c>
      <c r="L2222" s="35" t="s">
        <v>40793</v>
      </c>
      <c r="M2222" s="35" t="s">
        <v>62</v>
      </c>
    </row>
    <row r="2223" spans="1:13" s="24" customFormat="1" ht="27">
      <c r="A2223" s="45"/>
      <c r="B2223" s="45"/>
      <c r="C2223" s="31" t="s">
        <v>40794</v>
      </c>
      <c r="D2223" s="31" t="s">
        <v>40795</v>
      </c>
      <c r="E2223" s="31"/>
      <c r="F2223" s="32" t="s">
        <v>62</v>
      </c>
      <c r="G2223" s="33" t="s">
        <v>956</v>
      </c>
      <c r="H2223" s="33" t="s">
        <v>62</v>
      </c>
      <c r="I2223" s="31"/>
      <c r="J2223" s="34"/>
      <c r="K2223" s="35" t="s">
        <v>40796</v>
      </c>
      <c r="L2223" s="35" t="s">
        <v>40797</v>
      </c>
      <c r="M2223" s="35" t="s">
        <v>63</v>
      </c>
    </row>
    <row r="2224" spans="1:13" s="24" customFormat="1" ht="40.5">
      <c r="A2224" s="45"/>
      <c r="B2224" s="45"/>
      <c r="C2224" s="31" t="s">
        <v>40798</v>
      </c>
      <c r="D2224" s="31" t="s">
        <v>40799</v>
      </c>
      <c r="E2224" s="31"/>
      <c r="F2224" s="32" t="s">
        <v>62</v>
      </c>
      <c r="G2224" s="33" t="s">
        <v>956</v>
      </c>
      <c r="H2224" s="33" t="s">
        <v>62</v>
      </c>
      <c r="I2224" s="31"/>
      <c r="J2224" s="34"/>
      <c r="K2224" s="35" t="s">
        <v>40800</v>
      </c>
      <c r="L2224" s="35" t="s">
        <v>40801</v>
      </c>
      <c r="M2224" s="35" t="s">
        <v>62</v>
      </c>
    </row>
    <row r="2225" spans="1:13" s="24" customFormat="1" ht="40.5">
      <c r="A2225" s="45"/>
      <c r="B2225" s="45"/>
      <c r="C2225" s="31" t="s">
        <v>40802</v>
      </c>
      <c r="D2225" s="31" t="s">
        <v>40803</v>
      </c>
      <c r="E2225" s="31"/>
      <c r="F2225" s="32" t="s">
        <v>62</v>
      </c>
      <c r="G2225" s="33" t="s">
        <v>956</v>
      </c>
      <c r="H2225" s="33" t="s">
        <v>62</v>
      </c>
      <c r="I2225" s="31"/>
      <c r="J2225" s="34"/>
      <c r="K2225" s="35" t="s">
        <v>40804</v>
      </c>
      <c r="L2225" s="35" t="s">
        <v>40805</v>
      </c>
      <c r="M2225" s="35" t="s">
        <v>63</v>
      </c>
    </row>
    <row r="2226" spans="1:13" s="24" customFormat="1" ht="27">
      <c r="A2226" s="45"/>
      <c r="B2226" s="45"/>
      <c r="C2226" s="31" t="s">
        <v>40806</v>
      </c>
      <c r="D2226" s="31" t="s">
        <v>40807</v>
      </c>
      <c r="E2226" s="31"/>
      <c r="F2226" s="32" t="s">
        <v>62</v>
      </c>
      <c r="G2226" s="33" t="s">
        <v>956</v>
      </c>
      <c r="H2226" s="33" t="s">
        <v>62</v>
      </c>
      <c r="I2226" s="31"/>
      <c r="J2226" s="34"/>
      <c r="K2226" s="35" t="s">
        <v>40808</v>
      </c>
      <c r="L2226" s="35" t="s">
        <v>40809</v>
      </c>
      <c r="M2226" s="35" t="s">
        <v>63</v>
      </c>
    </row>
    <row r="2227" spans="1:13" s="24" customFormat="1" ht="27">
      <c r="A2227" s="45"/>
      <c r="B2227" s="45"/>
      <c r="C2227" s="31" t="s">
        <v>40810</v>
      </c>
      <c r="D2227" s="31" t="s">
        <v>40811</v>
      </c>
      <c r="E2227" s="31"/>
      <c r="F2227" s="32" t="s">
        <v>62</v>
      </c>
      <c r="G2227" s="33" t="s">
        <v>956</v>
      </c>
      <c r="H2227" s="33" t="s">
        <v>62</v>
      </c>
      <c r="I2227" s="31"/>
      <c r="J2227" s="34"/>
      <c r="K2227" s="35" t="s">
        <v>40812</v>
      </c>
      <c r="L2227" s="35" t="s">
        <v>40813</v>
      </c>
      <c r="M2227" s="35" t="s">
        <v>63</v>
      </c>
    </row>
    <row r="2228" spans="1:13" s="24" customFormat="1" ht="27">
      <c r="A2228" s="45"/>
      <c r="B2228" s="45"/>
      <c r="C2228" s="31" t="s">
        <v>40814</v>
      </c>
      <c r="D2228" s="31" t="s">
        <v>40815</v>
      </c>
      <c r="E2228" s="31"/>
      <c r="F2228" s="32" t="s">
        <v>62</v>
      </c>
      <c r="G2228" s="33" t="s">
        <v>956</v>
      </c>
      <c r="H2228" s="33" t="s">
        <v>62</v>
      </c>
      <c r="I2228" s="31"/>
      <c r="J2228" s="34"/>
      <c r="K2228" s="35" t="s">
        <v>40816</v>
      </c>
      <c r="L2228" s="35" t="s">
        <v>40817</v>
      </c>
      <c r="M2228" s="35" t="s">
        <v>63</v>
      </c>
    </row>
    <row r="2229" spans="1:13" s="24" customFormat="1" ht="27">
      <c r="A2229" s="45"/>
      <c r="B2229" s="45"/>
      <c r="C2229" s="31" t="s">
        <v>40818</v>
      </c>
      <c r="D2229" s="31" t="s">
        <v>40819</v>
      </c>
      <c r="E2229" s="31"/>
      <c r="F2229" s="32" t="s">
        <v>62</v>
      </c>
      <c r="G2229" s="33" t="s">
        <v>956</v>
      </c>
      <c r="H2229" s="33" t="s">
        <v>62</v>
      </c>
      <c r="I2229" s="31"/>
      <c r="J2229" s="34"/>
      <c r="K2229" s="35" t="s">
        <v>40820</v>
      </c>
      <c r="L2229" s="35" t="s">
        <v>40821</v>
      </c>
      <c r="M2229" s="35" t="s">
        <v>63</v>
      </c>
    </row>
    <row r="2230" spans="1:13" s="24" customFormat="1" ht="27">
      <c r="A2230" s="45"/>
      <c r="B2230" s="45"/>
      <c r="C2230" s="31" t="s">
        <v>40822</v>
      </c>
      <c r="D2230" s="31" t="s">
        <v>40823</v>
      </c>
      <c r="E2230" s="31"/>
      <c r="F2230" s="32" t="s">
        <v>62</v>
      </c>
      <c r="G2230" s="33" t="s">
        <v>956</v>
      </c>
      <c r="H2230" s="33" t="s">
        <v>62</v>
      </c>
      <c r="I2230" s="31"/>
      <c r="J2230" s="34"/>
      <c r="K2230" s="35" t="s">
        <v>40824</v>
      </c>
      <c r="L2230" s="35" t="s">
        <v>40825</v>
      </c>
      <c r="M2230" s="35" t="s">
        <v>63</v>
      </c>
    </row>
    <row r="2231" spans="1:13" s="24" customFormat="1" ht="27">
      <c r="A2231" s="45"/>
      <c r="B2231" s="45"/>
      <c r="C2231" s="31" t="s">
        <v>40826</v>
      </c>
      <c r="D2231" s="31" t="s">
        <v>40827</v>
      </c>
      <c r="E2231" s="31"/>
      <c r="F2231" s="32" t="s">
        <v>62</v>
      </c>
      <c r="G2231" s="33" t="s">
        <v>956</v>
      </c>
      <c r="H2231" s="33" t="s">
        <v>63</v>
      </c>
      <c r="I2231" s="31"/>
      <c r="J2231" s="34"/>
      <c r="K2231" s="35" t="s">
        <v>40828</v>
      </c>
      <c r="L2231" s="35" t="s">
        <v>40829</v>
      </c>
      <c r="M2231" s="35" t="s">
        <v>63</v>
      </c>
    </row>
    <row r="2232" spans="1:13" s="24" customFormat="1" ht="27">
      <c r="A2232" s="45"/>
      <c r="B2232" s="45"/>
      <c r="C2232" s="31" t="s">
        <v>40830</v>
      </c>
      <c r="D2232" s="31" t="s">
        <v>40831</v>
      </c>
      <c r="E2232" s="31"/>
      <c r="F2232" s="32" t="s">
        <v>62</v>
      </c>
      <c r="G2232" s="33" t="s">
        <v>956</v>
      </c>
      <c r="H2232" s="33" t="s">
        <v>62</v>
      </c>
      <c r="I2232" s="31"/>
      <c r="J2232" s="34"/>
      <c r="K2232" s="35" t="s">
        <v>40832</v>
      </c>
      <c r="L2232" s="35" t="s">
        <v>40833</v>
      </c>
      <c r="M2232" s="35" t="s">
        <v>62</v>
      </c>
    </row>
    <row r="2233" spans="1:13" s="24" customFormat="1" ht="27">
      <c r="A2233" s="45"/>
      <c r="B2233" s="45"/>
      <c r="C2233" s="31" t="s">
        <v>40834</v>
      </c>
      <c r="D2233" s="31" t="s">
        <v>40835</v>
      </c>
      <c r="E2233" s="31"/>
      <c r="F2233" s="32" t="s">
        <v>62</v>
      </c>
      <c r="G2233" s="33" t="s">
        <v>956</v>
      </c>
      <c r="H2233" s="33" t="s">
        <v>62</v>
      </c>
      <c r="I2233" s="31"/>
      <c r="J2233" s="34"/>
      <c r="K2233" s="35" t="s">
        <v>40836</v>
      </c>
      <c r="L2233" s="35" t="s">
        <v>40837</v>
      </c>
      <c r="M2233" s="35" t="s">
        <v>62</v>
      </c>
    </row>
    <row r="2234" spans="1:13" s="24" customFormat="1" ht="40.5">
      <c r="A2234" s="45"/>
      <c r="B2234" s="45"/>
      <c r="C2234" s="31" t="s">
        <v>40838</v>
      </c>
      <c r="D2234" s="31" t="s">
        <v>40839</v>
      </c>
      <c r="E2234" s="31"/>
      <c r="F2234" s="32" t="s">
        <v>62</v>
      </c>
      <c r="G2234" s="33" t="s">
        <v>956</v>
      </c>
      <c r="H2234" s="33" t="s">
        <v>62</v>
      </c>
      <c r="I2234" s="31"/>
      <c r="J2234" s="34"/>
      <c r="K2234" s="35" t="s">
        <v>40840</v>
      </c>
      <c r="L2234" s="35" t="s">
        <v>40841</v>
      </c>
      <c r="M2234" s="35" t="s">
        <v>62</v>
      </c>
    </row>
    <row r="2235" spans="1:13" s="24" customFormat="1" ht="40.5">
      <c r="A2235" s="45"/>
      <c r="B2235" s="45"/>
      <c r="C2235" s="31" t="s">
        <v>40842</v>
      </c>
      <c r="D2235" s="31" t="s">
        <v>40843</v>
      </c>
      <c r="E2235" s="31"/>
      <c r="F2235" s="32" t="s">
        <v>62</v>
      </c>
      <c r="G2235" s="33" t="s">
        <v>956</v>
      </c>
      <c r="H2235" s="33" t="s">
        <v>62</v>
      </c>
      <c r="I2235" s="31"/>
      <c r="J2235" s="34"/>
      <c r="K2235" s="35" t="s">
        <v>40844</v>
      </c>
      <c r="L2235" s="35" t="s">
        <v>40845</v>
      </c>
      <c r="M2235" s="35" t="s">
        <v>62</v>
      </c>
    </row>
    <row r="2236" spans="1:13" s="24" customFormat="1" ht="27">
      <c r="A2236" s="45"/>
      <c r="B2236" s="45"/>
      <c r="C2236" s="31" t="s">
        <v>40846</v>
      </c>
      <c r="D2236" s="31" t="s">
        <v>40847</v>
      </c>
      <c r="E2236" s="31"/>
      <c r="F2236" s="32" t="s">
        <v>62</v>
      </c>
      <c r="G2236" s="33" t="s">
        <v>956</v>
      </c>
      <c r="H2236" s="33" t="s">
        <v>62</v>
      </c>
      <c r="I2236" s="31"/>
      <c r="J2236" s="34"/>
      <c r="K2236" s="35" t="s">
        <v>40848</v>
      </c>
      <c r="L2236" s="35" t="s">
        <v>40849</v>
      </c>
      <c r="M2236" s="35" t="s">
        <v>62</v>
      </c>
    </row>
    <row r="2237" spans="1:13" s="24" customFormat="1" ht="27">
      <c r="A2237" s="45"/>
      <c r="B2237" s="45"/>
      <c r="C2237" s="31" t="s">
        <v>40850</v>
      </c>
      <c r="D2237" s="31" t="s">
        <v>40851</v>
      </c>
      <c r="E2237" s="31"/>
      <c r="F2237" s="32" t="s">
        <v>62</v>
      </c>
      <c r="G2237" s="33" t="s">
        <v>956</v>
      </c>
      <c r="H2237" s="33" t="s">
        <v>62</v>
      </c>
      <c r="I2237" s="31"/>
      <c r="J2237" s="34"/>
      <c r="K2237" s="35" t="s">
        <v>40852</v>
      </c>
      <c r="L2237" s="35" t="s">
        <v>40853</v>
      </c>
      <c r="M2237" s="35" t="s">
        <v>62</v>
      </c>
    </row>
    <row r="2238" spans="1:13" s="24" customFormat="1" ht="27">
      <c r="A2238" s="45"/>
      <c r="B2238" s="45"/>
      <c r="C2238" s="31" t="s">
        <v>40854</v>
      </c>
      <c r="D2238" s="31" t="s">
        <v>40855</v>
      </c>
      <c r="E2238" s="31"/>
      <c r="F2238" s="32" t="s">
        <v>62</v>
      </c>
      <c r="G2238" s="33" t="s">
        <v>956</v>
      </c>
      <c r="H2238" s="33" t="s">
        <v>62</v>
      </c>
      <c r="I2238" s="31"/>
      <c r="J2238" s="34"/>
      <c r="K2238" s="35" t="s">
        <v>40856</v>
      </c>
      <c r="L2238" s="35" t="s">
        <v>40857</v>
      </c>
      <c r="M2238" s="35" t="s">
        <v>63</v>
      </c>
    </row>
    <row r="2239" spans="1:13" s="24" customFormat="1" ht="27">
      <c r="A2239" s="45"/>
      <c r="B2239" s="45"/>
      <c r="C2239" s="31" t="s">
        <v>40858</v>
      </c>
      <c r="D2239" s="31" t="s">
        <v>40859</v>
      </c>
      <c r="E2239" s="31"/>
      <c r="F2239" s="32" t="s">
        <v>62</v>
      </c>
      <c r="G2239" s="33" t="s">
        <v>956</v>
      </c>
      <c r="H2239" s="33" t="s">
        <v>62</v>
      </c>
      <c r="I2239" s="31"/>
      <c r="J2239" s="34"/>
      <c r="K2239" s="35" t="s">
        <v>40860</v>
      </c>
      <c r="L2239" s="35" t="s">
        <v>40861</v>
      </c>
      <c r="M2239" s="35" t="s">
        <v>63</v>
      </c>
    </row>
    <row r="2240" spans="1:13" s="24" customFormat="1" ht="27">
      <c r="A2240" s="45"/>
      <c r="B2240" s="45"/>
      <c r="C2240" s="31" t="s">
        <v>40862</v>
      </c>
      <c r="D2240" s="31" t="s">
        <v>40863</v>
      </c>
      <c r="E2240" s="31"/>
      <c r="F2240" s="32" t="s">
        <v>62</v>
      </c>
      <c r="G2240" s="33" t="s">
        <v>956</v>
      </c>
      <c r="H2240" s="33" t="s">
        <v>62</v>
      </c>
      <c r="I2240" s="31"/>
      <c r="J2240" s="34"/>
      <c r="K2240" s="35" t="s">
        <v>40864</v>
      </c>
      <c r="L2240" s="35" t="s">
        <v>40865</v>
      </c>
      <c r="M2240" s="35" t="s">
        <v>63</v>
      </c>
    </row>
    <row r="2241" spans="1:13" s="24" customFormat="1" ht="27">
      <c r="A2241" s="45"/>
      <c r="B2241" s="45"/>
      <c r="C2241" s="31" t="s">
        <v>40866</v>
      </c>
      <c r="D2241" s="31" t="s">
        <v>40867</v>
      </c>
      <c r="E2241" s="31"/>
      <c r="F2241" s="32" t="s">
        <v>62</v>
      </c>
      <c r="G2241" s="33" t="s">
        <v>956</v>
      </c>
      <c r="H2241" s="33" t="s">
        <v>62</v>
      </c>
      <c r="I2241" s="31"/>
      <c r="J2241" s="34"/>
      <c r="K2241" s="35" t="s">
        <v>40868</v>
      </c>
      <c r="L2241" s="35" t="s">
        <v>40869</v>
      </c>
      <c r="M2241" s="35" t="s">
        <v>63</v>
      </c>
    </row>
    <row r="2242" spans="1:13" s="24" customFormat="1" ht="40.5">
      <c r="A2242" s="45"/>
      <c r="B2242" s="45"/>
      <c r="C2242" s="31" t="s">
        <v>40870</v>
      </c>
      <c r="D2242" s="31" t="s">
        <v>40871</v>
      </c>
      <c r="E2242" s="31"/>
      <c r="F2242" s="32" t="s">
        <v>62</v>
      </c>
      <c r="G2242" s="33" t="s">
        <v>956</v>
      </c>
      <c r="H2242" s="33" t="s">
        <v>62</v>
      </c>
      <c r="I2242" s="31"/>
      <c r="J2242" s="34"/>
      <c r="K2242" s="35" t="s">
        <v>40872</v>
      </c>
      <c r="L2242" s="35" t="s">
        <v>40873</v>
      </c>
      <c r="M2242" s="35" t="s">
        <v>63</v>
      </c>
    </row>
    <row r="2243" spans="1:13" s="24" customFormat="1" ht="27">
      <c r="A2243" s="45"/>
      <c r="B2243" s="45"/>
      <c r="C2243" s="31" t="s">
        <v>40874</v>
      </c>
      <c r="D2243" s="31" t="s">
        <v>40875</v>
      </c>
      <c r="E2243" s="31"/>
      <c r="F2243" s="32" t="s">
        <v>62</v>
      </c>
      <c r="G2243" s="33" t="s">
        <v>956</v>
      </c>
      <c r="H2243" s="33" t="s">
        <v>62</v>
      </c>
      <c r="I2243" s="31"/>
      <c r="J2243" s="34"/>
      <c r="K2243" s="35" t="s">
        <v>40876</v>
      </c>
      <c r="L2243" s="35" t="s">
        <v>40877</v>
      </c>
      <c r="M2243" s="35" t="s">
        <v>63</v>
      </c>
    </row>
    <row r="2244" spans="1:13" s="24" customFormat="1" ht="27">
      <c r="A2244" s="45"/>
      <c r="B2244" s="45"/>
      <c r="C2244" s="31" t="s">
        <v>40878</v>
      </c>
      <c r="D2244" s="31" t="s">
        <v>40879</v>
      </c>
      <c r="E2244" s="31"/>
      <c r="F2244" s="32" t="s">
        <v>62</v>
      </c>
      <c r="G2244" s="33" t="s">
        <v>956</v>
      </c>
      <c r="H2244" s="33" t="s">
        <v>62</v>
      </c>
      <c r="I2244" s="31"/>
      <c r="J2244" s="34"/>
      <c r="K2244" s="35" t="s">
        <v>40880</v>
      </c>
      <c r="L2244" s="35" t="s">
        <v>40881</v>
      </c>
      <c r="M2244" s="35" t="s">
        <v>63</v>
      </c>
    </row>
    <row r="2245" spans="1:13" s="24" customFormat="1" ht="27">
      <c r="A2245" s="45"/>
      <c r="B2245" s="45"/>
      <c r="C2245" s="31" t="s">
        <v>40882</v>
      </c>
      <c r="D2245" s="31" t="s">
        <v>40883</v>
      </c>
      <c r="E2245" s="31"/>
      <c r="F2245" s="32" t="s">
        <v>62</v>
      </c>
      <c r="G2245" s="33" t="s">
        <v>956</v>
      </c>
      <c r="H2245" s="33" t="s">
        <v>62</v>
      </c>
      <c r="I2245" s="31"/>
      <c r="J2245" s="34"/>
      <c r="K2245" s="35" t="s">
        <v>40884</v>
      </c>
      <c r="L2245" s="35" t="s">
        <v>40885</v>
      </c>
      <c r="M2245" s="35" t="s">
        <v>63</v>
      </c>
    </row>
    <row r="2246" spans="1:13" s="24" customFormat="1" ht="27">
      <c r="A2246" s="45"/>
      <c r="B2246" s="45"/>
      <c r="C2246" s="31" t="s">
        <v>40886</v>
      </c>
      <c r="D2246" s="31" t="s">
        <v>40887</v>
      </c>
      <c r="E2246" s="31"/>
      <c r="F2246" s="32" t="s">
        <v>62</v>
      </c>
      <c r="G2246" s="33" t="s">
        <v>956</v>
      </c>
      <c r="H2246" s="33" t="s">
        <v>62</v>
      </c>
      <c r="I2246" s="31"/>
      <c r="J2246" s="34"/>
      <c r="K2246" s="35" t="s">
        <v>40888</v>
      </c>
      <c r="L2246" s="35" t="s">
        <v>40889</v>
      </c>
      <c r="M2246" s="35" t="s">
        <v>62</v>
      </c>
    </row>
    <row r="2247" spans="1:13" s="24" customFormat="1" ht="27">
      <c r="A2247" s="45"/>
      <c r="B2247" s="45"/>
      <c r="C2247" s="31" t="s">
        <v>40890</v>
      </c>
      <c r="D2247" s="31" t="s">
        <v>40891</v>
      </c>
      <c r="E2247" s="31"/>
      <c r="F2247" s="32" t="s">
        <v>62</v>
      </c>
      <c r="G2247" s="33" t="s">
        <v>956</v>
      </c>
      <c r="H2247" s="33" t="s">
        <v>62</v>
      </c>
      <c r="I2247" s="31"/>
      <c r="J2247" s="34"/>
      <c r="K2247" s="35" t="s">
        <v>40892</v>
      </c>
      <c r="L2247" s="35" t="s">
        <v>40893</v>
      </c>
      <c r="M2247" s="35" t="s">
        <v>62</v>
      </c>
    </row>
    <row r="2248" spans="1:13" s="24" customFormat="1" ht="27">
      <c r="A2248" s="45"/>
      <c r="B2248" s="45"/>
      <c r="C2248" s="31" t="s">
        <v>40894</v>
      </c>
      <c r="D2248" s="31" t="s">
        <v>40895</v>
      </c>
      <c r="E2248" s="31"/>
      <c r="F2248" s="32" t="s">
        <v>62</v>
      </c>
      <c r="G2248" s="33" t="s">
        <v>956</v>
      </c>
      <c r="H2248" s="33" t="s">
        <v>62</v>
      </c>
      <c r="I2248" s="31"/>
      <c r="J2248" s="34"/>
      <c r="K2248" s="35" t="s">
        <v>40896</v>
      </c>
      <c r="L2248" s="35" t="s">
        <v>40897</v>
      </c>
      <c r="M2248" s="35" t="s">
        <v>62</v>
      </c>
    </row>
    <row r="2249" spans="1:13" s="24" customFormat="1" ht="27">
      <c r="A2249" s="45"/>
      <c r="B2249" s="45"/>
      <c r="C2249" s="31" t="s">
        <v>40898</v>
      </c>
      <c r="D2249" s="31" t="s">
        <v>40899</v>
      </c>
      <c r="E2249" s="31"/>
      <c r="F2249" s="32" t="s">
        <v>62</v>
      </c>
      <c r="G2249" s="33" t="s">
        <v>956</v>
      </c>
      <c r="H2249" s="33" t="s">
        <v>62</v>
      </c>
      <c r="I2249" s="31"/>
      <c r="J2249" s="34"/>
      <c r="K2249" s="35" t="s">
        <v>40900</v>
      </c>
      <c r="L2249" s="35" t="s">
        <v>40901</v>
      </c>
      <c r="M2249" s="35" t="s">
        <v>62</v>
      </c>
    </row>
    <row r="2250" spans="1:13" s="24" customFormat="1" ht="27">
      <c r="A2250" s="45"/>
      <c r="B2250" s="45"/>
      <c r="C2250" s="31" t="s">
        <v>40902</v>
      </c>
      <c r="D2250" s="31" t="s">
        <v>40903</v>
      </c>
      <c r="E2250" s="31"/>
      <c r="F2250" s="32" t="s">
        <v>62</v>
      </c>
      <c r="G2250" s="33" t="s">
        <v>956</v>
      </c>
      <c r="H2250" s="33" t="s">
        <v>62</v>
      </c>
      <c r="I2250" s="31"/>
      <c r="J2250" s="34"/>
      <c r="K2250" s="35" t="s">
        <v>40904</v>
      </c>
      <c r="L2250" s="35" t="s">
        <v>40905</v>
      </c>
      <c r="M2250" s="35" t="s">
        <v>62</v>
      </c>
    </row>
    <row r="2251" spans="1:13" s="24" customFormat="1" ht="27">
      <c r="A2251" s="45"/>
      <c r="B2251" s="45"/>
      <c r="C2251" s="31" t="s">
        <v>40906</v>
      </c>
      <c r="D2251" s="31" t="s">
        <v>40907</v>
      </c>
      <c r="E2251" s="31"/>
      <c r="F2251" s="32" t="s">
        <v>62</v>
      </c>
      <c r="G2251" s="33" t="s">
        <v>956</v>
      </c>
      <c r="H2251" s="33" t="s">
        <v>62</v>
      </c>
      <c r="I2251" s="31"/>
      <c r="J2251" s="34"/>
      <c r="K2251" s="35" t="s">
        <v>40908</v>
      </c>
      <c r="L2251" s="35" t="s">
        <v>40909</v>
      </c>
      <c r="M2251" s="35" t="s">
        <v>62</v>
      </c>
    </row>
    <row r="2252" spans="1:13" s="24" customFormat="1" ht="27">
      <c r="A2252" s="45"/>
      <c r="B2252" s="45"/>
      <c r="C2252" s="31" t="s">
        <v>40910</v>
      </c>
      <c r="D2252" s="31" t="s">
        <v>40911</v>
      </c>
      <c r="E2252" s="31"/>
      <c r="F2252" s="32" t="s">
        <v>62</v>
      </c>
      <c r="G2252" s="33" t="s">
        <v>956</v>
      </c>
      <c r="H2252" s="33" t="s">
        <v>62</v>
      </c>
      <c r="I2252" s="31"/>
      <c r="J2252" s="34"/>
      <c r="K2252" s="35" t="s">
        <v>40912</v>
      </c>
      <c r="L2252" s="35" t="s">
        <v>40913</v>
      </c>
      <c r="M2252" s="35" t="s">
        <v>62</v>
      </c>
    </row>
    <row r="2253" spans="1:13" s="24" customFormat="1" ht="27">
      <c r="A2253" s="45"/>
      <c r="B2253" s="45"/>
      <c r="C2253" s="31" t="s">
        <v>40914</v>
      </c>
      <c r="D2253" s="31" t="s">
        <v>40915</v>
      </c>
      <c r="E2253" s="31"/>
      <c r="F2253" s="32" t="s">
        <v>62</v>
      </c>
      <c r="G2253" s="33" t="s">
        <v>956</v>
      </c>
      <c r="H2253" s="33" t="s">
        <v>62</v>
      </c>
      <c r="I2253" s="31"/>
      <c r="J2253" s="34"/>
      <c r="K2253" s="35" t="s">
        <v>40916</v>
      </c>
      <c r="L2253" s="35" t="s">
        <v>40917</v>
      </c>
      <c r="M2253" s="35" t="s">
        <v>62</v>
      </c>
    </row>
    <row r="2254" spans="1:13" s="24" customFormat="1" ht="27">
      <c r="A2254" s="45"/>
      <c r="B2254" s="45"/>
      <c r="C2254" s="31" t="s">
        <v>40918</v>
      </c>
      <c r="D2254" s="31" t="s">
        <v>40919</v>
      </c>
      <c r="E2254" s="31"/>
      <c r="F2254" s="32" t="s">
        <v>62</v>
      </c>
      <c r="G2254" s="33" t="s">
        <v>956</v>
      </c>
      <c r="H2254" s="33" t="s">
        <v>62</v>
      </c>
      <c r="I2254" s="31"/>
      <c r="J2254" s="34"/>
      <c r="K2254" s="35" t="s">
        <v>40920</v>
      </c>
      <c r="L2254" s="35" t="s">
        <v>40921</v>
      </c>
      <c r="M2254" s="35" t="s">
        <v>62</v>
      </c>
    </row>
    <row r="2255" spans="1:13" s="24" customFormat="1" ht="27">
      <c r="A2255" s="45"/>
      <c r="B2255" s="45"/>
      <c r="C2255" s="31" t="s">
        <v>40922</v>
      </c>
      <c r="D2255" s="31" t="s">
        <v>40923</v>
      </c>
      <c r="E2255" s="31"/>
      <c r="F2255" s="32" t="s">
        <v>62</v>
      </c>
      <c r="G2255" s="33" t="s">
        <v>956</v>
      </c>
      <c r="H2255" s="33" t="s">
        <v>62</v>
      </c>
      <c r="I2255" s="31"/>
      <c r="J2255" s="34"/>
      <c r="K2255" s="35" t="s">
        <v>40924</v>
      </c>
      <c r="L2255" s="35" t="s">
        <v>40925</v>
      </c>
      <c r="M2255" s="35" t="s">
        <v>62</v>
      </c>
    </row>
    <row r="2256" spans="1:13" s="24" customFormat="1" ht="40.5">
      <c r="A2256" s="45"/>
      <c r="B2256" s="45"/>
      <c r="C2256" s="31" t="s">
        <v>40926</v>
      </c>
      <c r="D2256" s="31" t="s">
        <v>40927</v>
      </c>
      <c r="E2256" s="31"/>
      <c r="F2256" s="32" t="s">
        <v>62</v>
      </c>
      <c r="G2256" s="33" t="s">
        <v>956</v>
      </c>
      <c r="H2256" s="33" t="s">
        <v>62</v>
      </c>
      <c r="I2256" s="31"/>
      <c r="J2256" s="34"/>
      <c r="K2256" s="35" t="s">
        <v>40928</v>
      </c>
      <c r="L2256" s="35" t="s">
        <v>40929</v>
      </c>
      <c r="M2256" s="35" t="s">
        <v>62</v>
      </c>
    </row>
    <row r="2257" spans="1:13" s="24" customFormat="1" ht="27">
      <c r="A2257" s="45"/>
      <c r="B2257" s="45"/>
      <c r="C2257" s="31" t="s">
        <v>40930</v>
      </c>
      <c r="D2257" s="31" t="s">
        <v>40931</v>
      </c>
      <c r="E2257" s="31"/>
      <c r="F2257" s="32" t="s">
        <v>62</v>
      </c>
      <c r="G2257" s="33" t="s">
        <v>956</v>
      </c>
      <c r="H2257" s="33" t="s">
        <v>62</v>
      </c>
      <c r="I2257" s="31"/>
      <c r="J2257" s="34"/>
      <c r="K2257" s="35" t="s">
        <v>40932</v>
      </c>
      <c r="L2257" s="35" t="s">
        <v>40933</v>
      </c>
      <c r="M2257" s="35" t="s">
        <v>62</v>
      </c>
    </row>
    <row r="2258" spans="1:13" s="24" customFormat="1" ht="27">
      <c r="A2258" s="45"/>
      <c r="B2258" s="45"/>
      <c r="C2258" s="31" t="s">
        <v>40934</v>
      </c>
      <c r="D2258" s="31" t="s">
        <v>40935</v>
      </c>
      <c r="E2258" s="31"/>
      <c r="F2258" s="32" t="s">
        <v>62</v>
      </c>
      <c r="G2258" s="33" t="s">
        <v>956</v>
      </c>
      <c r="H2258" s="33" t="s">
        <v>62</v>
      </c>
      <c r="I2258" s="31"/>
      <c r="J2258" s="34"/>
      <c r="K2258" s="35" t="s">
        <v>40936</v>
      </c>
      <c r="L2258" s="35" t="s">
        <v>40937</v>
      </c>
      <c r="M2258" s="35" t="s">
        <v>63</v>
      </c>
    </row>
    <row r="2259" spans="1:13" s="24" customFormat="1" ht="27">
      <c r="A2259" s="45"/>
      <c r="B2259" s="45"/>
      <c r="C2259" s="31" t="s">
        <v>40938</v>
      </c>
      <c r="D2259" s="31" t="s">
        <v>40939</v>
      </c>
      <c r="E2259" s="31"/>
      <c r="F2259" s="32" t="s">
        <v>62</v>
      </c>
      <c r="G2259" s="33" t="s">
        <v>956</v>
      </c>
      <c r="H2259" s="33" t="s">
        <v>62</v>
      </c>
      <c r="I2259" s="31"/>
      <c r="J2259" s="34"/>
      <c r="K2259" s="35" t="s">
        <v>40940</v>
      </c>
      <c r="L2259" s="35" t="s">
        <v>40941</v>
      </c>
      <c r="M2259" s="35" t="s">
        <v>62</v>
      </c>
    </row>
    <row r="2260" spans="1:13" s="24" customFormat="1" ht="27">
      <c r="A2260" s="45"/>
      <c r="B2260" s="45"/>
      <c r="C2260" s="31" t="s">
        <v>40942</v>
      </c>
      <c r="D2260" s="31" t="s">
        <v>40943</v>
      </c>
      <c r="E2260" s="31"/>
      <c r="F2260" s="32" t="s">
        <v>62</v>
      </c>
      <c r="G2260" s="33" t="s">
        <v>956</v>
      </c>
      <c r="H2260" s="33" t="s">
        <v>62</v>
      </c>
      <c r="I2260" s="31"/>
      <c r="J2260" s="34"/>
      <c r="K2260" s="35" t="s">
        <v>40944</v>
      </c>
      <c r="L2260" s="35" t="s">
        <v>40945</v>
      </c>
      <c r="M2260" s="35" t="s">
        <v>62</v>
      </c>
    </row>
    <row r="2261" spans="1:13" s="24" customFormat="1" ht="27">
      <c r="A2261" s="45"/>
      <c r="B2261" s="45"/>
      <c r="C2261" s="31" t="s">
        <v>40946</v>
      </c>
      <c r="D2261" s="31" t="s">
        <v>40947</v>
      </c>
      <c r="E2261" s="31"/>
      <c r="F2261" s="32" t="s">
        <v>62</v>
      </c>
      <c r="G2261" s="33" t="s">
        <v>956</v>
      </c>
      <c r="H2261" s="33" t="s">
        <v>62</v>
      </c>
      <c r="I2261" s="31"/>
      <c r="J2261" s="34"/>
      <c r="K2261" s="35" t="s">
        <v>40948</v>
      </c>
      <c r="L2261" s="35" t="s">
        <v>40949</v>
      </c>
      <c r="M2261" s="35" t="s">
        <v>62</v>
      </c>
    </row>
    <row r="2262" spans="1:13" s="24" customFormat="1" ht="27">
      <c r="A2262" s="45"/>
      <c r="B2262" s="45"/>
      <c r="C2262" s="31" t="s">
        <v>40950</v>
      </c>
      <c r="D2262" s="31" t="s">
        <v>40951</v>
      </c>
      <c r="E2262" s="31"/>
      <c r="F2262" s="32" t="s">
        <v>62</v>
      </c>
      <c r="G2262" s="33" t="s">
        <v>956</v>
      </c>
      <c r="H2262" s="33" t="s">
        <v>63</v>
      </c>
      <c r="I2262" s="31"/>
      <c r="J2262" s="34"/>
      <c r="K2262" s="35" t="s">
        <v>40952</v>
      </c>
      <c r="L2262" s="35" t="s">
        <v>40953</v>
      </c>
      <c r="M2262" s="35" t="s">
        <v>63</v>
      </c>
    </row>
    <row r="2263" spans="1:13" s="24" customFormat="1" ht="40.5">
      <c r="A2263" s="45"/>
      <c r="B2263" s="45"/>
      <c r="C2263" s="31" t="s">
        <v>40954</v>
      </c>
      <c r="D2263" s="31" t="s">
        <v>40955</v>
      </c>
      <c r="E2263" s="31"/>
      <c r="F2263" s="32" t="s">
        <v>62</v>
      </c>
      <c r="G2263" s="33" t="s">
        <v>956</v>
      </c>
      <c r="H2263" s="33" t="s">
        <v>62</v>
      </c>
      <c r="I2263" s="31"/>
      <c r="J2263" s="34"/>
      <c r="K2263" s="35" t="s">
        <v>40956</v>
      </c>
      <c r="L2263" s="35" t="s">
        <v>40957</v>
      </c>
      <c r="M2263" s="35" t="s">
        <v>62</v>
      </c>
    </row>
    <row r="2264" spans="1:13" s="24" customFormat="1" ht="27">
      <c r="A2264" s="45"/>
      <c r="B2264" s="45"/>
      <c r="C2264" s="31" t="s">
        <v>40958</v>
      </c>
      <c r="D2264" s="31" t="s">
        <v>40959</v>
      </c>
      <c r="E2264" s="31"/>
      <c r="F2264" s="32" t="s">
        <v>62</v>
      </c>
      <c r="G2264" s="33" t="s">
        <v>956</v>
      </c>
      <c r="H2264" s="33" t="s">
        <v>62</v>
      </c>
      <c r="I2264" s="31"/>
      <c r="J2264" s="34"/>
      <c r="K2264" s="35" t="s">
        <v>40960</v>
      </c>
      <c r="L2264" s="35" t="s">
        <v>40961</v>
      </c>
      <c r="M2264" s="35" t="s">
        <v>62</v>
      </c>
    </row>
    <row r="2265" spans="1:13" s="24" customFormat="1" ht="27">
      <c r="A2265" s="45"/>
      <c r="B2265" s="45"/>
      <c r="C2265" s="31" t="s">
        <v>40962</v>
      </c>
      <c r="D2265" s="31" t="s">
        <v>40963</v>
      </c>
      <c r="E2265" s="31"/>
      <c r="F2265" s="32" t="s">
        <v>62</v>
      </c>
      <c r="G2265" s="33" t="s">
        <v>956</v>
      </c>
      <c r="H2265" s="33" t="s">
        <v>62</v>
      </c>
      <c r="I2265" s="31"/>
      <c r="J2265" s="34"/>
      <c r="K2265" s="35" t="s">
        <v>40964</v>
      </c>
      <c r="L2265" s="35" t="s">
        <v>40965</v>
      </c>
      <c r="M2265" s="35" t="s">
        <v>62</v>
      </c>
    </row>
    <row r="2266" spans="1:13" s="24" customFormat="1" ht="40.5">
      <c r="A2266" s="45"/>
      <c r="B2266" s="45"/>
      <c r="C2266" s="31" t="s">
        <v>40966</v>
      </c>
      <c r="D2266" s="31" t="s">
        <v>40967</v>
      </c>
      <c r="E2266" s="31"/>
      <c r="F2266" s="32" t="s">
        <v>62</v>
      </c>
      <c r="G2266" s="33" t="s">
        <v>956</v>
      </c>
      <c r="H2266" s="33" t="s">
        <v>62</v>
      </c>
      <c r="I2266" s="31"/>
      <c r="J2266" s="34"/>
      <c r="K2266" s="35" t="s">
        <v>40968</v>
      </c>
      <c r="L2266" s="35" t="s">
        <v>40969</v>
      </c>
      <c r="M2266" s="35" t="s">
        <v>62</v>
      </c>
    </row>
    <row r="2267" spans="1:13" s="24" customFormat="1" ht="27">
      <c r="A2267" s="45"/>
      <c r="B2267" s="45"/>
      <c r="C2267" s="31" t="s">
        <v>40970</v>
      </c>
      <c r="D2267" s="31" t="s">
        <v>40971</v>
      </c>
      <c r="E2267" s="31"/>
      <c r="F2267" s="32" t="s">
        <v>62</v>
      </c>
      <c r="G2267" s="33" t="s">
        <v>956</v>
      </c>
      <c r="H2267" s="33" t="s">
        <v>62</v>
      </c>
      <c r="I2267" s="31"/>
      <c r="J2267" s="34"/>
      <c r="K2267" s="35" t="s">
        <v>40972</v>
      </c>
      <c r="L2267" s="35" t="s">
        <v>40973</v>
      </c>
      <c r="M2267" s="35" t="s">
        <v>62</v>
      </c>
    </row>
    <row r="2268" spans="1:13" s="24" customFormat="1" ht="27">
      <c r="A2268" s="45"/>
      <c r="B2268" s="45"/>
      <c r="C2268" s="31" t="s">
        <v>40974</v>
      </c>
      <c r="D2268" s="31" t="s">
        <v>40975</v>
      </c>
      <c r="E2268" s="31"/>
      <c r="F2268" s="32" t="s">
        <v>62</v>
      </c>
      <c r="G2268" s="33" t="s">
        <v>956</v>
      </c>
      <c r="H2268" s="33" t="s">
        <v>62</v>
      </c>
      <c r="I2268" s="31"/>
      <c r="J2268" s="34"/>
      <c r="K2268" s="35" t="s">
        <v>40976</v>
      </c>
      <c r="L2268" s="35" t="s">
        <v>40977</v>
      </c>
      <c r="M2268" s="35" t="s">
        <v>62</v>
      </c>
    </row>
    <row r="2269" spans="1:13" s="24" customFormat="1" ht="40.5">
      <c r="A2269" s="45"/>
      <c r="B2269" s="45"/>
      <c r="C2269" s="31" t="s">
        <v>40978</v>
      </c>
      <c r="D2269" s="31" t="s">
        <v>40979</v>
      </c>
      <c r="E2269" s="31"/>
      <c r="F2269" s="32" t="s">
        <v>62</v>
      </c>
      <c r="G2269" s="33" t="s">
        <v>956</v>
      </c>
      <c r="H2269" s="33" t="s">
        <v>62</v>
      </c>
      <c r="I2269" s="31"/>
      <c r="J2269" s="34"/>
      <c r="K2269" s="35" t="s">
        <v>40980</v>
      </c>
      <c r="L2269" s="35" t="s">
        <v>40981</v>
      </c>
      <c r="M2269" s="35" t="s">
        <v>62</v>
      </c>
    </row>
    <row r="2270" spans="1:13" s="24" customFormat="1" ht="40.5">
      <c r="A2270" s="45"/>
      <c r="B2270" s="45"/>
      <c r="C2270" s="31" t="s">
        <v>40982</v>
      </c>
      <c r="D2270" s="31" t="s">
        <v>40983</v>
      </c>
      <c r="E2270" s="31"/>
      <c r="F2270" s="32" t="s">
        <v>62</v>
      </c>
      <c r="G2270" s="33" t="s">
        <v>956</v>
      </c>
      <c r="H2270" s="33" t="s">
        <v>62</v>
      </c>
      <c r="I2270" s="31"/>
      <c r="J2270" s="34"/>
      <c r="K2270" s="35" t="s">
        <v>40984</v>
      </c>
      <c r="L2270" s="35" t="s">
        <v>40985</v>
      </c>
      <c r="M2270" s="35" t="s">
        <v>62</v>
      </c>
    </row>
    <row r="2271" spans="1:13" s="24" customFormat="1" ht="40.5">
      <c r="A2271" s="45"/>
      <c r="B2271" s="45"/>
      <c r="C2271" s="31" t="s">
        <v>40986</v>
      </c>
      <c r="D2271" s="31" t="s">
        <v>40987</v>
      </c>
      <c r="E2271" s="31"/>
      <c r="F2271" s="32" t="s">
        <v>62</v>
      </c>
      <c r="G2271" s="33" t="s">
        <v>956</v>
      </c>
      <c r="H2271" s="33" t="s">
        <v>62</v>
      </c>
      <c r="I2271" s="31"/>
      <c r="J2271" s="34"/>
      <c r="K2271" s="35" t="s">
        <v>40988</v>
      </c>
      <c r="L2271" s="35" t="s">
        <v>40989</v>
      </c>
      <c r="M2271" s="35" t="s">
        <v>62</v>
      </c>
    </row>
    <row r="2272" spans="1:13" s="24" customFormat="1" ht="27">
      <c r="A2272" s="45"/>
      <c r="B2272" s="45"/>
      <c r="C2272" s="31" t="s">
        <v>40990</v>
      </c>
      <c r="D2272" s="31" t="s">
        <v>40991</v>
      </c>
      <c r="E2272" s="31"/>
      <c r="F2272" s="32" t="s">
        <v>62</v>
      </c>
      <c r="G2272" s="33" t="s">
        <v>956</v>
      </c>
      <c r="H2272" s="33" t="s">
        <v>62</v>
      </c>
      <c r="I2272" s="31"/>
      <c r="J2272" s="34"/>
      <c r="K2272" s="35" t="s">
        <v>40992</v>
      </c>
      <c r="L2272" s="35" t="s">
        <v>40993</v>
      </c>
      <c r="M2272" s="35" t="s">
        <v>63</v>
      </c>
    </row>
    <row r="2273" spans="1:13" s="24" customFormat="1" ht="27">
      <c r="A2273" s="45"/>
      <c r="B2273" s="45"/>
      <c r="C2273" s="31" t="s">
        <v>40994</v>
      </c>
      <c r="D2273" s="31" t="s">
        <v>40995</v>
      </c>
      <c r="E2273" s="31"/>
      <c r="F2273" s="32" t="s">
        <v>62</v>
      </c>
      <c r="G2273" s="33" t="s">
        <v>956</v>
      </c>
      <c r="H2273" s="33" t="s">
        <v>62</v>
      </c>
      <c r="I2273" s="31"/>
      <c r="J2273" s="34"/>
      <c r="K2273" s="35" t="s">
        <v>40996</v>
      </c>
      <c r="L2273" s="35" t="s">
        <v>40997</v>
      </c>
      <c r="M2273" s="35" t="s">
        <v>63</v>
      </c>
    </row>
    <row r="2274" spans="1:13" s="24" customFormat="1" ht="27">
      <c r="A2274" s="45"/>
      <c r="B2274" s="45"/>
      <c r="C2274" s="31" t="s">
        <v>40998</v>
      </c>
      <c r="D2274" s="31" t="s">
        <v>40999</v>
      </c>
      <c r="E2274" s="31"/>
      <c r="F2274" s="32" t="s">
        <v>62</v>
      </c>
      <c r="G2274" s="33" t="s">
        <v>956</v>
      </c>
      <c r="H2274" s="33" t="s">
        <v>62</v>
      </c>
      <c r="I2274" s="31"/>
      <c r="J2274" s="34"/>
      <c r="K2274" s="35" t="s">
        <v>41000</v>
      </c>
      <c r="L2274" s="35" t="s">
        <v>41001</v>
      </c>
      <c r="M2274" s="35" t="s">
        <v>62</v>
      </c>
    </row>
    <row r="2275" spans="1:13" s="24" customFormat="1" ht="40.5">
      <c r="A2275" s="45"/>
      <c r="B2275" s="45"/>
      <c r="C2275" s="31" t="s">
        <v>41002</v>
      </c>
      <c r="D2275" s="31" t="s">
        <v>41003</v>
      </c>
      <c r="E2275" s="31"/>
      <c r="F2275" s="32" t="s">
        <v>62</v>
      </c>
      <c r="G2275" s="33" t="s">
        <v>956</v>
      </c>
      <c r="H2275" s="33" t="s">
        <v>62</v>
      </c>
      <c r="I2275" s="31"/>
      <c r="J2275" s="34"/>
      <c r="K2275" s="35" t="s">
        <v>41004</v>
      </c>
      <c r="L2275" s="35" t="s">
        <v>41005</v>
      </c>
      <c r="M2275" s="35" t="s">
        <v>62</v>
      </c>
    </row>
    <row r="2276" spans="1:13" s="24" customFormat="1" ht="40.5">
      <c r="A2276" s="45"/>
      <c r="B2276" s="45"/>
      <c r="C2276" s="31" t="s">
        <v>41006</v>
      </c>
      <c r="D2276" s="31" t="s">
        <v>41007</v>
      </c>
      <c r="E2276" s="31"/>
      <c r="F2276" s="32" t="s">
        <v>62</v>
      </c>
      <c r="G2276" s="33" t="s">
        <v>956</v>
      </c>
      <c r="H2276" s="33" t="s">
        <v>62</v>
      </c>
      <c r="I2276" s="31"/>
      <c r="J2276" s="34"/>
      <c r="K2276" s="35" t="s">
        <v>41008</v>
      </c>
      <c r="L2276" s="35" t="s">
        <v>41009</v>
      </c>
      <c r="M2276" s="35" t="s">
        <v>62</v>
      </c>
    </row>
    <row r="2277" spans="1:13" s="24" customFormat="1" ht="40.5">
      <c r="A2277" s="45"/>
      <c r="B2277" s="45"/>
      <c r="C2277" s="31" t="s">
        <v>41010</v>
      </c>
      <c r="D2277" s="31" t="s">
        <v>41011</v>
      </c>
      <c r="E2277" s="31"/>
      <c r="F2277" s="32" t="s">
        <v>62</v>
      </c>
      <c r="G2277" s="33" t="s">
        <v>956</v>
      </c>
      <c r="H2277" s="33" t="s">
        <v>62</v>
      </c>
      <c r="I2277" s="31"/>
      <c r="J2277" s="34"/>
      <c r="K2277" s="35" t="s">
        <v>41012</v>
      </c>
      <c r="L2277" s="35" t="s">
        <v>41013</v>
      </c>
      <c r="M2277" s="35" t="s">
        <v>62</v>
      </c>
    </row>
    <row r="2278" spans="1:13" s="24" customFormat="1" ht="40.5">
      <c r="A2278" s="45"/>
      <c r="B2278" s="45"/>
      <c r="C2278" s="31" t="s">
        <v>41014</v>
      </c>
      <c r="D2278" s="31" t="s">
        <v>41015</v>
      </c>
      <c r="E2278" s="31"/>
      <c r="F2278" s="32" t="s">
        <v>62</v>
      </c>
      <c r="G2278" s="33" t="s">
        <v>956</v>
      </c>
      <c r="H2278" s="33" t="s">
        <v>62</v>
      </c>
      <c r="I2278" s="31"/>
      <c r="J2278" s="34"/>
      <c r="K2278" s="35" t="s">
        <v>41016</v>
      </c>
      <c r="L2278" s="35" t="s">
        <v>41017</v>
      </c>
      <c r="M2278" s="35" t="s">
        <v>62</v>
      </c>
    </row>
    <row r="2279" spans="1:13" s="24" customFormat="1" ht="40.5">
      <c r="A2279" s="45"/>
      <c r="B2279" s="45"/>
      <c r="C2279" s="31" t="s">
        <v>41018</v>
      </c>
      <c r="D2279" s="31" t="s">
        <v>41019</v>
      </c>
      <c r="E2279" s="31"/>
      <c r="F2279" s="32" t="s">
        <v>62</v>
      </c>
      <c r="G2279" s="33" t="s">
        <v>956</v>
      </c>
      <c r="H2279" s="33" t="s">
        <v>62</v>
      </c>
      <c r="I2279" s="31"/>
      <c r="J2279" s="34"/>
      <c r="K2279" s="35" t="s">
        <v>41020</v>
      </c>
      <c r="L2279" s="35" t="s">
        <v>41021</v>
      </c>
      <c r="M2279" s="35" t="s">
        <v>62</v>
      </c>
    </row>
    <row r="2280" spans="1:13" s="24" customFormat="1" ht="40.5">
      <c r="A2280" s="45"/>
      <c r="B2280" s="45"/>
      <c r="C2280" s="31" t="s">
        <v>41022</v>
      </c>
      <c r="D2280" s="31" t="s">
        <v>41023</v>
      </c>
      <c r="E2280" s="31"/>
      <c r="F2280" s="32" t="s">
        <v>62</v>
      </c>
      <c r="G2280" s="33" t="s">
        <v>956</v>
      </c>
      <c r="H2280" s="33" t="s">
        <v>62</v>
      </c>
      <c r="I2280" s="31"/>
      <c r="J2280" s="34"/>
      <c r="K2280" s="35" t="s">
        <v>41024</v>
      </c>
      <c r="L2280" s="35" t="s">
        <v>41025</v>
      </c>
      <c r="M2280" s="35" t="s">
        <v>62</v>
      </c>
    </row>
    <row r="2281" spans="1:13" s="24" customFormat="1" ht="40.5">
      <c r="A2281" s="45"/>
      <c r="B2281" s="45"/>
      <c r="C2281" s="31" t="s">
        <v>41026</v>
      </c>
      <c r="D2281" s="31" t="s">
        <v>41027</v>
      </c>
      <c r="E2281" s="31"/>
      <c r="F2281" s="32" t="s">
        <v>62</v>
      </c>
      <c r="G2281" s="33" t="s">
        <v>956</v>
      </c>
      <c r="H2281" s="33" t="s">
        <v>62</v>
      </c>
      <c r="I2281" s="31"/>
      <c r="J2281" s="34"/>
      <c r="K2281" s="35" t="s">
        <v>41028</v>
      </c>
      <c r="L2281" s="35" t="s">
        <v>41029</v>
      </c>
      <c r="M2281" s="35" t="s">
        <v>62</v>
      </c>
    </row>
    <row r="2282" spans="1:13" s="24" customFormat="1" ht="40.5">
      <c r="A2282" s="45"/>
      <c r="B2282" s="45"/>
      <c r="C2282" s="31" t="s">
        <v>41030</v>
      </c>
      <c r="D2282" s="31" t="s">
        <v>41031</v>
      </c>
      <c r="E2282" s="31"/>
      <c r="F2282" s="32" t="s">
        <v>62</v>
      </c>
      <c r="G2282" s="33" t="s">
        <v>956</v>
      </c>
      <c r="H2282" s="33" t="s">
        <v>62</v>
      </c>
      <c r="I2282" s="31"/>
      <c r="J2282" s="34"/>
      <c r="K2282" s="35" t="s">
        <v>41032</v>
      </c>
      <c r="L2282" s="35" t="s">
        <v>41033</v>
      </c>
      <c r="M2282" s="35" t="s">
        <v>62</v>
      </c>
    </row>
    <row r="2283" spans="1:13" s="24" customFormat="1" ht="40.5">
      <c r="A2283" s="45"/>
      <c r="B2283" s="45"/>
      <c r="C2283" s="31" t="s">
        <v>41034</v>
      </c>
      <c r="D2283" s="31" t="s">
        <v>41035</v>
      </c>
      <c r="E2283" s="31"/>
      <c r="F2283" s="32" t="s">
        <v>62</v>
      </c>
      <c r="G2283" s="33" t="s">
        <v>956</v>
      </c>
      <c r="H2283" s="33" t="s">
        <v>62</v>
      </c>
      <c r="I2283" s="31"/>
      <c r="J2283" s="34"/>
      <c r="K2283" s="35" t="s">
        <v>41036</v>
      </c>
      <c r="L2283" s="35" t="s">
        <v>41037</v>
      </c>
      <c r="M2283" s="35" t="s">
        <v>62</v>
      </c>
    </row>
    <row r="2284" spans="1:13" s="24" customFormat="1" ht="27">
      <c r="A2284" s="45"/>
      <c r="B2284" s="45"/>
      <c r="C2284" s="31" t="s">
        <v>41038</v>
      </c>
      <c r="D2284" s="31" t="s">
        <v>41039</v>
      </c>
      <c r="E2284" s="31"/>
      <c r="F2284" s="32" t="s">
        <v>62</v>
      </c>
      <c r="G2284" s="33" t="s">
        <v>956</v>
      </c>
      <c r="H2284" s="33" t="s">
        <v>62</v>
      </c>
      <c r="I2284" s="31"/>
      <c r="J2284" s="34"/>
      <c r="K2284" s="35" t="s">
        <v>41040</v>
      </c>
      <c r="L2284" s="35" t="s">
        <v>41041</v>
      </c>
      <c r="M2284" s="35" t="s">
        <v>63</v>
      </c>
    </row>
    <row r="2285" spans="1:13" s="24" customFormat="1" ht="27">
      <c r="A2285" s="45"/>
      <c r="B2285" s="45"/>
      <c r="C2285" s="31" t="s">
        <v>41042</v>
      </c>
      <c r="D2285" s="31" t="s">
        <v>41043</v>
      </c>
      <c r="E2285" s="31"/>
      <c r="F2285" s="32" t="s">
        <v>62</v>
      </c>
      <c r="G2285" s="33" t="s">
        <v>956</v>
      </c>
      <c r="H2285" s="33" t="s">
        <v>62</v>
      </c>
      <c r="I2285" s="31"/>
      <c r="J2285" s="34"/>
      <c r="K2285" s="35" t="s">
        <v>41044</v>
      </c>
      <c r="L2285" s="35" t="s">
        <v>41045</v>
      </c>
      <c r="M2285" s="35" t="s">
        <v>63</v>
      </c>
    </row>
    <row r="2286" spans="1:13" s="24" customFormat="1" ht="27">
      <c r="A2286" s="45"/>
      <c r="B2286" s="45"/>
      <c r="C2286" s="31" t="s">
        <v>41046</v>
      </c>
      <c r="D2286" s="31" t="s">
        <v>41047</v>
      </c>
      <c r="E2286" s="31"/>
      <c r="F2286" s="32" t="s">
        <v>62</v>
      </c>
      <c r="G2286" s="33" t="s">
        <v>956</v>
      </c>
      <c r="H2286" s="33" t="s">
        <v>62</v>
      </c>
      <c r="I2286" s="31"/>
      <c r="J2286" s="34"/>
      <c r="K2286" s="35" t="s">
        <v>41048</v>
      </c>
      <c r="L2286" s="35" t="s">
        <v>41049</v>
      </c>
      <c r="M2286" s="35" t="s">
        <v>62</v>
      </c>
    </row>
    <row r="2287" spans="1:13" s="24" customFormat="1" ht="27">
      <c r="A2287" s="45"/>
      <c r="B2287" s="45"/>
      <c r="C2287" s="31" t="s">
        <v>41050</v>
      </c>
      <c r="D2287" s="31" t="s">
        <v>41051</v>
      </c>
      <c r="E2287" s="31"/>
      <c r="F2287" s="32" t="s">
        <v>62</v>
      </c>
      <c r="G2287" s="33" t="s">
        <v>956</v>
      </c>
      <c r="H2287" s="33" t="s">
        <v>62</v>
      </c>
      <c r="I2287" s="31"/>
      <c r="J2287" s="34"/>
      <c r="K2287" s="35" t="s">
        <v>41052</v>
      </c>
      <c r="L2287" s="35" t="s">
        <v>41053</v>
      </c>
      <c r="M2287" s="35" t="s">
        <v>63</v>
      </c>
    </row>
    <row r="2288" spans="1:13" s="24" customFormat="1" ht="27">
      <c r="A2288" s="45"/>
      <c r="B2288" s="45"/>
      <c r="C2288" s="31" t="s">
        <v>41054</v>
      </c>
      <c r="D2288" s="31" t="s">
        <v>41055</v>
      </c>
      <c r="E2288" s="31"/>
      <c r="F2288" s="32" t="s">
        <v>62</v>
      </c>
      <c r="G2288" s="33" t="s">
        <v>956</v>
      </c>
      <c r="H2288" s="33" t="s">
        <v>62</v>
      </c>
      <c r="I2288" s="31"/>
      <c r="J2288" s="34"/>
      <c r="K2288" s="35" t="s">
        <v>41056</v>
      </c>
      <c r="L2288" s="35" t="s">
        <v>41057</v>
      </c>
      <c r="M2288" s="35" t="s">
        <v>63</v>
      </c>
    </row>
    <row r="2289" spans="1:13" s="24" customFormat="1" ht="27">
      <c r="A2289" s="45"/>
      <c r="B2289" s="45"/>
      <c r="C2289" s="31" t="s">
        <v>41058</v>
      </c>
      <c r="D2289" s="31" t="s">
        <v>41059</v>
      </c>
      <c r="E2289" s="31"/>
      <c r="F2289" s="32" t="s">
        <v>62</v>
      </c>
      <c r="G2289" s="33" t="s">
        <v>956</v>
      </c>
      <c r="H2289" s="33" t="s">
        <v>62</v>
      </c>
      <c r="I2289" s="31"/>
      <c r="J2289" s="34"/>
      <c r="K2289" s="35" t="s">
        <v>41060</v>
      </c>
      <c r="L2289" s="35" t="s">
        <v>41061</v>
      </c>
      <c r="M2289" s="35" t="s">
        <v>63</v>
      </c>
    </row>
    <row r="2290" spans="1:13" s="24" customFormat="1" ht="27">
      <c r="A2290" s="45"/>
      <c r="B2290" s="45"/>
      <c r="C2290" s="31" t="s">
        <v>41062</v>
      </c>
      <c r="D2290" s="31" t="s">
        <v>41063</v>
      </c>
      <c r="E2290" s="31"/>
      <c r="F2290" s="32" t="s">
        <v>62</v>
      </c>
      <c r="G2290" s="33" t="s">
        <v>956</v>
      </c>
      <c r="H2290" s="33" t="s">
        <v>62</v>
      </c>
      <c r="I2290" s="31"/>
      <c r="J2290" s="34"/>
      <c r="K2290" s="35" t="s">
        <v>41064</v>
      </c>
      <c r="L2290" s="35" t="s">
        <v>41065</v>
      </c>
      <c r="M2290" s="35" t="s">
        <v>63</v>
      </c>
    </row>
    <row r="2291" spans="1:13" s="24" customFormat="1" ht="27">
      <c r="A2291" s="45"/>
      <c r="B2291" s="45"/>
      <c r="C2291" s="31" t="s">
        <v>41066</v>
      </c>
      <c r="D2291" s="31" t="s">
        <v>41067</v>
      </c>
      <c r="E2291" s="31"/>
      <c r="F2291" s="32" t="s">
        <v>62</v>
      </c>
      <c r="G2291" s="33" t="s">
        <v>956</v>
      </c>
      <c r="H2291" s="33" t="s">
        <v>62</v>
      </c>
      <c r="I2291" s="31"/>
      <c r="J2291" s="34"/>
      <c r="K2291" s="35" t="s">
        <v>41068</v>
      </c>
      <c r="L2291" s="35" t="s">
        <v>41069</v>
      </c>
      <c r="M2291" s="35" t="s">
        <v>63</v>
      </c>
    </row>
    <row r="2292" spans="1:13" s="24" customFormat="1" ht="27">
      <c r="A2292" s="45"/>
      <c r="B2292" s="45"/>
      <c r="C2292" s="31" t="s">
        <v>41070</v>
      </c>
      <c r="D2292" s="31" t="s">
        <v>41071</v>
      </c>
      <c r="E2292" s="31"/>
      <c r="F2292" s="32" t="s">
        <v>62</v>
      </c>
      <c r="G2292" s="33" t="s">
        <v>956</v>
      </c>
      <c r="H2292" s="33" t="s">
        <v>62</v>
      </c>
      <c r="I2292" s="31"/>
      <c r="J2292" s="34"/>
      <c r="K2292" s="35" t="s">
        <v>41072</v>
      </c>
      <c r="L2292" s="35" t="s">
        <v>41073</v>
      </c>
      <c r="M2292" s="35" t="s">
        <v>62</v>
      </c>
    </row>
    <row r="2293" spans="1:13" s="24" customFormat="1" ht="27">
      <c r="A2293" s="45"/>
      <c r="B2293" s="45"/>
      <c r="C2293" s="31" t="s">
        <v>41074</v>
      </c>
      <c r="D2293" s="31" t="s">
        <v>41075</v>
      </c>
      <c r="E2293" s="31"/>
      <c r="F2293" s="32" t="s">
        <v>62</v>
      </c>
      <c r="G2293" s="33" t="s">
        <v>956</v>
      </c>
      <c r="H2293" s="33" t="s">
        <v>62</v>
      </c>
      <c r="I2293" s="31"/>
      <c r="J2293" s="34"/>
      <c r="K2293" s="35" t="s">
        <v>41076</v>
      </c>
      <c r="L2293" s="35" t="s">
        <v>41077</v>
      </c>
      <c r="M2293" s="35" t="s">
        <v>62</v>
      </c>
    </row>
    <row r="2294" spans="1:13" s="24" customFormat="1" ht="27">
      <c r="A2294" s="45"/>
      <c r="B2294" s="45"/>
      <c r="C2294" s="31" t="s">
        <v>41078</v>
      </c>
      <c r="D2294" s="31" t="s">
        <v>41079</v>
      </c>
      <c r="E2294" s="31"/>
      <c r="F2294" s="32" t="s">
        <v>62</v>
      </c>
      <c r="G2294" s="33" t="s">
        <v>956</v>
      </c>
      <c r="H2294" s="33" t="s">
        <v>62</v>
      </c>
      <c r="I2294" s="31"/>
      <c r="J2294" s="34"/>
      <c r="K2294" s="35" t="s">
        <v>41080</v>
      </c>
      <c r="L2294" s="35" t="s">
        <v>41081</v>
      </c>
      <c r="M2294" s="35" t="s">
        <v>63</v>
      </c>
    </row>
    <row r="2295" spans="1:13" s="24" customFormat="1" ht="27">
      <c r="A2295" s="45"/>
      <c r="B2295" s="45"/>
      <c r="C2295" s="31" t="s">
        <v>41082</v>
      </c>
      <c r="D2295" s="31" t="s">
        <v>41083</v>
      </c>
      <c r="E2295" s="31"/>
      <c r="F2295" s="32" t="s">
        <v>62</v>
      </c>
      <c r="G2295" s="33" t="s">
        <v>956</v>
      </c>
      <c r="H2295" s="33" t="s">
        <v>62</v>
      </c>
      <c r="I2295" s="31"/>
      <c r="J2295" s="34"/>
      <c r="K2295" s="35" t="s">
        <v>41084</v>
      </c>
      <c r="L2295" s="35" t="s">
        <v>41085</v>
      </c>
      <c r="M2295" s="35" t="s">
        <v>62</v>
      </c>
    </row>
    <row r="2296" spans="1:13" s="24" customFormat="1" ht="27">
      <c r="A2296" s="45"/>
      <c r="B2296" s="45"/>
      <c r="C2296" s="31" t="s">
        <v>41086</v>
      </c>
      <c r="D2296" s="31" t="s">
        <v>41087</v>
      </c>
      <c r="E2296" s="31"/>
      <c r="F2296" s="32" t="s">
        <v>62</v>
      </c>
      <c r="G2296" s="33" t="s">
        <v>956</v>
      </c>
      <c r="H2296" s="33" t="s">
        <v>62</v>
      </c>
      <c r="I2296" s="31"/>
      <c r="J2296" s="34"/>
      <c r="K2296" s="35" t="s">
        <v>41088</v>
      </c>
      <c r="L2296" s="35" t="s">
        <v>41089</v>
      </c>
      <c r="M2296" s="35" t="s">
        <v>62</v>
      </c>
    </row>
    <row r="2297" spans="1:13" s="24" customFormat="1" ht="27">
      <c r="A2297" s="45"/>
      <c r="B2297" s="45"/>
      <c r="C2297" s="31" t="s">
        <v>41090</v>
      </c>
      <c r="D2297" s="31" t="s">
        <v>41091</v>
      </c>
      <c r="E2297" s="31"/>
      <c r="F2297" s="32" t="s">
        <v>62</v>
      </c>
      <c r="G2297" s="33" t="s">
        <v>956</v>
      </c>
      <c r="H2297" s="33" t="s">
        <v>62</v>
      </c>
      <c r="I2297" s="31"/>
      <c r="J2297" s="34"/>
      <c r="K2297" s="35" t="s">
        <v>41092</v>
      </c>
      <c r="L2297" s="35" t="s">
        <v>41093</v>
      </c>
      <c r="M2297" s="35" t="s">
        <v>62</v>
      </c>
    </row>
    <row r="2298" spans="1:13" s="24" customFormat="1" ht="40.5">
      <c r="A2298" s="45"/>
      <c r="B2298" s="45"/>
      <c r="C2298" s="31" t="s">
        <v>41094</v>
      </c>
      <c r="D2298" s="31" t="s">
        <v>41095</v>
      </c>
      <c r="E2298" s="31"/>
      <c r="F2298" s="32" t="s">
        <v>62</v>
      </c>
      <c r="G2298" s="33" t="s">
        <v>956</v>
      </c>
      <c r="H2298" s="33" t="s">
        <v>62</v>
      </c>
      <c r="I2298" s="31"/>
      <c r="J2298" s="34"/>
      <c r="K2298" s="35" t="s">
        <v>41096</v>
      </c>
      <c r="L2298" s="35" t="s">
        <v>41097</v>
      </c>
      <c r="M2298" s="35" t="s">
        <v>62</v>
      </c>
    </row>
    <row r="2299" spans="1:13" s="24" customFormat="1" ht="27">
      <c r="A2299" s="45"/>
      <c r="B2299" s="45"/>
      <c r="C2299" s="31" t="s">
        <v>41098</v>
      </c>
      <c r="D2299" s="31" t="s">
        <v>41099</v>
      </c>
      <c r="E2299" s="31"/>
      <c r="F2299" s="32" t="s">
        <v>62</v>
      </c>
      <c r="G2299" s="33" t="s">
        <v>956</v>
      </c>
      <c r="H2299" s="33" t="s">
        <v>62</v>
      </c>
      <c r="I2299" s="31"/>
      <c r="J2299" s="34"/>
      <c r="K2299" s="35" t="s">
        <v>41100</v>
      </c>
      <c r="L2299" s="35" t="s">
        <v>41101</v>
      </c>
      <c r="M2299" s="35" t="s">
        <v>62</v>
      </c>
    </row>
    <row r="2300" spans="1:13" s="24" customFormat="1" ht="40.5">
      <c r="A2300" s="45"/>
      <c r="B2300" s="45"/>
      <c r="C2300" s="31" t="s">
        <v>41102</v>
      </c>
      <c r="D2300" s="31" t="s">
        <v>41103</v>
      </c>
      <c r="E2300" s="31"/>
      <c r="F2300" s="32" t="s">
        <v>62</v>
      </c>
      <c r="G2300" s="33" t="s">
        <v>956</v>
      </c>
      <c r="H2300" s="33" t="s">
        <v>62</v>
      </c>
      <c r="I2300" s="31"/>
      <c r="J2300" s="34"/>
      <c r="K2300" s="35" t="s">
        <v>41104</v>
      </c>
      <c r="L2300" s="35" t="s">
        <v>41105</v>
      </c>
      <c r="M2300" s="35" t="s">
        <v>62</v>
      </c>
    </row>
    <row r="2301" spans="1:13" s="24" customFormat="1" ht="27">
      <c r="A2301" s="45"/>
      <c r="B2301" s="45"/>
      <c r="C2301" s="31" t="s">
        <v>41106</v>
      </c>
      <c r="D2301" s="31" t="s">
        <v>41107</v>
      </c>
      <c r="E2301" s="31"/>
      <c r="F2301" s="32" t="s">
        <v>62</v>
      </c>
      <c r="G2301" s="33" t="s">
        <v>956</v>
      </c>
      <c r="H2301" s="33" t="s">
        <v>62</v>
      </c>
      <c r="I2301" s="31"/>
      <c r="J2301" s="34"/>
      <c r="K2301" s="35" t="s">
        <v>41108</v>
      </c>
      <c r="L2301" s="35" t="s">
        <v>41109</v>
      </c>
      <c r="M2301" s="35" t="s">
        <v>62</v>
      </c>
    </row>
    <row r="2302" spans="1:13" s="24" customFormat="1" ht="27">
      <c r="A2302" s="45"/>
      <c r="B2302" s="45"/>
      <c r="C2302" s="31" t="s">
        <v>41110</v>
      </c>
      <c r="D2302" s="31" t="s">
        <v>41111</v>
      </c>
      <c r="E2302" s="31"/>
      <c r="F2302" s="32" t="s">
        <v>62</v>
      </c>
      <c r="G2302" s="33" t="s">
        <v>956</v>
      </c>
      <c r="H2302" s="33" t="s">
        <v>62</v>
      </c>
      <c r="I2302" s="31"/>
      <c r="J2302" s="34"/>
      <c r="K2302" s="35" t="s">
        <v>41112</v>
      </c>
      <c r="L2302" s="35" t="s">
        <v>41113</v>
      </c>
      <c r="M2302" s="35" t="s">
        <v>63</v>
      </c>
    </row>
    <row r="2303" spans="1:13" s="24" customFormat="1" ht="27">
      <c r="A2303" s="45"/>
      <c r="B2303" s="45"/>
      <c r="C2303" s="31" t="s">
        <v>41114</v>
      </c>
      <c r="D2303" s="31" t="s">
        <v>41115</v>
      </c>
      <c r="E2303" s="31"/>
      <c r="F2303" s="32" t="s">
        <v>62</v>
      </c>
      <c r="G2303" s="33" t="s">
        <v>956</v>
      </c>
      <c r="H2303" s="33" t="s">
        <v>62</v>
      </c>
      <c r="I2303" s="31"/>
      <c r="J2303" s="34"/>
      <c r="K2303" s="35" t="s">
        <v>41116</v>
      </c>
      <c r="L2303" s="35" t="s">
        <v>41117</v>
      </c>
      <c r="M2303" s="35" t="s">
        <v>62</v>
      </c>
    </row>
    <row r="2304" spans="1:13" s="24" customFormat="1" ht="27">
      <c r="A2304" s="45"/>
      <c r="B2304" s="45"/>
      <c r="C2304" s="31" t="s">
        <v>41118</v>
      </c>
      <c r="D2304" s="31" t="s">
        <v>41119</v>
      </c>
      <c r="E2304" s="31"/>
      <c r="F2304" s="32" t="s">
        <v>62</v>
      </c>
      <c r="G2304" s="33" t="s">
        <v>956</v>
      </c>
      <c r="H2304" s="33" t="s">
        <v>62</v>
      </c>
      <c r="I2304" s="31"/>
      <c r="J2304" s="34"/>
      <c r="K2304" s="35" t="s">
        <v>41120</v>
      </c>
      <c r="L2304" s="35" t="s">
        <v>41121</v>
      </c>
      <c r="M2304" s="35" t="s">
        <v>62</v>
      </c>
    </row>
    <row r="2305" spans="1:13" s="24" customFormat="1" ht="27">
      <c r="A2305" s="45"/>
      <c r="B2305" s="45"/>
      <c r="C2305" s="31" t="s">
        <v>41122</v>
      </c>
      <c r="D2305" s="31" t="s">
        <v>41123</v>
      </c>
      <c r="E2305" s="31"/>
      <c r="F2305" s="32" t="s">
        <v>62</v>
      </c>
      <c r="G2305" s="33" t="s">
        <v>956</v>
      </c>
      <c r="H2305" s="33" t="s">
        <v>62</v>
      </c>
      <c r="I2305" s="31"/>
      <c r="J2305" s="34"/>
      <c r="K2305" s="35" t="s">
        <v>41124</v>
      </c>
      <c r="L2305" s="35" t="s">
        <v>41125</v>
      </c>
      <c r="M2305" s="35" t="s">
        <v>62</v>
      </c>
    </row>
    <row r="2306" spans="1:13" s="24" customFormat="1" ht="27">
      <c r="A2306" s="45"/>
      <c r="B2306" s="45"/>
      <c r="C2306" s="31" t="s">
        <v>41126</v>
      </c>
      <c r="D2306" s="31" t="s">
        <v>41127</v>
      </c>
      <c r="E2306" s="31"/>
      <c r="F2306" s="32" t="s">
        <v>62</v>
      </c>
      <c r="G2306" s="33" t="s">
        <v>956</v>
      </c>
      <c r="H2306" s="33" t="s">
        <v>62</v>
      </c>
      <c r="I2306" s="31"/>
      <c r="J2306" s="34"/>
      <c r="K2306" s="35" t="s">
        <v>41128</v>
      </c>
      <c r="L2306" s="35" t="s">
        <v>41129</v>
      </c>
      <c r="M2306" s="35" t="s">
        <v>62</v>
      </c>
    </row>
    <row r="2307" spans="1:13" s="24" customFormat="1" ht="27">
      <c r="A2307" s="45"/>
      <c r="B2307" s="45"/>
      <c r="C2307" s="31" t="s">
        <v>41130</v>
      </c>
      <c r="D2307" s="31" t="s">
        <v>41131</v>
      </c>
      <c r="E2307" s="31"/>
      <c r="F2307" s="32" t="s">
        <v>62</v>
      </c>
      <c r="G2307" s="33" t="s">
        <v>956</v>
      </c>
      <c r="H2307" s="33" t="s">
        <v>62</v>
      </c>
      <c r="I2307" s="31"/>
      <c r="J2307" s="34"/>
      <c r="K2307" s="35" t="s">
        <v>41132</v>
      </c>
      <c r="L2307" s="35" t="s">
        <v>41133</v>
      </c>
      <c r="M2307" s="35" t="s">
        <v>62</v>
      </c>
    </row>
    <row r="2308" spans="1:13" s="24" customFormat="1" ht="27">
      <c r="A2308" s="45"/>
      <c r="B2308" s="45"/>
      <c r="C2308" s="31" t="s">
        <v>41134</v>
      </c>
      <c r="D2308" s="31" t="s">
        <v>41135</v>
      </c>
      <c r="E2308" s="31"/>
      <c r="F2308" s="32" t="s">
        <v>62</v>
      </c>
      <c r="G2308" s="33" t="s">
        <v>956</v>
      </c>
      <c r="H2308" s="33" t="s">
        <v>62</v>
      </c>
      <c r="I2308" s="31"/>
      <c r="J2308" s="34"/>
      <c r="K2308" s="35" t="s">
        <v>41136</v>
      </c>
      <c r="L2308" s="35" t="s">
        <v>41137</v>
      </c>
      <c r="M2308" s="35" t="s">
        <v>62</v>
      </c>
    </row>
    <row r="2309" spans="1:13" s="24" customFormat="1" ht="27">
      <c r="A2309" s="45"/>
      <c r="B2309" s="45"/>
      <c r="C2309" s="31" t="s">
        <v>41138</v>
      </c>
      <c r="D2309" s="31" t="s">
        <v>41139</v>
      </c>
      <c r="E2309" s="31"/>
      <c r="F2309" s="32" t="s">
        <v>62</v>
      </c>
      <c r="G2309" s="33" t="s">
        <v>956</v>
      </c>
      <c r="H2309" s="33" t="s">
        <v>62</v>
      </c>
      <c r="I2309" s="31"/>
      <c r="J2309" s="34"/>
      <c r="K2309" s="35" t="s">
        <v>41140</v>
      </c>
      <c r="L2309" s="35" t="s">
        <v>41141</v>
      </c>
      <c r="M2309" s="35" t="s">
        <v>62</v>
      </c>
    </row>
    <row r="2310" spans="1:13" s="24" customFormat="1" ht="27">
      <c r="A2310" s="45"/>
      <c r="B2310" s="45"/>
      <c r="C2310" s="31" t="s">
        <v>41142</v>
      </c>
      <c r="D2310" s="31" t="s">
        <v>41143</v>
      </c>
      <c r="E2310" s="31"/>
      <c r="F2310" s="32" t="s">
        <v>62</v>
      </c>
      <c r="G2310" s="33" t="s">
        <v>956</v>
      </c>
      <c r="H2310" s="33" t="s">
        <v>62</v>
      </c>
      <c r="I2310" s="31"/>
      <c r="J2310" s="34"/>
      <c r="K2310" s="35" t="s">
        <v>41144</v>
      </c>
      <c r="L2310" s="35" t="s">
        <v>41145</v>
      </c>
      <c r="M2310" s="35" t="s">
        <v>62</v>
      </c>
    </row>
    <row r="2311" spans="1:13" s="24" customFormat="1" ht="27">
      <c r="A2311" s="45"/>
      <c r="B2311" s="45"/>
      <c r="C2311" s="31" t="s">
        <v>41146</v>
      </c>
      <c r="D2311" s="31" t="s">
        <v>41147</v>
      </c>
      <c r="E2311" s="31"/>
      <c r="F2311" s="32" t="s">
        <v>62</v>
      </c>
      <c r="G2311" s="33" t="s">
        <v>956</v>
      </c>
      <c r="H2311" s="33" t="s">
        <v>63</v>
      </c>
      <c r="I2311" s="31"/>
      <c r="J2311" s="34"/>
      <c r="K2311" s="35" t="s">
        <v>41148</v>
      </c>
      <c r="L2311" s="35" t="s">
        <v>41149</v>
      </c>
      <c r="M2311" s="35" t="s">
        <v>62</v>
      </c>
    </row>
    <row r="2312" spans="1:13" s="24" customFormat="1" ht="27">
      <c r="A2312" s="45"/>
      <c r="B2312" s="45"/>
      <c r="C2312" s="31" t="s">
        <v>41150</v>
      </c>
      <c r="D2312" s="31" t="s">
        <v>41151</v>
      </c>
      <c r="E2312" s="31"/>
      <c r="F2312" s="32" t="s">
        <v>62</v>
      </c>
      <c r="G2312" s="33" t="s">
        <v>956</v>
      </c>
      <c r="H2312" s="33" t="s">
        <v>62</v>
      </c>
      <c r="I2312" s="31"/>
      <c r="J2312" s="34"/>
      <c r="K2312" s="35" t="s">
        <v>41152</v>
      </c>
      <c r="L2312" s="35" t="s">
        <v>41153</v>
      </c>
      <c r="M2312" s="35" t="s">
        <v>62</v>
      </c>
    </row>
    <row r="2313" spans="1:13" s="24" customFormat="1" ht="27">
      <c r="A2313" s="45"/>
      <c r="B2313" s="45"/>
      <c r="C2313" s="31" t="s">
        <v>41154</v>
      </c>
      <c r="D2313" s="31" t="s">
        <v>41155</v>
      </c>
      <c r="E2313" s="31"/>
      <c r="F2313" s="32" t="s">
        <v>62</v>
      </c>
      <c r="G2313" s="33" t="s">
        <v>956</v>
      </c>
      <c r="H2313" s="33" t="s">
        <v>62</v>
      </c>
      <c r="I2313" s="31"/>
      <c r="J2313" s="34"/>
      <c r="K2313" s="35" t="s">
        <v>41156</v>
      </c>
      <c r="L2313" s="35" t="s">
        <v>41157</v>
      </c>
      <c r="M2313" s="35" t="s">
        <v>62</v>
      </c>
    </row>
    <row r="2314" spans="1:13" s="24" customFormat="1" ht="27">
      <c r="A2314" s="45"/>
      <c r="B2314" s="45"/>
      <c r="C2314" s="31" t="s">
        <v>41158</v>
      </c>
      <c r="D2314" s="31" t="s">
        <v>41159</v>
      </c>
      <c r="E2314" s="31"/>
      <c r="F2314" s="32" t="s">
        <v>62</v>
      </c>
      <c r="G2314" s="33" t="s">
        <v>956</v>
      </c>
      <c r="H2314" s="33" t="s">
        <v>63</v>
      </c>
      <c r="I2314" s="31"/>
      <c r="J2314" s="34"/>
      <c r="K2314" s="35" t="s">
        <v>41160</v>
      </c>
      <c r="L2314" s="35" t="s">
        <v>41161</v>
      </c>
      <c r="M2314" s="35" t="s">
        <v>62</v>
      </c>
    </row>
    <row r="2315" spans="1:13" s="24" customFormat="1" ht="27">
      <c r="A2315" s="45"/>
      <c r="B2315" s="45"/>
      <c r="C2315" s="31" t="s">
        <v>41162</v>
      </c>
      <c r="D2315" s="31" t="s">
        <v>41163</v>
      </c>
      <c r="E2315" s="31"/>
      <c r="F2315" s="32" t="s">
        <v>62</v>
      </c>
      <c r="G2315" s="33" t="s">
        <v>956</v>
      </c>
      <c r="H2315" s="33" t="s">
        <v>62</v>
      </c>
      <c r="I2315" s="31"/>
      <c r="J2315" s="34"/>
      <c r="K2315" s="35" t="s">
        <v>41164</v>
      </c>
      <c r="L2315" s="35" t="s">
        <v>41165</v>
      </c>
      <c r="M2315" s="35" t="s">
        <v>62</v>
      </c>
    </row>
    <row r="2316" spans="1:13" s="24" customFormat="1" ht="40.5">
      <c r="A2316" s="45"/>
      <c r="B2316" s="45"/>
      <c r="C2316" s="31" t="s">
        <v>41166</v>
      </c>
      <c r="D2316" s="31" t="s">
        <v>41167</v>
      </c>
      <c r="E2316" s="31"/>
      <c r="F2316" s="32" t="s">
        <v>62</v>
      </c>
      <c r="G2316" s="33" t="s">
        <v>956</v>
      </c>
      <c r="H2316" s="33" t="s">
        <v>62</v>
      </c>
      <c r="I2316" s="31"/>
      <c r="J2316" s="34"/>
      <c r="K2316" s="35" t="s">
        <v>41168</v>
      </c>
      <c r="L2316" s="35" t="s">
        <v>41169</v>
      </c>
      <c r="M2316" s="35" t="s">
        <v>62</v>
      </c>
    </row>
    <row r="2317" spans="1:13" s="24" customFormat="1" ht="27">
      <c r="A2317" s="45"/>
      <c r="B2317" s="45"/>
      <c r="C2317" s="31" t="s">
        <v>41170</v>
      </c>
      <c r="D2317" s="31" t="s">
        <v>41171</v>
      </c>
      <c r="E2317" s="31"/>
      <c r="F2317" s="32" t="s">
        <v>62</v>
      </c>
      <c r="G2317" s="33" t="s">
        <v>956</v>
      </c>
      <c r="H2317" s="33" t="s">
        <v>62</v>
      </c>
      <c r="I2317" s="31"/>
      <c r="J2317" s="34"/>
      <c r="K2317" s="35" t="s">
        <v>41172</v>
      </c>
      <c r="L2317" s="35" t="s">
        <v>41173</v>
      </c>
      <c r="M2317" s="35" t="s">
        <v>62</v>
      </c>
    </row>
    <row r="2318" spans="1:13" s="24" customFormat="1" ht="40.5">
      <c r="A2318" s="45"/>
      <c r="B2318" s="45"/>
      <c r="C2318" s="31" t="s">
        <v>41174</v>
      </c>
      <c r="D2318" s="31" t="s">
        <v>41175</v>
      </c>
      <c r="E2318" s="31"/>
      <c r="F2318" s="32" t="s">
        <v>62</v>
      </c>
      <c r="G2318" s="33" t="s">
        <v>956</v>
      </c>
      <c r="H2318" s="33" t="s">
        <v>62</v>
      </c>
      <c r="I2318" s="31"/>
      <c r="J2318" s="34"/>
      <c r="K2318" s="35" t="s">
        <v>41176</v>
      </c>
      <c r="L2318" s="35" t="s">
        <v>41177</v>
      </c>
      <c r="M2318" s="35" t="s">
        <v>62</v>
      </c>
    </row>
    <row r="2319" spans="1:13" s="24" customFormat="1" ht="40.5">
      <c r="A2319" s="45"/>
      <c r="B2319" s="45"/>
      <c r="C2319" s="31" t="s">
        <v>41178</v>
      </c>
      <c r="D2319" s="31" t="s">
        <v>41179</v>
      </c>
      <c r="E2319" s="31"/>
      <c r="F2319" s="32" t="s">
        <v>62</v>
      </c>
      <c r="G2319" s="33" t="s">
        <v>956</v>
      </c>
      <c r="H2319" s="33" t="s">
        <v>62</v>
      </c>
      <c r="I2319" s="31"/>
      <c r="J2319" s="34"/>
      <c r="K2319" s="35" t="s">
        <v>41180</v>
      </c>
      <c r="L2319" s="35" t="s">
        <v>41181</v>
      </c>
      <c r="M2319" s="35" t="s">
        <v>62</v>
      </c>
    </row>
    <row r="2320" spans="1:13" s="24" customFormat="1" ht="40.5">
      <c r="A2320" s="45"/>
      <c r="B2320" s="45"/>
      <c r="C2320" s="31" t="s">
        <v>41182</v>
      </c>
      <c r="D2320" s="31" t="s">
        <v>41183</v>
      </c>
      <c r="E2320" s="31"/>
      <c r="F2320" s="32" t="s">
        <v>62</v>
      </c>
      <c r="G2320" s="33" t="s">
        <v>956</v>
      </c>
      <c r="H2320" s="33" t="s">
        <v>62</v>
      </c>
      <c r="I2320" s="31"/>
      <c r="J2320" s="34"/>
      <c r="K2320" s="35" t="s">
        <v>41184</v>
      </c>
      <c r="L2320" s="35" t="s">
        <v>41185</v>
      </c>
      <c r="M2320" s="35" t="s">
        <v>62</v>
      </c>
    </row>
    <row r="2321" spans="1:13" s="24" customFormat="1" ht="27">
      <c r="A2321" s="45"/>
      <c r="B2321" s="45"/>
      <c r="C2321" s="31" t="s">
        <v>41186</v>
      </c>
      <c r="D2321" s="31" t="s">
        <v>41187</v>
      </c>
      <c r="E2321" s="31"/>
      <c r="F2321" s="32" t="s">
        <v>62</v>
      </c>
      <c r="G2321" s="33" t="s">
        <v>956</v>
      </c>
      <c r="H2321" s="33" t="s">
        <v>62</v>
      </c>
      <c r="I2321" s="31"/>
      <c r="J2321" s="34"/>
      <c r="K2321" s="35" t="s">
        <v>41188</v>
      </c>
      <c r="L2321" s="35" t="s">
        <v>41189</v>
      </c>
      <c r="M2321" s="35" t="s">
        <v>62</v>
      </c>
    </row>
    <row r="2322" spans="1:13" s="24" customFormat="1" ht="27">
      <c r="A2322" s="45"/>
      <c r="B2322" s="45"/>
      <c r="C2322" s="31" t="s">
        <v>41190</v>
      </c>
      <c r="D2322" s="31" t="s">
        <v>41191</v>
      </c>
      <c r="E2322" s="31"/>
      <c r="F2322" s="32" t="s">
        <v>62</v>
      </c>
      <c r="G2322" s="33" t="s">
        <v>956</v>
      </c>
      <c r="H2322" s="33" t="s">
        <v>62</v>
      </c>
      <c r="I2322" s="31"/>
      <c r="J2322" s="34"/>
      <c r="K2322" s="35" t="s">
        <v>41192</v>
      </c>
      <c r="L2322" s="35" t="s">
        <v>41193</v>
      </c>
      <c r="M2322" s="35" t="s">
        <v>62</v>
      </c>
    </row>
    <row r="2323" spans="1:13" s="24" customFormat="1" ht="27">
      <c r="A2323" s="45"/>
      <c r="B2323" s="45"/>
      <c r="C2323" s="31" t="s">
        <v>41194</v>
      </c>
      <c r="D2323" s="31" t="s">
        <v>41195</v>
      </c>
      <c r="E2323" s="31"/>
      <c r="F2323" s="32" t="s">
        <v>62</v>
      </c>
      <c r="G2323" s="33" t="s">
        <v>956</v>
      </c>
      <c r="H2323" s="33" t="s">
        <v>62</v>
      </c>
      <c r="I2323" s="31"/>
      <c r="J2323" s="34"/>
      <c r="K2323" s="35" t="s">
        <v>41196</v>
      </c>
      <c r="L2323" s="35" t="s">
        <v>41197</v>
      </c>
      <c r="M2323" s="35" t="s">
        <v>62</v>
      </c>
    </row>
    <row r="2324" spans="1:13" s="24" customFormat="1" ht="27">
      <c r="A2324" s="45"/>
      <c r="B2324" s="45"/>
      <c r="C2324" s="31" t="s">
        <v>41198</v>
      </c>
      <c r="D2324" s="31" t="s">
        <v>41199</v>
      </c>
      <c r="E2324" s="31"/>
      <c r="F2324" s="32" t="s">
        <v>62</v>
      </c>
      <c r="G2324" s="33" t="s">
        <v>956</v>
      </c>
      <c r="H2324" s="33" t="s">
        <v>62</v>
      </c>
      <c r="I2324" s="31"/>
      <c r="J2324" s="34"/>
      <c r="K2324" s="35" t="s">
        <v>41200</v>
      </c>
      <c r="L2324" s="35" t="s">
        <v>41201</v>
      </c>
      <c r="M2324" s="35" t="s">
        <v>62</v>
      </c>
    </row>
    <row r="2325" spans="1:13" s="24" customFormat="1" ht="27">
      <c r="A2325" s="45"/>
      <c r="B2325" s="45"/>
      <c r="C2325" s="31" t="s">
        <v>41202</v>
      </c>
      <c r="D2325" s="31" t="s">
        <v>41203</v>
      </c>
      <c r="E2325" s="31"/>
      <c r="F2325" s="32" t="s">
        <v>62</v>
      </c>
      <c r="G2325" s="33" t="s">
        <v>956</v>
      </c>
      <c r="H2325" s="33" t="s">
        <v>62</v>
      </c>
      <c r="I2325" s="31"/>
      <c r="J2325" s="34"/>
      <c r="K2325" s="35" t="s">
        <v>41204</v>
      </c>
      <c r="L2325" s="35" t="s">
        <v>41205</v>
      </c>
      <c r="M2325" s="35" t="s">
        <v>62</v>
      </c>
    </row>
    <row r="2326" spans="1:13" s="24" customFormat="1" ht="27">
      <c r="A2326" s="45"/>
      <c r="B2326" s="45"/>
      <c r="C2326" s="31" t="s">
        <v>41206</v>
      </c>
      <c r="D2326" s="31" t="s">
        <v>41207</v>
      </c>
      <c r="E2326" s="31"/>
      <c r="F2326" s="32" t="s">
        <v>62</v>
      </c>
      <c r="G2326" s="33" t="s">
        <v>956</v>
      </c>
      <c r="H2326" s="33" t="s">
        <v>63</v>
      </c>
      <c r="I2326" s="31"/>
      <c r="J2326" s="34"/>
      <c r="K2326" s="35" t="s">
        <v>41208</v>
      </c>
      <c r="L2326" s="35" t="s">
        <v>41209</v>
      </c>
      <c r="M2326" s="35" t="s">
        <v>63</v>
      </c>
    </row>
    <row r="2327" spans="1:13" s="24" customFormat="1" ht="27">
      <c r="A2327" s="45"/>
      <c r="B2327" s="45"/>
      <c r="C2327" s="31" t="s">
        <v>41210</v>
      </c>
      <c r="D2327" s="31" t="s">
        <v>41211</v>
      </c>
      <c r="E2327" s="31"/>
      <c r="F2327" s="32" t="s">
        <v>62</v>
      </c>
      <c r="G2327" s="33" t="s">
        <v>956</v>
      </c>
      <c r="H2327" s="33" t="s">
        <v>63</v>
      </c>
      <c r="I2327" s="31"/>
      <c r="J2327" s="34"/>
      <c r="K2327" s="35" t="s">
        <v>41212</v>
      </c>
      <c r="L2327" s="35" t="s">
        <v>41213</v>
      </c>
      <c r="M2327" s="35" t="s">
        <v>63</v>
      </c>
    </row>
    <row r="2328" spans="1:13" s="24" customFormat="1" ht="40.5">
      <c r="A2328" s="45"/>
      <c r="B2328" s="45"/>
      <c r="C2328" s="31" t="s">
        <v>41214</v>
      </c>
      <c r="D2328" s="31" t="s">
        <v>41215</v>
      </c>
      <c r="E2328" s="31"/>
      <c r="F2328" s="32" t="s">
        <v>62</v>
      </c>
      <c r="G2328" s="33" t="s">
        <v>956</v>
      </c>
      <c r="H2328" s="33" t="s">
        <v>62</v>
      </c>
      <c r="I2328" s="31"/>
      <c r="J2328" s="34"/>
      <c r="K2328" s="35" t="s">
        <v>41216</v>
      </c>
      <c r="L2328" s="35" t="s">
        <v>41217</v>
      </c>
      <c r="M2328" s="35" t="s">
        <v>62</v>
      </c>
    </row>
    <row r="2329" spans="1:13" s="24" customFormat="1" ht="40.5">
      <c r="A2329" s="45"/>
      <c r="B2329" s="45"/>
      <c r="C2329" s="31" t="s">
        <v>41218</v>
      </c>
      <c r="D2329" s="31" t="s">
        <v>41219</v>
      </c>
      <c r="E2329" s="31"/>
      <c r="F2329" s="32" t="s">
        <v>62</v>
      </c>
      <c r="G2329" s="33" t="s">
        <v>956</v>
      </c>
      <c r="H2329" s="33" t="s">
        <v>62</v>
      </c>
      <c r="I2329" s="31"/>
      <c r="J2329" s="34"/>
      <c r="K2329" s="35" t="s">
        <v>41220</v>
      </c>
      <c r="L2329" s="35" t="s">
        <v>41221</v>
      </c>
      <c r="M2329" s="35" t="s">
        <v>62</v>
      </c>
    </row>
    <row r="2330" spans="1:13" s="24" customFormat="1" ht="40.5">
      <c r="A2330" s="45"/>
      <c r="B2330" s="45"/>
      <c r="C2330" s="31" t="s">
        <v>41222</v>
      </c>
      <c r="D2330" s="31" t="s">
        <v>41223</v>
      </c>
      <c r="E2330" s="31"/>
      <c r="F2330" s="32" t="s">
        <v>62</v>
      </c>
      <c r="G2330" s="33" t="s">
        <v>956</v>
      </c>
      <c r="H2330" s="33" t="s">
        <v>63</v>
      </c>
      <c r="I2330" s="31"/>
      <c r="J2330" s="34"/>
      <c r="K2330" s="35" t="s">
        <v>41224</v>
      </c>
      <c r="L2330" s="35" t="s">
        <v>41225</v>
      </c>
      <c r="M2330" s="35" t="s">
        <v>63</v>
      </c>
    </row>
    <row r="2331" spans="1:13" s="24" customFormat="1" ht="27">
      <c r="A2331" s="45"/>
      <c r="B2331" s="45"/>
      <c r="C2331" s="31" t="s">
        <v>41226</v>
      </c>
      <c r="D2331" s="31" t="s">
        <v>41227</v>
      </c>
      <c r="E2331" s="31"/>
      <c r="F2331" s="32" t="s">
        <v>62</v>
      </c>
      <c r="G2331" s="33" t="s">
        <v>956</v>
      </c>
      <c r="H2331" s="33" t="s">
        <v>62</v>
      </c>
      <c r="I2331" s="31"/>
      <c r="J2331" s="34"/>
      <c r="K2331" s="35" t="s">
        <v>41228</v>
      </c>
      <c r="L2331" s="35" t="s">
        <v>41229</v>
      </c>
      <c r="M2331" s="35" t="s">
        <v>62</v>
      </c>
    </row>
    <row r="2332" spans="1:13" s="24" customFormat="1" ht="40.5">
      <c r="A2332" s="45"/>
      <c r="B2332" s="45"/>
      <c r="C2332" s="31" t="s">
        <v>41230</v>
      </c>
      <c r="D2332" s="31" t="s">
        <v>41231</v>
      </c>
      <c r="E2332" s="31"/>
      <c r="F2332" s="32" t="s">
        <v>62</v>
      </c>
      <c r="G2332" s="33" t="s">
        <v>956</v>
      </c>
      <c r="H2332" s="33" t="s">
        <v>62</v>
      </c>
      <c r="I2332" s="31"/>
      <c r="J2332" s="34"/>
      <c r="K2332" s="35" t="s">
        <v>41232</v>
      </c>
      <c r="L2332" s="35" t="s">
        <v>41233</v>
      </c>
      <c r="M2332" s="35" t="s">
        <v>62</v>
      </c>
    </row>
    <row r="2333" spans="1:13" s="24" customFormat="1" ht="40.5">
      <c r="A2333" s="45"/>
      <c r="B2333" s="45"/>
      <c r="C2333" s="31" t="s">
        <v>41234</v>
      </c>
      <c r="D2333" s="31" t="s">
        <v>41235</v>
      </c>
      <c r="E2333" s="31"/>
      <c r="F2333" s="32" t="s">
        <v>62</v>
      </c>
      <c r="G2333" s="33" t="s">
        <v>956</v>
      </c>
      <c r="H2333" s="33" t="s">
        <v>62</v>
      </c>
      <c r="I2333" s="31"/>
      <c r="J2333" s="34"/>
      <c r="K2333" s="35" t="s">
        <v>41236</v>
      </c>
      <c r="L2333" s="35" t="s">
        <v>41237</v>
      </c>
      <c r="M2333" s="35" t="s">
        <v>62</v>
      </c>
    </row>
    <row r="2334" spans="1:13" s="24" customFormat="1" ht="27">
      <c r="A2334" s="45"/>
      <c r="B2334" s="45"/>
      <c r="C2334" s="31" t="s">
        <v>41238</v>
      </c>
      <c r="D2334" s="31" t="s">
        <v>41239</v>
      </c>
      <c r="E2334" s="31"/>
      <c r="F2334" s="32" t="s">
        <v>62</v>
      </c>
      <c r="G2334" s="33" t="s">
        <v>956</v>
      </c>
      <c r="H2334" s="33" t="s">
        <v>62</v>
      </c>
      <c r="I2334" s="31"/>
      <c r="J2334" s="34"/>
      <c r="K2334" s="35" t="s">
        <v>41240</v>
      </c>
      <c r="L2334" s="35" t="s">
        <v>41241</v>
      </c>
      <c r="M2334" s="35" t="s">
        <v>62</v>
      </c>
    </row>
    <row r="2335" spans="1:13" s="24" customFormat="1" ht="27">
      <c r="A2335" s="45"/>
      <c r="B2335" s="45"/>
      <c r="C2335" s="31" t="s">
        <v>41242</v>
      </c>
      <c r="D2335" s="31" t="s">
        <v>41243</v>
      </c>
      <c r="E2335" s="31"/>
      <c r="F2335" s="32" t="s">
        <v>62</v>
      </c>
      <c r="G2335" s="33" t="s">
        <v>956</v>
      </c>
      <c r="H2335" s="33" t="s">
        <v>62</v>
      </c>
      <c r="I2335" s="31"/>
      <c r="J2335" s="34"/>
      <c r="K2335" s="35" t="s">
        <v>41244</v>
      </c>
      <c r="L2335" s="35" t="s">
        <v>41245</v>
      </c>
      <c r="M2335" s="35" t="s">
        <v>62</v>
      </c>
    </row>
    <row r="2336" spans="1:13" s="24" customFormat="1" ht="27">
      <c r="A2336" s="45"/>
      <c r="B2336" s="45"/>
      <c r="C2336" s="31" t="s">
        <v>41246</v>
      </c>
      <c r="D2336" s="31" t="s">
        <v>41247</v>
      </c>
      <c r="E2336" s="31"/>
      <c r="F2336" s="32" t="s">
        <v>62</v>
      </c>
      <c r="G2336" s="33" t="s">
        <v>956</v>
      </c>
      <c r="H2336" s="33" t="s">
        <v>62</v>
      </c>
      <c r="I2336" s="31"/>
      <c r="J2336" s="34"/>
      <c r="K2336" s="35" t="s">
        <v>41248</v>
      </c>
      <c r="L2336" s="35" t="s">
        <v>41249</v>
      </c>
      <c r="M2336" s="35" t="s">
        <v>62</v>
      </c>
    </row>
    <row r="2337" spans="1:13" s="24" customFormat="1" ht="27">
      <c r="A2337" s="45"/>
      <c r="B2337" s="45"/>
      <c r="C2337" s="31" t="s">
        <v>41250</v>
      </c>
      <c r="D2337" s="31" t="s">
        <v>41251</v>
      </c>
      <c r="E2337" s="31"/>
      <c r="F2337" s="32" t="s">
        <v>62</v>
      </c>
      <c r="G2337" s="33" t="s">
        <v>956</v>
      </c>
      <c r="H2337" s="33" t="s">
        <v>62</v>
      </c>
      <c r="I2337" s="31"/>
      <c r="J2337" s="34"/>
      <c r="K2337" s="35" t="s">
        <v>41252</v>
      </c>
      <c r="L2337" s="35" t="s">
        <v>41253</v>
      </c>
      <c r="M2337" s="35" t="s">
        <v>62</v>
      </c>
    </row>
    <row r="2338" spans="1:13" s="24" customFormat="1" ht="27">
      <c r="A2338" s="45"/>
      <c r="B2338" s="45"/>
      <c r="C2338" s="31" t="s">
        <v>41254</v>
      </c>
      <c r="D2338" s="31" t="s">
        <v>41255</v>
      </c>
      <c r="E2338" s="31"/>
      <c r="F2338" s="32" t="s">
        <v>62</v>
      </c>
      <c r="G2338" s="33" t="s">
        <v>956</v>
      </c>
      <c r="H2338" s="33" t="s">
        <v>62</v>
      </c>
      <c r="I2338" s="31"/>
      <c r="J2338" s="34"/>
      <c r="K2338" s="35" t="s">
        <v>41256</v>
      </c>
      <c r="L2338" s="35" t="s">
        <v>41257</v>
      </c>
      <c r="M2338" s="35" t="s">
        <v>62</v>
      </c>
    </row>
    <row r="2339" spans="1:13" s="24" customFormat="1" ht="27">
      <c r="A2339" s="45"/>
      <c r="B2339" s="45"/>
      <c r="C2339" s="31" t="s">
        <v>41258</v>
      </c>
      <c r="D2339" s="31" t="s">
        <v>41259</v>
      </c>
      <c r="E2339" s="31"/>
      <c r="F2339" s="32" t="s">
        <v>62</v>
      </c>
      <c r="G2339" s="33" t="s">
        <v>956</v>
      </c>
      <c r="H2339" s="33" t="s">
        <v>62</v>
      </c>
      <c r="I2339" s="31"/>
      <c r="J2339" s="34"/>
      <c r="K2339" s="35" t="s">
        <v>41260</v>
      </c>
      <c r="L2339" s="35" t="s">
        <v>41261</v>
      </c>
      <c r="M2339" s="35" t="s">
        <v>62</v>
      </c>
    </row>
    <row r="2340" spans="1:13" s="24" customFormat="1" ht="27">
      <c r="A2340" s="45"/>
      <c r="B2340" s="45"/>
      <c r="C2340" s="31" t="s">
        <v>41262</v>
      </c>
      <c r="D2340" s="31" t="s">
        <v>41263</v>
      </c>
      <c r="E2340" s="31"/>
      <c r="F2340" s="32" t="s">
        <v>62</v>
      </c>
      <c r="G2340" s="33" t="s">
        <v>956</v>
      </c>
      <c r="H2340" s="33" t="s">
        <v>62</v>
      </c>
      <c r="I2340" s="31"/>
      <c r="J2340" s="34"/>
      <c r="K2340" s="35" t="s">
        <v>41264</v>
      </c>
      <c r="L2340" s="35" t="s">
        <v>41265</v>
      </c>
      <c r="M2340" s="35" t="s">
        <v>62</v>
      </c>
    </row>
    <row r="2341" spans="1:13" s="24" customFormat="1" ht="27">
      <c r="A2341" s="45"/>
      <c r="B2341" s="45"/>
      <c r="C2341" s="31" t="s">
        <v>41266</v>
      </c>
      <c r="D2341" s="31" t="s">
        <v>41267</v>
      </c>
      <c r="E2341" s="31"/>
      <c r="F2341" s="32" t="s">
        <v>62</v>
      </c>
      <c r="G2341" s="33" t="s">
        <v>956</v>
      </c>
      <c r="H2341" s="33" t="s">
        <v>62</v>
      </c>
      <c r="I2341" s="31"/>
      <c r="J2341" s="34"/>
      <c r="K2341" s="35" t="s">
        <v>41268</v>
      </c>
      <c r="L2341" s="35" t="s">
        <v>41269</v>
      </c>
      <c r="M2341" s="35" t="s">
        <v>62</v>
      </c>
    </row>
    <row r="2342" spans="1:13" s="24" customFormat="1" ht="40.5">
      <c r="A2342" s="45"/>
      <c r="B2342" s="45"/>
      <c r="C2342" s="31" t="s">
        <v>41270</v>
      </c>
      <c r="D2342" s="31" t="s">
        <v>41271</v>
      </c>
      <c r="E2342" s="31"/>
      <c r="F2342" s="32" t="s">
        <v>62</v>
      </c>
      <c r="G2342" s="33" t="s">
        <v>956</v>
      </c>
      <c r="H2342" s="33" t="s">
        <v>62</v>
      </c>
      <c r="I2342" s="31"/>
      <c r="J2342" s="34"/>
      <c r="K2342" s="35" t="s">
        <v>41272</v>
      </c>
      <c r="L2342" s="35" t="s">
        <v>41273</v>
      </c>
      <c r="M2342" s="35" t="s">
        <v>63</v>
      </c>
    </row>
    <row r="2343" spans="1:13" s="24" customFormat="1" ht="27">
      <c r="A2343" s="45"/>
      <c r="B2343" s="45"/>
      <c r="C2343" s="31" t="s">
        <v>41274</v>
      </c>
      <c r="D2343" s="31" t="s">
        <v>41275</v>
      </c>
      <c r="E2343" s="31"/>
      <c r="F2343" s="32" t="s">
        <v>62</v>
      </c>
      <c r="G2343" s="33" t="s">
        <v>956</v>
      </c>
      <c r="H2343" s="33" t="s">
        <v>63</v>
      </c>
      <c r="I2343" s="31"/>
      <c r="J2343" s="34"/>
      <c r="K2343" s="35" t="s">
        <v>41276</v>
      </c>
      <c r="L2343" s="35" t="s">
        <v>41277</v>
      </c>
      <c r="M2343" s="35" t="s">
        <v>62</v>
      </c>
    </row>
    <row r="2344" spans="1:13" s="24" customFormat="1" ht="27">
      <c r="A2344" s="45"/>
      <c r="B2344" s="45"/>
      <c r="C2344" s="31" t="s">
        <v>41278</v>
      </c>
      <c r="D2344" s="31" t="s">
        <v>41279</v>
      </c>
      <c r="E2344" s="31"/>
      <c r="F2344" s="32" t="s">
        <v>62</v>
      </c>
      <c r="G2344" s="33" t="s">
        <v>956</v>
      </c>
      <c r="H2344" s="33" t="s">
        <v>63</v>
      </c>
      <c r="I2344" s="31"/>
      <c r="J2344" s="34"/>
      <c r="K2344" s="35" t="s">
        <v>41280</v>
      </c>
      <c r="L2344" s="35" t="s">
        <v>41281</v>
      </c>
      <c r="M2344" s="35" t="s">
        <v>62</v>
      </c>
    </row>
    <row r="2345" spans="1:13" s="24" customFormat="1" ht="40.5">
      <c r="A2345" s="45"/>
      <c r="B2345" s="45"/>
      <c r="C2345" s="31" t="s">
        <v>41282</v>
      </c>
      <c r="D2345" s="31" t="s">
        <v>41283</v>
      </c>
      <c r="E2345" s="31"/>
      <c r="F2345" s="32" t="s">
        <v>62</v>
      </c>
      <c r="G2345" s="33" t="s">
        <v>956</v>
      </c>
      <c r="H2345" s="33" t="s">
        <v>62</v>
      </c>
      <c r="I2345" s="31"/>
      <c r="J2345" s="34"/>
      <c r="K2345" s="35" t="s">
        <v>41284</v>
      </c>
      <c r="L2345" s="35" t="s">
        <v>41285</v>
      </c>
      <c r="M2345" s="35" t="s">
        <v>62</v>
      </c>
    </row>
    <row r="2346" spans="1:13" s="24" customFormat="1" ht="40.5">
      <c r="A2346" s="45"/>
      <c r="B2346" s="45"/>
      <c r="C2346" s="31" t="s">
        <v>41286</v>
      </c>
      <c r="D2346" s="31" t="s">
        <v>41287</v>
      </c>
      <c r="E2346" s="31"/>
      <c r="F2346" s="32" t="s">
        <v>62</v>
      </c>
      <c r="G2346" s="33" t="s">
        <v>956</v>
      </c>
      <c r="H2346" s="33" t="s">
        <v>63</v>
      </c>
      <c r="I2346" s="31"/>
      <c r="J2346" s="34"/>
      <c r="K2346" s="35" t="s">
        <v>41288</v>
      </c>
      <c r="L2346" s="35" t="s">
        <v>41289</v>
      </c>
      <c r="M2346" s="35" t="s">
        <v>62</v>
      </c>
    </row>
    <row r="2347" spans="1:13" s="24" customFormat="1" ht="40.5">
      <c r="A2347" s="45"/>
      <c r="B2347" s="45"/>
      <c r="C2347" s="31" t="s">
        <v>41290</v>
      </c>
      <c r="D2347" s="31" t="s">
        <v>41291</v>
      </c>
      <c r="E2347" s="31"/>
      <c r="F2347" s="32" t="s">
        <v>62</v>
      </c>
      <c r="G2347" s="33" t="s">
        <v>956</v>
      </c>
      <c r="H2347" s="33" t="s">
        <v>63</v>
      </c>
      <c r="I2347" s="31"/>
      <c r="J2347" s="34"/>
      <c r="K2347" s="35" t="s">
        <v>41292</v>
      </c>
      <c r="L2347" s="35" t="s">
        <v>41293</v>
      </c>
      <c r="M2347" s="35" t="s">
        <v>62</v>
      </c>
    </row>
    <row r="2348" spans="1:13" s="24" customFormat="1" ht="40.5">
      <c r="A2348" s="45"/>
      <c r="B2348" s="45"/>
      <c r="C2348" s="31" t="s">
        <v>41294</v>
      </c>
      <c r="D2348" s="31" t="s">
        <v>41295</v>
      </c>
      <c r="E2348" s="31"/>
      <c r="F2348" s="32" t="s">
        <v>62</v>
      </c>
      <c r="G2348" s="33" t="s">
        <v>956</v>
      </c>
      <c r="H2348" s="33" t="s">
        <v>63</v>
      </c>
      <c r="I2348" s="31"/>
      <c r="J2348" s="34"/>
      <c r="K2348" s="35" t="s">
        <v>41296</v>
      </c>
      <c r="L2348" s="35" t="s">
        <v>41297</v>
      </c>
      <c r="M2348" s="35" t="s">
        <v>62</v>
      </c>
    </row>
    <row r="2349" spans="1:13" s="24" customFormat="1" ht="27">
      <c r="A2349" s="45"/>
      <c r="B2349" s="45"/>
      <c r="C2349" s="31" t="s">
        <v>41298</v>
      </c>
      <c r="D2349" s="31" t="s">
        <v>41299</v>
      </c>
      <c r="E2349" s="31"/>
      <c r="F2349" s="32" t="s">
        <v>62</v>
      </c>
      <c r="G2349" s="33" t="s">
        <v>956</v>
      </c>
      <c r="H2349" s="33" t="s">
        <v>62</v>
      </c>
      <c r="I2349" s="31"/>
      <c r="J2349" s="34"/>
      <c r="K2349" s="35" t="s">
        <v>41300</v>
      </c>
      <c r="L2349" s="35" t="s">
        <v>41301</v>
      </c>
      <c r="M2349" s="35" t="s">
        <v>62</v>
      </c>
    </row>
    <row r="2350" spans="1:13" s="24" customFormat="1" ht="27">
      <c r="A2350" s="45"/>
      <c r="B2350" s="45"/>
      <c r="C2350" s="31" t="s">
        <v>41302</v>
      </c>
      <c r="D2350" s="31" t="s">
        <v>41303</v>
      </c>
      <c r="E2350" s="31"/>
      <c r="F2350" s="32" t="s">
        <v>62</v>
      </c>
      <c r="G2350" s="33" t="s">
        <v>956</v>
      </c>
      <c r="H2350" s="33" t="s">
        <v>62</v>
      </c>
      <c r="I2350" s="31"/>
      <c r="J2350" s="34"/>
      <c r="K2350" s="35" t="s">
        <v>41304</v>
      </c>
      <c r="L2350" s="35" t="s">
        <v>41305</v>
      </c>
      <c r="M2350" s="35" t="s">
        <v>62</v>
      </c>
    </row>
    <row r="2351" spans="1:13" s="24" customFormat="1" ht="27">
      <c r="A2351" s="45"/>
      <c r="B2351" s="45"/>
      <c r="C2351" s="31" t="s">
        <v>41306</v>
      </c>
      <c r="D2351" s="31" t="s">
        <v>41307</v>
      </c>
      <c r="E2351" s="31"/>
      <c r="F2351" s="32" t="s">
        <v>62</v>
      </c>
      <c r="G2351" s="33" t="s">
        <v>956</v>
      </c>
      <c r="H2351" s="33" t="s">
        <v>62</v>
      </c>
      <c r="I2351" s="31"/>
      <c r="J2351" s="34"/>
      <c r="K2351" s="35" t="s">
        <v>41308</v>
      </c>
      <c r="L2351" s="35" t="s">
        <v>41309</v>
      </c>
      <c r="M2351" s="35" t="s">
        <v>62</v>
      </c>
    </row>
    <row r="2352" spans="1:13" s="24" customFormat="1" ht="27">
      <c r="A2352" s="45"/>
      <c r="B2352" s="45"/>
      <c r="C2352" s="31" t="s">
        <v>41310</v>
      </c>
      <c r="D2352" s="31" t="s">
        <v>41311</v>
      </c>
      <c r="E2352" s="31"/>
      <c r="F2352" s="32" t="s">
        <v>62</v>
      </c>
      <c r="G2352" s="33" t="s">
        <v>956</v>
      </c>
      <c r="H2352" s="33" t="s">
        <v>62</v>
      </c>
      <c r="I2352" s="31"/>
      <c r="J2352" s="34"/>
      <c r="K2352" s="35" t="s">
        <v>41312</v>
      </c>
      <c r="L2352" s="35" t="s">
        <v>41313</v>
      </c>
      <c r="M2352" s="35" t="s">
        <v>62</v>
      </c>
    </row>
    <row r="2353" spans="1:13" s="24" customFormat="1" ht="27">
      <c r="A2353" s="45"/>
      <c r="B2353" s="45"/>
      <c r="C2353" s="31" t="s">
        <v>41314</v>
      </c>
      <c r="D2353" s="31" t="s">
        <v>41315</v>
      </c>
      <c r="E2353" s="31"/>
      <c r="F2353" s="32" t="s">
        <v>62</v>
      </c>
      <c r="G2353" s="33" t="s">
        <v>956</v>
      </c>
      <c r="H2353" s="33" t="s">
        <v>62</v>
      </c>
      <c r="I2353" s="31"/>
      <c r="J2353" s="34"/>
      <c r="K2353" s="35" t="s">
        <v>41316</v>
      </c>
      <c r="L2353" s="35" t="s">
        <v>41317</v>
      </c>
      <c r="M2353" s="35" t="s">
        <v>62</v>
      </c>
    </row>
    <row r="2354" spans="1:13" s="24" customFormat="1" ht="27">
      <c r="A2354" s="45"/>
      <c r="B2354" s="45"/>
      <c r="C2354" s="31" t="s">
        <v>41318</v>
      </c>
      <c r="D2354" s="31" t="s">
        <v>41319</v>
      </c>
      <c r="E2354" s="31"/>
      <c r="F2354" s="32" t="s">
        <v>62</v>
      </c>
      <c r="G2354" s="33" t="s">
        <v>956</v>
      </c>
      <c r="H2354" s="33" t="s">
        <v>62</v>
      </c>
      <c r="I2354" s="31"/>
      <c r="J2354" s="34"/>
      <c r="K2354" s="35" t="s">
        <v>41320</v>
      </c>
      <c r="L2354" s="35" t="s">
        <v>41321</v>
      </c>
      <c r="M2354" s="35" t="s">
        <v>62</v>
      </c>
    </row>
    <row r="2355" spans="1:13" s="24" customFormat="1" ht="27">
      <c r="A2355" s="45"/>
      <c r="B2355" s="45"/>
      <c r="C2355" s="31" t="s">
        <v>41322</v>
      </c>
      <c r="D2355" s="31" t="s">
        <v>41323</v>
      </c>
      <c r="E2355" s="31"/>
      <c r="F2355" s="32" t="s">
        <v>62</v>
      </c>
      <c r="G2355" s="33" t="s">
        <v>956</v>
      </c>
      <c r="H2355" s="33" t="s">
        <v>62</v>
      </c>
      <c r="I2355" s="31"/>
      <c r="J2355" s="34"/>
      <c r="K2355" s="35" t="s">
        <v>41324</v>
      </c>
      <c r="L2355" s="35" t="s">
        <v>41325</v>
      </c>
      <c r="M2355" s="35" t="s">
        <v>62</v>
      </c>
    </row>
    <row r="2356" spans="1:13" s="24" customFormat="1" ht="27">
      <c r="A2356" s="45"/>
      <c r="B2356" s="45"/>
      <c r="C2356" s="31" t="s">
        <v>41326</v>
      </c>
      <c r="D2356" s="31" t="s">
        <v>41327</v>
      </c>
      <c r="E2356" s="31"/>
      <c r="F2356" s="32" t="s">
        <v>62</v>
      </c>
      <c r="G2356" s="33" t="s">
        <v>956</v>
      </c>
      <c r="H2356" s="33" t="s">
        <v>62</v>
      </c>
      <c r="I2356" s="31"/>
      <c r="J2356" s="34"/>
      <c r="K2356" s="35" t="s">
        <v>41328</v>
      </c>
      <c r="L2356" s="35" t="s">
        <v>41329</v>
      </c>
      <c r="M2356" s="35" t="s">
        <v>62</v>
      </c>
    </row>
    <row r="2357" spans="1:13" s="24" customFormat="1" ht="27">
      <c r="A2357" s="45"/>
      <c r="B2357" s="45"/>
      <c r="C2357" s="31" t="s">
        <v>41330</v>
      </c>
      <c r="D2357" s="31" t="s">
        <v>41331</v>
      </c>
      <c r="E2357" s="31"/>
      <c r="F2357" s="32" t="s">
        <v>62</v>
      </c>
      <c r="G2357" s="33" t="s">
        <v>956</v>
      </c>
      <c r="H2357" s="33" t="s">
        <v>62</v>
      </c>
      <c r="I2357" s="31"/>
      <c r="J2357" s="34"/>
      <c r="K2357" s="35" t="s">
        <v>41332</v>
      </c>
      <c r="L2357" s="35" t="s">
        <v>41333</v>
      </c>
      <c r="M2357" s="35" t="s">
        <v>63</v>
      </c>
    </row>
    <row r="2358" spans="1:13" s="24" customFormat="1" ht="27">
      <c r="A2358" s="45"/>
      <c r="B2358" s="45"/>
      <c r="C2358" s="31" t="s">
        <v>41334</v>
      </c>
      <c r="D2358" s="31" t="s">
        <v>41335</v>
      </c>
      <c r="E2358" s="31"/>
      <c r="F2358" s="32" t="s">
        <v>62</v>
      </c>
      <c r="G2358" s="33" t="s">
        <v>956</v>
      </c>
      <c r="H2358" s="33" t="s">
        <v>63</v>
      </c>
      <c r="I2358" s="31"/>
      <c r="J2358" s="34"/>
      <c r="K2358" s="35" t="s">
        <v>41336</v>
      </c>
      <c r="L2358" s="35" t="s">
        <v>41337</v>
      </c>
      <c r="M2358" s="35" t="s">
        <v>62</v>
      </c>
    </row>
    <row r="2359" spans="1:13" s="24" customFormat="1" ht="27">
      <c r="A2359" s="45"/>
      <c r="B2359" s="45"/>
      <c r="C2359" s="31" t="s">
        <v>41338</v>
      </c>
      <c r="D2359" s="31" t="s">
        <v>41339</v>
      </c>
      <c r="E2359" s="31"/>
      <c r="F2359" s="32" t="s">
        <v>62</v>
      </c>
      <c r="G2359" s="33" t="s">
        <v>956</v>
      </c>
      <c r="H2359" s="33" t="s">
        <v>62</v>
      </c>
      <c r="I2359" s="31"/>
      <c r="J2359" s="34"/>
      <c r="K2359" s="35" t="s">
        <v>41340</v>
      </c>
      <c r="L2359" s="35" t="s">
        <v>41341</v>
      </c>
      <c r="M2359" s="35" t="s">
        <v>62</v>
      </c>
    </row>
    <row r="2360" spans="1:13" s="24" customFormat="1" ht="27">
      <c r="A2360" s="45"/>
      <c r="B2360" s="45"/>
      <c r="C2360" s="31" t="s">
        <v>41342</v>
      </c>
      <c r="D2360" s="31" t="s">
        <v>41343</v>
      </c>
      <c r="E2360" s="31"/>
      <c r="F2360" s="32" t="s">
        <v>62</v>
      </c>
      <c r="G2360" s="33" t="s">
        <v>956</v>
      </c>
      <c r="H2360" s="33" t="s">
        <v>62</v>
      </c>
      <c r="I2360" s="31"/>
      <c r="J2360" s="34"/>
      <c r="K2360" s="35" t="s">
        <v>41344</v>
      </c>
      <c r="L2360" s="35" t="s">
        <v>41345</v>
      </c>
      <c r="M2360" s="35" t="s">
        <v>62</v>
      </c>
    </row>
    <row r="2361" spans="1:13" s="24" customFormat="1" ht="27">
      <c r="A2361" s="45"/>
      <c r="B2361" s="45"/>
      <c r="C2361" s="31" t="s">
        <v>41346</v>
      </c>
      <c r="D2361" s="31" t="s">
        <v>41347</v>
      </c>
      <c r="E2361" s="31"/>
      <c r="F2361" s="32" t="s">
        <v>62</v>
      </c>
      <c r="G2361" s="33" t="s">
        <v>956</v>
      </c>
      <c r="H2361" s="33" t="s">
        <v>62</v>
      </c>
      <c r="I2361" s="31"/>
      <c r="J2361" s="34"/>
      <c r="K2361" s="35" t="s">
        <v>41348</v>
      </c>
      <c r="L2361" s="35" t="s">
        <v>41349</v>
      </c>
      <c r="M2361" s="35" t="s">
        <v>62</v>
      </c>
    </row>
    <row r="2362" spans="1:13" s="24" customFormat="1" ht="27">
      <c r="A2362" s="45"/>
      <c r="B2362" s="45"/>
      <c r="C2362" s="31" t="s">
        <v>41350</v>
      </c>
      <c r="D2362" s="31" t="s">
        <v>41351</v>
      </c>
      <c r="E2362" s="31"/>
      <c r="F2362" s="32" t="s">
        <v>62</v>
      </c>
      <c r="G2362" s="33" t="s">
        <v>956</v>
      </c>
      <c r="H2362" s="33" t="s">
        <v>62</v>
      </c>
      <c r="I2362" s="31"/>
      <c r="J2362" s="34"/>
      <c r="K2362" s="35" t="s">
        <v>41352</v>
      </c>
      <c r="L2362" s="35" t="s">
        <v>41353</v>
      </c>
      <c r="M2362" s="35" t="s">
        <v>62</v>
      </c>
    </row>
    <row r="2363" spans="1:13" s="24" customFormat="1" ht="81">
      <c r="A2363" s="44" t="s">
        <v>41354</v>
      </c>
      <c r="B2363" s="44" t="s">
        <v>41355</v>
      </c>
      <c r="C2363" s="31" t="s">
        <v>41356</v>
      </c>
      <c r="D2363" s="31" t="s">
        <v>41357</v>
      </c>
      <c r="E2363" s="31" t="s">
        <v>41358</v>
      </c>
      <c r="F2363" s="32" t="s">
        <v>62</v>
      </c>
      <c r="G2363" s="33" t="s">
        <v>956</v>
      </c>
      <c r="H2363" s="33" t="s">
        <v>62</v>
      </c>
      <c r="I2363" s="31"/>
      <c r="J2363" s="34"/>
      <c r="K2363" s="35" t="s">
        <v>41359</v>
      </c>
      <c r="L2363" s="35" t="s">
        <v>41360</v>
      </c>
      <c r="M2363" s="35" t="s">
        <v>63</v>
      </c>
    </row>
    <row r="2364" spans="1:13" s="24" customFormat="1" ht="81">
      <c r="A2364" s="45"/>
      <c r="B2364" s="45"/>
      <c r="C2364" s="31" t="s">
        <v>41361</v>
      </c>
      <c r="D2364" s="31" t="s">
        <v>41362</v>
      </c>
      <c r="E2364" s="31" t="s">
        <v>41363</v>
      </c>
      <c r="F2364" s="32" t="s">
        <v>62</v>
      </c>
      <c r="G2364" s="33" t="s">
        <v>956</v>
      </c>
      <c r="H2364" s="33" t="s">
        <v>62</v>
      </c>
      <c r="I2364" s="31"/>
      <c r="J2364" s="34"/>
      <c r="K2364" s="35" t="s">
        <v>41364</v>
      </c>
      <c r="L2364" s="35" t="s">
        <v>41365</v>
      </c>
      <c r="M2364" s="35" t="s">
        <v>63</v>
      </c>
    </row>
    <row r="2365" spans="1:13" s="24" customFormat="1" ht="81">
      <c r="A2365" s="45"/>
      <c r="B2365" s="45"/>
      <c r="C2365" s="31" t="s">
        <v>41366</v>
      </c>
      <c r="D2365" s="31" t="s">
        <v>41367</v>
      </c>
      <c r="E2365" s="31" t="s">
        <v>41368</v>
      </c>
      <c r="F2365" s="32" t="s">
        <v>62</v>
      </c>
      <c r="G2365" s="33" t="s">
        <v>956</v>
      </c>
      <c r="H2365" s="33" t="s">
        <v>62</v>
      </c>
      <c r="I2365" s="31"/>
      <c r="J2365" s="34"/>
      <c r="K2365" s="35" t="s">
        <v>41369</v>
      </c>
      <c r="L2365" s="35" t="s">
        <v>41370</v>
      </c>
      <c r="M2365" s="35" t="s">
        <v>63</v>
      </c>
    </row>
    <row r="2366" spans="1:13" s="24" customFormat="1" ht="81">
      <c r="A2366" s="45"/>
      <c r="B2366" s="45"/>
      <c r="C2366" s="31" t="s">
        <v>41371</v>
      </c>
      <c r="D2366" s="31" t="s">
        <v>41372</v>
      </c>
      <c r="E2366" s="31" t="s">
        <v>41373</v>
      </c>
      <c r="F2366" s="32" t="s">
        <v>62</v>
      </c>
      <c r="G2366" s="33" t="s">
        <v>956</v>
      </c>
      <c r="H2366" s="33" t="s">
        <v>62</v>
      </c>
      <c r="I2366" s="31"/>
      <c r="J2366" s="34"/>
      <c r="K2366" s="35" t="s">
        <v>41374</v>
      </c>
      <c r="L2366" s="35" t="s">
        <v>41375</v>
      </c>
      <c r="M2366" s="35" t="s">
        <v>63</v>
      </c>
    </row>
    <row r="2367" spans="1:13" s="24" customFormat="1" ht="94.5">
      <c r="A2367" s="45"/>
      <c r="B2367" s="45"/>
      <c r="C2367" s="31" t="s">
        <v>41376</v>
      </c>
      <c r="D2367" s="31" t="s">
        <v>41377</v>
      </c>
      <c r="E2367" s="31" t="s">
        <v>41378</v>
      </c>
      <c r="F2367" s="32" t="s">
        <v>62</v>
      </c>
      <c r="G2367" s="33" t="s">
        <v>956</v>
      </c>
      <c r="H2367" s="33" t="s">
        <v>62</v>
      </c>
      <c r="I2367" s="31"/>
      <c r="J2367" s="34"/>
      <c r="K2367" s="35" t="s">
        <v>41379</v>
      </c>
      <c r="L2367" s="35" t="s">
        <v>41380</v>
      </c>
      <c r="M2367" s="35" t="s">
        <v>62</v>
      </c>
    </row>
    <row r="2368" spans="1:13" s="24" customFormat="1" ht="94.5">
      <c r="A2368" s="45"/>
      <c r="B2368" s="45"/>
      <c r="C2368" s="31" t="s">
        <v>41381</v>
      </c>
      <c r="D2368" s="31" t="s">
        <v>41382</v>
      </c>
      <c r="E2368" s="31" t="s">
        <v>41383</v>
      </c>
      <c r="F2368" s="32" t="s">
        <v>62</v>
      </c>
      <c r="G2368" s="33" t="s">
        <v>956</v>
      </c>
      <c r="H2368" s="33" t="s">
        <v>62</v>
      </c>
      <c r="I2368" s="31"/>
      <c r="J2368" s="34"/>
      <c r="K2368" s="35" t="s">
        <v>41384</v>
      </c>
      <c r="L2368" s="35" t="s">
        <v>41385</v>
      </c>
      <c r="M2368" s="35" t="s">
        <v>62</v>
      </c>
    </row>
    <row r="2369" spans="1:13" s="24" customFormat="1" ht="81">
      <c r="A2369" s="45"/>
      <c r="B2369" s="45"/>
      <c r="C2369" s="31" t="s">
        <v>41386</v>
      </c>
      <c r="D2369" s="31" t="s">
        <v>41387</v>
      </c>
      <c r="E2369" s="31" t="s">
        <v>41388</v>
      </c>
      <c r="F2369" s="32" t="s">
        <v>62</v>
      </c>
      <c r="G2369" s="33" t="s">
        <v>956</v>
      </c>
      <c r="H2369" s="33" t="s">
        <v>62</v>
      </c>
      <c r="I2369" s="31"/>
      <c r="J2369" s="34"/>
      <c r="K2369" s="35" t="s">
        <v>41389</v>
      </c>
      <c r="L2369" s="35" t="s">
        <v>41390</v>
      </c>
      <c r="M2369" s="35" t="s">
        <v>62</v>
      </c>
    </row>
    <row r="2370" spans="1:13" s="24" customFormat="1" ht="81">
      <c r="A2370" s="45"/>
      <c r="B2370" s="45"/>
      <c r="C2370" s="31" t="s">
        <v>41391</v>
      </c>
      <c r="D2370" s="31" t="s">
        <v>41392</v>
      </c>
      <c r="E2370" s="31" t="s">
        <v>41393</v>
      </c>
      <c r="F2370" s="32" t="s">
        <v>62</v>
      </c>
      <c r="G2370" s="33" t="s">
        <v>956</v>
      </c>
      <c r="H2370" s="33" t="s">
        <v>62</v>
      </c>
      <c r="I2370" s="31"/>
      <c r="J2370" s="34"/>
      <c r="K2370" s="35" t="s">
        <v>41394</v>
      </c>
      <c r="L2370" s="35" t="s">
        <v>41395</v>
      </c>
      <c r="M2370" s="35" t="s">
        <v>62</v>
      </c>
    </row>
    <row r="2371" spans="1:13" s="24" customFormat="1" ht="81">
      <c r="A2371" s="45"/>
      <c r="B2371" s="45"/>
      <c r="C2371" s="31" t="s">
        <v>41396</v>
      </c>
      <c r="D2371" s="31" t="s">
        <v>41397</v>
      </c>
      <c r="E2371" s="31" t="s">
        <v>41398</v>
      </c>
      <c r="F2371" s="32" t="s">
        <v>62</v>
      </c>
      <c r="G2371" s="33" t="s">
        <v>956</v>
      </c>
      <c r="H2371" s="33" t="s">
        <v>62</v>
      </c>
      <c r="I2371" s="31"/>
      <c r="J2371" s="34"/>
      <c r="K2371" s="35" t="s">
        <v>41399</v>
      </c>
      <c r="L2371" s="35" t="s">
        <v>41400</v>
      </c>
      <c r="M2371" s="35" t="s">
        <v>62</v>
      </c>
    </row>
    <row r="2372" spans="1:13" s="24" customFormat="1" ht="81">
      <c r="A2372" s="45"/>
      <c r="B2372" s="45"/>
      <c r="C2372" s="31" t="s">
        <v>41401</v>
      </c>
      <c r="D2372" s="31" t="s">
        <v>41402</v>
      </c>
      <c r="E2372" s="31" t="s">
        <v>41403</v>
      </c>
      <c r="F2372" s="32" t="s">
        <v>62</v>
      </c>
      <c r="G2372" s="33" t="s">
        <v>956</v>
      </c>
      <c r="H2372" s="33" t="s">
        <v>62</v>
      </c>
      <c r="I2372" s="31"/>
      <c r="J2372" s="34"/>
      <c r="K2372" s="35" t="s">
        <v>41404</v>
      </c>
      <c r="L2372" s="35" t="s">
        <v>41405</v>
      </c>
      <c r="M2372" s="35" t="s">
        <v>62</v>
      </c>
    </row>
    <row r="2373" spans="1:13" s="24" customFormat="1" ht="81">
      <c r="A2373" s="45"/>
      <c r="B2373" s="45"/>
      <c r="C2373" s="31" t="s">
        <v>41406</v>
      </c>
      <c r="D2373" s="31" t="s">
        <v>41407</v>
      </c>
      <c r="E2373" s="31" t="s">
        <v>41408</v>
      </c>
      <c r="F2373" s="32" t="s">
        <v>62</v>
      </c>
      <c r="G2373" s="33" t="s">
        <v>956</v>
      </c>
      <c r="H2373" s="33" t="s">
        <v>62</v>
      </c>
      <c r="I2373" s="31"/>
      <c r="J2373" s="34"/>
      <c r="K2373" s="35" t="s">
        <v>41409</v>
      </c>
      <c r="L2373" s="35" t="s">
        <v>41410</v>
      </c>
      <c r="M2373" s="35" t="s">
        <v>62</v>
      </c>
    </row>
    <row r="2374" spans="1:13" s="24" customFormat="1" ht="81">
      <c r="A2374" s="45"/>
      <c r="B2374" s="45"/>
      <c r="C2374" s="31" t="s">
        <v>41411</v>
      </c>
      <c r="D2374" s="31" t="s">
        <v>41412</v>
      </c>
      <c r="E2374" s="31" t="s">
        <v>41413</v>
      </c>
      <c r="F2374" s="32" t="s">
        <v>62</v>
      </c>
      <c r="G2374" s="33" t="s">
        <v>956</v>
      </c>
      <c r="H2374" s="33" t="s">
        <v>62</v>
      </c>
      <c r="I2374" s="31"/>
      <c r="J2374" s="34"/>
      <c r="K2374" s="35" t="s">
        <v>41414</v>
      </c>
      <c r="L2374" s="35" t="s">
        <v>41415</v>
      </c>
      <c r="M2374" s="35" t="s">
        <v>62</v>
      </c>
    </row>
    <row r="2375" spans="1:13" s="24" customFormat="1" ht="81">
      <c r="A2375" s="45"/>
      <c r="B2375" s="45"/>
      <c r="C2375" s="31" t="s">
        <v>41416</v>
      </c>
      <c r="D2375" s="31" t="s">
        <v>41417</v>
      </c>
      <c r="E2375" s="31" t="s">
        <v>41418</v>
      </c>
      <c r="F2375" s="32" t="s">
        <v>62</v>
      </c>
      <c r="G2375" s="33" t="s">
        <v>956</v>
      </c>
      <c r="H2375" s="33" t="s">
        <v>62</v>
      </c>
      <c r="I2375" s="31"/>
      <c r="J2375" s="34"/>
      <c r="K2375" s="35" t="s">
        <v>41419</v>
      </c>
      <c r="L2375" s="35" t="s">
        <v>41420</v>
      </c>
      <c r="M2375" s="35" t="s">
        <v>62</v>
      </c>
    </row>
    <row r="2376" spans="1:13" s="24" customFormat="1" ht="94.5">
      <c r="A2376" s="45"/>
      <c r="B2376" s="45"/>
      <c r="C2376" s="31" t="s">
        <v>41421</v>
      </c>
      <c r="D2376" s="31" t="s">
        <v>41422</v>
      </c>
      <c r="E2376" s="31" t="s">
        <v>41423</v>
      </c>
      <c r="F2376" s="32" t="s">
        <v>62</v>
      </c>
      <c r="G2376" s="33" t="s">
        <v>956</v>
      </c>
      <c r="H2376" s="33" t="s">
        <v>62</v>
      </c>
      <c r="I2376" s="31"/>
      <c r="J2376" s="34"/>
      <c r="K2376" s="35" t="s">
        <v>41424</v>
      </c>
      <c r="L2376" s="35" t="s">
        <v>41425</v>
      </c>
      <c r="M2376" s="35" t="s">
        <v>62</v>
      </c>
    </row>
    <row r="2377" spans="1:13" s="24" customFormat="1" ht="94.5">
      <c r="A2377" s="45"/>
      <c r="B2377" s="45"/>
      <c r="C2377" s="31" t="s">
        <v>41426</v>
      </c>
      <c r="D2377" s="31" t="s">
        <v>41427</v>
      </c>
      <c r="E2377" s="31" t="s">
        <v>41428</v>
      </c>
      <c r="F2377" s="32" t="s">
        <v>62</v>
      </c>
      <c r="G2377" s="33" t="s">
        <v>956</v>
      </c>
      <c r="H2377" s="33" t="s">
        <v>62</v>
      </c>
      <c r="I2377" s="31"/>
      <c r="J2377" s="34"/>
      <c r="K2377" s="35" t="s">
        <v>41429</v>
      </c>
      <c r="L2377" s="35" t="s">
        <v>41430</v>
      </c>
      <c r="M2377" s="35" t="s">
        <v>62</v>
      </c>
    </row>
    <row r="2378" spans="1:13" s="24" customFormat="1" ht="81">
      <c r="A2378" s="45"/>
      <c r="B2378" s="45"/>
      <c r="C2378" s="31" t="s">
        <v>41431</v>
      </c>
      <c r="D2378" s="31" t="s">
        <v>41432</v>
      </c>
      <c r="E2378" s="31" t="s">
        <v>41433</v>
      </c>
      <c r="F2378" s="32" t="s">
        <v>62</v>
      </c>
      <c r="G2378" s="33" t="s">
        <v>956</v>
      </c>
      <c r="H2378" s="33" t="s">
        <v>62</v>
      </c>
      <c r="I2378" s="31"/>
      <c r="J2378" s="34"/>
      <c r="K2378" s="35" t="s">
        <v>41434</v>
      </c>
      <c r="L2378" s="35" t="s">
        <v>41435</v>
      </c>
      <c r="M2378" s="35" t="s">
        <v>62</v>
      </c>
    </row>
    <row r="2379" spans="1:13" s="24" customFormat="1" ht="81">
      <c r="A2379" s="45"/>
      <c r="B2379" s="45"/>
      <c r="C2379" s="31" t="s">
        <v>41436</v>
      </c>
      <c r="D2379" s="31" t="s">
        <v>41437</v>
      </c>
      <c r="E2379" s="31" t="s">
        <v>41438</v>
      </c>
      <c r="F2379" s="32" t="s">
        <v>62</v>
      </c>
      <c r="G2379" s="33" t="s">
        <v>956</v>
      </c>
      <c r="H2379" s="33" t="s">
        <v>62</v>
      </c>
      <c r="I2379" s="31"/>
      <c r="J2379" s="34"/>
      <c r="K2379" s="35" t="s">
        <v>41439</v>
      </c>
      <c r="L2379" s="35" t="s">
        <v>41440</v>
      </c>
      <c r="M2379" s="35" t="s">
        <v>62</v>
      </c>
    </row>
    <row r="2380" spans="1:13" s="24" customFormat="1" ht="81">
      <c r="A2380" s="45"/>
      <c r="B2380" s="45"/>
      <c r="C2380" s="31" t="s">
        <v>41441</v>
      </c>
      <c r="D2380" s="31" t="s">
        <v>41442</v>
      </c>
      <c r="E2380" s="31" t="s">
        <v>41443</v>
      </c>
      <c r="F2380" s="32" t="s">
        <v>62</v>
      </c>
      <c r="G2380" s="33" t="s">
        <v>956</v>
      </c>
      <c r="H2380" s="33" t="s">
        <v>62</v>
      </c>
      <c r="I2380" s="31"/>
      <c r="J2380" s="34"/>
      <c r="K2380" s="35" t="s">
        <v>41444</v>
      </c>
      <c r="L2380" s="35" t="s">
        <v>41445</v>
      </c>
      <c r="M2380" s="35" t="s">
        <v>62</v>
      </c>
    </row>
    <row r="2381" spans="1:13" s="24" customFormat="1" ht="81">
      <c r="A2381" s="45"/>
      <c r="B2381" s="45"/>
      <c r="C2381" s="31" t="s">
        <v>41446</v>
      </c>
      <c r="D2381" s="31" t="s">
        <v>41447</v>
      </c>
      <c r="E2381" s="31" t="s">
        <v>41448</v>
      </c>
      <c r="F2381" s="32" t="s">
        <v>62</v>
      </c>
      <c r="G2381" s="33" t="s">
        <v>956</v>
      </c>
      <c r="H2381" s="33" t="s">
        <v>62</v>
      </c>
      <c r="I2381" s="31"/>
      <c r="J2381" s="34"/>
      <c r="K2381" s="35" t="s">
        <v>41449</v>
      </c>
      <c r="L2381" s="35" t="s">
        <v>41450</v>
      </c>
      <c r="M2381" s="35" t="s">
        <v>62</v>
      </c>
    </row>
    <row r="2382" spans="1:13" s="24" customFormat="1" ht="94.5">
      <c r="A2382" s="45"/>
      <c r="B2382" s="45"/>
      <c r="C2382" s="31" t="s">
        <v>41451</v>
      </c>
      <c r="D2382" s="31" t="s">
        <v>41452</v>
      </c>
      <c r="E2382" s="31" t="s">
        <v>41453</v>
      </c>
      <c r="F2382" s="32" t="s">
        <v>62</v>
      </c>
      <c r="G2382" s="33" t="s">
        <v>956</v>
      </c>
      <c r="H2382" s="33" t="s">
        <v>62</v>
      </c>
      <c r="I2382" s="31"/>
      <c r="J2382" s="34"/>
      <c r="K2382" s="35" t="s">
        <v>41454</v>
      </c>
      <c r="L2382" s="35" t="s">
        <v>41455</v>
      </c>
      <c r="M2382" s="35" t="s">
        <v>62</v>
      </c>
    </row>
    <row r="2383" spans="1:13" s="24" customFormat="1" ht="94.5">
      <c r="A2383" s="45"/>
      <c r="B2383" s="45"/>
      <c r="C2383" s="31" t="s">
        <v>41456</v>
      </c>
      <c r="D2383" s="31" t="s">
        <v>41457</v>
      </c>
      <c r="E2383" s="31" t="s">
        <v>41458</v>
      </c>
      <c r="F2383" s="32" t="s">
        <v>62</v>
      </c>
      <c r="G2383" s="33" t="s">
        <v>956</v>
      </c>
      <c r="H2383" s="33" t="s">
        <v>62</v>
      </c>
      <c r="I2383" s="31"/>
      <c r="J2383" s="34"/>
      <c r="K2383" s="35" t="s">
        <v>41459</v>
      </c>
      <c r="L2383" s="35" t="s">
        <v>41460</v>
      </c>
      <c r="M2383" s="35" t="s">
        <v>62</v>
      </c>
    </row>
    <row r="2384" spans="1:13" s="24" customFormat="1" ht="81">
      <c r="A2384" s="45"/>
      <c r="B2384" s="45"/>
      <c r="C2384" s="31" t="s">
        <v>41461</v>
      </c>
      <c r="D2384" s="31" t="s">
        <v>41462</v>
      </c>
      <c r="E2384" s="31" t="s">
        <v>41463</v>
      </c>
      <c r="F2384" s="32" t="s">
        <v>62</v>
      </c>
      <c r="G2384" s="33" t="s">
        <v>956</v>
      </c>
      <c r="H2384" s="33" t="s">
        <v>62</v>
      </c>
      <c r="I2384" s="31"/>
      <c r="J2384" s="34"/>
      <c r="K2384" s="35" t="s">
        <v>41464</v>
      </c>
      <c r="L2384" s="35" t="s">
        <v>41465</v>
      </c>
      <c r="M2384" s="35" t="s">
        <v>62</v>
      </c>
    </row>
    <row r="2385" spans="1:13" s="24" customFormat="1" ht="81">
      <c r="A2385" s="45"/>
      <c r="B2385" s="45"/>
      <c r="C2385" s="31" t="s">
        <v>41466</v>
      </c>
      <c r="D2385" s="31" t="s">
        <v>41467</v>
      </c>
      <c r="E2385" s="31" t="s">
        <v>41468</v>
      </c>
      <c r="F2385" s="32" t="s">
        <v>62</v>
      </c>
      <c r="G2385" s="33" t="s">
        <v>956</v>
      </c>
      <c r="H2385" s="33" t="s">
        <v>62</v>
      </c>
      <c r="I2385" s="31"/>
      <c r="J2385" s="34"/>
      <c r="K2385" s="35" t="s">
        <v>41469</v>
      </c>
      <c r="L2385" s="35" t="s">
        <v>41470</v>
      </c>
      <c r="M2385" s="35" t="s">
        <v>62</v>
      </c>
    </row>
    <row r="2386" spans="1:13" s="24" customFormat="1" ht="94.5">
      <c r="A2386" s="45"/>
      <c r="B2386" s="45"/>
      <c r="C2386" s="31" t="s">
        <v>41471</v>
      </c>
      <c r="D2386" s="31" t="s">
        <v>41472</v>
      </c>
      <c r="E2386" s="31" t="s">
        <v>41473</v>
      </c>
      <c r="F2386" s="32" t="s">
        <v>62</v>
      </c>
      <c r="G2386" s="33" t="s">
        <v>956</v>
      </c>
      <c r="H2386" s="33" t="s">
        <v>62</v>
      </c>
      <c r="I2386" s="31"/>
      <c r="J2386" s="34"/>
      <c r="K2386" s="35" t="s">
        <v>41474</v>
      </c>
      <c r="L2386" s="35" t="s">
        <v>41475</v>
      </c>
      <c r="M2386" s="35" t="s">
        <v>62</v>
      </c>
    </row>
    <row r="2387" spans="1:13" s="24" customFormat="1" ht="94.5">
      <c r="A2387" s="45"/>
      <c r="B2387" s="45"/>
      <c r="C2387" s="31" t="s">
        <v>41476</v>
      </c>
      <c r="D2387" s="31" t="s">
        <v>41477</v>
      </c>
      <c r="E2387" s="31" t="s">
        <v>41478</v>
      </c>
      <c r="F2387" s="32" t="s">
        <v>62</v>
      </c>
      <c r="G2387" s="33" t="s">
        <v>956</v>
      </c>
      <c r="H2387" s="33" t="s">
        <v>62</v>
      </c>
      <c r="I2387" s="31"/>
      <c r="J2387" s="34"/>
      <c r="K2387" s="35" t="s">
        <v>41479</v>
      </c>
      <c r="L2387" s="35" t="s">
        <v>41480</v>
      </c>
      <c r="M2387" s="35" t="s">
        <v>62</v>
      </c>
    </row>
    <row r="2388" spans="1:13" s="24" customFormat="1" ht="81">
      <c r="A2388" s="45"/>
      <c r="B2388" s="45"/>
      <c r="C2388" s="31" t="s">
        <v>41481</v>
      </c>
      <c r="D2388" s="31" t="s">
        <v>41482</v>
      </c>
      <c r="E2388" s="31" t="s">
        <v>41483</v>
      </c>
      <c r="F2388" s="32" t="s">
        <v>62</v>
      </c>
      <c r="G2388" s="33" t="s">
        <v>956</v>
      </c>
      <c r="H2388" s="33" t="s">
        <v>62</v>
      </c>
      <c r="I2388" s="31"/>
      <c r="J2388" s="34"/>
      <c r="K2388" s="35" t="s">
        <v>41484</v>
      </c>
      <c r="L2388" s="35" t="s">
        <v>41485</v>
      </c>
      <c r="M2388" s="35" t="s">
        <v>62</v>
      </c>
    </row>
    <row r="2389" spans="1:13" s="24" customFormat="1" ht="81">
      <c r="A2389" s="45"/>
      <c r="B2389" s="45"/>
      <c r="C2389" s="31" t="s">
        <v>41486</v>
      </c>
      <c r="D2389" s="31" t="s">
        <v>41487</v>
      </c>
      <c r="E2389" s="31" t="s">
        <v>41488</v>
      </c>
      <c r="F2389" s="32" t="s">
        <v>62</v>
      </c>
      <c r="G2389" s="33" t="s">
        <v>956</v>
      </c>
      <c r="H2389" s="33" t="s">
        <v>62</v>
      </c>
      <c r="I2389" s="31"/>
      <c r="J2389" s="34"/>
      <c r="K2389" s="35" t="s">
        <v>41489</v>
      </c>
      <c r="L2389" s="35" t="s">
        <v>41490</v>
      </c>
      <c r="M2389" s="35" t="s">
        <v>62</v>
      </c>
    </row>
    <row r="2390" spans="1:13" s="24" customFormat="1" ht="81">
      <c r="A2390" s="45"/>
      <c r="B2390" s="45"/>
      <c r="C2390" s="31" t="s">
        <v>41491</v>
      </c>
      <c r="D2390" s="31" t="s">
        <v>41492</v>
      </c>
      <c r="E2390" s="31" t="s">
        <v>41493</v>
      </c>
      <c r="F2390" s="32" t="s">
        <v>62</v>
      </c>
      <c r="G2390" s="33" t="s">
        <v>956</v>
      </c>
      <c r="H2390" s="33" t="s">
        <v>62</v>
      </c>
      <c r="I2390" s="31"/>
      <c r="J2390" s="34"/>
      <c r="K2390" s="35" t="s">
        <v>41494</v>
      </c>
      <c r="L2390" s="35" t="s">
        <v>41495</v>
      </c>
      <c r="M2390" s="35" t="s">
        <v>62</v>
      </c>
    </row>
    <row r="2391" spans="1:13" s="24" customFormat="1" ht="81">
      <c r="A2391" s="45"/>
      <c r="B2391" s="45"/>
      <c r="C2391" s="31" t="s">
        <v>41496</v>
      </c>
      <c r="D2391" s="31" t="s">
        <v>41497</v>
      </c>
      <c r="E2391" s="31" t="s">
        <v>41498</v>
      </c>
      <c r="F2391" s="32" t="s">
        <v>62</v>
      </c>
      <c r="G2391" s="33" t="s">
        <v>956</v>
      </c>
      <c r="H2391" s="33" t="s">
        <v>62</v>
      </c>
      <c r="I2391" s="31"/>
      <c r="J2391" s="34"/>
      <c r="K2391" s="35" t="s">
        <v>41499</v>
      </c>
      <c r="L2391" s="35" t="s">
        <v>41500</v>
      </c>
      <c r="M2391" s="35" t="s">
        <v>62</v>
      </c>
    </row>
    <row r="2392" spans="1:13" s="24" customFormat="1" ht="81">
      <c r="A2392" s="45"/>
      <c r="B2392" s="45"/>
      <c r="C2392" s="31" t="s">
        <v>41501</v>
      </c>
      <c r="D2392" s="31" t="s">
        <v>41502</v>
      </c>
      <c r="E2392" s="31" t="s">
        <v>41503</v>
      </c>
      <c r="F2392" s="32" t="s">
        <v>62</v>
      </c>
      <c r="G2392" s="33" t="s">
        <v>956</v>
      </c>
      <c r="H2392" s="33" t="s">
        <v>62</v>
      </c>
      <c r="I2392" s="31"/>
      <c r="J2392" s="34"/>
      <c r="K2392" s="35" t="s">
        <v>41504</v>
      </c>
      <c r="L2392" s="35" t="s">
        <v>41505</v>
      </c>
      <c r="M2392" s="35" t="s">
        <v>62</v>
      </c>
    </row>
    <row r="2393" spans="1:13" s="24" customFormat="1" ht="81">
      <c r="A2393" s="45"/>
      <c r="B2393" s="45"/>
      <c r="C2393" s="31" t="s">
        <v>41506</v>
      </c>
      <c r="D2393" s="31" t="s">
        <v>41507</v>
      </c>
      <c r="E2393" s="31" t="s">
        <v>41508</v>
      </c>
      <c r="F2393" s="32" t="s">
        <v>62</v>
      </c>
      <c r="G2393" s="33" t="s">
        <v>956</v>
      </c>
      <c r="H2393" s="33" t="s">
        <v>62</v>
      </c>
      <c r="I2393" s="31"/>
      <c r="J2393" s="34"/>
      <c r="K2393" s="35" t="s">
        <v>41509</v>
      </c>
      <c r="L2393" s="35" t="s">
        <v>41510</v>
      </c>
      <c r="M2393" s="35" t="s">
        <v>62</v>
      </c>
    </row>
    <row r="2394" spans="1:13" s="24" customFormat="1" ht="81">
      <c r="A2394" s="45"/>
      <c r="B2394" s="45"/>
      <c r="C2394" s="31" t="s">
        <v>41511</v>
      </c>
      <c r="D2394" s="31" t="s">
        <v>41512</v>
      </c>
      <c r="E2394" s="31" t="s">
        <v>41513</v>
      </c>
      <c r="F2394" s="32" t="s">
        <v>62</v>
      </c>
      <c r="G2394" s="33" t="s">
        <v>956</v>
      </c>
      <c r="H2394" s="33" t="s">
        <v>62</v>
      </c>
      <c r="I2394" s="31"/>
      <c r="J2394" s="34"/>
      <c r="K2394" s="35" t="s">
        <v>41514</v>
      </c>
      <c r="L2394" s="35" t="s">
        <v>41515</v>
      </c>
      <c r="M2394" s="35" t="s">
        <v>62</v>
      </c>
    </row>
    <row r="2395" spans="1:13" s="24" customFormat="1" ht="81">
      <c r="A2395" s="45"/>
      <c r="B2395" s="45"/>
      <c r="C2395" s="31" t="s">
        <v>41516</v>
      </c>
      <c r="D2395" s="31" t="s">
        <v>41517</v>
      </c>
      <c r="E2395" s="31" t="s">
        <v>41518</v>
      </c>
      <c r="F2395" s="32" t="s">
        <v>62</v>
      </c>
      <c r="G2395" s="33" t="s">
        <v>956</v>
      </c>
      <c r="H2395" s="33" t="s">
        <v>62</v>
      </c>
      <c r="I2395" s="31"/>
      <c r="J2395" s="34"/>
      <c r="K2395" s="35" t="s">
        <v>41519</v>
      </c>
      <c r="L2395" s="35" t="s">
        <v>41520</v>
      </c>
      <c r="M2395" s="35" t="s">
        <v>62</v>
      </c>
    </row>
    <row r="2396" spans="1:13" s="24" customFormat="1" ht="40.5">
      <c r="A2396" s="44" t="s">
        <v>41521</v>
      </c>
      <c r="B2396" s="44" t="s">
        <v>41522</v>
      </c>
      <c r="C2396" s="31" t="s">
        <v>41523</v>
      </c>
      <c r="D2396" s="31" t="s">
        <v>41524</v>
      </c>
      <c r="E2396" s="31" t="s">
        <v>41525</v>
      </c>
      <c r="F2396" s="32" t="s">
        <v>62</v>
      </c>
      <c r="G2396" s="33" t="s">
        <v>956</v>
      </c>
      <c r="H2396" s="33" t="s">
        <v>62</v>
      </c>
      <c r="I2396" s="31"/>
      <c r="J2396" s="34"/>
      <c r="K2396" s="35" t="s">
        <v>41526</v>
      </c>
      <c r="L2396" s="35" t="s">
        <v>41527</v>
      </c>
      <c r="M2396" s="35" t="s">
        <v>63</v>
      </c>
    </row>
    <row r="2397" spans="1:13" s="24" customFormat="1" ht="40.5">
      <c r="A2397" s="45"/>
      <c r="B2397" s="45"/>
      <c r="C2397" s="31" t="s">
        <v>41528</v>
      </c>
      <c r="D2397" s="31" t="s">
        <v>41529</v>
      </c>
      <c r="E2397" s="31" t="s">
        <v>41530</v>
      </c>
      <c r="F2397" s="32" t="s">
        <v>62</v>
      </c>
      <c r="G2397" s="33" t="s">
        <v>956</v>
      </c>
      <c r="H2397" s="33" t="s">
        <v>62</v>
      </c>
      <c r="I2397" s="31"/>
      <c r="J2397" s="34"/>
      <c r="K2397" s="35" t="s">
        <v>41531</v>
      </c>
      <c r="L2397" s="35" t="s">
        <v>41532</v>
      </c>
      <c r="M2397" s="35" t="s">
        <v>63</v>
      </c>
    </row>
    <row r="2398" spans="1:13" s="24" customFormat="1" ht="40.5">
      <c r="A2398" s="45"/>
      <c r="B2398" s="45"/>
      <c r="C2398" s="31" t="s">
        <v>41533</v>
      </c>
      <c r="D2398" s="31" t="s">
        <v>41534</v>
      </c>
      <c r="E2398" s="31" t="s">
        <v>41535</v>
      </c>
      <c r="F2398" s="32" t="s">
        <v>62</v>
      </c>
      <c r="G2398" s="33" t="s">
        <v>956</v>
      </c>
      <c r="H2398" s="33" t="s">
        <v>62</v>
      </c>
      <c r="I2398" s="31"/>
      <c r="J2398" s="34"/>
      <c r="K2398" s="35" t="s">
        <v>41536</v>
      </c>
      <c r="L2398" s="35" t="s">
        <v>41537</v>
      </c>
      <c r="M2398" s="35" t="s">
        <v>62</v>
      </c>
    </row>
    <row r="2399" spans="1:13" s="24" customFormat="1" ht="40.5">
      <c r="A2399" s="45"/>
      <c r="B2399" s="45"/>
      <c r="C2399" s="31" t="s">
        <v>41538</v>
      </c>
      <c r="D2399" s="31" t="s">
        <v>41539</v>
      </c>
      <c r="E2399" s="31" t="s">
        <v>41540</v>
      </c>
      <c r="F2399" s="32" t="s">
        <v>62</v>
      </c>
      <c r="G2399" s="33" t="s">
        <v>956</v>
      </c>
      <c r="H2399" s="33" t="s">
        <v>62</v>
      </c>
      <c r="I2399" s="31"/>
      <c r="J2399" s="34"/>
      <c r="K2399" s="35" t="s">
        <v>41541</v>
      </c>
      <c r="L2399" s="35" t="s">
        <v>41542</v>
      </c>
      <c r="M2399" s="35" t="s">
        <v>63</v>
      </c>
    </row>
    <row r="2400" spans="1:13" s="24" customFormat="1" ht="40.5">
      <c r="A2400" s="45"/>
      <c r="B2400" s="45"/>
      <c r="C2400" s="31" t="s">
        <v>41543</v>
      </c>
      <c r="D2400" s="31" t="s">
        <v>41544</v>
      </c>
      <c r="E2400" s="31" t="s">
        <v>41545</v>
      </c>
      <c r="F2400" s="32" t="s">
        <v>62</v>
      </c>
      <c r="G2400" s="33" t="s">
        <v>956</v>
      </c>
      <c r="H2400" s="33" t="s">
        <v>62</v>
      </c>
      <c r="I2400" s="31"/>
      <c r="J2400" s="34"/>
      <c r="K2400" s="35" t="s">
        <v>41546</v>
      </c>
      <c r="L2400" s="35" t="s">
        <v>41547</v>
      </c>
      <c r="M2400" s="35" t="s">
        <v>62</v>
      </c>
    </row>
    <row r="2401" spans="1:13" s="24" customFormat="1" ht="40.5">
      <c r="A2401" s="45"/>
      <c r="B2401" s="45"/>
      <c r="C2401" s="31" t="s">
        <v>41548</v>
      </c>
      <c r="D2401" s="31" t="s">
        <v>41549</v>
      </c>
      <c r="E2401" s="31" t="s">
        <v>41550</v>
      </c>
      <c r="F2401" s="32" t="s">
        <v>62</v>
      </c>
      <c r="G2401" s="33" t="s">
        <v>956</v>
      </c>
      <c r="H2401" s="33" t="s">
        <v>62</v>
      </c>
      <c r="I2401" s="31"/>
      <c r="J2401" s="34"/>
      <c r="K2401" s="35" t="s">
        <v>41551</v>
      </c>
      <c r="L2401" s="35" t="s">
        <v>41552</v>
      </c>
      <c r="M2401" s="35" t="s">
        <v>63</v>
      </c>
    </row>
    <row r="2402" spans="1:13" s="24" customFormat="1" ht="40.5">
      <c r="A2402" s="45"/>
      <c r="B2402" s="45"/>
      <c r="C2402" s="31" t="s">
        <v>41553</v>
      </c>
      <c r="D2402" s="31" t="s">
        <v>41554</v>
      </c>
      <c r="E2402" s="31" t="s">
        <v>41555</v>
      </c>
      <c r="F2402" s="32" t="s">
        <v>62</v>
      </c>
      <c r="G2402" s="33" t="s">
        <v>956</v>
      </c>
      <c r="H2402" s="33" t="s">
        <v>62</v>
      </c>
      <c r="I2402" s="31"/>
      <c r="J2402" s="34"/>
      <c r="K2402" s="35" t="s">
        <v>41556</v>
      </c>
      <c r="L2402" s="35" t="s">
        <v>41557</v>
      </c>
      <c r="M2402" s="35" t="s">
        <v>63</v>
      </c>
    </row>
    <row r="2403" spans="1:13" s="24" customFormat="1" ht="40.5">
      <c r="A2403" s="45"/>
      <c r="B2403" s="45"/>
      <c r="C2403" s="31" t="s">
        <v>41558</v>
      </c>
      <c r="D2403" s="31" t="s">
        <v>41559</v>
      </c>
      <c r="E2403" s="31" t="s">
        <v>41560</v>
      </c>
      <c r="F2403" s="32" t="s">
        <v>62</v>
      </c>
      <c r="G2403" s="33" t="s">
        <v>956</v>
      </c>
      <c r="H2403" s="33" t="s">
        <v>62</v>
      </c>
      <c r="I2403" s="31"/>
      <c r="J2403" s="34"/>
      <c r="K2403" s="35" t="s">
        <v>41561</v>
      </c>
      <c r="L2403" s="35" t="s">
        <v>41562</v>
      </c>
      <c r="M2403" s="35" t="s">
        <v>63</v>
      </c>
    </row>
    <row r="2404" spans="1:13" s="24" customFormat="1" ht="27">
      <c r="A2404" s="44" t="s">
        <v>41563</v>
      </c>
      <c r="B2404" s="44" t="s">
        <v>41564</v>
      </c>
      <c r="C2404" s="31" t="s">
        <v>41565</v>
      </c>
      <c r="D2404" s="31" t="s">
        <v>41566</v>
      </c>
      <c r="E2404" s="31" t="s">
        <v>41567</v>
      </c>
      <c r="F2404" s="32" t="s">
        <v>62</v>
      </c>
      <c r="G2404" s="33" t="s">
        <v>956</v>
      </c>
      <c r="H2404" s="33" t="s">
        <v>62</v>
      </c>
      <c r="I2404" s="31"/>
      <c r="J2404" s="34"/>
      <c r="K2404" s="35" t="s">
        <v>41568</v>
      </c>
      <c r="L2404" s="35" t="s">
        <v>41569</v>
      </c>
      <c r="M2404" s="35" t="s">
        <v>63</v>
      </c>
    </row>
    <row r="2405" spans="1:13" s="24" customFormat="1" ht="27">
      <c r="A2405" s="45"/>
      <c r="B2405" s="45"/>
      <c r="C2405" s="31" t="s">
        <v>41570</v>
      </c>
      <c r="D2405" s="31" t="s">
        <v>41571</v>
      </c>
      <c r="E2405" s="31" t="s">
        <v>41572</v>
      </c>
      <c r="F2405" s="32" t="s">
        <v>62</v>
      </c>
      <c r="G2405" s="33" t="s">
        <v>956</v>
      </c>
      <c r="H2405" s="33" t="s">
        <v>62</v>
      </c>
      <c r="I2405" s="31"/>
      <c r="J2405" s="34"/>
      <c r="K2405" s="35" t="s">
        <v>41573</v>
      </c>
      <c r="L2405" s="35" t="s">
        <v>41574</v>
      </c>
      <c r="M2405" s="35" t="s">
        <v>62</v>
      </c>
    </row>
    <row r="2406" spans="1:13" s="24" customFormat="1" ht="27">
      <c r="A2406" s="45"/>
      <c r="B2406" s="45"/>
      <c r="C2406" s="31" t="s">
        <v>41575</v>
      </c>
      <c r="D2406" s="31" t="s">
        <v>41576</v>
      </c>
      <c r="E2406" s="31" t="s">
        <v>41577</v>
      </c>
      <c r="F2406" s="32" t="s">
        <v>62</v>
      </c>
      <c r="G2406" s="33" t="s">
        <v>956</v>
      </c>
      <c r="H2406" s="33" t="s">
        <v>62</v>
      </c>
      <c r="I2406" s="31"/>
      <c r="J2406" s="34"/>
      <c r="K2406" s="35" t="s">
        <v>41578</v>
      </c>
      <c r="L2406" s="35" t="s">
        <v>41579</v>
      </c>
      <c r="M2406" s="35" t="s">
        <v>62</v>
      </c>
    </row>
    <row r="2407" spans="1:13" s="24" customFormat="1" ht="27">
      <c r="A2407" s="45"/>
      <c r="B2407" s="45"/>
      <c r="C2407" s="31" t="s">
        <v>41580</v>
      </c>
      <c r="D2407" s="31" t="s">
        <v>41581</v>
      </c>
      <c r="E2407" s="31" t="s">
        <v>41582</v>
      </c>
      <c r="F2407" s="32" t="s">
        <v>62</v>
      </c>
      <c r="G2407" s="33" t="s">
        <v>956</v>
      </c>
      <c r="H2407" s="33" t="s">
        <v>62</v>
      </c>
      <c r="I2407" s="31"/>
      <c r="J2407" s="34"/>
      <c r="K2407" s="35" t="s">
        <v>41583</v>
      </c>
      <c r="L2407" s="35" t="s">
        <v>41584</v>
      </c>
      <c r="M2407" s="35" t="s">
        <v>62</v>
      </c>
    </row>
    <row r="2408" spans="1:13" s="24" customFormat="1" ht="27">
      <c r="A2408" s="45"/>
      <c r="B2408" s="45"/>
      <c r="C2408" s="31" t="s">
        <v>41585</v>
      </c>
      <c r="D2408" s="31" t="s">
        <v>41586</v>
      </c>
      <c r="E2408" s="31" t="s">
        <v>41587</v>
      </c>
      <c r="F2408" s="32" t="s">
        <v>62</v>
      </c>
      <c r="G2408" s="33" t="s">
        <v>956</v>
      </c>
      <c r="H2408" s="33" t="s">
        <v>62</v>
      </c>
      <c r="I2408" s="31"/>
      <c r="J2408" s="34"/>
      <c r="K2408" s="35" t="s">
        <v>41588</v>
      </c>
      <c r="L2408" s="35" t="s">
        <v>41589</v>
      </c>
      <c r="M2408" s="35" t="s">
        <v>62</v>
      </c>
    </row>
    <row r="2409" spans="1:13" s="24" customFormat="1" ht="40.5">
      <c r="A2409" s="44" t="s">
        <v>41590</v>
      </c>
      <c r="B2409" s="44" t="s">
        <v>41591</v>
      </c>
      <c r="C2409" s="31" t="s">
        <v>41592</v>
      </c>
      <c r="D2409" s="31" t="s">
        <v>41593</v>
      </c>
      <c r="E2409" s="31"/>
      <c r="F2409" s="32" t="s">
        <v>62</v>
      </c>
      <c r="G2409" s="33" t="s">
        <v>956</v>
      </c>
      <c r="H2409" s="33" t="s">
        <v>62</v>
      </c>
      <c r="I2409" s="31"/>
      <c r="J2409" s="34"/>
      <c r="K2409" s="35" t="s">
        <v>41594</v>
      </c>
      <c r="L2409" s="35" t="s">
        <v>41595</v>
      </c>
      <c r="M2409" s="35" t="s">
        <v>63</v>
      </c>
    </row>
    <row r="2410" spans="1:13" s="24" customFormat="1" ht="40.5">
      <c r="A2410" s="45"/>
      <c r="B2410" s="45"/>
      <c r="C2410" s="31" t="s">
        <v>41596</v>
      </c>
      <c r="D2410" s="31" t="s">
        <v>41597</v>
      </c>
      <c r="E2410" s="31"/>
      <c r="F2410" s="32" t="s">
        <v>62</v>
      </c>
      <c r="G2410" s="33" t="s">
        <v>956</v>
      </c>
      <c r="H2410" s="33" t="s">
        <v>62</v>
      </c>
      <c r="I2410" s="31"/>
      <c r="J2410" s="34"/>
      <c r="K2410" s="35" t="s">
        <v>41598</v>
      </c>
      <c r="L2410" s="35" t="s">
        <v>41599</v>
      </c>
      <c r="M2410" s="35" t="s">
        <v>63</v>
      </c>
    </row>
    <row r="2411" spans="1:13" s="24" customFormat="1" ht="40.5">
      <c r="A2411" s="45"/>
      <c r="B2411" s="45"/>
      <c r="C2411" s="31" t="s">
        <v>41600</v>
      </c>
      <c r="D2411" s="31" t="s">
        <v>41601</v>
      </c>
      <c r="E2411" s="31"/>
      <c r="F2411" s="32" t="s">
        <v>62</v>
      </c>
      <c r="G2411" s="33" t="s">
        <v>956</v>
      </c>
      <c r="H2411" s="33" t="s">
        <v>62</v>
      </c>
      <c r="I2411" s="31"/>
      <c r="J2411" s="34"/>
      <c r="K2411" s="35" t="s">
        <v>41602</v>
      </c>
      <c r="L2411" s="35" t="s">
        <v>41603</v>
      </c>
      <c r="M2411" s="35" t="s">
        <v>63</v>
      </c>
    </row>
    <row r="2412" spans="1:13" s="24" customFormat="1" ht="40.5">
      <c r="A2412" s="45"/>
      <c r="B2412" s="45"/>
      <c r="C2412" s="31" t="s">
        <v>41604</v>
      </c>
      <c r="D2412" s="31" t="s">
        <v>41605</v>
      </c>
      <c r="E2412" s="31"/>
      <c r="F2412" s="32" t="s">
        <v>62</v>
      </c>
      <c r="G2412" s="33" t="s">
        <v>956</v>
      </c>
      <c r="H2412" s="33" t="s">
        <v>62</v>
      </c>
      <c r="I2412" s="31"/>
      <c r="J2412" s="34"/>
      <c r="K2412" s="35" t="s">
        <v>41606</v>
      </c>
      <c r="L2412" s="35" t="s">
        <v>41607</v>
      </c>
      <c r="M2412" s="35" t="s">
        <v>63</v>
      </c>
    </row>
    <row r="2413" spans="1:13" s="24" customFormat="1" ht="40.5">
      <c r="A2413" s="45"/>
      <c r="B2413" s="45"/>
      <c r="C2413" s="31" t="s">
        <v>41608</v>
      </c>
      <c r="D2413" s="31" t="s">
        <v>41609</v>
      </c>
      <c r="E2413" s="31"/>
      <c r="F2413" s="32" t="s">
        <v>62</v>
      </c>
      <c r="G2413" s="33" t="s">
        <v>956</v>
      </c>
      <c r="H2413" s="33" t="s">
        <v>62</v>
      </c>
      <c r="I2413" s="31"/>
      <c r="J2413" s="34"/>
      <c r="K2413" s="35" t="s">
        <v>41610</v>
      </c>
      <c r="L2413" s="35" t="s">
        <v>41611</v>
      </c>
      <c r="M2413" s="35" t="s">
        <v>63</v>
      </c>
    </row>
    <row r="2414" spans="1:13" s="24" customFormat="1" ht="40.5">
      <c r="A2414" s="45"/>
      <c r="B2414" s="45"/>
      <c r="C2414" s="31" t="s">
        <v>41612</v>
      </c>
      <c r="D2414" s="31" t="s">
        <v>41613</v>
      </c>
      <c r="E2414" s="31"/>
      <c r="F2414" s="32" t="s">
        <v>62</v>
      </c>
      <c r="G2414" s="33" t="s">
        <v>956</v>
      </c>
      <c r="H2414" s="33" t="s">
        <v>62</v>
      </c>
      <c r="I2414" s="31"/>
      <c r="J2414" s="34"/>
      <c r="K2414" s="35" t="s">
        <v>41614</v>
      </c>
      <c r="L2414" s="35" t="s">
        <v>41615</v>
      </c>
      <c r="M2414" s="35" t="s">
        <v>63</v>
      </c>
    </row>
    <row r="2415" spans="1:13" s="24" customFormat="1" ht="40.5">
      <c r="A2415" s="45"/>
      <c r="B2415" s="45"/>
      <c r="C2415" s="31" t="s">
        <v>41616</v>
      </c>
      <c r="D2415" s="31" t="s">
        <v>41617</v>
      </c>
      <c r="E2415" s="31"/>
      <c r="F2415" s="32" t="s">
        <v>62</v>
      </c>
      <c r="G2415" s="33" t="s">
        <v>956</v>
      </c>
      <c r="H2415" s="33" t="s">
        <v>62</v>
      </c>
      <c r="I2415" s="31"/>
      <c r="J2415" s="34"/>
      <c r="K2415" s="35" t="s">
        <v>41618</v>
      </c>
      <c r="L2415" s="35" t="s">
        <v>41619</v>
      </c>
      <c r="M2415" s="35" t="s">
        <v>62</v>
      </c>
    </row>
    <row r="2416" spans="1:13" s="24" customFormat="1" ht="40.5">
      <c r="A2416" s="45"/>
      <c r="B2416" s="45"/>
      <c r="C2416" s="31" t="s">
        <v>41620</v>
      </c>
      <c r="D2416" s="31" t="s">
        <v>41621</v>
      </c>
      <c r="E2416" s="31"/>
      <c r="F2416" s="32" t="s">
        <v>62</v>
      </c>
      <c r="G2416" s="33" t="s">
        <v>956</v>
      </c>
      <c r="H2416" s="33" t="s">
        <v>62</v>
      </c>
      <c r="I2416" s="31"/>
      <c r="J2416" s="34"/>
      <c r="K2416" s="35" t="s">
        <v>41622</v>
      </c>
      <c r="L2416" s="35" t="s">
        <v>41623</v>
      </c>
      <c r="M2416" s="35" t="s">
        <v>62</v>
      </c>
    </row>
    <row r="2417" spans="1:13" s="24" customFormat="1" ht="40.5">
      <c r="A2417" s="45"/>
      <c r="B2417" s="45"/>
      <c r="C2417" s="31" t="s">
        <v>41624</v>
      </c>
      <c r="D2417" s="31" t="s">
        <v>41625</v>
      </c>
      <c r="E2417" s="31"/>
      <c r="F2417" s="32" t="s">
        <v>62</v>
      </c>
      <c r="G2417" s="33" t="s">
        <v>956</v>
      </c>
      <c r="H2417" s="33" t="s">
        <v>62</v>
      </c>
      <c r="I2417" s="31"/>
      <c r="J2417" s="34"/>
      <c r="K2417" s="35" t="s">
        <v>41626</v>
      </c>
      <c r="L2417" s="35" t="s">
        <v>41627</v>
      </c>
      <c r="M2417" s="35" t="s">
        <v>63</v>
      </c>
    </row>
    <row r="2418" spans="1:13" s="24" customFormat="1" ht="40.5">
      <c r="A2418" s="45"/>
      <c r="B2418" s="45"/>
      <c r="C2418" s="31" t="s">
        <v>41628</v>
      </c>
      <c r="D2418" s="31" t="s">
        <v>41629</v>
      </c>
      <c r="E2418" s="31"/>
      <c r="F2418" s="32" t="s">
        <v>62</v>
      </c>
      <c r="G2418" s="33" t="s">
        <v>956</v>
      </c>
      <c r="H2418" s="33" t="s">
        <v>62</v>
      </c>
      <c r="I2418" s="31"/>
      <c r="J2418" s="34"/>
      <c r="K2418" s="35" t="s">
        <v>41630</v>
      </c>
      <c r="L2418" s="35" t="s">
        <v>41631</v>
      </c>
      <c r="M2418" s="35" t="s">
        <v>63</v>
      </c>
    </row>
    <row r="2419" spans="1:13" s="24" customFormat="1" ht="40.5">
      <c r="A2419" s="45"/>
      <c r="B2419" s="45"/>
      <c r="C2419" s="31" t="s">
        <v>41632</v>
      </c>
      <c r="D2419" s="31" t="s">
        <v>41633</v>
      </c>
      <c r="E2419" s="31"/>
      <c r="F2419" s="32" t="s">
        <v>62</v>
      </c>
      <c r="G2419" s="33" t="s">
        <v>956</v>
      </c>
      <c r="H2419" s="33" t="s">
        <v>62</v>
      </c>
      <c r="I2419" s="31"/>
      <c r="J2419" s="34"/>
      <c r="K2419" s="35" t="s">
        <v>41634</v>
      </c>
      <c r="L2419" s="35" t="s">
        <v>41635</v>
      </c>
      <c r="M2419" s="35" t="s">
        <v>63</v>
      </c>
    </row>
    <row r="2420" spans="1:13" s="24" customFormat="1" ht="40.5">
      <c r="A2420" s="45"/>
      <c r="B2420" s="45"/>
      <c r="C2420" s="31" t="s">
        <v>41636</v>
      </c>
      <c r="D2420" s="31" t="s">
        <v>41637</v>
      </c>
      <c r="E2420" s="31"/>
      <c r="F2420" s="32" t="s">
        <v>62</v>
      </c>
      <c r="G2420" s="33" t="s">
        <v>956</v>
      </c>
      <c r="H2420" s="33" t="s">
        <v>62</v>
      </c>
      <c r="I2420" s="31"/>
      <c r="J2420" s="34"/>
      <c r="K2420" s="35" t="s">
        <v>41638</v>
      </c>
      <c r="L2420" s="35" t="s">
        <v>41639</v>
      </c>
      <c r="M2420" s="35" t="s">
        <v>63</v>
      </c>
    </row>
    <row r="2421" spans="1:13" s="24" customFormat="1" ht="40.5">
      <c r="A2421" s="45"/>
      <c r="B2421" s="45"/>
      <c r="C2421" s="31" t="s">
        <v>41640</v>
      </c>
      <c r="D2421" s="31" t="s">
        <v>41641</v>
      </c>
      <c r="E2421" s="31"/>
      <c r="F2421" s="32" t="s">
        <v>62</v>
      </c>
      <c r="G2421" s="33" t="s">
        <v>956</v>
      </c>
      <c r="H2421" s="33" t="s">
        <v>62</v>
      </c>
      <c r="I2421" s="31"/>
      <c r="J2421" s="34"/>
      <c r="K2421" s="35" t="s">
        <v>41642</v>
      </c>
      <c r="L2421" s="35" t="s">
        <v>41643</v>
      </c>
      <c r="M2421" s="35" t="s">
        <v>62</v>
      </c>
    </row>
    <row r="2422" spans="1:13" s="24" customFormat="1" ht="40.5">
      <c r="A2422" s="45"/>
      <c r="B2422" s="45"/>
      <c r="C2422" s="31" t="s">
        <v>41644</v>
      </c>
      <c r="D2422" s="31" t="s">
        <v>41645</v>
      </c>
      <c r="E2422" s="31"/>
      <c r="F2422" s="32" t="s">
        <v>62</v>
      </c>
      <c r="G2422" s="33" t="s">
        <v>956</v>
      </c>
      <c r="H2422" s="33" t="s">
        <v>62</v>
      </c>
      <c r="I2422" s="31"/>
      <c r="J2422" s="34"/>
      <c r="K2422" s="35" t="s">
        <v>41646</v>
      </c>
      <c r="L2422" s="35" t="s">
        <v>41647</v>
      </c>
      <c r="M2422" s="35" t="s">
        <v>62</v>
      </c>
    </row>
    <row r="2423" spans="1:13" s="24" customFormat="1" ht="40.5">
      <c r="A2423" s="45"/>
      <c r="B2423" s="45"/>
      <c r="C2423" s="31" t="s">
        <v>41648</v>
      </c>
      <c r="D2423" s="31" t="s">
        <v>41649</v>
      </c>
      <c r="E2423" s="31"/>
      <c r="F2423" s="32" t="s">
        <v>62</v>
      </c>
      <c r="G2423" s="33" t="s">
        <v>956</v>
      </c>
      <c r="H2423" s="33" t="s">
        <v>62</v>
      </c>
      <c r="I2423" s="31"/>
      <c r="J2423" s="34"/>
      <c r="K2423" s="35" t="s">
        <v>41650</v>
      </c>
      <c r="L2423" s="35" t="s">
        <v>41651</v>
      </c>
      <c r="M2423" s="35" t="s">
        <v>62</v>
      </c>
    </row>
    <row r="2424" spans="1:13" s="24" customFormat="1" ht="40.5">
      <c r="A2424" s="45"/>
      <c r="B2424" s="45"/>
      <c r="C2424" s="31" t="s">
        <v>41652</v>
      </c>
      <c r="D2424" s="31" t="s">
        <v>41653</v>
      </c>
      <c r="E2424" s="31"/>
      <c r="F2424" s="32" t="s">
        <v>62</v>
      </c>
      <c r="G2424" s="33" t="s">
        <v>956</v>
      </c>
      <c r="H2424" s="33" t="s">
        <v>62</v>
      </c>
      <c r="I2424" s="31"/>
      <c r="J2424" s="34"/>
      <c r="K2424" s="35" t="s">
        <v>41654</v>
      </c>
      <c r="L2424" s="35" t="s">
        <v>41655</v>
      </c>
      <c r="M2424" s="35" t="s">
        <v>62</v>
      </c>
    </row>
    <row r="2425" spans="1:13" s="24" customFormat="1" ht="40.5">
      <c r="A2425" s="45"/>
      <c r="B2425" s="45"/>
      <c r="C2425" s="31" t="s">
        <v>41656</v>
      </c>
      <c r="D2425" s="31" t="s">
        <v>41657</v>
      </c>
      <c r="E2425" s="31"/>
      <c r="F2425" s="32" t="s">
        <v>62</v>
      </c>
      <c r="G2425" s="33" t="s">
        <v>956</v>
      </c>
      <c r="H2425" s="33" t="s">
        <v>62</v>
      </c>
      <c r="I2425" s="31"/>
      <c r="J2425" s="34"/>
      <c r="K2425" s="35" t="s">
        <v>41658</v>
      </c>
      <c r="L2425" s="35" t="s">
        <v>41659</v>
      </c>
      <c r="M2425" s="35" t="s">
        <v>63</v>
      </c>
    </row>
    <row r="2426" spans="1:13" s="24" customFormat="1" ht="40.5">
      <c r="A2426" s="45"/>
      <c r="B2426" s="45"/>
      <c r="C2426" s="31" t="s">
        <v>41660</v>
      </c>
      <c r="D2426" s="31" t="s">
        <v>41661</v>
      </c>
      <c r="E2426" s="31"/>
      <c r="F2426" s="32" t="s">
        <v>62</v>
      </c>
      <c r="G2426" s="33" t="s">
        <v>956</v>
      </c>
      <c r="H2426" s="33" t="s">
        <v>62</v>
      </c>
      <c r="I2426" s="31"/>
      <c r="J2426" s="34"/>
      <c r="K2426" s="35" t="s">
        <v>41662</v>
      </c>
      <c r="L2426" s="35" t="s">
        <v>41663</v>
      </c>
      <c r="M2426" s="35" t="s">
        <v>62</v>
      </c>
    </row>
    <row r="2427" spans="1:13" s="24" customFormat="1" ht="40.5">
      <c r="A2427" s="45"/>
      <c r="B2427" s="45"/>
      <c r="C2427" s="31" t="s">
        <v>41664</v>
      </c>
      <c r="D2427" s="31" t="s">
        <v>41665</v>
      </c>
      <c r="E2427" s="31"/>
      <c r="F2427" s="32" t="s">
        <v>62</v>
      </c>
      <c r="G2427" s="33" t="s">
        <v>956</v>
      </c>
      <c r="H2427" s="33" t="s">
        <v>62</v>
      </c>
      <c r="I2427" s="31"/>
      <c r="J2427" s="34"/>
      <c r="K2427" s="35" t="s">
        <v>41666</v>
      </c>
      <c r="L2427" s="35" t="s">
        <v>41667</v>
      </c>
      <c r="M2427" s="35" t="s">
        <v>62</v>
      </c>
    </row>
    <row r="2428" spans="1:13" s="24" customFormat="1" ht="40.5">
      <c r="A2428" s="45"/>
      <c r="B2428" s="45"/>
      <c r="C2428" s="31" t="s">
        <v>41668</v>
      </c>
      <c r="D2428" s="31" t="s">
        <v>41669</v>
      </c>
      <c r="E2428" s="31"/>
      <c r="F2428" s="32" t="s">
        <v>62</v>
      </c>
      <c r="G2428" s="33" t="s">
        <v>956</v>
      </c>
      <c r="H2428" s="33" t="s">
        <v>62</v>
      </c>
      <c r="I2428" s="31"/>
      <c r="J2428" s="34"/>
      <c r="K2428" s="35" t="s">
        <v>41670</v>
      </c>
      <c r="L2428" s="35" t="s">
        <v>41671</v>
      </c>
      <c r="M2428" s="35" t="s">
        <v>62</v>
      </c>
    </row>
    <row r="2429" spans="1:13" s="24" customFormat="1" ht="40.5">
      <c r="A2429" s="45"/>
      <c r="B2429" s="45"/>
      <c r="C2429" s="31" t="s">
        <v>41672</v>
      </c>
      <c r="D2429" s="31" t="s">
        <v>41673</v>
      </c>
      <c r="E2429" s="31"/>
      <c r="F2429" s="32" t="s">
        <v>62</v>
      </c>
      <c r="G2429" s="33" t="s">
        <v>956</v>
      </c>
      <c r="H2429" s="33" t="s">
        <v>62</v>
      </c>
      <c r="I2429" s="31"/>
      <c r="J2429" s="34"/>
      <c r="K2429" s="35" t="s">
        <v>41674</v>
      </c>
      <c r="L2429" s="35" t="s">
        <v>41675</v>
      </c>
      <c r="M2429" s="35" t="s">
        <v>62</v>
      </c>
    </row>
    <row r="2430" spans="1:13" s="24" customFormat="1" ht="40.5">
      <c r="A2430" s="45"/>
      <c r="B2430" s="45"/>
      <c r="C2430" s="31" t="s">
        <v>41676</v>
      </c>
      <c r="D2430" s="31" t="s">
        <v>41677</v>
      </c>
      <c r="E2430" s="31"/>
      <c r="F2430" s="32" t="s">
        <v>62</v>
      </c>
      <c r="G2430" s="33" t="s">
        <v>956</v>
      </c>
      <c r="H2430" s="33" t="s">
        <v>62</v>
      </c>
      <c r="I2430" s="31"/>
      <c r="J2430" s="34"/>
      <c r="K2430" s="35" t="s">
        <v>41678</v>
      </c>
      <c r="L2430" s="35" t="s">
        <v>41679</v>
      </c>
      <c r="M2430" s="35" t="s">
        <v>62</v>
      </c>
    </row>
    <row r="2431" spans="1:13" s="24" customFormat="1" ht="40.5">
      <c r="A2431" s="45"/>
      <c r="B2431" s="45"/>
      <c r="C2431" s="31" t="s">
        <v>41680</v>
      </c>
      <c r="D2431" s="31" t="s">
        <v>41681</v>
      </c>
      <c r="E2431" s="31"/>
      <c r="F2431" s="32" t="s">
        <v>62</v>
      </c>
      <c r="G2431" s="33" t="s">
        <v>956</v>
      </c>
      <c r="H2431" s="33" t="s">
        <v>62</v>
      </c>
      <c r="I2431" s="31"/>
      <c r="J2431" s="34"/>
      <c r="K2431" s="35" t="s">
        <v>41682</v>
      </c>
      <c r="L2431" s="35" t="s">
        <v>41683</v>
      </c>
      <c r="M2431" s="35" t="s">
        <v>62</v>
      </c>
    </row>
    <row r="2432" spans="1:13" s="24" customFormat="1" ht="40.5">
      <c r="A2432" s="45"/>
      <c r="B2432" s="45"/>
      <c r="C2432" s="31" t="s">
        <v>41684</v>
      </c>
      <c r="D2432" s="31" t="s">
        <v>41685</v>
      </c>
      <c r="E2432" s="31"/>
      <c r="F2432" s="32" t="s">
        <v>62</v>
      </c>
      <c r="G2432" s="33" t="s">
        <v>956</v>
      </c>
      <c r="H2432" s="33" t="s">
        <v>62</v>
      </c>
      <c r="I2432" s="31"/>
      <c r="J2432" s="34"/>
      <c r="K2432" s="35" t="s">
        <v>41686</v>
      </c>
      <c r="L2432" s="35" t="s">
        <v>41687</v>
      </c>
      <c r="M2432" s="35" t="s">
        <v>62</v>
      </c>
    </row>
    <row r="2433" spans="1:13" s="24" customFormat="1" ht="40.5">
      <c r="A2433" s="45"/>
      <c r="B2433" s="45"/>
      <c r="C2433" s="31" t="s">
        <v>41688</v>
      </c>
      <c r="D2433" s="31" t="s">
        <v>41689</v>
      </c>
      <c r="E2433" s="31"/>
      <c r="F2433" s="32" t="s">
        <v>62</v>
      </c>
      <c r="G2433" s="33" t="s">
        <v>956</v>
      </c>
      <c r="H2433" s="33" t="s">
        <v>62</v>
      </c>
      <c r="I2433" s="31"/>
      <c r="J2433" s="34"/>
      <c r="K2433" s="35" t="s">
        <v>41690</v>
      </c>
      <c r="L2433" s="35" t="s">
        <v>41691</v>
      </c>
      <c r="M2433" s="35" t="s">
        <v>62</v>
      </c>
    </row>
    <row r="2434" spans="1:13" s="24" customFormat="1" ht="40.5">
      <c r="A2434" s="45"/>
      <c r="B2434" s="45"/>
      <c r="C2434" s="31" t="s">
        <v>41692</v>
      </c>
      <c r="D2434" s="31" t="s">
        <v>41693</v>
      </c>
      <c r="E2434" s="31"/>
      <c r="F2434" s="32" t="s">
        <v>62</v>
      </c>
      <c r="G2434" s="33" t="s">
        <v>956</v>
      </c>
      <c r="H2434" s="33" t="s">
        <v>62</v>
      </c>
      <c r="I2434" s="31"/>
      <c r="J2434" s="34"/>
      <c r="K2434" s="35" t="s">
        <v>41694</v>
      </c>
      <c r="L2434" s="35" t="s">
        <v>41695</v>
      </c>
      <c r="M2434" s="35" t="s">
        <v>63</v>
      </c>
    </row>
    <row r="2435" spans="1:13" s="24" customFormat="1" ht="40.5">
      <c r="A2435" s="45"/>
      <c r="B2435" s="45"/>
      <c r="C2435" s="31" t="s">
        <v>41696</v>
      </c>
      <c r="D2435" s="31" t="s">
        <v>41697</v>
      </c>
      <c r="E2435" s="31"/>
      <c r="F2435" s="32" t="s">
        <v>62</v>
      </c>
      <c r="G2435" s="33" t="s">
        <v>956</v>
      </c>
      <c r="H2435" s="33" t="s">
        <v>62</v>
      </c>
      <c r="I2435" s="31"/>
      <c r="J2435" s="34"/>
      <c r="K2435" s="35" t="s">
        <v>41698</v>
      </c>
      <c r="L2435" s="35" t="s">
        <v>41699</v>
      </c>
      <c r="M2435" s="35" t="s">
        <v>63</v>
      </c>
    </row>
    <row r="2436" spans="1:13" s="24" customFormat="1" ht="40.5">
      <c r="A2436" s="45"/>
      <c r="B2436" s="45"/>
      <c r="C2436" s="31" t="s">
        <v>41700</v>
      </c>
      <c r="D2436" s="31" t="s">
        <v>41701</v>
      </c>
      <c r="E2436" s="31"/>
      <c r="F2436" s="32" t="s">
        <v>62</v>
      </c>
      <c r="G2436" s="33" t="s">
        <v>956</v>
      </c>
      <c r="H2436" s="33" t="s">
        <v>62</v>
      </c>
      <c r="I2436" s="31"/>
      <c r="J2436" s="34"/>
      <c r="K2436" s="35" t="s">
        <v>41702</v>
      </c>
      <c r="L2436" s="35" t="s">
        <v>41703</v>
      </c>
      <c r="M2436" s="35" t="s">
        <v>63</v>
      </c>
    </row>
    <row r="2437" spans="1:13" s="24" customFormat="1" ht="40.5">
      <c r="A2437" s="45"/>
      <c r="B2437" s="45"/>
      <c r="C2437" s="31" t="s">
        <v>41704</v>
      </c>
      <c r="D2437" s="31" t="s">
        <v>41705</v>
      </c>
      <c r="E2437" s="31"/>
      <c r="F2437" s="32" t="s">
        <v>62</v>
      </c>
      <c r="G2437" s="33" t="s">
        <v>956</v>
      </c>
      <c r="H2437" s="33" t="s">
        <v>62</v>
      </c>
      <c r="I2437" s="31"/>
      <c r="J2437" s="34"/>
      <c r="K2437" s="35" t="s">
        <v>41706</v>
      </c>
      <c r="L2437" s="35" t="s">
        <v>41707</v>
      </c>
      <c r="M2437" s="35" t="s">
        <v>63</v>
      </c>
    </row>
    <row r="2438" spans="1:13" s="24" customFormat="1" ht="40.5">
      <c r="A2438" s="45"/>
      <c r="B2438" s="45"/>
      <c r="C2438" s="31" t="s">
        <v>41708</v>
      </c>
      <c r="D2438" s="31" t="s">
        <v>41709</v>
      </c>
      <c r="E2438" s="31"/>
      <c r="F2438" s="32" t="s">
        <v>62</v>
      </c>
      <c r="G2438" s="33" t="s">
        <v>956</v>
      </c>
      <c r="H2438" s="33" t="s">
        <v>62</v>
      </c>
      <c r="I2438" s="31"/>
      <c r="J2438" s="34"/>
      <c r="K2438" s="35" t="s">
        <v>41710</v>
      </c>
      <c r="L2438" s="35" t="s">
        <v>41711</v>
      </c>
      <c r="M2438" s="35" t="s">
        <v>62</v>
      </c>
    </row>
    <row r="2439" spans="1:13" s="24" customFormat="1" ht="40.5">
      <c r="A2439" s="45"/>
      <c r="B2439" s="45"/>
      <c r="C2439" s="31" t="s">
        <v>41712</v>
      </c>
      <c r="D2439" s="31" t="s">
        <v>41713</v>
      </c>
      <c r="E2439" s="31"/>
      <c r="F2439" s="32" t="s">
        <v>62</v>
      </c>
      <c r="G2439" s="33" t="s">
        <v>956</v>
      </c>
      <c r="H2439" s="33" t="s">
        <v>62</v>
      </c>
      <c r="I2439" s="31"/>
      <c r="J2439" s="34"/>
      <c r="K2439" s="35" t="s">
        <v>41714</v>
      </c>
      <c r="L2439" s="35" t="s">
        <v>41715</v>
      </c>
      <c r="M2439" s="35" t="s">
        <v>62</v>
      </c>
    </row>
    <row r="2440" spans="1:13" s="24" customFormat="1" ht="40.5">
      <c r="A2440" s="45"/>
      <c r="B2440" s="45"/>
      <c r="C2440" s="31" t="s">
        <v>41716</v>
      </c>
      <c r="D2440" s="31" t="s">
        <v>41717</v>
      </c>
      <c r="E2440" s="31"/>
      <c r="F2440" s="32" t="s">
        <v>62</v>
      </c>
      <c r="G2440" s="33" t="s">
        <v>956</v>
      </c>
      <c r="H2440" s="33" t="s">
        <v>62</v>
      </c>
      <c r="I2440" s="31"/>
      <c r="J2440" s="34"/>
      <c r="K2440" s="35" t="s">
        <v>41718</v>
      </c>
      <c r="L2440" s="35" t="s">
        <v>41719</v>
      </c>
      <c r="M2440" s="35" t="s">
        <v>62</v>
      </c>
    </row>
    <row r="2441" spans="1:13" s="24" customFormat="1" ht="40.5">
      <c r="A2441" s="45"/>
      <c r="B2441" s="45"/>
      <c r="C2441" s="31" t="s">
        <v>41720</v>
      </c>
      <c r="D2441" s="31" t="s">
        <v>41721</v>
      </c>
      <c r="E2441" s="31"/>
      <c r="F2441" s="32" t="s">
        <v>62</v>
      </c>
      <c r="G2441" s="33" t="s">
        <v>956</v>
      </c>
      <c r="H2441" s="33" t="s">
        <v>62</v>
      </c>
      <c r="I2441" s="31"/>
      <c r="J2441" s="34"/>
      <c r="K2441" s="35" t="s">
        <v>41722</v>
      </c>
      <c r="L2441" s="35" t="s">
        <v>41723</v>
      </c>
      <c r="M2441" s="35" t="s">
        <v>62</v>
      </c>
    </row>
    <row r="2442" spans="1:13" s="24" customFormat="1" ht="40.5">
      <c r="A2442" s="45"/>
      <c r="B2442" s="45"/>
      <c r="C2442" s="31" t="s">
        <v>41724</v>
      </c>
      <c r="D2442" s="31" t="s">
        <v>41725</v>
      </c>
      <c r="E2442" s="31"/>
      <c r="F2442" s="32" t="s">
        <v>62</v>
      </c>
      <c r="G2442" s="33" t="s">
        <v>956</v>
      </c>
      <c r="H2442" s="33" t="s">
        <v>62</v>
      </c>
      <c r="I2442" s="31"/>
      <c r="J2442" s="34"/>
      <c r="K2442" s="35" t="s">
        <v>41726</v>
      </c>
      <c r="L2442" s="35" t="s">
        <v>41727</v>
      </c>
      <c r="M2442" s="35" t="s">
        <v>62</v>
      </c>
    </row>
    <row r="2443" spans="1:13" s="24" customFormat="1" ht="40.5">
      <c r="A2443" s="45"/>
      <c r="B2443" s="45"/>
      <c r="C2443" s="31" t="s">
        <v>41728</v>
      </c>
      <c r="D2443" s="31" t="s">
        <v>41729</v>
      </c>
      <c r="E2443" s="31"/>
      <c r="F2443" s="32" t="s">
        <v>62</v>
      </c>
      <c r="G2443" s="33" t="s">
        <v>956</v>
      </c>
      <c r="H2443" s="33" t="s">
        <v>62</v>
      </c>
      <c r="I2443" s="31"/>
      <c r="J2443" s="34"/>
      <c r="K2443" s="35" t="s">
        <v>41730</v>
      </c>
      <c r="L2443" s="35" t="s">
        <v>41731</v>
      </c>
      <c r="M2443" s="35" t="s">
        <v>62</v>
      </c>
    </row>
    <row r="2444" spans="1:13" s="24" customFormat="1" ht="40.5">
      <c r="A2444" s="45"/>
      <c r="B2444" s="45"/>
      <c r="C2444" s="31" t="s">
        <v>41732</v>
      </c>
      <c r="D2444" s="31" t="s">
        <v>41733</v>
      </c>
      <c r="E2444" s="31"/>
      <c r="F2444" s="32" t="s">
        <v>62</v>
      </c>
      <c r="G2444" s="33" t="s">
        <v>956</v>
      </c>
      <c r="H2444" s="33" t="s">
        <v>62</v>
      </c>
      <c r="I2444" s="31"/>
      <c r="J2444" s="34"/>
      <c r="K2444" s="35" t="s">
        <v>41734</v>
      </c>
      <c r="L2444" s="35" t="s">
        <v>41735</v>
      </c>
      <c r="M2444" s="35" t="s">
        <v>62</v>
      </c>
    </row>
    <row r="2445" spans="1:13" s="24" customFormat="1" ht="40.5">
      <c r="A2445" s="45"/>
      <c r="B2445" s="45"/>
      <c r="C2445" s="31" t="s">
        <v>41736</v>
      </c>
      <c r="D2445" s="31" t="s">
        <v>41737</v>
      </c>
      <c r="E2445" s="31"/>
      <c r="F2445" s="32" t="s">
        <v>62</v>
      </c>
      <c r="G2445" s="33" t="s">
        <v>956</v>
      </c>
      <c r="H2445" s="33" t="s">
        <v>62</v>
      </c>
      <c r="I2445" s="31"/>
      <c r="J2445" s="34"/>
      <c r="K2445" s="35" t="s">
        <v>41738</v>
      </c>
      <c r="L2445" s="35" t="s">
        <v>41739</v>
      </c>
      <c r="M2445" s="35" t="s">
        <v>62</v>
      </c>
    </row>
    <row r="2446" spans="1:13" s="24" customFormat="1" ht="40.5">
      <c r="A2446" s="45"/>
      <c r="B2446" s="45"/>
      <c r="C2446" s="31" t="s">
        <v>41740</v>
      </c>
      <c r="D2446" s="31" t="s">
        <v>41741</v>
      </c>
      <c r="E2446" s="31"/>
      <c r="F2446" s="32" t="s">
        <v>62</v>
      </c>
      <c r="G2446" s="33" t="s">
        <v>956</v>
      </c>
      <c r="H2446" s="33" t="s">
        <v>62</v>
      </c>
      <c r="I2446" s="31"/>
      <c r="J2446" s="34"/>
      <c r="K2446" s="35" t="s">
        <v>41742</v>
      </c>
      <c r="L2446" s="35" t="s">
        <v>41743</v>
      </c>
      <c r="M2446" s="35" t="s">
        <v>63</v>
      </c>
    </row>
    <row r="2447" spans="1:13" s="24" customFormat="1" ht="40.5">
      <c r="A2447" s="45"/>
      <c r="B2447" s="45"/>
      <c r="C2447" s="31" t="s">
        <v>41744</v>
      </c>
      <c r="D2447" s="31" t="s">
        <v>41745</v>
      </c>
      <c r="E2447" s="31"/>
      <c r="F2447" s="32" t="s">
        <v>62</v>
      </c>
      <c r="G2447" s="33" t="s">
        <v>956</v>
      </c>
      <c r="H2447" s="33" t="s">
        <v>62</v>
      </c>
      <c r="I2447" s="31"/>
      <c r="J2447" s="34"/>
      <c r="K2447" s="35" t="s">
        <v>41746</v>
      </c>
      <c r="L2447" s="35" t="s">
        <v>41747</v>
      </c>
      <c r="M2447" s="35" t="s">
        <v>62</v>
      </c>
    </row>
    <row r="2448" spans="1:13" s="24" customFormat="1" ht="40.5">
      <c r="A2448" s="45"/>
      <c r="B2448" s="45"/>
      <c r="C2448" s="31" t="s">
        <v>41748</v>
      </c>
      <c r="D2448" s="31" t="s">
        <v>41749</v>
      </c>
      <c r="E2448" s="31"/>
      <c r="F2448" s="32" t="s">
        <v>62</v>
      </c>
      <c r="G2448" s="33" t="s">
        <v>956</v>
      </c>
      <c r="H2448" s="33" t="s">
        <v>62</v>
      </c>
      <c r="I2448" s="31"/>
      <c r="J2448" s="34"/>
      <c r="K2448" s="35" t="s">
        <v>41750</v>
      </c>
      <c r="L2448" s="35" t="s">
        <v>41751</v>
      </c>
      <c r="M2448" s="35" t="s">
        <v>62</v>
      </c>
    </row>
    <row r="2449" spans="1:13" s="24" customFormat="1" ht="40.5">
      <c r="A2449" s="45"/>
      <c r="B2449" s="45"/>
      <c r="C2449" s="31" t="s">
        <v>41752</v>
      </c>
      <c r="D2449" s="31" t="s">
        <v>41753</v>
      </c>
      <c r="E2449" s="31"/>
      <c r="F2449" s="32" t="s">
        <v>62</v>
      </c>
      <c r="G2449" s="33" t="s">
        <v>956</v>
      </c>
      <c r="H2449" s="33" t="s">
        <v>62</v>
      </c>
      <c r="I2449" s="31"/>
      <c r="J2449" s="34"/>
      <c r="K2449" s="35" t="s">
        <v>41754</v>
      </c>
      <c r="L2449" s="35" t="s">
        <v>41755</v>
      </c>
      <c r="M2449" s="35" t="s">
        <v>62</v>
      </c>
    </row>
    <row r="2450" spans="1:13" s="24" customFormat="1" ht="40.5">
      <c r="A2450" s="45"/>
      <c r="B2450" s="45"/>
      <c r="C2450" s="31" t="s">
        <v>41756</v>
      </c>
      <c r="D2450" s="31" t="s">
        <v>41757</v>
      </c>
      <c r="E2450" s="31"/>
      <c r="F2450" s="32" t="s">
        <v>62</v>
      </c>
      <c r="G2450" s="33" t="s">
        <v>956</v>
      </c>
      <c r="H2450" s="33" t="s">
        <v>62</v>
      </c>
      <c r="I2450" s="31"/>
      <c r="J2450" s="34"/>
      <c r="K2450" s="35" t="s">
        <v>41758</v>
      </c>
      <c r="L2450" s="35" t="s">
        <v>41759</v>
      </c>
      <c r="M2450" s="35" t="s">
        <v>62</v>
      </c>
    </row>
    <row r="2451" spans="1:13" s="24" customFormat="1" ht="40.5">
      <c r="A2451" s="45"/>
      <c r="B2451" s="45"/>
      <c r="C2451" s="31" t="s">
        <v>41760</v>
      </c>
      <c r="D2451" s="31" t="s">
        <v>41761</v>
      </c>
      <c r="E2451" s="31"/>
      <c r="F2451" s="32" t="s">
        <v>62</v>
      </c>
      <c r="G2451" s="33" t="s">
        <v>956</v>
      </c>
      <c r="H2451" s="33" t="s">
        <v>62</v>
      </c>
      <c r="I2451" s="31"/>
      <c r="J2451" s="34"/>
      <c r="K2451" s="35" t="s">
        <v>41762</v>
      </c>
      <c r="L2451" s="35" t="s">
        <v>41763</v>
      </c>
      <c r="M2451" s="35" t="s">
        <v>62</v>
      </c>
    </row>
    <row r="2452" spans="1:13" s="24" customFormat="1" ht="40.5">
      <c r="A2452" s="45"/>
      <c r="B2452" s="45"/>
      <c r="C2452" s="31" t="s">
        <v>41764</v>
      </c>
      <c r="D2452" s="31" t="s">
        <v>41765</v>
      </c>
      <c r="E2452" s="31"/>
      <c r="F2452" s="32" t="s">
        <v>62</v>
      </c>
      <c r="G2452" s="33" t="s">
        <v>956</v>
      </c>
      <c r="H2452" s="33" t="s">
        <v>62</v>
      </c>
      <c r="I2452" s="31"/>
      <c r="J2452" s="34"/>
      <c r="K2452" s="35" t="s">
        <v>41766</v>
      </c>
      <c r="L2452" s="35" t="s">
        <v>41767</v>
      </c>
      <c r="M2452" s="35" t="s">
        <v>62</v>
      </c>
    </row>
    <row r="2453" spans="1:13" s="24" customFormat="1" ht="40.5">
      <c r="A2453" s="45"/>
      <c r="B2453" s="45"/>
      <c r="C2453" s="31" t="s">
        <v>41768</v>
      </c>
      <c r="D2453" s="31" t="s">
        <v>41769</v>
      </c>
      <c r="E2453" s="31"/>
      <c r="F2453" s="32" t="s">
        <v>62</v>
      </c>
      <c r="G2453" s="33" t="s">
        <v>956</v>
      </c>
      <c r="H2453" s="33" t="s">
        <v>62</v>
      </c>
      <c r="I2453" s="31"/>
      <c r="J2453" s="34"/>
      <c r="K2453" s="35" t="s">
        <v>41770</v>
      </c>
      <c r="L2453" s="35" t="s">
        <v>41771</v>
      </c>
      <c r="M2453" s="35" t="s">
        <v>62</v>
      </c>
    </row>
    <row r="2454" spans="1:13" s="24" customFormat="1" ht="40.5">
      <c r="A2454" s="45"/>
      <c r="B2454" s="45"/>
      <c r="C2454" s="31" t="s">
        <v>41772</v>
      </c>
      <c r="D2454" s="31" t="s">
        <v>41773</v>
      </c>
      <c r="E2454" s="31"/>
      <c r="F2454" s="32" t="s">
        <v>62</v>
      </c>
      <c r="G2454" s="33" t="s">
        <v>956</v>
      </c>
      <c r="H2454" s="33" t="s">
        <v>63</v>
      </c>
      <c r="I2454" s="31"/>
      <c r="J2454" s="34"/>
      <c r="K2454" s="35" t="s">
        <v>41774</v>
      </c>
      <c r="L2454" s="35" t="s">
        <v>41775</v>
      </c>
      <c r="M2454" s="35" t="s">
        <v>62</v>
      </c>
    </row>
    <row r="2455" spans="1:13" s="24" customFormat="1" ht="40.5">
      <c r="A2455" s="45"/>
      <c r="B2455" s="45"/>
      <c r="C2455" s="31" t="s">
        <v>41776</v>
      </c>
      <c r="D2455" s="31" t="s">
        <v>41777</v>
      </c>
      <c r="E2455" s="31"/>
      <c r="F2455" s="32" t="s">
        <v>62</v>
      </c>
      <c r="G2455" s="33" t="s">
        <v>956</v>
      </c>
      <c r="H2455" s="33" t="s">
        <v>62</v>
      </c>
      <c r="I2455" s="31"/>
      <c r="J2455" s="34"/>
      <c r="K2455" s="35" t="s">
        <v>41778</v>
      </c>
      <c r="L2455" s="35" t="s">
        <v>41779</v>
      </c>
      <c r="M2455" s="35" t="s">
        <v>62</v>
      </c>
    </row>
    <row r="2456" spans="1:13" s="24" customFormat="1" ht="40.5">
      <c r="A2456" s="45"/>
      <c r="B2456" s="45"/>
      <c r="C2456" s="31" t="s">
        <v>41780</v>
      </c>
      <c r="D2456" s="31" t="s">
        <v>41781</v>
      </c>
      <c r="E2456" s="31"/>
      <c r="F2456" s="32" t="s">
        <v>62</v>
      </c>
      <c r="G2456" s="33" t="s">
        <v>956</v>
      </c>
      <c r="H2456" s="33" t="s">
        <v>63</v>
      </c>
      <c r="I2456" s="31"/>
      <c r="J2456" s="34"/>
      <c r="K2456" s="35" t="s">
        <v>41782</v>
      </c>
      <c r="L2456" s="35" t="s">
        <v>41783</v>
      </c>
      <c r="M2456" s="35" t="s">
        <v>62</v>
      </c>
    </row>
    <row r="2457" spans="1:13" s="24" customFormat="1" ht="40.5">
      <c r="A2457" s="45"/>
      <c r="B2457" s="45"/>
      <c r="C2457" s="31" t="s">
        <v>41784</v>
      </c>
      <c r="D2457" s="31" t="s">
        <v>41785</v>
      </c>
      <c r="E2457" s="31"/>
      <c r="F2457" s="32" t="s">
        <v>62</v>
      </c>
      <c r="G2457" s="33" t="s">
        <v>956</v>
      </c>
      <c r="H2457" s="33" t="s">
        <v>62</v>
      </c>
      <c r="I2457" s="31"/>
      <c r="J2457" s="34"/>
      <c r="K2457" s="35" t="s">
        <v>41786</v>
      </c>
      <c r="L2457" s="35" t="s">
        <v>41787</v>
      </c>
      <c r="M2457" s="35" t="s">
        <v>62</v>
      </c>
    </row>
    <row r="2458" spans="1:13" s="24" customFormat="1" ht="40.5">
      <c r="A2458" s="45"/>
      <c r="B2458" s="45"/>
      <c r="C2458" s="31" t="s">
        <v>41788</v>
      </c>
      <c r="D2458" s="31" t="s">
        <v>41789</v>
      </c>
      <c r="E2458" s="31"/>
      <c r="F2458" s="32" t="s">
        <v>62</v>
      </c>
      <c r="G2458" s="33" t="s">
        <v>956</v>
      </c>
      <c r="H2458" s="33" t="s">
        <v>62</v>
      </c>
      <c r="I2458" s="31"/>
      <c r="J2458" s="34"/>
      <c r="K2458" s="35" t="s">
        <v>41790</v>
      </c>
      <c r="L2458" s="35" t="s">
        <v>41791</v>
      </c>
      <c r="M2458" s="35" t="s">
        <v>62</v>
      </c>
    </row>
    <row r="2459" spans="1:13" s="24" customFormat="1" ht="40.5">
      <c r="A2459" s="45"/>
      <c r="B2459" s="45"/>
      <c r="C2459" s="31" t="s">
        <v>41792</v>
      </c>
      <c r="D2459" s="31" t="s">
        <v>41793</v>
      </c>
      <c r="E2459" s="31"/>
      <c r="F2459" s="32" t="s">
        <v>62</v>
      </c>
      <c r="G2459" s="33" t="s">
        <v>956</v>
      </c>
      <c r="H2459" s="33" t="s">
        <v>62</v>
      </c>
      <c r="I2459" s="31"/>
      <c r="J2459" s="34"/>
      <c r="K2459" s="35" t="s">
        <v>41794</v>
      </c>
      <c r="L2459" s="35" t="s">
        <v>41795</v>
      </c>
      <c r="M2459" s="35" t="s">
        <v>62</v>
      </c>
    </row>
    <row r="2460" spans="1:13" s="24" customFormat="1" ht="40.5">
      <c r="A2460" s="45"/>
      <c r="B2460" s="45"/>
      <c r="C2460" s="31" t="s">
        <v>41796</v>
      </c>
      <c r="D2460" s="31" t="s">
        <v>41797</v>
      </c>
      <c r="E2460" s="31"/>
      <c r="F2460" s="32" t="s">
        <v>62</v>
      </c>
      <c r="G2460" s="33" t="s">
        <v>956</v>
      </c>
      <c r="H2460" s="33" t="s">
        <v>63</v>
      </c>
      <c r="I2460" s="31"/>
      <c r="J2460" s="34"/>
      <c r="K2460" s="35" t="s">
        <v>41798</v>
      </c>
      <c r="L2460" s="35" t="s">
        <v>41799</v>
      </c>
      <c r="M2460" s="35" t="s">
        <v>62</v>
      </c>
    </row>
    <row r="2461" spans="1:13" s="24" customFormat="1" ht="40.5">
      <c r="A2461" s="45"/>
      <c r="B2461" s="45"/>
      <c r="C2461" s="31" t="s">
        <v>41800</v>
      </c>
      <c r="D2461" s="31" t="s">
        <v>41801</v>
      </c>
      <c r="E2461" s="31"/>
      <c r="F2461" s="32" t="s">
        <v>62</v>
      </c>
      <c r="G2461" s="33" t="s">
        <v>956</v>
      </c>
      <c r="H2461" s="33" t="s">
        <v>62</v>
      </c>
      <c r="I2461" s="31"/>
      <c r="J2461" s="34"/>
      <c r="K2461" s="35" t="s">
        <v>41802</v>
      </c>
      <c r="L2461" s="35" t="s">
        <v>41803</v>
      </c>
      <c r="M2461" s="35" t="s">
        <v>62</v>
      </c>
    </row>
    <row r="2462" spans="1:13" s="24" customFormat="1" ht="40.5">
      <c r="A2462" s="45"/>
      <c r="B2462" s="45"/>
      <c r="C2462" s="31" t="s">
        <v>41804</v>
      </c>
      <c r="D2462" s="31" t="s">
        <v>41805</v>
      </c>
      <c r="E2462" s="31"/>
      <c r="F2462" s="32" t="s">
        <v>62</v>
      </c>
      <c r="G2462" s="33" t="s">
        <v>956</v>
      </c>
      <c r="H2462" s="33" t="s">
        <v>62</v>
      </c>
      <c r="I2462" s="31"/>
      <c r="J2462" s="34"/>
      <c r="K2462" s="35" t="s">
        <v>41806</v>
      </c>
      <c r="L2462" s="35" t="s">
        <v>41807</v>
      </c>
      <c r="M2462" s="35" t="s">
        <v>62</v>
      </c>
    </row>
    <row r="2463" spans="1:13" s="24" customFormat="1" ht="40.5">
      <c r="A2463" s="45"/>
      <c r="B2463" s="45"/>
      <c r="C2463" s="31" t="s">
        <v>41808</v>
      </c>
      <c r="D2463" s="31" t="s">
        <v>41809</v>
      </c>
      <c r="E2463" s="31"/>
      <c r="F2463" s="32" t="s">
        <v>62</v>
      </c>
      <c r="G2463" s="33" t="s">
        <v>956</v>
      </c>
      <c r="H2463" s="33" t="s">
        <v>62</v>
      </c>
      <c r="I2463" s="31"/>
      <c r="J2463" s="34"/>
      <c r="K2463" s="35" t="s">
        <v>41810</v>
      </c>
      <c r="L2463" s="35" t="s">
        <v>41811</v>
      </c>
      <c r="M2463" s="35" t="s">
        <v>62</v>
      </c>
    </row>
    <row r="2464" spans="1:13" s="24" customFormat="1" ht="40.5">
      <c r="A2464" s="45"/>
      <c r="B2464" s="45"/>
      <c r="C2464" s="31" t="s">
        <v>41812</v>
      </c>
      <c r="D2464" s="31" t="s">
        <v>41813</v>
      </c>
      <c r="E2464" s="31"/>
      <c r="F2464" s="32" t="s">
        <v>62</v>
      </c>
      <c r="G2464" s="33" t="s">
        <v>956</v>
      </c>
      <c r="H2464" s="33" t="s">
        <v>62</v>
      </c>
      <c r="I2464" s="31"/>
      <c r="J2464" s="34"/>
      <c r="K2464" s="35" t="s">
        <v>41814</v>
      </c>
      <c r="L2464" s="35" t="s">
        <v>41815</v>
      </c>
      <c r="M2464" s="35" t="s">
        <v>62</v>
      </c>
    </row>
    <row r="2465" spans="1:13" s="24" customFormat="1" ht="40.5">
      <c r="A2465" s="45"/>
      <c r="B2465" s="45"/>
      <c r="C2465" s="31" t="s">
        <v>41816</v>
      </c>
      <c r="D2465" s="31" t="s">
        <v>41817</v>
      </c>
      <c r="E2465" s="31"/>
      <c r="F2465" s="32" t="s">
        <v>62</v>
      </c>
      <c r="G2465" s="33" t="s">
        <v>956</v>
      </c>
      <c r="H2465" s="33" t="s">
        <v>62</v>
      </c>
      <c r="I2465" s="31"/>
      <c r="J2465" s="34"/>
      <c r="K2465" s="35" t="s">
        <v>41818</v>
      </c>
      <c r="L2465" s="35" t="s">
        <v>41819</v>
      </c>
      <c r="M2465" s="35" t="s">
        <v>62</v>
      </c>
    </row>
    <row r="2466" spans="1:13" s="24" customFormat="1" ht="40.5">
      <c r="A2466" s="45"/>
      <c r="B2466" s="45"/>
      <c r="C2466" s="31" t="s">
        <v>41820</v>
      </c>
      <c r="D2466" s="31" t="s">
        <v>41821</v>
      </c>
      <c r="E2466" s="31"/>
      <c r="F2466" s="32" t="s">
        <v>62</v>
      </c>
      <c r="G2466" s="33" t="s">
        <v>956</v>
      </c>
      <c r="H2466" s="33" t="s">
        <v>62</v>
      </c>
      <c r="I2466" s="31"/>
      <c r="J2466" s="34"/>
      <c r="K2466" s="35" t="s">
        <v>41822</v>
      </c>
      <c r="L2466" s="35" t="s">
        <v>41823</v>
      </c>
      <c r="M2466" s="35" t="s">
        <v>62</v>
      </c>
    </row>
    <row r="2467" spans="1:13" s="24" customFormat="1" ht="40.5">
      <c r="A2467" s="45"/>
      <c r="B2467" s="45"/>
      <c r="C2467" s="31" t="s">
        <v>41824</v>
      </c>
      <c r="D2467" s="31" t="s">
        <v>41825</v>
      </c>
      <c r="E2467" s="31"/>
      <c r="F2467" s="32" t="s">
        <v>62</v>
      </c>
      <c r="G2467" s="33" t="s">
        <v>956</v>
      </c>
      <c r="H2467" s="33" t="s">
        <v>62</v>
      </c>
      <c r="I2467" s="31"/>
      <c r="J2467" s="34"/>
      <c r="K2467" s="35" t="s">
        <v>41826</v>
      </c>
      <c r="L2467" s="35" t="s">
        <v>41827</v>
      </c>
      <c r="M2467" s="35" t="s">
        <v>62</v>
      </c>
    </row>
    <row r="2468" spans="1:13" s="24" customFormat="1" ht="40.5">
      <c r="A2468" s="45"/>
      <c r="B2468" s="45"/>
      <c r="C2468" s="31" t="s">
        <v>41828</v>
      </c>
      <c r="D2468" s="31" t="s">
        <v>41829</v>
      </c>
      <c r="E2468" s="31"/>
      <c r="F2468" s="32" t="s">
        <v>62</v>
      </c>
      <c r="G2468" s="33" t="s">
        <v>956</v>
      </c>
      <c r="H2468" s="33" t="s">
        <v>62</v>
      </c>
      <c r="I2468" s="31"/>
      <c r="J2468" s="34"/>
      <c r="K2468" s="35" t="s">
        <v>41830</v>
      </c>
      <c r="L2468" s="35" t="s">
        <v>41831</v>
      </c>
      <c r="M2468" s="35" t="s">
        <v>62</v>
      </c>
    </row>
    <row r="2469" spans="1:13" s="24" customFormat="1" ht="40.5">
      <c r="A2469" s="45"/>
      <c r="B2469" s="45"/>
      <c r="C2469" s="31" t="s">
        <v>41832</v>
      </c>
      <c r="D2469" s="31" t="s">
        <v>41833</v>
      </c>
      <c r="E2469" s="31"/>
      <c r="F2469" s="32" t="s">
        <v>62</v>
      </c>
      <c r="G2469" s="33" t="s">
        <v>956</v>
      </c>
      <c r="H2469" s="33" t="s">
        <v>62</v>
      </c>
      <c r="I2469" s="31"/>
      <c r="J2469" s="34"/>
      <c r="K2469" s="35" t="s">
        <v>41834</v>
      </c>
      <c r="L2469" s="35" t="s">
        <v>41835</v>
      </c>
      <c r="M2469" s="35" t="s">
        <v>62</v>
      </c>
    </row>
    <row r="2470" spans="1:13" s="24" customFormat="1" ht="40.5">
      <c r="A2470" s="45"/>
      <c r="B2470" s="45"/>
      <c r="C2470" s="31" t="s">
        <v>41836</v>
      </c>
      <c r="D2470" s="31" t="s">
        <v>41837</v>
      </c>
      <c r="E2470" s="31"/>
      <c r="F2470" s="32" t="s">
        <v>62</v>
      </c>
      <c r="G2470" s="33" t="s">
        <v>956</v>
      </c>
      <c r="H2470" s="33" t="s">
        <v>62</v>
      </c>
      <c r="I2470" s="31"/>
      <c r="J2470" s="34"/>
      <c r="K2470" s="35" t="s">
        <v>41838</v>
      </c>
      <c r="L2470" s="35" t="s">
        <v>41839</v>
      </c>
      <c r="M2470" s="35" t="s">
        <v>62</v>
      </c>
    </row>
    <row r="2471" spans="1:13" s="24" customFormat="1" ht="40.5">
      <c r="A2471" s="45"/>
      <c r="B2471" s="45"/>
      <c r="C2471" s="31" t="s">
        <v>41840</v>
      </c>
      <c r="D2471" s="31" t="s">
        <v>41841</v>
      </c>
      <c r="E2471" s="31"/>
      <c r="F2471" s="32" t="s">
        <v>62</v>
      </c>
      <c r="G2471" s="33" t="s">
        <v>956</v>
      </c>
      <c r="H2471" s="33" t="s">
        <v>62</v>
      </c>
      <c r="I2471" s="31"/>
      <c r="J2471" s="34"/>
      <c r="K2471" s="35" t="s">
        <v>41842</v>
      </c>
      <c r="L2471" s="35" t="s">
        <v>41843</v>
      </c>
      <c r="M2471" s="35" t="s">
        <v>62</v>
      </c>
    </row>
    <row r="2472" spans="1:13" s="24" customFormat="1" ht="40.5">
      <c r="A2472" s="45"/>
      <c r="B2472" s="45"/>
      <c r="C2472" s="31" t="s">
        <v>41844</v>
      </c>
      <c r="D2472" s="31" t="s">
        <v>41845</v>
      </c>
      <c r="E2472" s="31"/>
      <c r="F2472" s="32" t="s">
        <v>62</v>
      </c>
      <c r="G2472" s="33" t="s">
        <v>956</v>
      </c>
      <c r="H2472" s="33" t="s">
        <v>62</v>
      </c>
      <c r="I2472" s="31"/>
      <c r="J2472" s="34"/>
      <c r="K2472" s="35" t="s">
        <v>41846</v>
      </c>
      <c r="L2472" s="35" t="s">
        <v>41847</v>
      </c>
      <c r="M2472" s="35" t="s">
        <v>62</v>
      </c>
    </row>
    <row r="2473" spans="1:13" s="24" customFormat="1" ht="40.5">
      <c r="A2473" s="45"/>
      <c r="B2473" s="45"/>
      <c r="C2473" s="31" t="s">
        <v>41848</v>
      </c>
      <c r="D2473" s="31" t="s">
        <v>41849</v>
      </c>
      <c r="E2473" s="31"/>
      <c r="F2473" s="32" t="s">
        <v>62</v>
      </c>
      <c r="G2473" s="33" t="s">
        <v>956</v>
      </c>
      <c r="H2473" s="33" t="s">
        <v>62</v>
      </c>
      <c r="I2473" s="31"/>
      <c r="J2473" s="34"/>
      <c r="K2473" s="35" t="s">
        <v>41850</v>
      </c>
      <c r="L2473" s="35" t="s">
        <v>41851</v>
      </c>
      <c r="M2473" s="35" t="s">
        <v>62</v>
      </c>
    </row>
    <row r="2474" spans="1:13" s="24" customFormat="1" ht="40.5">
      <c r="A2474" s="45"/>
      <c r="B2474" s="45"/>
      <c r="C2474" s="31" t="s">
        <v>41852</v>
      </c>
      <c r="D2474" s="31" t="s">
        <v>41853</v>
      </c>
      <c r="E2474" s="31"/>
      <c r="F2474" s="32" t="s">
        <v>62</v>
      </c>
      <c r="G2474" s="33" t="s">
        <v>956</v>
      </c>
      <c r="H2474" s="33" t="s">
        <v>62</v>
      </c>
      <c r="I2474" s="31"/>
      <c r="J2474" s="34"/>
      <c r="K2474" s="35" t="s">
        <v>41854</v>
      </c>
      <c r="L2474" s="35" t="s">
        <v>41855</v>
      </c>
      <c r="M2474" s="35" t="s">
        <v>62</v>
      </c>
    </row>
    <row r="2475" spans="1:13" s="24" customFormat="1" ht="40.5">
      <c r="A2475" s="45"/>
      <c r="B2475" s="45"/>
      <c r="C2475" s="31" t="s">
        <v>41856</v>
      </c>
      <c r="D2475" s="31" t="s">
        <v>41857</v>
      </c>
      <c r="E2475" s="31"/>
      <c r="F2475" s="32" t="s">
        <v>62</v>
      </c>
      <c r="G2475" s="33" t="s">
        <v>956</v>
      </c>
      <c r="H2475" s="33" t="s">
        <v>62</v>
      </c>
      <c r="I2475" s="31"/>
      <c r="J2475" s="34"/>
      <c r="K2475" s="35" t="s">
        <v>41858</v>
      </c>
      <c r="L2475" s="35" t="s">
        <v>41859</v>
      </c>
      <c r="M2475" s="35" t="s">
        <v>62</v>
      </c>
    </row>
    <row r="2476" spans="1:13" s="24" customFormat="1" ht="40.5">
      <c r="A2476" s="45"/>
      <c r="B2476" s="45"/>
      <c r="C2476" s="31" t="s">
        <v>41860</v>
      </c>
      <c r="D2476" s="31" t="s">
        <v>41861</v>
      </c>
      <c r="E2476" s="31"/>
      <c r="F2476" s="32" t="s">
        <v>62</v>
      </c>
      <c r="G2476" s="33" t="s">
        <v>956</v>
      </c>
      <c r="H2476" s="33" t="s">
        <v>62</v>
      </c>
      <c r="I2476" s="31"/>
      <c r="J2476" s="34"/>
      <c r="K2476" s="35" t="s">
        <v>41862</v>
      </c>
      <c r="L2476" s="35" t="s">
        <v>41863</v>
      </c>
      <c r="M2476" s="35" t="s">
        <v>62</v>
      </c>
    </row>
    <row r="2477" spans="1:13" s="24" customFormat="1" ht="40.5">
      <c r="A2477" s="45"/>
      <c r="B2477" s="45"/>
      <c r="C2477" s="31" t="s">
        <v>41864</v>
      </c>
      <c r="D2477" s="31" t="s">
        <v>41865</v>
      </c>
      <c r="E2477" s="31"/>
      <c r="F2477" s="32" t="s">
        <v>62</v>
      </c>
      <c r="G2477" s="33" t="s">
        <v>956</v>
      </c>
      <c r="H2477" s="33" t="s">
        <v>62</v>
      </c>
      <c r="I2477" s="31"/>
      <c r="J2477" s="34"/>
      <c r="K2477" s="35" t="s">
        <v>41866</v>
      </c>
      <c r="L2477" s="35" t="s">
        <v>41867</v>
      </c>
      <c r="M2477" s="35" t="s">
        <v>62</v>
      </c>
    </row>
    <row r="2478" spans="1:13" s="24" customFormat="1" ht="40.5">
      <c r="A2478" s="45"/>
      <c r="B2478" s="45"/>
      <c r="C2478" s="31" t="s">
        <v>41868</v>
      </c>
      <c r="D2478" s="31" t="s">
        <v>41869</v>
      </c>
      <c r="E2478" s="31"/>
      <c r="F2478" s="32" t="s">
        <v>62</v>
      </c>
      <c r="G2478" s="33" t="s">
        <v>956</v>
      </c>
      <c r="H2478" s="33" t="s">
        <v>62</v>
      </c>
      <c r="I2478" s="31"/>
      <c r="J2478" s="34"/>
      <c r="K2478" s="35" t="s">
        <v>41870</v>
      </c>
      <c r="L2478" s="35" t="s">
        <v>41871</v>
      </c>
      <c r="M2478" s="35" t="s">
        <v>62</v>
      </c>
    </row>
    <row r="2479" spans="1:13" s="24" customFormat="1" ht="40.5">
      <c r="A2479" s="45"/>
      <c r="B2479" s="45"/>
      <c r="C2479" s="31" t="s">
        <v>41872</v>
      </c>
      <c r="D2479" s="31" t="s">
        <v>41873</v>
      </c>
      <c r="E2479" s="31"/>
      <c r="F2479" s="32" t="s">
        <v>62</v>
      </c>
      <c r="G2479" s="33" t="s">
        <v>956</v>
      </c>
      <c r="H2479" s="33" t="s">
        <v>62</v>
      </c>
      <c r="I2479" s="31"/>
      <c r="J2479" s="34"/>
      <c r="K2479" s="35" t="s">
        <v>41874</v>
      </c>
      <c r="L2479" s="35" t="s">
        <v>41875</v>
      </c>
      <c r="M2479" s="35" t="s">
        <v>62</v>
      </c>
    </row>
    <row r="2480" spans="1:13" s="24" customFormat="1" ht="40.5">
      <c r="A2480" s="45"/>
      <c r="B2480" s="45"/>
      <c r="C2480" s="31" t="s">
        <v>41876</v>
      </c>
      <c r="D2480" s="31" t="s">
        <v>41877</v>
      </c>
      <c r="E2480" s="31"/>
      <c r="F2480" s="32" t="s">
        <v>62</v>
      </c>
      <c r="G2480" s="33" t="s">
        <v>956</v>
      </c>
      <c r="H2480" s="33" t="s">
        <v>62</v>
      </c>
      <c r="I2480" s="31"/>
      <c r="J2480" s="34"/>
      <c r="K2480" s="35" t="s">
        <v>41878</v>
      </c>
      <c r="L2480" s="35" t="s">
        <v>41879</v>
      </c>
      <c r="M2480" s="35" t="s">
        <v>62</v>
      </c>
    </row>
    <row r="2481" spans="1:13" s="24" customFormat="1" ht="40.5">
      <c r="A2481" s="45"/>
      <c r="B2481" s="45"/>
      <c r="C2481" s="31" t="s">
        <v>41880</v>
      </c>
      <c r="D2481" s="31" t="s">
        <v>41881</v>
      </c>
      <c r="E2481" s="31"/>
      <c r="F2481" s="32" t="s">
        <v>62</v>
      </c>
      <c r="G2481" s="33" t="s">
        <v>956</v>
      </c>
      <c r="H2481" s="33" t="s">
        <v>62</v>
      </c>
      <c r="I2481" s="31"/>
      <c r="J2481" s="34"/>
      <c r="K2481" s="35" t="s">
        <v>41882</v>
      </c>
      <c r="L2481" s="35" t="s">
        <v>41883</v>
      </c>
      <c r="M2481" s="35" t="s">
        <v>62</v>
      </c>
    </row>
    <row r="2482" spans="1:13" s="24" customFormat="1" ht="40.5">
      <c r="A2482" s="45"/>
      <c r="B2482" s="45"/>
      <c r="C2482" s="31" t="s">
        <v>41884</v>
      </c>
      <c r="D2482" s="31" t="s">
        <v>41885</v>
      </c>
      <c r="E2482" s="31"/>
      <c r="F2482" s="32" t="s">
        <v>62</v>
      </c>
      <c r="G2482" s="33" t="s">
        <v>956</v>
      </c>
      <c r="H2482" s="33" t="s">
        <v>62</v>
      </c>
      <c r="I2482" s="31"/>
      <c r="J2482" s="34"/>
      <c r="K2482" s="35" t="s">
        <v>41886</v>
      </c>
      <c r="L2482" s="35" t="s">
        <v>41887</v>
      </c>
      <c r="M2482" s="35" t="s">
        <v>62</v>
      </c>
    </row>
    <row r="2483" spans="1:13" s="24" customFormat="1" ht="40.5">
      <c r="A2483" s="45"/>
      <c r="B2483" s="45"/>
      <c r="C2483" s="31" t="s">
        <v>41888</v>
      </c>
      <c r="D2483" s="31" t="s">
        <v>41889</v>
      </c>
      <c r="E2483" s="31"/>
      <c r="F2483" s="32" t="s">
        <v>62</v>
      </c>
      <c r="G2483" s="33" t="s">
        <v>956</v>
      </c>
      <c r="H2483" s="33" t="s">
        <v>62</v>
      </c>
      <c r="I2483" s="31"/>
      <c r="J2483" s="34"/>
      <c r="K2483" s="35" t="s">
        <v>41890</v>
      </c>
      <c r="L2483" s="35" t="s">
        <v>41891</v>
      </c>
      <c r="M2483" s="35" t="s">
        <v>62</v>
      </c>
    </row>
    <row r="2484" spans="1:13" s="24" customFormat="1" ht="40.5">
      <c r="A2484" s="45"/>
      <c r="B2484" s="45"/>
      <c r="C2484" s="31" t="s">
        <v>41892</v>
      </c>
      <c r="D2484" s="31" t="s">
        <v>41893</v>
      </c>
      <c r="E2484" s="31"/>
      <c r="F2484" s="32" t="s">
        <v>62</v>
      </c>
      <c r="G2484" s="33" t="s">
        <v>956</v>
      </c>
      <c r="H2484" s="33" t="s">
        <v>62</v>
      </c>
      <c r="I2484" s="31"/>
      <c r="J2484" s="34"/>
      <c r="K2484" s="35" t="s">
        <v>41894</v>
      </c>
      <c r="L2484" s="35" t="s">
        <v>41895</v>
      </c>
      <c r="M2484" s="35" t="s">
        <v>62</v>
      </c>
    </row>
    <row r="2485" spans="1:13" s="24" customFormat="1" ht="40.5">
      <c r="A2485" s="45"/>
      <c r="B2485" s="45"/>
      <c r="C2485" s="31" t="s">
        <v>41896</v>
      </c>
      <c r="D2485" s="31" t="s">
        <v>41897</v>
      </c>
      <c r="E2485" s="31"/>
      <c r="F2485" s="32" t="s">
        <v>62</v>
      </c>
      <c r="G2485" s="33" t="s">
        <v>956</v>
      </c>
      <c r="H2485" s="33" t="s">
        <v>62</v>
      </c>
      <c r="I2485" s="31"/>
      <c r="J2485" s="34"/>
      <c r="K2485" s="35" t="s">
        <v>41898</v>
      </c>
      <c r="L2485" s="35" t="s">
        <v>41899</v>
      </c>
      <c r="M2485" s="35" t="s">
        <v>62</v>
      </c>
    </row>
    <row r="2486" spans="1:13" s="24" customFormat="1" ht="40.5">
      <c r="A2486" s="45"/>
      <c r="B2486" s="45"/>
      <c r="C2486" s="31" t="s">
        <v>41900</v>
      </c>
      <c r="D2486" s="31" t="s">
        <v>41901</v>
      </c>
      <c r="E2486" s="31"/>
      <c r="F2486" s="32" t="s">
        <v>62</v>
      </c>
      <c r="G2486" s="33" t="s">
        <v>956</v>
      </c>
      <c r="H2486" s="33" t="s">
        <v>62</v>
      </c>
      <c r="I2486" s="31"/>
      <c r="J2486" s="34"/>
      <c r="K2486" s="35" t="s">
        <v>41902</v>
      </c>
      <c r="L2486" s="35" t="s">
        <v>41903</v>
      </c>
      <c r="M2486" s="35" t="s">
        <v>62</v>
      </c>
    </row>
    <row r="2487" spans="1:13" s="24" customFormat="1" ht="40.5">
      <c r="A2487" s="45"/>
      <c r="B2487" s="45"/>
      <c r="C2487" s="31" t="s">
        <v>41904</v>
      </c>
      <c r="D2487" s="31" t="s">
        <v>41905</v>
      </c>
      <c r="E2487" s="31"/>
      <c r="F2487" s="32" t="s">
        <v>62</v>
      </c>
      <c r="G2487" s="33" t="s">
        <v>956</v>
      </c>
      <c r="H2487" s="33" t="s">
        <v>62</v>
      </c>
      <c r="I2487" s="31"/>
      <c r="J2487" s="34"/>
      <c r="K2487" s="35" t="s">
        <v>41906</v>
      </c>
      <c r="L2487" s="35" t="s">
        <v>41907</v>
      </c>
      <c r="M2487" s="35" t="s">
        <v>62</v>
      </c>
    </row>
    <row r="2488" spans="1:13" s="24" customFormat="1" ht="40.5">
      <c r="A2488" s="45"/>
      <c r="B2488" s="45"/>
      <c r="C2488" s="31" t="s">
        <v>41908</v>
      </c>
      <c r="D2488" s="31" t="s">
        <v>41909</v>
      </c>
      <c r="E2488" s="31"/>
      <c r="F2488" s="32" t="s">
        <v>62</v>
      </c>
      <c r="G2488" s="33" t="s">
        <v>956</v>
      </c>
      <c r="H2488" s="33" t="s">
        <v>62</v>
      </c>
      <c r="I2488" s="31"/>
      <c r="J2488" s="34"/>
      <c r="K2488" s="35" t="s">
        <v>41910</v>
      </c>
      <c r="L2488" s="35" t="s">
        <v>41911</v>
      </c>
      <c r="M2488" s="35" t="s">
        <v>63</v>
      </c>
    </row>
    <row r="2489" spans="1:13" s="24" customFormat="1" ht="40.5">
      <c r="A2489" s="45"/>
      <c r="B2489" s="45"/>
      <c r="C2489" s="31" t="s">
        <v>41912</v>
      </c>
      <c r="D2489" s="31" t="s">
        <v>41913</v>
      </c>
      <c r="E2489" s="31"/>
      <c r="F2489" s="32" t="s">
        <v>62</v>
      </c>
      <c r="G2489" s="33" t="s">
        <v>956</v>
      </c>
      <c r="H2489" s="33" t="s">
        <v>62</v>
      </c>
      <c r="I2489" s="31"/>
      <c r="J2489" s="34"/>
      <c r="K2489" s="35" t="s">
        <v>41914</v>
      </c>
      <c r="L2489" s="35" t="s">
        <v>41915</v>
      </c>
      <c r="M2489" s="35" t="s">
        <v>63</v>
      </c>
    </row>
    <row r="2490" spans="1:13" s="24" customFormat="1" ht="40.5">
      <c r="A2490" s="45"/>
      <c r="B2490" s="45"/>
      <c r="C2490" s="31" t="s">
        <v>41916</v>
      </c>
      <c r="D2490" s="31" t="s">
        <v>41917</v>
      </c>
      <c r="E2490" s="31"/>
      <c r="F2490" s="32" t="s">
        <v>62</v>
      </c>
      <c r="G2490" s="33" t="s">
        <v>956</v>
      </c>
      <c r="H2490" s="33" t="s">
        <v>62</v>
      </c>
      <c r="I2490" s="31"/>
      <c r="J2490" s="34"/>
      <c r="K2490" s="35" t="s">
        <v>41918</v>
      </c>
      <c r="L2490" s="35" t="s">
        <v>41919</v>
      </c>
      <c r="M2490" s="35" t="s">
        <v>62</v>
      </c>
    </row>
    <row r="2491" spans="1:13" s="24" customFormat="1" ht="40.5">
      <c r="A2491" s="45"/>
      <c r="B2491" s="45"/>
      <c r="C2491" s="31" t="s">
        <v>41920</v>
      </c>
      <c r="D2491" s="31" t="s">
        <v>41921</v>
      </c>
      <c r="E2491" s="31"/>
      <c r="F2491" s="32" t="s">
        <v>62</v>
      </c>
      <c r="G2491" s="33" t="s">
        <v>956</v>
      </c>
      <c r="H2491" s="33" t="s">
        <v>62</v>
      </c>
      <c r="I2491" s="31"/>
      <c r="J2491" s="34"/>
      <c r="K2491" s="35" t="s">
        <v>41922</v>
      </c>
      <c r="L2491" s="35" t="s">
        <v>41923</v>
      </c>
      <c r="M2491" s="35" t="s">
        <v>63</v>
      </c>
    </row>
    <row r="2492" spans="1:13" s="24" customFormat="1" ht="40.5">
      <c r="A2492" s="45"/>
      <c r="B2492" s="45"/>
      <c r="C2492" s="31" t="s">
        <v>41924</v>
      </c>
      <c r="D2492" s="31" t="s">
        <v>41925</v>
      </c>
      <c r="E2492" s="31"/>
      <c r="F2492" s="32" t="s">
        <v>62</v>
      </c>
      <c r="G2492" s="33" t="s">
        <v>956</v>
      </c>
      <c r="H2492" s="33" t="s">
        <v>62</v>
      </c>
      <c r="I2492" s="31"/>
      <c r="J2492" s="34"/>
      <c r="K2492" s="35" t="s">
        <v>41926</v>
      </c>
      <c r="L2492" s="35" t="s">
        <v>41927</v>
      </c>
      <c r="M2492" s="35" t="s">
        <v>63</v>
      </c>
    </row>
    <row r="2493" spans="1:13" s="24" customFormat="1" ht="40.5">
      <c r="A2493" s="45"/>
      <c r="B2493" s="45"/>
      <c r="C2493" s="31" t="s">
        <v>41928</v>
      </c>
      <c r="D2493" s="31" t="s">
        <v>41929</v>
      </c>
      <c r="E2493" s="31"/>
      <c r="F2493" s="32" t="s">
        <v>62</v>
      </c>
      <c r="G2493" s="33" t="s">
        <v>956</v>
      </c>
      <c r="H2493" s="33" t="s">
        <v>62</v>
      </c>
      <c r="I2493" s="31"/>
      <c r="J2493" s="34"/>
      <c r="K2493" s="35" t="s">
        <v>41930</v>
      </c>
      <c r="L2493" s="35" t="s">
        <v>41931</v>
      </c>
      <c r="M2493" s="35" t="s">
        <v>63</v>
      </c>
    </row>
    <row r="2494" spans="1:13" s="24" customFormat="1" ht="40.5">
      <c r="A2494" s="45"/>
      <c r="B2494" s="45"/>
      <c r="C2494" s="31" t="s">
        <v>41932</v>
      </c>
      <c r="D2494" s="31" t="s">
        <v>41933</v>
      </c>
      <c r="E2494" s="31"/>
      <c r="F2494" s="32" t="s">
        <v>62</v>
      </c>
      <c r="G2494" s="33" t="s">
        <v>956</v>
      </c>
      <c r="H2494" s="33" t="s">
        <v>62</v>
      </c>
      <c r="I2494" s="31"/>
      <c r="J2494" s="34"/>
      <c r="K2494" s="35" t="s">
        <v>41934</v>
      </c>
      <c r="L2494" s="35" t="s">
        <v>41935</v>
      </c>
      <c r="M2494" s="35" t="s">
        <v>63</v>
      </c>
    </row>
    <row r="2495" spans="1:13" s="24" customFormat="1" ht="40.5">
      <c r="A2495" s="45"/>
      <c r="B2495" s="45"/>
      <c r="C2495" s="31" t="s">
        <v>41936</v>
      </c>
      <c r="D2495" s="31" t="s">
        <v>41937</v>
      </c>
      <c r="E2495" s="31"/>
      <c r="F2495" s="32" t="s">
        <v>62</v>
      </c>
      <c r="G2495" s="33" t="s">
        <v>956</v>
      </c>
      <c r="H2495" s="33" t="s">
        <v>62</v>
      </c>
      <c r="I2495" s="31"/>
      <c r="J2495" s="34"/>
      <c r="K2495" s="35" t="s">
        <v>41938</v>
      </c>
      <c r="L2495" s="35" t="s">
        <v>41939</v>
      </c>
      <c r="M2495" s="35" t="s">
        <v>63</v>
      </c>
    </row>
    <row r="2496" spans="1:13" s="24" customFormat="1" ht="40.5">
      <c r="A2496" s="45"/>
      <c r="B2496" s="45"/>
      <c r="C2496" s="31" t="s">
        <v>41940</v>
      </c>
      <c r="D2496" s="31" t="s">
        <v>41941</v>
      </c>
      <c r="E2496" s="31"/>
      <c r="F2496" s="32" t="s">
        <v>62</v>
      </c>
      <c r="G2496" s="33" t="s">
        <v>956</v>
      </c>
      <c r="H2496" s="33" t="s">
        <v>62</v>
      </c>
      <c r="I2496" s="31"/>
      <c r="J2496" s="34"/>
      <c r="K2496" s="35" t="s">
        <v>41942</v>
      </c>
      <c r="L2496" s="35" t="s">
        <v>41943</v>
      </c>
      <c r="M2496" s="35" t="s">
        <v>62</v>
      </c>
    </row>
    <row r="2497" spans="1:13" s="24" customFormat="1" ht="40.5">
      <c r="A2497" s="45"/>
      <c r="B2497" s="45"/>
      <c r="C2497" s="31" t="s">
        <v>41944</v>
      </c>
      <c r="D2497" s="31" t="s">
        <v>41945</v>
      </c>
      <c r="E2497" s="31"/>
      <c r="F2497" s="32" t="s">
        <v>62</v>
      </c>
      <c r="G2497" s="33" t="s">
        <v>956</v>
      </c>
      <c r="H2497" s="33" t="s">
        <v>62</v>
      </c>
      <c r="I2497" s="31"/>
      <c r="J2497" s="34"/>
      <c r="K2497" s="35" t="s">
        <v>41946</v>
      </c>
      <c r="L2497" s="35" t="s">
        <v>41947</v>
      </c>
      <c r="M2497" s="35" t="s">
        <v>62</v>
      </c>
    </row>
    <row r="2498" spans="1:13" s="24" customFormat="1" ht="40.5">
      <c r="A2498" s="45"/>
      <c r="B2498" s="45"/>
      <c r="C2498" s="31" t="s">
        <v>41948</v>
      </c>
      <c r="D2498" s="31" t="s">
        <v>41949</v>
      </c>
      <c r="E2498" s="31"/>
      <c r="F2498" s="32" t="s">
        <v>62</v>
      </c>
      <c r="G2498" s="33" t="s">
        <v>956</v>
      </c>
      <c r="H2498" s="33" t="s">
        <v>62</v>
      </c>
      <c r="I2498" s="31"/>
      <c r="J2498" s="34"/>
      <c r="K2498" s="35" t="s">
        <v>41950</v>
      </c>
      <c r="L2498" s="35" t="s">
        <v>41951</v>
      </c>
      <c r="M2498" s="35" t="s">
        <v>62</v>
      </c>
    </row>
    <row r="2499" spans="1:13" s="24" customFormat="1" ht="40.5">
      <c r="A2499" s="45"/>
      <c r="B2499" s="45"/>
      <c r="C2499" s="31" t="s">
        <v>41952</v>
      </c>
      <c r="D2499" s="31" t="s">
        <v>41953</v>
      </c>
      <c r="E2499" s="31"/>
      <c r="F2499" s="32" t="s">
        <v>62</v>
      </c>
      <c r="G2499" s="33" t="s">
        <v>956</v>
      </c>
      <c r="H2499" s="33" t="s">
        <v>62</v>
      </c>
      <c r="I2499" s="31"/>
      <c r="J2499" s="34"/>
      <c r="K2499" s="35" t="s">
        <v>41954</v>
      </c>
      <c r="L2499" s="35" t="s">
        <v>41955</v>
      </c>
      <c r="M2499" s="35" t="s">
        <v>62</v>
      </c>
    </row>
    <row r="2500" spans="1:13" s="24" customFormat="1" ht="40.5">
      <c r="A2500" s="45"/>
      <c r="B2500" s="45"/>
      <c r="C2500" s="31" t="s">
        <v>41956</v>
      </c>
      <c r="D2500" s="31" t="s">
        <v>41957</v>
      </c>
      <c r="E2500" s="31"/>
      <c r="F2500" s="32" t="s">
        <v>62</v>
      </c>
      <c r="G2500" s="33" t="s">
        <v>956</v>
      </c>
      <c r="H2500" s="33" t="s">
        <v>62</v>
      </c>
      <c r="I2500" s="31"/>
      <c r="J2500" s="34"/>
      <c r="K2500" s="35" t="s">
        <v>41958</v>
      </c>
      <c r="L2500" s="35" t="s">
        <v>41959</v>
      </c>
      <c r="M2500" s="35" t="s">
        <v>62</v>
      </c>
    </row>
    <row r="2501" spans="1:13" s="24" customFormat="1" ht="40.5">
      <c r="A2501" s="45"/>
      <c r="B2501" s="45"/>
      <c r="C2501" s="31" t="s">
        <v>41960</v>
      </c>
      <c r="D2501" s="31" t="s">
        <v>41961</v>
      </c>
      <c r="E2501" s="31"/>
      <c r="F2501" s="32" t="s">
        <v>62</v>
      </c>
      <c r="G2501" s="33" t="s">
        <v>956</v>
      </c>
      <c r="H2501" s="33" t="s">
        <v>62</v>
      </c>
      <c r="I2501" s="31"/>
      <c r="J2501" s="34"/>
      <c r="K2501" s="35" t="s">
        <v>41962</v>
      </c>
      <c r="L2501" s="35" t="s">
        <v>41963</v>
      </c>
      <c r="M2501" s="35" t="s">
        <v>62</v>
      </c>
    </row>
    <row r="2502" spans="1:13" s="24" customFormat="1" ht="40.5">
      <c r="A2502" s="45"/>
      <c r="B2502" s="45"/>
      <c r="C2502" s="31" t="s">
        <v>41964</v>
      </c>
      <c r="D2502" s="31" t="s">
        <v>41965</v>
      </c>
      <c r="E2502" s="31"/>
      <c r="F2502" s="32" t="s">
        <v>62</v>
      </c>
      <c r="G2502" s="33" t="s">
        <v>956</v>
      </c>
      <c r="H2502" s="33" t="s">
        <v>62</v>
      </c>
      <c r="I2502" s="31"/>
      <c r="J2502" s="34"/>
      <c r="K2502" s="35" t="s">
        <v>41966</v>
      </c>
      <c r="L2502" s="35" t="s">
        <v>41967</v>
      </c>
      <c r="M2502" s="35" t="s">
        <v>62</v>
      </c>
    </row>
    <row r="2503" spans="1:13" s="24" customFormat="1" ht="40.5">
      <c r="A2503" s="45"/>
      <c r="B2503" s="45"/>
      <c r="C2503" s="31" t="s">
        <v>41968</v>
      </c>
      <c r="D2503" s="31" t="s">
        <v>41969</v>
      </c>
      <c r="E2503" s="31"/>
      <c r="F2503" s="32" t="s">
        <v>62</v>
      </c>
      <c r="G2503" s="33" t="s">
        <v>956</v>
      </c>
      <c r="H2503" s="33" t="s">
        <v>62</v>
      </c>
      <c r="I2503" s="31"/>
      <c r="J2503" s="34"/>
      <c r="K2503" s="35" t="s">
        <v>41970</v>
      </c>
      <c r="L2503" s="35" t="s">
        <v>41971</v>
      </c>
      <c r="M2503" s="35" t="s">
        <v>62</v>
      </c>
    </row>
    <row r="2504" spans="1:13" s="24" customFormat="1" ht="40.5">
      <c r="A2504" s="45"/>
      <c r="B2504" s="45"/>
      <c r="C2504" s="31" t="s">
        <v>41972</v>
      </c>
      <c r="D2504" s="31" t="s">
        <v>41973</v>
      </c>
      <c r="E2504" s="31"/>
      <c r="F2504" s="32" t="s">
        <v>62</v>
      </c>
      <c r="G2504" s="33" t="s">
        <v>956</v>
      </c>
      <c r="H2504" s="33" t="s">
        <v>62</v>
      </c>
      <c r="I2504" s="31"/>
      <c r="J2504" s="34"/>
      <c r="K2504" s="35" t="s">
        <v>41974</v>
      </c>
      <c r="L2504" s="35" t="s">
        <v>41975</v>
      </c>
      <c r="M2504" s="35" t="s">
        <v>63</v>
      </c>
    </row>
    <row r="2505" spans="1:13" s="24" customFormat="1" ht="40.5">
      <c r="A2505" s="45"/>
      <c r="B2505" s="45"/>
      <c r="C2505" s="31" t="s">
        <v>41976</v>
      </c>
      <c r="D2505" s="31" t="s">
        <v>41977</v>
      </c>
      <c r="E2505" s="31"/>
      <c r="F2505" s="32" t="s">
        <v>62</v>
      </c>
      <c r="G2505" s="33" t="s">
        <v>956</v>
      </c>
      <c r="H2505" s="33" t="s">
        <v>62</v>
      </c>
      <c r="I2505" s="31"/>
      <c r="J2505" s="34"/>
      <c r="K2505" s="35" t="s">
        <v>41978</v>
      </c>
      <c r="L2505" s="35" t="s">
        <v>41979</v>
      </c>
      <c r="M2505" s="35" t="s">
        <v>62</v>
      </c>
    </row>
    <row r="2506" spans="1:13" s="24" customFormat="1" ht="40.5">
      <c r="A2506" s="45"/>
      <c r="B2506" s="45"/>
      <c r="C2506" s="31" t="s">
        <v>41980</v>
      </c>
      <c r="D2506" s="31" t="s">
        <v>41981</v>
      </c>
      <c r="E2506" s="31"/>
      <c r="F2506" s="32" t="s">
        <v>62</v>
      </c>
      <c r="G2506" s="33" t="s">
        <v>956</v>
      </c>
      <c r="H2506" s="33" t="s">
        <v>62</v>
      </c>
      <c r="I2506" s="31"/>
      <c r="J2506" s="34"/>
      <c r="K2506" s="35" t="s">
        <v>41982</v>
      </c>
      <c r="L2506" s="35" t="s">
        <v>41983</v>
      </c>
      <c r="M2506" s="35" t="s">
        <v>62</v>
      </c>
    </row>
    <row r="2507" spans="1:13" s="24" customFormat="1" ht="40.5">
      <c r="A2507" s="45"/>
      <c r="B2507" s="45"/>
      <c r="C2507" s="31" t="s">
        <v>41984</v>
      </c>
      <c r="D2507" s="31" t="s">
        <v>41985</v>
      </c>
      <c r="E2507" s="31"/>
      <c r="F2507" s="32" t="s">
        <v>62</v>
      </c>
      <c r="G2507" s="33" t="s">
        <v>956</v>
      </c>
      <c r="H2507" s="33" t="s">
        <v>62</v>
      </c>
      <c r="I2507" s="31"/>
      <c r="J2507" s="34"/>
      <c r="K2507" s="35" t="s">
        <v>41986</v>
      </c>
      <c r="L2507" s="35" t="s">
        <v>41987</v>
      </c>
      <c r="M2507" s="35" t="s">
        <v>62</v>
      </c>
    </row>
    <row r="2508" spans="1:13" s="24" customFormat="1" ht="40.5">
      <c r="A2508" s="45"/>
      <c r="B2508" s="45"/>
      <c r="C2508" s="31" t="s">
        <v>41988</v>
      </c>
      <c r="D2508" s="31" t="s">
        <v>41989</v>
      </c>
      <c r="E2508" s="31"/>
      <c r="F2508" s="32" t="s">
        <v>62</v>
      </c>
      <c r="G2508" s="33" t="s">
        <v>956</v>
      </c>
      <c r="H2508" s="33" t="s">
        <v>62</v>
      </c>
      <c r="I2508" s="31"/>
      <c r="J2508" s="34"/>
      <c r="K2508" s="35" t="s">
        <v>41990</v>
      </c>
      <c r="L2508" s="35" t="s">
        <v>41991</v>
      </c>
      <c r="M2508" s="35" t="s">
        <v>62</v>
      </c>
    </row>
    <row r="2509" spans="1:13" s="24" customFormat="1" ht="40.5">
      <c r="A2509" s="45"/>
      <c r="B2509" s="45"/>
      <c r="C2509" s="31" t="s">
        <v>41992</v>
      </c>
      <c r="D2509" s="31" t="s">
        <v>41993</v>
      </c>
      <c r="E2509" s="31"/>
      <c r="F2509" s="32" t="s">
        <v>62</v>
      </c>
      <c r="G2509" s="33" t="s">
        <v>956</v>
      </c>
      <c r="H2509" s="33" t="s">
        <v>62</v>
      </c>
      <c r="I2509" s="31"/>
      <c r="J2509" s="34"/>
      <c r="K2509" s="35" t="s">
        <v>41994</v>
      </c>
      <c r="L2509" s="35" t="s">
        <v>41995</v>
      </c>
      <c r="M2509" s="35" t="s">
        <v>62</v>
      </c>
    </row>
    <row r="2510" spans="1:13" s="24" customFormat="1" ht="40.5">
      <c r="A2510" s="45"/>
      <c r="B2510" s="45"/>
      <c r="C2510" s="31" t="s">
        <v>41996</v>
      </c>
      <c r="D2510" s="31" t="s">
        <v>41997</v>
      </c>
      <c r="E2510" s="31"/>
      <c r="F2510" s="32" t="s">
        <v>62</v>
      </c>
      <c r="G2510" s="33" t="s">
        <v>956</v>
      </c>
      <c r="H2510" s="33" t="s">
        <v>62</v>
      </c>
      <c r="I2510" s="31"/>
      <c r="J2510" s="34"/>
      <c r="K2510" s="35" t="s">
        <v>41998</v>
      </c>
      <c r="L2510" s="35" t="s">
        <v>41999</v>
      </c>
      <c r="M2510" s="35" t="s">
        <v>62</v>
      </c>
    </row>
    <row r="2511" spans="1:13" s="24" customFormat="1" ht="40.5">
      <c r="A2511" s="45"/>
      <c r="B2511" s="45"/>
      <c r="C2511" s="31" t="s">
        <v>42000</v>
      </c>
      <c r="D2511" s="31" t="s">
        <v>42001</v>
      </c>
      <c r="E2511" s="31"/>
      <c r="F2511" s="32" t="s">
        <v>62</v>
      </c>
      <c r="G2511" s="33" t="s">
        <v>956</v>
      </c>
      <c r="H2511" s="33" t="s">
        <v>62</v>
      </c>
      <c r="I2511" s="31"/>
      <c r="J2511" s="34"/>
      <c r="K2511" s="35" t="s">
        <v>42002</v>
      </c>
      <c r="L2511" s="35" t="s">
        <v>42003</v>
      </c>
      <c r="M2511" s="35" t="s">
        <v>62</v>
      </c>
    </row>
    <row r="2512" spans="1:13" s="24" customFormat="1" ht="40.5">
      <c r="A2512" s="45"/>
      <c r="B2512" s="45"/>
      <c r="C2512" s="31" t="s">
        <v>42004</v>
      </c>
      <c r="D2512" s="31" t="s">
        <v>42005</v>
      </c>
      <c r="E2512" s="31"/>
      <c r="F2512" s="32" t="s">
        <v>62</v>
      </c>
      <c r="G2512" s="33" t="s">
        <v>956</v>
      </c>
      <c r="H2512" s="33" t="s">
        <v>62</v>
      </c>
      <c r="I2512" s="31"/>
      <c r="J2512" s="34"/>
      <c r="K2512" s="35" t="s">
        <v>42006</v>
      </c>
      <c r="L2512" s="35" t="s">
        <v>42007</v>
      </c>
      <c r="M2512" s="35" t="s">
        <v>62</v>
      </c>
    </row>
    <row r="2513" spans="1:13" s="24" customFormat="1" ht="40.5">
      <c r="A2513" s="45"/>
      <c r="B2513" s="45"/>
      <c r="C2513" s="31" t="s">
        <v>42008</v>
      </c>
      <c r="D2513" s="31" t="s">
        <v>42009</v>
      </c>
      <c r="E2513" s="31"/>
      <c r="F2513" s="32" t="s">
        <v>62</v>
      </c>
      <c r="G2513" s="33" t="s">
        <v>956</v>
      </c>
      <c r="H2513" s="33" t="s">
        <v>62</v>
      </c>
      <c r="I2513" s="31"/>
      <c r="J2513" s="34"/>
      <c r="K2513" s="35" t="s">
        <v>42010</v>
      </c>
      <c r="L2513" s="35" t="s">
        <v>42011</v>
      </c>
      <c r="M2513" s="35" t="s">
        <v>62</v>
      </c>
    </row>
    <row r="2514" spans="1:13" s="24" customFormat="1" ht="40.5">
      <c r="A2514" s="45"/>
      <c r="B2514" s="45"/>
      <c r="C2514" s="31" t="s">
        <v>42012</v>
      </c>
      <c r="D2514" s="31" t="s">
        <v>42013</v>
      </c>
      <c r="E2514" s="31"/>
      <c r="F2514" s="32" t="s">
        <v>62</v>
      </c>
      <c r="G2514" s="33" t="s">
        <v>956</v>
      </c>
      <c r="H2514" s="33" t="s">
        <v>62</v>
      </c>
      <c r="I2514" s="31"/>
      <c r="J2514" s="34"/>
      <c r="K2514" s="35" t="s">
        <v>42014</v>
      </c>
      <c r="L2514" s="35" t="s">
        <v>42015</v>
      </c>
      <c r="M2514" s="35" t="s">
        <v>62</v>
      </c>
    </row>
    <row r="2515" spans="1:13" s="24" customFormat="1" ht="40.5">
      <c r="A2515" s="45"/>
      <c r="B2515" s="45"/>
      <c r="C2515" s="31" t="s">
        <v>42016</v>
      </c>
      <c r="D2515" s="31" t="s">
        <v>42017</v>
      </c>
      <c r="E2515" s="31"/>
      <c r="F2515" s="32" t="s">
        <v>62</v>
      </c>
      <c r="G2515" s="33" t="s">
        <v>956</v>
      </c>
      <c r="H2515" s="33" t="s">
        <v>62</v>
      </c>
      <c r="I2515" s="31"/>
      <c r="J2515" s="34"/>
      <c r="K2515" s="35" t="s">
        <v>42018</v>
      </c>
      <c r="L2515" s="35" t="s">
        <v>42019</v>
      </c>
      <c r="M2515" s="35" t="s">
        <v>62</v>
      </c>
    </row>
    <row r="2516" spans="1:13" s="24" customFormat="1" ht="40.5">
      <c r="A2516" s="45"/>
      <c r="B2516" s="45"/>
      <c r="C2516" s="31" t="s">
        <v>42020</v>
      </c>
      <c r="D2516" s="31" t="s">
        <v>42021</v>
      </c>
      <c r="E2516" s="31"/>
      <c r="F2516" s="32" t="s">
        <v>62</v>
      </c>
      <c r="G2516" s="33" t="s">
        <v>956</v>
      </c>
      <c r="H2516" s="33" t="s">
        <v>62</v>
      </c>
      <c r="I2516" s="31"/>
      <c r="J2516" s="34"/>
      <c r="K2516" s="35" t="s">
        <v>42022</v>
      </c>
      <c r="L2516" s="35" t="s">
        <v>42023</v>
      </c>
      <c r="M2516" s="35" t="s">
        <v>62</v>
      </c>
    </row>
    <row r="2517" spans="1:13" s="24" customFormat="1" ht="40.5">
      <c r="A2517" s="45"/>
      <c r="B2517" s="45"/>
      <c r="C2517" s="31" t="s">
        <v>42024</v>
      </c>
      <c r="D2517" s="31" t="s">
        <v>42025</v>
      </c>
      <c r="E2517" s="31"/>
      <c r="F2517" s="32" t="s">
        <v>62</v>
      </c>
      <c r="G2517" s="33" t="s">
        <v>956</v>
      </c>
      <c r="H2517" s="33" t="s">
        <v>62</v>
      </c>
      <c r="I2517" s="31"/>
      <c r="J2517" s="34"/>
      <c r="K2517" s="35" t="s">
        <v>42026</v>
      </c>
      <c r="L2517" s="35" t="s">
        <v>42027</v>
      </c>
      <c r="M2517" s="35" t="s">
        <v>62</v>
      </c>
    </row>
    <row r="2518" spans="1:13" s="24" customFormat="1" ht="40.5">
      <c r="A2518" s="45"/>
      <c r="B2518" s="45"/>
      <c r="C2518" s="31" t="s">
        <v>42028</v>
      </c>
      <c r="D2518" s="31" t="s">
        <v>42029</v>
      </c>
      <c r="E2518" s="31"/>
      <c r="F2518" s="32" t="s">
        <v>62</v>
      </c>
      <c r="G2518" s="33" t="s">
        <v>956</v>
      </c>
      <c r="H2518" s="33" t="s">
        <v>62</v>
      </c>
      <c r="I2518" s="31"/>
      <c r="J2518" s="34"/>
      <c r="K2518" s="35" t="s">
        <v>42030</v>
      </c>
      <c r="L2518" s="35" t="s">
        <v>42031</v>
      </c>
      <c r="M2518" s="35" t="s">
        <v>62</v>
      </c>
    </row>
    <row r="2519" spans="1:13" s="24" customFormat="1" ht="40.5">
      <c r="A2519" s="45"/>
      <c r="B2519" s="45"/>
      <c r="C2519" s="31" t="s">
        <v>42032</v>
      </c>
      <c r="D2519" s="31" t="s">
        <v>42033</v>
      </c>
      <c r="E2519" s="31"/>
      <c r="F2519" s="32" t="s">
        <v>62</v>
      </c>
      <c r="G2519" s="33" t="s">
        <v>956</v>
      </c>
      <c r="H2519" s="33" t="s">
        <v>62</v>
      </c>
      <c r="I2519" s="31"/>
      <c r="J2519" s="34"/>
      <c r="K2519" s="35" t="s">
        <v>42034</v>
      </c>
      <c r="L2519" s="35" t="s">
        <v>42035</v>
      </c>
      <c r="M2519" s="35" t="s">
        <v>62</v>
      </c>
    </row>
    <row r="2520" spans="1:13" s="24" customFormat="1" ht="40.5">
      <c r="A2520" s="45"/>
      <c r="B2520" s="45"/>
      <c r="C2520" s="31" t="s">
        <v>42036</v>
      </c>
      <c r="D2520" s="31" t="s">
        <v>42037</v>
      </c>
      <c r="E2520" s="31"/>
      <c r="F2520" s="32" t="s">
        <v>62</v>
      </c>
      <c r="G2520" s="33" t="s">
        <v>956</v>
      </c>
      <c r="H2520" s="33" t="s">
        <v>62</v>
      </c>
      <c r="I2520" s="31"/>
      <c r="J2520" s="34"/>
      <c r="K2520" s="35" t="s">
        <v>42038</v>
      </c>
      <c r="L2520" s="35" t="s">
        <v>42039</v>
      </c>
      <c r="M2520" s="35" t="s">
        <v>63</v>
      </c>
    </row>
    <row r="2521" spans="1:13" s="24" customFormat="1" ht="40.5">
      <c r="A2521" s="45"/>
      <c r="B2521" s="45"/>
      <c r="C2521" s="31" t="s">
        <v>42040</v>
      </c>
      <c r="D2521" s="31" t="s">
        <v>42041</v>
      </c>
      <c r="E2521" s="31"/>
      <c r="F2521" s="32" t="s">
        <v>62</v>
      </c>
      <c r="G2521" s="33" t="s">
        <v>956</v>
      </c>
      <c r="H2521" s="33" t="s">
        <v>62</v>
      </c>
      <c r="I2521" s="31"/>
      <c r="J2521" s="34"/>
      <c r="K2521" s="35" t="s">
        <v>42042</v>
      </c>
      <c r="L2521" s="35" t="s">
        <v>42043</v>
      </c>
      <c r="M2521" s="35" t="s">
        <v>63</v>
      </c>
    </row>
    <row r="2522" spans="1:13" s="24" customFormat="1" ht="40.5">
      <c r="A2522" s="45"/>
      <c r="B2522" s="45"/>
      <c r="C2522" s="31" t="s">
        <v>42044</v>
      </c>
      <c r="D2522" s="31" t="s">
        <v>42045</v>
      </c>
      <c r="E2522" s="31"/>
      <c r="F2522" s="32" t="s">
        <v>62</v>
      </c>
      <c r="G2522" s="33" t="s">
        <v>956</v>
      </c>
      <c r="H2522" s="33" t="s">
        <v>62</v>
      </c>
      <c r="I2522" s="31"/>
      <c r="J2522" s="34"/>
      <c r="K2522" s="35" t="s">
        <v>42046</v>
      </c>
      <c r="L2522" s="35" t="s">
        <v>42047</v>
      </c>
      <c r="M2522" s="35" t="s">
        <v>62</v>
      </c>
    </row>
    <row r="2523" spans="1:13" s="24" customFormat="1" ht="40.5">
      <c r="A2523" s="45"/>
      <c r="B2523" s="45"/>
      <c r="C2523" s="31" t="s">
        <v>42048</v>
      </c>
      <c r="D2523" s="31" t="s">
        <v>42049</v>
      </c>
      <c r="E2523" s="31"/>
      <c r="F2523" s="32" t="s">
        <v>62</v>
      </c>
      <c r="G2523" s="33" t="s">
        <v>956</v>
      </c>
      <c r="H2523" s="33" t="s">
        <v>62</v>
      </c>
      <c r="I2523" s="31"/>
      <c r="J2523" s="34"/>
      <c r="K2523" s="35" t="s">
        <v>42050</v>
      </c>
      <c r="L2523" s="35" t="s">
        <v>42051</v>
      </c>
      <c r="M2523" s="35" t="s">
        <v>62</v>
      </c>
    </row>
    <row r="2524" spans="1:13" s="24" customFormat="1" ht="40.5">
      <c r="A2524" s="45"/>
      <c r="B2524" s="45"/>
      <c r="C2524" s="31" t="s">
        <v>42052</v>
      </c>
      <c r="D2524" s="31" t="s">
        <v>42053</v>
      </c>
      <c r="E2524" s="31"/>
      <c r="F2524" s="32" t="s">
        <v>62</v>
      </c>
      <c r="G2524" s="33" t="s">
        <v>956</v>
      </c>
      <c r="H2524" s="33" t="s">
        <v>62</v>
      </c>
      <c r="I2524" s="31"/>
      <c r="J2524" s="34"/>
      <c r="K2524" s="35" t="s">
        <v>42054</v>
      </c>
      <c r="L2524" s="35" t="s">
        <v>42055</v>
      </c>
      <c r="M2524" s="35" t="s">
        <v>62</v>
      </c>
    </row>
    <row r="2525" spans="1:13" s="24" customFormat="1" ht="40.5">
      <c r="A2525" s="45"/>
      <c r="B2525" s="45"/>
      <c r="C2525" s="31" t="s">
        <v>42056</v>
      </c>
      <c r="D2525" s="31" t="s">
        <v>42057</v>
      </c>
      <c r="E2525" s="31"/>
      <c r="F2525" s="32" t="s">
        <v>62</v>
      </c>
      <c r="G2525" s="33" t="s">
        <v>956</v>
      </c>
      <c r="H2525" s="33" t="s">
        <v>62</v>
      </c>
      <c r="I2525" s="31"/>
      <c r="J2525" s="34"/>
      <c r="K2525" s="35" t="s">
        <v>42058</v>
      </c>
      <c r="L2525" s="35" t="s">
        <v>42059</v>
      </c>
      <c r="M2525" s="35" t="s">
        <v>62</v>
      </c>
    </row>
    <row r="2526" spans="1:13" s="24" customFormat="1" ht="40.5">
      <c r="A2526" s="45"/>
      <c r="B2526" s="45"/>
      <c r="C2526" s="31" t="s">
        <v>42060</v>
      </c>
      <c r="D2526" s="31" t="s">
        <v>42061</v>
      </c>
      <c r="E2526" s="31"/>
      <c r="F2526" s="32" t="s">
        <v>62</v>
      </c>
      <c r="G2526" s="33" t="s">
        <v>956</v>
      </c>
      <c r="H2526" s="33" t="s">
        <v>62</v>
      </c>
      <c r="I2526" s="31"/>
      <c r="J2526" s="34"/>
      <c r="K2526" s="35" t="s">
        <v>42062</v>
      </c>
      <c r="L2526" s="35" t="s">
        <v>42063</v>
      </c>
      <c r="M2526" s="35" t="s">
        <v>62</v>
      </c>
    </row>
    <row r="2527" spans="1:13" s="24" customFormat="1" ht="40.5">
      <c r="A2527" s="45"/>
      <c r="B2527" s="45"/>
      <c r="C2527" s="31" t="s">
        <v>42064</v>
      </c>
      <c r="D2527" s="31" t="s">
        <v>42065</v>
      </c>
      <c r="E2527" s="31"/>
      <c r="F2527" s="32" t="s">
        <v>62</v>
      </c>
      <c r="G2527" s="33" t="s">
        <v>956</v>
      </c>
      <c r="H2527" s="33" t="s">
        <v>62</v>
      </c>
      <c r="I2527" s="31"/>
      <c r="J2527" s="34"/>
      <c r="K2527" s="35" t="s">
        <v>42066</v>
      </c>
      <c r="L2527" s="35" t="s">
        <v>42067</v>
      </c>
      <c r="M2527" s="35" t="s">
        <v>62</v>
      </c>
    </row>
    <row r="2528" spans="1:13" s="24" customFormat="1" ht="40.5">
      <c r="A2528" s="45"/>
      <c r="B2528" s="45"/>
      <c r="C2528" s="31" t="s">
        <v>42068</v>
      </c>
      <c r="D2528" s="31" t="s">
        <v>42069</v>
      </c>
      <c r="E2528" s="31"/>
      <c r="F2528" s="32" t="s">
        <v>62</v>
      </c>
      <c r="G2528" s="33" t="s">
        <v>956</v>
      </c>
      <c r="H2528" s="33" t="s">
        <v>62</v>
      </c>
      <c r="I2528" s="31"/>
      <c r="J2528" s="34"/>
      <c r="K2528" s="35" t="s">
        <v>42070</v>
      </c>
      <c r="L2528" s="35" t="s">
        <v>42071</v>
      </c>
      <c r="M2528" s="35" t="s">
        <v>62</v>
      </c>
    </row>
    <row r="2529" spans="1:13" s="24" customFormat="1" ht="40.5">
      <c r="A2529" s="45"/>
      <c r="B2529" s="45"/>
      <c r="C2529" s="31" t="s">
        <v>42072</v>
      </c>
      <c r="D2529" s="31" t="s">
        <v>42073</v>
      </c>
      <c r="E2529" s="31"/>
      <c r="F2529" s="32" t="s">
        <v>62</v>
      </c>
      <c r="G2529" s="33" t="s">
        <v>956</v>
      </c>
      <c r="H2529" s="33" t="s">
        <v>62</v>
      </c>
      <c r="I2529" s="31"/>
      <c r="J2529" s="34"/>
      <c r="K2529" s="35" t="s">
        <v>42074</v>
      </c>
      <c r="L2529" s="35" t="s">
        <v>42075</v>
      </c>
      <c r="M2529" s="35" t="s">
        <v>62</v>
      </c>
    </row>
    <row r="2530" spans="1:13" s="24" customFormat="1" ht="40.5">
      <c r="A2530" s="45"/>
      <c r="B2530" s="45"/>
      <c r="C2530" s="31" t="s">
        <v>42076</v>
      </c>
      <c r="D2530" s="31" t="s">
        <v>42077</v>
      </c>
      <c r="E2530" s="31"/>
      <c r="F2530" s="32" t="s">
        <v>62</v>
      </c>
      <c r="G2530" s="33" t="s">
        <v>956</v>
      </c>
      <c r="H2530" s="33" t="s">
        <v>62</v>
      </c>
      <c r="I2530" s="31"/>
      <c r="J2530" s="34"/>
      <c r="K2530" s="35" t="s">
        <v>42078</v>
      </c>
      <c r="L2530" s="35" t="s">
        <v>42079</v>
      </c>
      <c r="M2530" s="35" t="s">
        <v>62</v>
      </c>
    </row>
    <row r="2531" spans="1:13" s="24" customFormat="1" ht="40.5">
      <c r="A2531" s="45"/>
      <c r="B2531" s="45"/>
      <c r="C2531" s="31" t="s">
        <v>42080</v>
      </c>
      <c r="D2531" s="31" t="s">
        <v>42081</v>
      </c>
      <c r="E2531" s="31"/>
      <c r="F2531" s="32" t="s">
        <v>62</v>
      </c>
      <c r="G2531" s="33" t="s">
        <v>956</v>
      </c>
      <c r="H2531" s="33" t="s">
        <v>62</v>
      </c>
      <c r="I2531" s="31"/>
      <c r="J2531" s="34"/>
      <c r="K2531" s="35" t="s">
        <v>42082</v>
      </c>
      <c r="L2531" s="35" t="s">
        <v>42083</v>
      </c>
      <c r="M2531" s="35" t="s">
        <v>62</v>
      </c>
    </row>
    <row r="2532" spans="1:13" s="24" customFormat="1" ht="40.5">
      <c r="A2532" s="45"/>
      <c r="B2532" s="45"/>
      <c r="C2532" s="31" t="s">
        <v>42084</v>
      </c>
      <c r="D2532" s="31" t="s">
        <v>42085</v>
      </c>
      <c r="E2532" s="31"/>
      <c r="F2532" s="32" t="s">
        <v>62</v>
      </c>
      <c r="G2532" s="33" t="s">
        <v>956</v>
      </c>
      <c r="H2532" s="33" t="s">
        <v>62</v>
      </c>
      <c r="I2532" s="31"/>
      <c r="J2532" s="34"/>
      <c r="K2532" s="35" t="s">
        <v>42086</v>
      </c>
      <c r="L2532" s="35" t="s">
        <v>42087</v>
      </c>
      <c r="M2532" s="35" t="s">
        <v>62</v>
      </c>
    </row>
    <row r="2533" spans="1:13" s="24" customFormat="1" ht="40.5">
      <c r="A2533" s="45"/>
      <c r="B2533" s="45"/>
      <c r="C2533" s="31" t="s">
        <v>42088</v>
      </c>
      <c r="D2533" s="31" t="s">
        <v>42089</v>
      </c>
      <c r="E2533" s="31"/>
      <c r="F2533" s="32" t="s">
        <v>62</v>
      </c>
      <c r="G2533" s="33" t="s">
        <v>956</v>
      </c>
      <c r="H2533" s="33" t="s">
        <v>62</v>
      </c>
      <c r="I2533" s="31"/>
      <c r="J2533" s="34"/>
      <c r="K2533" s="35" t="s">
        <v>42090</v>
      </c>
      <c r="L2533" s="35" t="s">
        <v>42091</v>
      </c>
      <c r="M2533" s="35" t="s">
        <v>62</v>
      </c>
    </row>
    <row r="2534" spans="1:13" s="24" customFormat="1" ht="40.5">
      <c r="A2534" s="45"/>
      <c r="B2534" s="45"/>
      <c r="C2534" s="31" t="s">
        <v>42092</v>
      </c>
      <c r="D2534" s="31" t="s">
        <v>42093</v>
      </c>
      <c r="E2534" s="31"/>
      <c r="F2534" s="32" t="s">
        <v>62</v>
      </c>
      <c r="G2534" s="33" t="s">
        <v>956</v>
      </c>
      <c r="H2534" s="33" t="s">
        <v>62</v>
      </c>
      <c r="I2534" s="31"/>
      <c r="J2534" s="34"/>
      <c r="K2534" s="35" t="s">
        <v>42094</v>
      </c>
      <c r="L2534" s="35" t="s">
        <v>42095</v>
      </c>
      <c r="M2534" s="35" t="s">
        <v>62</v>
      </c>
    </row>
    <row r="2535" spans="1:13" s="24" customFormat="1" ht="40.5">
      <c r="A2535" s="45"/>
      <c r="B2535" s="45"/>
      <c r="C2535" s="31" t="s">
        <v>42096</v>
      </c>
      <c r="D2535" s="31" t="s">
        <v>42097</v>
      </c>
      <c r="E2535" s="31"/>
      <c r="F2535" s="32" t="s">
        <v>62</v>
      </c>
      <c r="G2535" s="33" t="s">
        <v>956</v>
      </c>
      <c r="H2535" s="33" t="s">
        <v>62</v>
      </c>
      <c r="I2535" s="31"/>
      <c r="J2535" s="34"/>
      <c r="K2535" s="35" t="s">
        <v>42098</v>
      </c>
      <c r="L2535" s="35" t="s">
        <v>42099</v>
      </c>
      <c r="M2535" s="35" t="s">
        <v>62</v>
      </c>
    </row>
    <row r="2536" spans="1:13" s="24" customFormat="1" ht="40.5">
      <c r="A2536" s="45"/>
      <c r="B2536" s="45"/>
      <c r="C2536" s="31" t="s">
        <v>42100</v>
      </c>
      <c r="D2536" s="31" t="s">
        <v>42101</v>
      </c>
      <c r="E2536" s="31"/>
      <c r="F2536" s="32" t="s">
        <v>62</v>
      </c>
      <c r="G2536" s="33" t="s">
        <v>956</v>
      </c>
      <c r="H2536" s="33" t="s">
        <v>62</v>
      </c>
      <c r="I2536" s="31"/>
      <c r="J2536" s="34"/>
      <c r="K2536" s="35" t="s">
        <v>42102</v>
      </c>
      <c r="L2536" s="35" t="s">
        <v>42103</v>
      </c>
      <c r="M2536" s="35" t="s">
        <v>62</v>
      </c>
    </row>
    <row r="2537" spans="1:13" s="24" customFormat="1" ht="40.5">
      <c r="A2537" s="45"/>
      <c r="B2537" s="45"/>
      <c r="C2537" s="31" t="s">
        <v>42104</v>
      </c>
      <c r="D2537" s="31" t="s">
        <v>42105</v>
      </c>
      <c r="E2537" s="31"/>
      <c r="F2537" s="32" t="s">
        <v>62</v>
      </c>
      <c r="G2537" s="33" t="s">
        <v>956</v>
      </c>
      <c r="H2537" s="33" t="s">
        <v>62</v>
      </c>
      <c r="I2537" s="31"/>
      <c r="J2537" s="34"/>
      <c r="K2537" s="35" t="s">
        <v>42106</v>
      </c>
      <c r="L2537" s="35" t="s">
        <v>42107</v>
      </c>
      <c r="M2537" s="35" t="s">
        <v>62</v>
      </c>
    </row>
    <row r="2538" spans="1:13" s="24" customFormat="1" ht="40.5">
      <c r="A2538" s="45"/>
      <c r="B2538" s="45"/>
      <c r="C2538" s="31" t="s">
        <v>42108</v>
      </c>
      <c r="D2538" s="31" t="s">
        <v>42109</v>
      </c>
      <c r="E2538" s="31"/>
      <c r="F2538" s="32" t="s">
        <v>62</v>
      </c>
      <c r="G2538" s="33" t="s">
        <v>956</v>
      </c>
      <c r="H2538" s="33" t="s">
        <v>62</v>
      </c>
      <c r="I2538" s="31"/>
      <c r="J2538" s="34"/>
      <c r="K2538" s="35" t="s">
        <v>42110</v>
      </c>
      <c r="L2538" s="35" t="s">
        <v>42111</v>
      </c>
      <c r="M2538" s="35" t="s">
        <v>62</v>
      </c>
    </row>
    <row r="2539" spans="1:13" s="24" customFormat="1" ht="40.5">
      <c r="A2539" s="45"/>
      <c r="B2539" s="45"/>
      <c r="C2539" s="31" t="s">
        <v>42112</v>
      </c>
      <c r="D2539" s="31" t="s">
        <v>42113</v>
      </c>
      <c r="E2539" s="31"/>
      <c r="F2539" s="32" t="s">
        <v>62</v>
      </c>
      <c r="G2539" s="33" t="s">
        <v>956</v>
      </c>
      <c r="H2539" s="33" t="s">
        <v>62</v>
      </c>
      <c r="I2539" s="31"/>
      <c r="J2539" s="34"/>
      <c r="K2539" s="35" t="s">
        <v>42114</v>
      </c>
      <c r="L2539" s="35" t="s">
        <v>42115</v>
      </c>
      <c r="M2539" s="35" t="s">
        <v>62</v>
      </c>
    </row>
    <row r="2540" spans="1:13" s="24" customFormat="1" ht="40.5">
      <c r="A2540" s="45"/>
      <c r="B2540" s="45"/>
      <c r="C2540" s="31" t="s">
        <v>42116</v>
      </c>
      <c r="D2540" s="31" t="s">
        <v>42117</v>
      </c>
      <c r="E2540" s="31"/>
      <c r="F2540" s="32" t="s">
        <v>62</v>
      </c>
      <c r="G2540" s="33" t="s">
        <v>956</v>
      </c>
      <c r="H2540" s="33" t="s">
        <v>62</v>
      </c>
      <c r="I2540" s="31"/>
      <c r="J2540" s="34"/>
      <c r="K2540" s="35" t="s">
        <v>42118</v>
      </c>
      <c r="L2540" s="35" t="s">
        <v>42119</v>
      </c>
      <c r="M2540" s="35" t="s">
        <v>62</v>
      </c>
    </row>
    <row r="2541" spans="1:13" s="24" customFormat="1" ht="40.5">
      <c r="A2541" s="45"/>
      <c r="B2541" s="45"/>
      <c r="C2541" s="31" t="s">
        <v>42120</v>
      </c>
      <c r="D2541" s="31" t="s">
        <v>42121</v>
      </c>
      <c r="E2541" s="31"/>
      <c r="F2541" s="32" t="s">
        <v>62</v>
      </c>
      <c r="G2541" s="33" t="s">
        <v>956</v>
      </c>
      <c r="H2541" s="33" t="s">
        <v>62</v>
      </c>
      <c r="I2541" s="31"/>
      <c r="J2541" s="34"/>
      <c r="K2541" s="35" t="s">
        <v>42122</v>
      </c>
      <c r="L2541" s="35" t="s">
        <v>42123</v>
      </c>
      <c r="M2541" s="35" t="s">
        <v>62</v>
      </c>
    </row>
    <row r="2542" spans="1:13" s="24" customFormat="1" ht="40.5">
      <c r="A2542" s="44" t="s">
        <v>42124</v>
      </c>
      <c r="B2542" s="44" t="s">
        <v>42125</v>
      </c>
      <c r="C2542" s="31" t="s">
        <v>42126</v>
      </c>
      <c r="D2542" s="31" t="s">
        <v>42127</v>
      </c>
      <c r="E2542" s="31" t="s">
        <v>42128</v>
      </c>
      <c r="F2542" s="32" t="s">
        <v>62</v>
      </c>
      <c r="G2542" s="33" t="s">
        <v>956</v>
      </c>
      <c r="H2542" s="33" t="s">
        <v>62</v>
      </c>
      <c r="I2542" s="31"/>
      <c r="J2542" s="34"/>
      <c r="K2542" s="35" t="s">
        <v>42129</v>
      </c>
      <c r="L2542" s="35" t="s">
        <v>42130</v>
      </c>
      <c r="M2542" s="35" t="s">
        <v>63</v>
      </c>
    </row>
    <row r="2543" spans="1:13" s="24" customFormat="1" ht="40.5">
      <c r="A2543" s="45"/>
      <c r="B2543" s="45"/>
      <c r="C2543" s="31" t="s">
        <v>42131</v>
      </c>
      <c r="D2543" s="31" t="s">
        <v>42132</v>
      </c>
      <c r="E2543" s="31" t="s">
        <v>42133</v>
      </c>
      <c r="F2543" s="32" t="s">
        <v>62</v>
      </c>
      <c r="G2543" s="33" t="s">
        <v>956</v>
      </c>
      <c r="H2543" s="33" t="s">
        <v>62</v>
      </c>
      <c r="I2543" s="31"/>
      <c r="J2543" s="34"/>
      <c r="K2543" s="35" t="s">
        <v>42134</v>
      </c>
      <c r="L2543" s="35" t="s">
        <v>42135</v>
      </c>
      <c r="M2543" s="35" t="s">
        <v>63</v>
      </c>
    </row>
    <row r="2544" spans="1:13" s="24" customFormat="1" ht="40.5">
      <c r="A2544" s="45"/>
      <c r="B2544" s="45"/>
      <c r="C2544" s="31" t="s">
        <v>42136</v>
      </c>
      <c r="D2544" s="31" t="s">
        <v>42137</v>
      </c>
      <c r="E2544" s="31" t="s">
        <v>42138</v>
      </c>
      <c r="F2544" s="32" t="s">
        <v>62</v>
      </c>
      <c r="G2544" s="33" t="s">
        <v>956</v>
      </c>
      <c r="H2544" s="33" t="s">
        <v>62</v>
      </c>
      <c r="I2544" s="31"/>
      <c r="J2544" s="34"/>
      <c r="K2544" s="35" t="s">
        <v>42139</v>
      </c>
      <c r="L2544" s="35" t="s">
        <v>42140</v>
      </c>
      <c r="M2544" s="35" t="s">
        <v>63</v>
      </c>
    </row>
    <row r="2545" spans="1:13" s="24" customFormat="1" ht="40.5">
      <c r="A2545" s="45"/>
      <c r="B2545" s="45"/>
      <c r="C2545" s="31" t="s">
        <v>42141</v>
      </c>
      <c r="D2545" s="31" t="s">
        <v>42142</v>
      </c>
      <c r="E2545" s="31" t="s">
        <v>42143</v>
      </c>
      <c r="F2545" s="32" t="s">
        <v>62</v>
      </c>
      <c r="G2545" s="33" t="s">
        <v>956</v>
      </c>
      <c r="H2545" s="33" t="s">
        <v>62</v>
      </c>
      <c r="I2545" s="31"/>
      <c r="J2545" s="34"/>
      <c r="K2545" s="35" t="s">
        <v>42144</v>
      </c>
      <c r="L2545" s="35" t="s">
        <v>42145</v>
      </c>
      <c r="M2545" s="35" t="s">
        <v>63</v>
      </c>
    </row>
    <row r="2546" spans="1:13" s="24" customFormat="1" ht="40.5">
      <c r="A2546" s="45"/>
      <c r="B2546" s="45"/>
      <c r="C2546" s="31" t="s">
        <v>42146</v>
      </c>
      <c r="D2546" s="31" t="s">
        <v>42147</v>
      </c>
      <c r="E2546" s="31" t="s">
        <v>42148</v>
      </c>
      <c r="F2546" s="32" t="s">
        <v>62</v>
      </c>
      <c r="G2546" s="33" t="s">
        <v>956</v>
      </c>
      <c r="H2546" s="33" t="s">
        <v>62</v>
      </c>
      <c r="I2546" s="31"/>
      <c r="J2546" s="34"/>
      <c r="K2546" s="35" t="s">
        <v>42149</v>
      </c>
      <c r="L2546" s="35" t="s">
        <v>42150</v>
      </c>
      <c r="M2546" s="35" t="s">
        <v>63</v>
      </c>
    </row>
    <row r="2547" spans="1:13" s="24" customFormat="1" ht="40.5">
      <c r="A2547" s="45"/>
      <c r="B2547" s="45"/>
      <c r="C2547" s="31" t="s">
        <v>42151</v>
      </c>
      <c r="D2547" s="31" t="s">
        <v>42152</v>
      </c>
      <c r="E2547" s="31" t="s">
        <v>42153</v>
      </c>
      <c r="F2547" s="32" t="s">
        <v>62</v>
      </c>
      <c r="G2547" s="33" t="s">
        <v>956</v>
      </c>
      <c r="H2547" s="33" t="s">
        <v>62</v>
      </c>
      <c r="I2547" s="31"/>
      <c r="J2547" s="34"/>
      <c r="K2547" s="35" t="s">
        <v>42154</v>
      </c>
      <c r="L2547" s="35" t="s">
        <v>42155</v>
      </c>
      <c r="M2547" s="35" t="s">
        <v>63</v>
      </c>
    </row>
    <row r="2548" spans="1:13" s="24" customFormat="1" ht="40.5">
      <c r="A2548" s="45"/>
      <c r="B2548" s="45"/>
      <c r="C2548" s="31" t="s">
        <v>42156</v>
      </c>
      <c r="D2548" s="31" t="s">
        <v>42157</v>
      </c>
      <c r="E2548" s="31" t="s">
        <v>42158</v>
      </c>
      <c r="F2548" s="32" t="s">
        <v>62</v>
      </c>
      <c r="G2548" s="33" t="s">
        <v>956</v>
      </c>
      <c r="H2548" s="33" t="s">
        <v>62</v>
      </c>
      <c r="I2548" s="31"/>
      <c r="J2548" s="34"/>
      <c r="K2548" s="35" t="s">
        <v>42159</v>
      </c>
      <c r="L2548" s="35" t="s">
        <v>42160</v>
      </c>
      <c r="M2548" s="35" t="s">
        <v>62</v>
      </c>
    </row>
    <row r="2549" spans="1:13" s="24" customFormat="1" ht="27">
      <c r="A2549" s="44" t="s">
        <v>42161</v>
      </c>
      <c r="B2549" s="44" t="s">
        <v>42162</v>
      </c>
      <c r="C2549" s="31" t="s">
        <v>42163</v>
      </c>
      <c r="D2549" s="31" t="s">
        <v>42164</v>
      </c>
      <c r="E2549" s="31" t="s">
        <v>42165</v>
      </c>
      <c r="F2549" s="32" t="s">
        <v>62</v>
      </c>
      <c r="G2549" s="33" t="s">
        <v>956</v>
      </c>
      <c r="H2549" s="33" t="s">
        <v>62</v>
      </c>
      <c r="I2549" s="31"/>
      <c r="J2549" s="34"/>
      <c r="K2549" s="35" t="s">
        <v>42166</v>
      </c>
      <c r="L2549" s="35" t="s">
        <v>42167</v>
      </c>
      <c r="M2549" s="35" t="s">
        <v>63</v>
      </c>
    </row>
    <row r="2550" spans="1:13" s="24" customFormat="1" ht="27">
      <c r="A2550" s="45"/>
      <c r="B2550" s="45"/>
      <c r="C2550" s="31" t="s">
        <v>42168</v>
      </c>
      <c r="D2550" s="31" t="s">
        <v>42169</v>
      </c>
      <c r="E2550" s="31" t="s">
        <v>42170</v>
      </c>
      <c r="F2550" s="32" t="s">
        <v>62</v>
      </c>
      <c r="G2550" s="33" t="s">
        <v>956</v>
      </c>
      <c r="H2550" s="33" t="s">
        <v>62</v>
      </c>
      <c r="I2550" s="31"/>
      <c r="J2550" s="34"/>
      <c r="K2550" s="35" t="s">
        <v>42171</v>
      </c>
      <c r="L2550" s="35" t="s">
        <v>42172</v>
      </c>
      <c r="M2550" s="35" t="s">
        <v>62</v>
      </c>
    </row>
    <row r="2551" spans="1:13" s="24" customFormat="1" ht="27">
      <c r="A2551" s="45"/>
      <c r="B2551" s="45"/>
      <c r="C2551" s="31" t="s">
        <v>42173</v>
      </c>
      <c r="D2551" s="31" t="s">
        <v>42174</v>
      </c>
      <c r="E2551" s="31" t="s">
        <v>42175</v>
      </c>
      <c r="F2551" s="32" t="s">
        <v>62</v>
      </c>
      <c r="G2551" s="33" t="s">
        <v>956</v>
      </c>
      <c r="H2551" s="33" t="s">
        <v>62</v>
      </c>
      <c r="I2551" s="31"/>
      <c r="J2551" s="34"/>
      <c r="K2551" s="35" t="s">
        <v>42176</v>
      </c>
      <c r="L2551" s="35" t="s">
        <v>42177</v>
      </c>
      <c r="M2551" s="35" t="s">
        <v>62</v>
      </c>
    </row>
    <row r="2552" spans="1:13" s="24" customFormat="1" ht="27">
      <c r="A2552" s="45"/>
      <c r="B2552" s="45"/>
      <c r="C2552" s="31" t="s">
        <v>42178</v>
      </c>
      <c r="D2552" s="31" t="s">
        <v>42179</v>
      </c>
      <c r="E2552" s="31" t="s">
        <v>42180</v>
      </c>
      <c r="F2552" s="32" t="s">
        <v>62</v>
      </c>
      <c r="G2552" s="33" t="s">
        <v>956</v>
      </c>
      <c r="H2552" s="33" t="s">
        <v>62</v>
      </c>
      <c r="I2552" s="31"/>
      <c r="J2552" s="34"/>
      <c r="K2552" s="35" t="s">
        <v>42181</v>
      </c>
      <c r="L2552" s="35" t="s">
        <v>42182</v>
      </c>
      <c r="M2552" s="35" t="s">
        <v>62</v>
      </c>
    </row>
    <row r="2553" spans="1:13" s="24" customFormat="1" ht="40.5">
      <c r="A2553" s="44" t="s">
        <v>42183</v>
      </c>
      <c r="B2553" s="44" t="s">
        <v>42184</v>
      </c>
      <c r="C2553" s="31" t="s">
        <v>42185</v>
      </c>
      <c r="D2553" s="31" t="s">
        <v>42186</v>
      </c>
      <c r="E2553" s="31"/>
      <c r="F2553" s="32" t="s">
        <v>62</v>
      </c>
      <c r="G2553" s="33" t="s">
        <v>956</v>
      </c>
      <c r="H2553" s="33" t="s">
        <v>62</v>
      </c>
      <c r="I2553" s="31"/>
      <c r="J2553" s="34"/>
      <c r="K2553" s="35" t="s">
        <v>42187</v>
      </c>
      <c r="L2553" s="35" t="s">
        <v>42188</v>
      </c>
      <c r="M2553" s="35" t="s">
        <v>62</v>
      </c>
    </row>
    <row r="2554" spans="1:13" s="24" customFormat="1" ht="40.5">
      <c r="A2554" s="45"/>
      <c r="B2554" s="45"/>
      <c r="C2554" s="31" t="s">
        <v>42189</v>
      </c>
      <c r="D2554" s="31" t="s">
        <v>42190</v>
      </c>
      <c r="E2554" s="31"/>
      <c r="F2554" s="32" t="s">
        <v>62</v>
      </c>
      <c r="G2554" s="33" t="s">
        <v>956</v>
      </c>
      <c r="H2554" s="33" t="s">
        <v>62</v>
      </c>
      <c r="I2554" s="31"/>
      <c r="J2554" s="34"/>
      <c r="K2554" s="35" t="s">
        <v>42191</v>
      </c>
      <c r="L2554" s="35" t="s">
        <v>42192</v>
      </c>
      <c r="M2554" s="35" t="s">
        <v>63</v>
      </c>
    </row>
    <row r="2555" spans="1:13" s="24" customFormat="1" ht="40.5">
      <c r="A2555" s="45"/>
      <c r="B2555" s="45"/>
      <c r="C2555" s="31" t="s">
        <v>42193</v>
      </c>
      <c r="D2555" s="31" t="s">
        <v>42194</v>
      </c>
      <c r="E2555" s="31"/>
      <c r="F2555" s="32" t="s">
        <v>62</v>
      </c>
      <c r="G2555" s="33" t="s">
        <v>956</v>
      </c>
      <c r="H2555" s="33" t="s">
        <v>62</v>
      </c>
      <c r="I2555" s="31"/>
      <c r="J2555" s="34"/>
      <c r="K2555" s="35" t="s">
        <v>42195</v>
      </c>
      <c r="L2555" s="35" t="s">
        <v>42196</v>
      </c>
      <c r="M2555" s="35" t="s">
        <v>63</v>
      </c>
    </row>
    <row r="2556" spans="1:13" s="24" customFormat="1" ht="40.5">
      <c r="A2556" s="45"/>
      <c r="B2556" s="45"/>
      <c r="C2556" s="31" t="s">
        <v>42197</v>
      </c>
      <c r="D2556" s="31" t="s">
        <v>42198</v>
      </c>
      <c r="E2556" s="31"/>
      <c r="F2556" s="32" t="s">
        <v>62</v>
      </c>
      <c r="G2556" s="33" t="s">
        <v>956</v>
      </c>
      <c r="H2556" s="33" t="s">
        <v>62</v>
      </c>
      <c r="I2556" s="31"/>
      <c r="J2556" s="34"/>
      <c r="K2556" s="35" t="s">
        <v>42199</v>
      </c>
      <c r="L2556" s="35" t="s">
        <v>42200</v>
      </c>
      <c r="M2556" s="35" t="s">
        <v>63</v>
      </c>
    </row>
    <row r="2557" spans="1:13" s="24" customFormat="1" ht="40.5">
      <c r="A2557" s="45"/>
      <c r="B2557" s="45"/>
      <c r="C2557" s="31" t="s">
        <v>42201</v>
      </c>
      <c r="D2557" s="31" t="s">
        <v>42202</v>
      </c>
      <c r="E2557" s="31"/>
      <c r="F2557" s="32" t="s">
        <v>62</v>
      </c>
      <c r="G2557" s="33" t="s">
        <v>956</v>
      </c>
      <c r="H2557" s="33" t="s">
        <v>62</v>
      </c>
      <c r="I2557" s="31"/>
      <c r="J2557" s="34"/>
      <c r="K2557" s="35" t="s">
        <v>42203</v>
      </c>
      <c r="L2557" s="35" t="s">
        <v>42204</v>
      </c>
      <c r="M2557" s="35" t="s">
        <v>63</v>
      </c>
    </row>
    <row r="2558" spans="1:13" s="24" customFormat="1" ht="40.5">
      <c r="A2558" s="45"/>
      <c r="B2558" s="45"/>
      <c r="C2558" s="31" t="s">
        <v>42205</v>
      </c>
      <c r="D2558" s="31" t="s">
        <v>42206</v>
      </c>
      <c r="E2558" s="31"/>
      <c r="F2558" s="32" t="s">
        <v>62</v>
      </c>
      <c r="G2558" s="33" t="s">
        <v>956</v>
      </c>
      <c r="H2558" s="33" t="s">
        <v>62</v>
      </c>
      <c r="I2558" s="31"/>
      <c r="J2558" s="34"/>
      <c r="K2558" s="35" t="s">
        <v>42207</v>
      </c>
      <c r="L2558" s="35" t="s">
        <v>42208</v>
      </c>
      <c r="M2558" s="35" t="s">
        <v>62</v>
      </c>
    </row>
    <row r="2559" spans="1:13" s="24" customFormat="1" ht="40.5">
      <c r="A2559" s="45"/>
      <c r="B2559" s="45"/>
      <c r="C2559" s="31" t="s">
        <v>42209</v>
      </c>
      <c r="D2559" s="31" t="s">
        <v>42210</v>
      </c>
      <c r="E2559" s="31"/>
      <c r="F2559" s="32" t="s">
        <v>62</v>
      </c>
      <c r="G2559" s="33" t="s">
        <v>956</v>
      </c>
      <c r="H2559" s="33" t="s">
        <v>62</v>
      </c>
      <c r="I2559" s="31"/>
      <c r="J2559" s="34"/>
      <c r="K2559" s="35" t="s">
        <v>42211</v>
      </c>
      <c r="L2559" s="35" t="s">
        <v>42212</v>
      </c>
      <c r="M2559" s="35" t="s">
        <v>62</v>
      </c>
    </row>
    <row r="2560" spans="1:13" s="24" customFormat="1" ht="40.5">
      <c r="A2560" s="45"/>
      <c r="B2560" s="45"/>
      <c r="C2560" s="31" t="s">
        <v>42213</v>
      </c>
      <c r="D2560" s="31" t="s">
        <v>42214</v>
      </c>
      <c r="E2560" s="31"/>
      <c r="F2560" s="32" t="s">
        <v>62</v>
      </c>
      <c r="G2560" s="33" t="s">
        <v>956</v>
      </c>
      <c r="H2560" s="33" t="s">
        <v>62</v>
      </c>
      <c r="I2560" s="31"/>
      <c r="J2560" s="34"/>
      <c r="K2560" s="35" t="s">
        <v>42215</v>
      </c>
      <c r="L2560" s="35" t="s">
        <v>42216</v>
      </c>
      <c r="M2560" s="35" t="s">
        <v>62</v>
      </c>
    </row>
    <row r="2561" spans="1:13" s="24" customFormat="1" ht="40.5">
      <c r="A2561" s="45"/>
      <c r="B2561" s="45"/>
      <c r="C2561" s="31" t="s">
        <v>42217</v>
      </c>
      <c r="D2561" s="31" t="s">
        <v>42218</v>
      </c>
      <c r="E2561" s="31"/>
      <c r="F2561" s="32" t="s">
        <v>62</v>
      </c>
      <c r="G2561" s="33" t="s">
        <v>956</v>
      </c>
      <c r="H2561" s="33" t="s">
        <v>62</v>
      </c>
      <c r="I2561" s="31"/>
      <c r="J2561" s="34"/>
      <c r="K2561" s="35" t="s">
        <v>42219</v>
      </c>
      <c r="L2561" s="35" t="s">
        <v>42220</v>
      </c>
      <c r="M2561" s="35" t="s">
        <v>62</v>
      </c>
    </row>
    <row r="2562" spans="1:13" s="24" customFormat="1" ht="40.5">
      <c r="A2562" s="45"/>
      <c r="B2562" s="45"/>
      <c r="C2562" s="31" t="s">
        <v>42221</v>
      </c>
      <c r="D2562" s="31" t="s">
        <v>42222</v>
      </c>
      <c r="E2562" s="31"/>
      <c r="F2562" s="32" t="s">
        <v>62</v>
      </c>
      <c r="G2562" s="33" t="s">
        <v>956</v>
      </c>
      <c r="H2562" s="33" t="s">
        <v>62</v>
      </c>
      <c r="I2562" s="31"/>
      <c r="J2562" s="34"/>
      <c r="K2562" s="35" t="s">
        <v>42223</v>
      </c>
      <c r="L2562" s="35" t="s">
        <v>42224</v>
      </c>
      <c r="M2562" s="35" t="s">
        <v>63</v>
      </c>
    </row>
    <row r="2563" spans="1:13" s="24" customFormat="1" ht="40.5">
      <c r="A2563" s="45"/>
      <c r="B2563" s="45"/>
      <c r="C2563" s="31" t="s">
        <v>42225</v>
      </c>
      <c r="D2563" s="31" t="s">
        <v>42226</v>
      </c>
      <c r="E2563" s="31"/>
      <c r="F2563" s="32" t="s">
        <v>62</v>
      </c>
      <c r="G2563" s="33" t="s">
        <v>956</v>
      </c>
      <c r="H2563" s="33" t="s">
        <v>62</v>
      </c>
      <c r="I2563" s="31"/>
      <c r="J2563" s="34"/>
      <c r="K2563" s="35" t="s">
        <v>42227</v>
      </c>
      <c r="L2563" s="35" t="s">
        <v>42228</v>
      </c>
      <c r="M2563" s="35" t="s">
        <v>62</v>
      </c>
    </row>
    <row r="2564" spans="1:13" s="24" customFormat="1" ht="40.5">
      <c r="A2564" s="45"/>
      <c r="B2564" s="45"/>
      <c r="C2564" s="31" t="s">
        <v>42229</v>
      </c>
      <c r="D2564" s="31" t="s">
        <v>42230</v>
      </c>
      <c r="E2564" s="31"/>
      <c r="F2564" s="32" t="s">
        <v>62</v>
      </c>
      <c r="G2564" s="33" t="s">
        <v>956</v>
      </c>
      <c r="H2564" s="33" t="s">
        <v>62</v>
      </c>
      <c r="I2564" s="31"/>
      <c r="J2564" s="34"/>
      <c r="K2564" s="35" t="s">
        <v>42231</v>
      </c>
      <c r="L2564" s="35" t="s">
        <v>42232</v>
      </c>
      <c r="M2564" s="35" t="s">
        <v>62</v>
      </c>
    </row>
    <row r="2565" spans="1:13" s="24" customFormat="1" ht="40.5">
      <c r="A2565" s="45"/>
      <c r="B2565" s="45"/>
      <c r="C2565" s="31" t="s">
        <v>42233</v>
      </c>
      <c r="D2565" s="31" t="s">
        <v>42234</v>
      </c>
      <c r="E2565" s="31"/>
      <c r="F2565" s="32" t="s">
        <v>62</v>
      </c>
      <c r="G2565" s="33" t="s">
        <v>956</v>
      </c>
      <c r="H2565" s="33" t="s">
        <v>62</v>
      </c>
      <c r="I2565" s="31"/>
      <c r="J2565" s="34"/>
      <c r="K2565" s="35" t="s">
        <v>42235</v>
      </c>
      <c r="L2565" s="35" t="s">
        <v>42236</v>
      </c>
      <c r="M2565" s="35" t="s">
        <v>62</v>
      </c>
    </row>
    <row r="2566" spans="1:13" s="24" customFormat="1" ht="40.5">
      <c r="A2566" s="45"/>
      <c r="B2566" s="45"/>
      <c r="C2566" s="31" t="s">
        <v>42237</v>
      </c>
      <c r="D2566" s="31" t="s">
        <v>42238</v>
      </c>
      <c r="E2566" s="31"/>
      <c r="F2566" s="32" t="s">
        <v>62</v>
      </c>
      <c r="G2566" s="33" t="s">
        <v>956</v>
      </c>
      <c r="H2566" s="33" t="s">
        <v>62</v>
      </c>
      <c r="I2566" s="31"/>
      <c r="J2566" s="34"/>
      <c r="K2566" s="35" t="s">
        <v>42239</v>
      </c>
      <c r="L2566" s="35" t="s">
        <v>42240</v>
      </c>
      <c r="M2566" s="35" t="s">
        <v>62</v>
      </c>
    </row>
    <row r="2567" spans="1:13" s="24" customFormat="1" ht="40.5">
      <c r="A2567" s="45"/>
      <c r="B2567" s="45"/>
      <c r="C2567" s="31" t="s">
        <v>42241</v>
      </c>
      <c r="D2567" s="31" t="s">
        <v>42242</v>
      </c>
      <c r="E2567" s="31"/>
      <c r="F2567" s="32" t="s">
        <v>62</v>
      </c>
      <c r="G2567" s="33" t="s">
        <v>956</v>
      </c>
      <c r="H2567" s="33" t="s">
        <v>62</v>
      </c>
      <c r="I2567" s="31"/>
      <c r="J2567" s="34"/>
      <c r="K2567" s="35" t="s">
        <v>42243</v>
      </c>
      <c r="L2567" s="35" t="s">
        <v>42244</v>
      </c>
      <c r="M2567" s="35" t="s">
        <v>63</v>
      </c>
    </row>
    <row r="2568" spans="1:13" s="24" customFormat="1" ht="40.5">
      <c r="A2568" s="45"/>
      <c r="B2568" s="45"/>
      <c r="C2568" s="31" t="s">
        <v>42245</v>
      </c>
      <c r="D2568" s="31" t="s">
        <v>42246</v>
      </c>
      <c r="E2568" s="31"/>
      <c r="F2568" s="32" t="s">
        <v>62</v>
      </c>
      <c r="G2568" s="33" t="s">
        <v>956</v>
      </c>
      <c r="H2568" s="33" t="s">
        <v>62</v>
      </c>
      <c r="I2568" s="31"/>
      <c r="J2568" s="34"/>
      <c r="K2568" s="35" t="s">
        <v>42247</v>
      </c>
      <c r="L2568" s="35" t="s">
        <v>42248</v>
      </c>
      <c r="M2568" s="35" t="s">
        <v>62</v>
      </c>
    </row>
    <row r="2569" spans="1:13" s="24" customFormat="1" ht="40.5">
      <c r="A2569" s="45"/>
      <c r="B2569" s="45"/>
      <c r="C2569" s="31" t="s">
        <v>42249</v>
      </c>
      <c r="D2569" s="31" t="s">
        <v>42250</v>
      </c>
      <c r="E2569" s="31"/>
      <c r="F2569" s="32" t="s">
        <v>62</v>
      </c>
      <c r="G2569" s="33" t="s">
        <v>956</v>
      </c>
      <c r="H2569" s="33" t="s">
        <v>62</v>
      </c>
      <c r="I2569" s="31"/>
      <c r="J2569" s="34"/>
      <c r="K2569" s="35" t="s">
        <v>42251</v>
      </c>
      <c r="L2569" s="35" t="s">
        <v>42252</v>
      </c>
      <c r="M2569" s="35" t="s">
        <v>62</v>
      </c>
    </row>
    <row r="2570" spans="1:13" s="24" customFormat="1" ht="40.5">
      <c r="A2570" s="45"/>
      <c r="B2570" s="45"/>
      <c r="C2570" s="31" t="s">
        <v>42253</v>
      </c>
      <c r="D2570" s="31" t="s">
        <v>42254</v>
      </c>
      <c r="E2570" s="31"/>
      <c r="F2570" s="32" t="s">
        <v>62</v>
      </c>
      <c r="G2570" s="33" t="s">
        <v>956</v>
      </c>
      <c r="H2570" s="33" t="s">
        <v>62</v>
      </c>
      <c r="I2570" s="31"/>
      <c r="J2570" s="34"/>
      <c r="K2570" s="35" t="s">
        <v>42255</v>
      </c>
      <c r="L2570" s="35" t="s">
        <v>42256</v>
      </c>
      <c r="M2570" s="35" t="s">
        <v>62</v>
      </c>
    </row>
    <row r="2571" spans="1:13" s="24" customFormat="1" ht="40.5">
      <c r="A2571" s="45"/>
      <c r="B2571" s="45"/>
      <c r="C2571" s="31" t="s">
        <v>42257</v>
      </c>
      <c r="D2571" s="31" t="s">
        <v>42258</v>
      </c>
      <c r="E2571" s="31"/>
      <c r="F2571" s="32" t="s">
        <v>62</v>
      </c>
      <c r="G2571" s="33" t="s">
        <v>956</v>
      </c>
      <c r="H2571" s="33" t="s">
        <v>62</v>
      </c>
      <c r="I2571" s="31"/>
      <c r="J2571" s="34"/>
      <c r="K2571" s="35" t="s">
        <v>42259</v>
      </c>
      <c r="L2571" s="35" t="s">
        <v>42260</v>
      </c>
      <c r="M2571" s="35" t="s">
        <v>62</v>
      </c>
    </row>
    <row r="2572" spans="1:13" s="24" customFormat="1" ht="40.5">
      <c r="A2572" s="45"/>
      <c r="B2572" s="45"/>
      <c r="C2572" s="31" t="s">
        <v>42261</v>
      </c>
      <c r="D2572" s="31" t="s">
        <v>42262</v>
      </c>
      <c r="E2572" s="31"/>
      <c r="F2572" s="32" t="s">
        <v>62</v>
      </c>
      <c r="G2572" s="33" t="s">
        <v>956</v>
      </c>
      <c r="H2572" s="33" t="s">
        <v>62</v>
      </c>
      <c r="I2572" s="31"/>
      <c r="J2572" s="34"/>
      <c r="K2572" s="35" t="s">
        <v>42263</v>
      </c>
      <c r="L2572" s="35" t="s">
        <v>42264</v>
      </c>
      <c r="M2572" s="35" t="s">
        <v>62</v>
      </c>
    </row>
    <row r="2573" spans="1:13" s="24" customFormat="1" ht="40.5">
      <c r="A2573" s="45"/>
      <c r="B2573" s="45"/>
      <c r="C2573" s="31" t="s">
        <v>42265</v>
      </c>
      <c r="D2573" s="31" t="s">
        <v>42266</v>
      </c>
      <c r="E2573" s="31"/>
      <c r="F2573" s="32" t="s">
        <v>62</v>
      </c>
      <c r="G2573" s="33" t="s">
        <v>956</v>
      </c>
      <c r="H2573" s="33" t="s">
        <v>62</v>
      </c>
      <c r="I2573" s="31"/>
      <c r="J2573" s="34"/>
      <c r="K2573" s="35" t="s">
        <v>42267</v>
      </c>
      <c r="L2573" s="35" t="s">
        <v>42268</v>
      </c>
      <c r="M2573" s="35" t="s">
        <v>62</v>
      </c>
    </row>
    <row r="2574" spans="1:13" s="24" customFormat="1" ht="40.5">
      <c r="A2574" s="45"/>
      <c r="B2574" s="45"/>
      <c r="C2574" s="31" t="s">
        <v>42269</v>
      </c>
      <c r="D2574" s="31" t="s">
        <v>42270</v>
      </c>
      <c r="E2574" s="31"/>
      <c r="F2574" s="32" t="s">
        <v>62</v>
      </c>
      <c r="G2574" s="33" t="s">
        <v>956</v>
      </c>
      <c r="H2574" s="33" t="s">
        <v>62</v>
      </c>
      <c r="I2574" s="31"/>
      <c r="J2574" s="34"/>
      <c r="K2574" s="35" t="s">
        <v>42271</v>
      </c>
      <c r="L2574" s="35" t="s">
        <v>42272</v>
      </c>
      <c r="M2574" s="35" t="s">
        <v>62</v>
      </c>
    </row>
    <row r="2575" spans="1:13" s="24" customFormat="1" ht="40.5">
      <c r="A2575" s="45"/>
      <c r="B2575" s="45"/>
      <c r="C2575" s="31" t="s">
        <v>42273</v>
      </c>
      <c r="D2575" s="31" t="s">
        <v>42274</v>
      </c>
      <c r="E2575" s="31"/>
      <c r="F2575" s="32" t="s">
        <v>62</v>
      </c>
      <c r="G2575" s="33" t="s">
        <v>956</v>
      </c>
      <c r="H2575" s="33" t="s">
        <v>62</v>
      </c>
      <c r="I2575" s="31"/>
      <c r="J2575" s="34"/>
      <c r="K2575" s="35" t="s">
        <v>42275</v>
      </c>
      <c r="L2575" s="35" t="s">
        <v>42276</v>
      </c>
      <c r="M2575" s="35" t="s">
        <v>62</v>
      </c>
    </row>
    <row r="2576" spans="1:13" s="24" customFormat="1" ht="40.5">
      <c r="A2576" s="45"/>
      <c r="B2576" s="45"/>
      <c r="C2576" s="31" t="s">
        <v>42277</v>
      </c>
      <c r="D2576" s="31" t="s">
        <v>42278</v>
      </c>
      <c r="E2576" s="31"/>
      <c r="F2576" s="32" t="s">
        <v>62</v>
      </c>
      <c r="G2576" s="33" t="s">
        <v>956</v>
      </c>
      <c r="H2576" s="33" t="s">
        <v>62</v>
      </c>
      <c r="I2576" s="31"/>
      <c r="J2576" s="34"/>
      <c r="K2576" s="35" t="s">
        <v>42279</v>
      </c>
      <c r="L2576" s="35" t="s">
        <v>42280</v>
      </c>
      <c r="M2576" s="35" t="s">
        <v>63</v>
      </c>
    </row>
    <row r="2577" spans="1:13" s="24" customFormat="1" ht="40.5">
      <c r="A2577" s="45"/>
      <c r="B2577" s="45"/>
      <c r="C2577" s="31" t="s">
        <v>42281</v>
      </c>
      <c r="D2577" s="31" t="s">
        <v>42282</v>
      </c>
      <c r="E2577" s="31"/>
      <c r="F2577" s="32" t="s">
        <v>62</v>
      </c>
      <c r="G2577" s="33" t="s">
        <v>956</v>
      </c>
      <c r="H2577" s="33" t="s">
        <v>62</v>
      </c>
      <c r="I2577" s="31"/>
      <c r="J2577" s="34"/>
      <c r="K2577" s="35" t="s">
        <v>42283</v>
      </c>
      <c r="L2577" s="35" t="s">
        <v>42284</v>
      </c>
      <c r="M2577" s="35" t="s">
        <v>62</v>
      </c>
    </row>
    <row r="2578" spans="1:13" s="24" customFormat="1" ht="40.5">
      <c r="A2578" s="45"/>
      <c r="B2578" s="45"/>
      <c r="C2578" s="31" t="s">
        <v>42285</v>
      </c>
      <c r="D2578" s="31" t="s">
        <v>42286</v>
      </c>
      <c r="E2578" s="31"/>
      <c r="F2578" s="32" t="s">
        <v>62</v>
      </c>
      <c r="G2578" s="33" t="s">
        <v>956</v>
      </c>
      <c r="H2578" s="33" t="s">
        <v>62</v>
      </c>
      <c r="I2578" s="31"/>
      <c r="J2578" s="34"/>
      <c r="K2578" s="35" t="s">
        <v>42287</v>
      </c>
      <c r="L2578" s="35" t="s">
        <v>42288</v>
      </c>
      <c r="M2578" s="35" t="s">
        <v>62</v>
      </c>
    </row>
    <row r="2579" spans="1:13" s="24" customFormat="1" ht="40.5">
      <c r="A2579" s="45"/>
      <c r="B2579" s="45"/>
      <c r="C2579" s="31" t="s">
        <v>42289</v>
      </c>
      <c r="D2579" s="31" t="s">
        <v>42290</v>
      </c>
      <c r="E2579" s="31"/>
      <c r="F2579" s="32" t="s">
        <v>62</v>
      </c>
      <c r="G2579" s="33" t="s">
        <v>956</v>
      </c>
      <c r="H2579" s="33" t="s">
        <v>62</v>
      </c>
      <c r="I2579" s="31"/>
      <c r="J2579" s="34"/>
      <c r="K2579" s="35" t="s">
        <v>42291</v>
      </c>
      <c r="L2579" s="35" t="s">
        <v>42292</v>
      </c>
      <c r="M2579" s="35" t="s">
        <v>62</v>
      </c>
    </row>
    <row r="2580" spans="1:13" s="24" customFormat="1" ht="40.5">
      <c r="A2580" s="45"/>
      <c r="B2580" s="45"/>
      <c r="C2580" s="31" t="s">
        <v>42293</v>
      </c>
      <c r="D2580" s="31" t="s">
        <v>42294</v>
      </c>
      <c r="E2580" s="31"/>
      <c r="F2580" s="32" t="s">
        <v>62</v>
      </c>
      <c r="G2580" s="33" t="s">
        <v>956</v>
      </c>
      <c r="H2580" s="33" t="s">
        <v>62</v>
      </c>
      <c r="I2580" s="31"/>
      <c r="J2580" s="34"/>
      <c r="K2580" s="35" t="s">
        <v>42295</v>
      </c>
      <c r="L2580" s="35" t="s">
        <v>42296</v>
      </c>
      <c r="M2580" s="35" t="s">
        <v>62</v>
      </c>
    </row>
    <row r="2581" spans="1:13" s="24" customFormat="1" ht="40.5">
      <c r="A2581" s="45"/>
      <c r="B2581" s="45"/>
      <c r="C2581" s="31" t="s">
        <v>42297</v>
      </c>
      <c r="D2581" s="31" t="s">
        <v>42298</v>
      </c>
      <c r="E2581" s="31"/>
      <c r="F2581" s="32" t="s">
        <v>62</v>
      </c>
      <c r="G2581" s="33" t="s">
        <v>956</v>
      </c>
      <c r="H2581" s="33" t="s">
        <v>62</v>
      </c>
      <c r="I2581" s="31"/>
      <c r="J2581" s="34"/>
      <c r="K2581" s="35" t="s">
        <v>42299</v>
      </c>
      <c r="L2581" s="35" t="s">
        <v>42300</v>
      </c>
      <c r="M2581" s="35" t="s">
        <v>62</v>
      </c>
    </row>
    <row r="2582" spans="1:13" s="24" customFormat="1" ht="40.5">
      <c r="A2582" s="45"/>
      <c r="B2582" s="45"/>
      <c r="C2582" s="31" t="s">
        <v>42301</v>
      </c>
      <c r="D2582" s="31" t="s">
        <v>42302</v>
      </c>
      <c r="E2582" s="31"/>
      <c r="F2582" s="32" t="s">
        <v>62</v>
      </c>
      <c r="G2582" s="33" t="s">
        <v>956</v>
      </c>
      <c r="H2582" s="33" t="s">
        <v>62</v>
      </c>
      <c r="I2582" s="31"/>
      <c r="J2582" s="34"/>
      <c r="K2582" s="35" t="s">
        <v>42303</v>
      </c>
      <c r="L2582" s="35" t="s">
        <v>42304</v>
      </c>
      <c r="M2582" s="35" t="s">
        <v>62</v>
      </c>
    </row>
    <row r="2583" spans="1:13" s="24" customFormat="1" ht="40.5">
      <c r="A2583" s="45"/>
      <c r="B2583" s="45"/>
      <c r="C2583" s="31" t="s">
        <v>42305</v>
      </c>
      <c r="D2583" s="31" t="s">
        <v>42306</v>
      </c>
      <c r="E2583" s="31"/>
      <c r="F2583" s="32" t="s">
        <v>62</v>
      </c>
      <c r="G2583" s="33" t="s">
        <v>956</v>
      </c>
      <c r="H2583" s="33" t="s">
        <v>62</v>
      </c>
      <c r="I2583" s="31"/>
      <c r="J2583" s="34"/>
      <c r="K2583" s="35" t="s">
        <v>42307</v>
      </c>
      <c r="L2583" s="35" t="s">
        <v>42308</v>
      </c>
      <c r="M2583" s="35" t="s">
        <v>62</v>
      </c>
    </row>
    <row r="2584" spans="1:13" s="24" customFormat="1" ht="40.5">
      <c r="A2584" s="45"/>
      <c r="B2584" s="45"/>
      <c r="C2584" s="31" t="s">
        <v>42309</v>
      </c>
      <c r="D2584" s="31" t="s">
        <v>42310</v>
      </c>
      <c r="E2584" s="31"/>
      <c r="F2584" s="32" t="s">
        <v>62</v>
      </c>
      <c r="G2584" s="33" t="s">
        <v>956</v>
      </c>
      <c r="H2584" s="33" t="s">
        <v>62</v>
      </c>
      <c r="I2584" s="31"/>
      <c r="J2584" s="34"/>
      <c r="K2584" s="35" t="s">
        <v>42311</v>
      </c>
      <c r="L2584" s="35" t="s">
        <v>42312</v>
      </c>
      <c r="M2584" s="35" t="s">
        <v>62</v>
      </c>
    </row>
    <row r="2585" spans="1:13" s="24" customFormat="1" ht="40.5">
      <c r="A2585" s="45"/>
      <c r="B2585" s="45"/>
      <c r="C2585" s="31" t="s">
        <v>42313</v>
      </c>
      <c r="D2585" s="31" t="s">
        <v>42314</v>
      </c>
      <c r="E2585" s="31"/>
      <c r="F2585" s="32" t="s">
        <v>62</v>
      </c>
      <c r="G2585" s="33" t="s">
        <v>956</v>
      </c>
      <c r="H2585" s="33" t="s">
        <v>62</v>
      </c>
      <c r="I2585" s="31"/>
      <c r="J2585" s="34"/>
      <c r="K2585" s="35" t="s">
        <v>42315</v>
      </c>
      <c r="L2585" s="35" t="s">
        <v>42316</v>
      </c>
      <c r="M2585" s="35" t="s">
        <v>62</v>
      </c>
    </row>
    <row r="2586" spans="1:13" s="24" customFormat="1" ht="40.5">
      <c r="A2586" s="45"/>
      <c r="B2586" s="45"/>
      <c r="C2586" s="31" t="s">
        <v>42317</v>
      </c>
      <c r="D2586" s="31" t="s">
        <v>42318</v>
      </c>
      <c r="E2586" s="31"/>
      <c r="F2586" s="32" t="s">
        <v>62</v>
      </c>
      <c r="G2586" s="33" t="s">
        <v>956</v>
      </c>
      <c r="H2586" s="33" t="s">
        <v>62</v>
      </c>
      <c r="I2586" s="31"/>
      <c r="J2586" s="34"/>
      <c r="K2586" s="35" t="s">
        <v>42319</v>
      </c>
      <c r="L2586" s="35" t="s">
        <v>42320</v>
      </c>
      <c r="M2586" s="35" t="s">
        <v>62</v>
      </c>
    </row>
    <row r="2587" spans="1:13" s="24" customFormat="1" ht="40.5">
      <c r="A2587" s="45"/>
      <c r="B2587" s="45"/>
      <c r="C2587" s="31" t="s">
        <v>42321</v>
      </c>
      <c r="D2587" s="31" t="s">
        <v>42322</v>
      </c>
      <c r="E2587" s="31"/>
      <c r="F2587" s="32" t="s">
        <v>62</v>
      </c>
      <c r="G2587" s="33" t="s">
        <v>956</v>
      </c>
      <c r="H2587" s="33" t="s">
        <v>62</v>
      </c>
      <c r="I2587" s="31"/>
      <c r="J2587" s="34"/>
      <c r="K2587" s="35" t="s">
        <v>42323</v>
      </c>
      <c r="L2587" s="35" t="s">
        <v>42324</v>
      </c>
      <c r="M2587" s="35" t="s">
        <v>62</v>
      </c>
    </row>
    <row r="2588" spans="1:13" s="24" customFormat="1" ht="40.5">
      <c r="A2588" s="45"/>
      <c r="B2588" s="45"/>
      <c r="C2588" s="31" t="s">
        <v>42325</v>
      </c>
      <c r="D2588" s="31" t="s">
        <v>42326</v>
      </c>
      <c r="E2588" s="31"/>
      <c r="F2588" s="32" t="s">
        <v>62</v>
      </c>
      <c r="G2588" s="33" t="s">
        <v>956</v>
      </c>
      <c r="H2588" s="33" t="s">
        <v>62</v>
      </c>
      <c r="I2588" s="31"/>
      <c r="J2588" s="34"/>
      <c r="K2588" s="35" t="s">
        <v>42327</v>
      </c>
      <c r="L2588" s="35" t="s">
        <v>42328</v>
      </c>
      <c r="M2588" s="35" t="s">
        <v>62</v>
      </c>
    </row>
    <row r="2589" spans="1:13" s="24" customFormat="1" ht="40.5">
      <c r="A2589" s="45"/>
      <c r="B2589" s="45"/>
      <c r="C2589" s="31" t="s">
        <v>42329</v>
      </c>
      <c r="D2589" s="31" t="s">
        <v>42330</v>
      </c>
      <c r="E2589" s="31"/>
      <c r="F2589" s="32" t="s">
        <v>62</v>
      </c>
      <c r="G2589" s="33" t="s">
        <v>956</v>
      </c>
      <c r="H2589" s="33" t="s">
        <v>62</v>
      </c>
      <c r="I2589" s="31"/>
      <c r="J2589" s="34"/>
      <c r="K2589" s="35" t="s">
        <v>42331</v>
      </c>
      <c r="L2589" s="35" t="s">
        <v>42332</v>
      </c>
      <c r="M2589" s="35" t="s">
        <v>62</v>
      </c>
    </row>
    <row r="2590" spans="1:13" s="24" customFormat="1" ht="40.5">
      <c r="A2590" s="45"/>
      <c r="B2590" s="45"/>
      <c r="C2590" s="31" t="s">
        <v>42333</v>
      </c>
      <c r="D2590" s="31" t="s">
        <v>42334</v>
      </c>
      <c r="E2590" s="31"/>
      <c r="F2590" s="32" t="s">
        <v>62</v>
      </c>
      <c r="G2590" s="33" t="s">
        <v>956</v>
      </c>
      <c r="H2590" s="33" t="s">
        <v>62</v>
      </c>
      <c r="I2590" s="31"/>
      <c r="J2590" s="34"/>
      <c r="K2590" s="35" t="s">
        <v>42335</v>
      </c>
      <c r="L2590" s="35" t="s">
        <v>42336</v>
      </c>
      <c r="M2590" s="35" t="s">
        <v>62</v>
      </c>
    </row>
    <row r="2591" spans="1:13" s="24" customFormat="1" ht="40.5">
      <c r="A2591" s="45"/>
      <c r="B2591" s="45"/>
      <c r="C2591" s="31" t="s">
        <v>42337</v>
      </c>
      <c r="D2591" s="31" t="s">
        <v>42338</v>
      </c>
      <c r="E2591" s="31"/>
      <c r="F2591" s="32" t="s">
        <v>62</v>
      </c>
      <c r="G2591" s="33" t="s">
        <v>956</v>
      </c>
      <c r="H2591" s="33" t="s">
        <v>62</v>
      </c>
      <c r="I2591" s="31"/>
      <c r="J2591" s="34"/>
      <c r="K2591" s="35" t="s">
        <v>42339</v>
      </c>
      <c r="L2591" s="35" t="s">
        <v>42340</v>
      </c>
      <c r="M2591" s="35" t="s">
        <v>62</v>
      </c>
    </row>
    <row r="2592" spans="1:13" s="24" customFormat="1" ht="40.5">
      <c r="A2592" s="45"/>
      <c r="B2592" s="45"/>
      <c r="C2592" s="31" t="s">
        <v>42341</v>
      </c>
      <c r="D2592" s="31" t="s">
        <v>42342</v>
      </c>
      <c r="E2592" s="31"/>
      <c r="F2592" s="32" t="s">
        <v>62</v>
      </c>
      <c r="G2592" s="33" t="s">
        <v>956</v>
      </c>
      <c r="H2592" s="33" t="s">
        <v>62</v>
      </c>
      <c r="I2592" s="31"/>
      <c r="J2592" s="34"/>
      <c r="K2592" s="35" t="s">
        <v>42343</v>
      </c>
      <c r="L2592" s="35" t="s">
        <v>42344</v>
      </c>
      <c r="M2592" s="35" t="s">
        <v>62</v>
      </c>
    </row>
    <row r="2593" spans="1:13" s="24" customFormat="1" ht="40.5">
      <c r="A2593" s="44" t="s">
        <v>42345</v>
      </c>
      <c r="B2593" s="44" t="s">
        <v>42346</v>
      </c>
      <c r="C2593" s="31" t="s">
        <v>42347</v>
      </c>
      <c r="D2593" s="31" t="s">
        <v>42348</v>
      </c>
      <c r="E2593" s="31" t="s">
        <v>42349</v>
      </c>
      <c r="F2593" s="32" t="s">
        <v>62</v>
      </c>
      <c r="G2593" s="33" t="s">
        <v>956</v>
      </c>
      <c r="H2593" s="33" t="s">
        <v>62</v>
      </c>
      <c r="I2593" s="31"/>
      <c r="J2593" s="34"/>
      <c r="K2593" s="35" t="s">
        <v>42350</v>
      </c>
      <c r="L2593" s="35" t="s">
        <v>42351</v>
      </c>
      <c r="M2593" s="35" t="s">
        <v>63</v>
      </c>
    </row>
    <row r="2594" spans="1:13" s="24" customFormat="1" ht="40.5">
      <c r="A2594" s="45"/>
      <c r="B2594" s="45"/>
      <c r="C2594" s="31" t="s">
        <v>42352</v>
      </c>
      <c r="D2594" s="31" t="s">
        <v>42353</v>
      </c>
      <c r="E2594" s="31" t="s">
        <v>42354</v>
      </c>
      <c r="F2594" s="32" t="s">
        <v>62</v>
      </c>
      <c r="G2594" s="33" t="s">
        <v>956</v>
      </c>
      <c r="H2594" s="33" t="s">
        <v>62</v>
      </c>
      <c r="I2594" s="31"/>
      <c r="J2594" s="34"/>
      <c r="K2594" s="35" t="s">
        <v>42355</v>
      </c>
      <c r="L2594" s="35" t="s">
        <v>42356</v>
      </c>
      <c r="M2594" s="35" t="s">
        <v>62</v>
      </c>
    </row>
    <row r="2595" spans="1:13" s="24" customFormat="1" ht="40.5">
      <c r="A2595" s="45"/>
      <c r="B2595" s="45"/>
      <c r="C2595" s="31" t="s">
        <v>42357</v>
      </c>
      <c r="D2595" s="31" t="s">
        <v>42358</v>
      </c>
      <c r="E2595" s="31" t="s">
        <v>42359</v>
      </c>
      <c r="F2595" s="32" t="s">
        <v>62</v>
      </c>
      <c r="G2595" s="33" t="s">
        <v>956</v>
      </c>
      <c r="H2595" s="33" t="s">
        <v>62</v>
      </c>
      <c r="I2595" s="31"/>
      <c r="J2595" s="34"/>
      <c r="K2595" s="35" t="s">
        <v>42360</v>
      </c>
      <c r="L2595" s="35" t="s">
        <v>42361</v>
      </c>
      <c r="M2595" s="35" t="s">
        <v>62</v>
      </c>
    </row>
    <row r="2596" spans="1:13" s="24" customFormat="1" ht="40.5">
      <c r="A2596" s="45"/>
      <c r="B2596" s="45"/>
      <c r="C2596" s="31" t="s">
        <v>42362</v>
      </c>
      <c r="D2596" s="31" t="s">
        <v>42363</v>
      </c>
      <c r="E2596" s="31" t="s">
        <v>42364</v>
      </c>
      <c r="F2596" s="32" t="s">
        <v>62</v>
      </c>
      <c r="G2596" s="33" t="s">
        <v>956</v>
      </c>
      <c r="H2596" s="33" t="s">
        <v>62</v>
      </c>
      <c r="I2596" s="31"/>
      <c r="J2596" s="34"/>
      <c r="K2596" s="35" t="s">
        <v>42365</v>
      </c>
      <c r="L2596" s="35" t="s">
        <v>42366</v>
      </c>
      <c r="M2596" s="35" t="s">
        <v>62</v>
      </c>
    </row>
    <row r="2597" spans="1:13" s="24" customFormat="1" ht="27">
      <c r="A2597" s="44" t="s">
        <v>42367</v>
      </c>
      <c r="B2597" s="44" t="s">
        <v>42368</v>
      </c>
      <c r="C2597" s="31" t="s">
        <v>42369</v>
      </c>
      <c r="D2597" s="31" t="s">
        <v>42370</v>
      </c>
      <c r="E2597" s="31" t="s">
        <v>42371</v>
      </c>
      <c r="F2597" s="32" t="s">
        <v>62</v>
      </c>
      <c r="G2597" s="33" t="s">
        <v>956</v>
      </c>
      <c r="H2597" s="33" t="s">
        <v>62</v>
      </c>
      <c r="I2597" s="31"/>
      <c r="J2597" s="34"/>
      <c r="K2597" s="35" t="s">
        <v>42372</v>
      </c>
      <c r="L2597" s="35" t="s">
        <v>42373</v>
      </c>
      <c r="M2597" s="35" t="s">
        <v>63</v>
      </c>
    </row>
    <row r="2598" spans="1:13" s="24" customFormat="1" ht="27">
      <c r="A2598" s="45"/>
      <c r="B2598" s="45"/>
      <c r="C2598" s="31" t="s">
        <v>42374</v>
      </c>
      <c r="D2598" s="31" t="s">
        <v>42375</v>
      </c>
      <c r="E2598" s="31" t="s">
        <v>42376</v>
      </c>
      <c r="F2598" s="32" t="s">
        <v>62</v>
      </c>
      <c r="G2598" s="33" t="s">
        <v>956</v>
      </c>
      <c r="H2598" s="33" t="s">
        <v>62</v>
      </c>
      <c r="I2598" s="31"/>
      <c r="J2598" s="34"/>
      <c r="K2598" s="35" t="s">
        <v>42377</v>
      </c>
      <c r="L2598" s="35" t="s">
        <v>42378</v>
      </c>
      <c r="M2598" s="35" t="s">
        <v>62</v>
      </c>
    </row>
    <row r="2599" spans="1:13" s="24" customFormat="1" ht="40.5">
      <c r="A2599" s="44" t="s">
        <v>42379</v>
      </c>
      <c r="B2599" s="44" t="s">
        <v>42380</v>
      </c>
      <c r="C2599" s="31" t="s">
        <v>42381</v>
      </c>
      <c r="D2599" s="31" t="s">
        <v>42382</v>
      </c>
      <c r="E2599" s="31"/>
      <c r="F2599" s="32" t="s">
        <v>62</v>
      </c>
      <c r="G2599" s="33" t="s">
        <v>956</v>
      </c>
      <c r="H2599" s="33" t="s">
        <v>62</v>
      </c>
      <c r="I2599" s="31"/>
      <c r="J2599" s="34"/>
      <c r="K2599" s="35" t="s">
        <v>42383</v>
      </c>
      <c r="L2599" s="35" t="s">
        <v>42384</v>
      </c>
      <c r="M2599" s="35" t="s">
        <v>63</v>
      </c>
    </row>
    <row r="2600" spans="1:13" s="24" customFormat="1" ht="27">
      <c r="A2600" s="44" t="s">
        <v>42385</v>
      </c>
      <c r="B2600" s="44" t="s">
        <v>42386</v>
      </c>
      <c r="C2600" s="31" t="s">
        <v>42387</v>
      </c>
      <c r="D2600" s="31" t="s">
        <v>42388</v>
      </c>
      <c r="E2600" s="31" t="s">
        <v>42389</v>
      </c>
      <c r="F2600" s="32" t="s">
        <v>62</v>
      </c>
      <c r="G2600" s="33" t="s">
        <v>956</v>
      </c>
      <c r="H2600" s="33" t="s">
        <v>62</v>
      </c>
      <c r="I2600" s="31"/>
      <c r="J2600" s="34"/>
      <c r="K2600" s="35" t="s">
        <v>42390</v>
      </c>
      <c r="L2600" s="35" t="s">
        <v>42391</v>
      </c>
      <c r="M2600" s="35" t="s">
        <v>62</v>
      </c>
    </row>
    <row r="2601" spans="1:13" s="24" customFormat="1" ht="27">
      <c r="A2601" s="45"/>
      <c r="B2601" s="45"/>
      <c r="C2601" s="31" t="s">
        <v>42392</v>
      </c>
      <c r="D2601" s="31" t="s">
        <v>42393</v>
      </c>
      <c r="E2601" s="31" t="s">
        <v>42394</v>
      </c>
      <c r="F2601" s="32" t="s">
        <v>62</v>
      </c>
      <c r="G2601" s="33" t="s">
        <v>956</v>
      </c>
      <c r="H2601" s="33" t="s">
        <v>62</v>
      </c>
      <c r="I2601" s="31"/>
      <c r="J2601" s="34"/>
      <c r="K2601" s="35" t="s">
        <v>42395</v>
      </c>
      <c r="L2601" s="35" t="s">
        <v>42396</v>
      </c>
      <c r="M2601" s="35" t="s">
        <v>62</v>
      </c>
    </row>
    <row r="2602" spans="1:13" s="24" customFormat="1" ht="27">
      <c r="A2602" s="45"/>
      <c r="B2602" s="45"/>
      <c r="C2602" s="31" t="s">
        <v>42397</v>
      </c>
      <c r="D2602" s="31" t="s">
        <v>42398</v>
      </c>
      <c r="E2602" s="31" t="s">
        <v>42399</v>
      </c>
      <c r="F2602" s="32" t="s">
        <v>62</v>
      </c>
      <c r="G2602" s="33" t="s">
        <v>956</v>
      </c>
      <c r="H2602" s="33" t="s">
        <v>62</v>
      </c>
      <c r="I2602" s="31"/>
      <c r="J2602" s="34"/>
      <c r="K2602" s="35" t="s">
        <v>42400</v>
      </c>
      <c r="L2602" s="35" t="s">
        <v>42401</v>
      </c>
      <c r="M2602" s="35" t="s">
        <v>62</v>
      </c>
    </row>
    <row r="2603" spans="1:13" s="24" customFormat="1" ht="27">
      <c r="A2603" s="45"/>
      <c r="B2603" s="45"/>
      <c r="C2603" s="31" t="s">
        <v>42402</v>
      </c>
      <c r="D2603" s="31" t="s">
        <v>42403</v>
      </c>
      <c r="E2603" s="31" t="s">
        <v>42404</v>
      </c>
      <c r="F2603" s="32" t="s">
        <v>62</v>
      </c>
      <c r="G2603" s="33" t="s">
        <v>956</v>
      </c>
      <c r="H2603" s="33" t="s">
        <v>62</v>
      </c>
      <c r="I2603" s="31"/>
      <c r="J2603" s="34"/>
      <c r="K2603" s="35" t="s">
        <v>42405</v>
      </c>
      <c r="L2603" s="35" t="s">
        <v>42406</v>
      </c>
      <c r="M2603" s="35" t="s">
        <v>62</v>
      </c>
    </row>
    <row r="2604" spans="1:13" s="24" customFormat="1" ht="27">
      <c r="A2604" s="45"/>
      <c r="B2604" s="45"/>
      <c r="C2604" s="31" t="s">
        <v>42407</v>
      </c>
      <c r="D2604" s="31" t="s">
        <v>42408</v>
      </c>
      <c r="E2604" s="31" t="s">
        <v>42409</v>
      </c>
      <c r="F2604" s="32" t="s">
        <v>62</v>
      </c>
      <c r="G2604" s="33" t="s">
        <v>956</v>
      </c>
      <c r="H2604" s="33" t="s">
        <v>62</v>
      </c>
      <c r="I2604" s="31"/>
      <c r="J2604" s="34"/>
      <c r="K2604" s="35" t="s">
        <v>42410</v>
      </c>
      <c r="L2604" s="35" t="s">
        <v>42411</v>
      </c>
      <c r="M2604" s="35" t="s">
        <v>62</v>
      </c>
    </row>
    <row r="2605" spans="1:13" s="24" customFormat="1" ht="27">
      <c r="A2605" s="45"/>
      <c r="B2605" s="45"/>
      <c r="C2605" s="31" t="s">
        <v>42412</v>
      </c>
      <c r="D2605" s="31" t="s">
        <v>42413</v>
      </c>
      <c r="E2605" s="31" t="s">
        <v>42414</v>
      </c>
      <c r="F2605" s="32" t="s">
        <v>62</v>
      </c>
      <c r="G2605" s="33" t="s">
        <v>956</v>
      </c>
      <c r="H2605" s="33" t="s">
        <v>62</v>
      </c>
      <c r="I2605" s="31"/>
      <c r="J2605" s="34"/>
      <c r="K2605" s="35" t="s">
        <v>42415</v>
      </c>
      <c r="L2605" s="35" t="s">
        <v>42416</v>
      </c>
      <c r="M2605" s="35" t="s">
        <v>62</v>
      </c>
    </row>
    <row r="2606" spans="1:13" s="24" customFormat="1" ht="27">
      <c r="A2606" s="45"/>
      <c r="B2606" s="45"/>
      <c r="C2606" s="31" t="s">
        <v>42417</v>
      </c>
      <c r="D2606" s="31" t="s">
        <v>42418</v>
      </c>
      <c r="E2606" s="31" t="s">
        <v>42419</v>
      </c>
      <c r="F2606" s="32" t="s">
        <v>62</v>
      </c>
      <c r="G2606" s="33" t="s">
        <v>956</v>
      </c>
      <c r="H2606" s="33" t="s">
        <v>62</v>
      </c>
      <c r="I2606" s="31"/>
      <c r="J2606" s="34"/>
      <c r="K2606" s="35" t="s">
        <v>42420</v>
      </c>
      <c r="L2606" s="35" t="s">
        <v>42421</v>
      </c>
      <c r="M2606" s="35" t="s">
        <v>62</v>
      </c>
    </row>
    <row r="2607" spans="1:13" s="24" customFormat="1" ht="27">
      <c r="A2607" s="45"/>
      <c r="B2607" s="45"/>
      <c r="C2607" s="31" t="s">
        <v>42422</v>
      </c>
      <c r="D2607" s="31" t="s">
        <v>42423</v>
      </c>
      <c r="E2607" s="31" t="s">
        <v>42424</v>
      </c>
      <c r="F2607" s="32" t="s">
        <v>62</v>
      </c>
      <c r="G2607" s="33" t="s">
        <v>956</v>
      </c>
      <c r="H2607" s="33" t="s">
        <v>62</v>
      </c>
      <c r="I2607" s="31"/>
      <c r="J2607" s="34"/>
      <c r="K2607" s="35" t="s">
        <v>42425</v>
      </c>
      <c r="L2607" s="35" t="s">
        <v>42426</v>
      </c>
      <c r="M2607" s="35" t="s">
        <v>62</v>
      </c>
    </row>
    <row r="2608" spans="1:13" s="24" customFormat="1" ht="27">
      <c r="A2608" s="45"/>
      <c r="B2608" s="45"/>
      <c r="C2608" s="31" t="s">
        <v>42427</v>
      </c>
      <c r="D2608" s="31" t="s">
        <v>42428</v>
      </c>
      <c r="E2608" s="31" t="s">
        <v>42429</v>
      </c>
      <c r="F2608" s="32" t="s">
        <v>62</v>
      </c>
      <c r="G2608" s="33" t="s">
        <v>956</v>
      </c>
      <c r="H2608" s="33" t="s">
        <v>62</v>
      </c>
      <c r="I2608" s="31"/>
      <c r="J2608" s="34"/>
      <c r="K2608" s="35" t="s">
        <v>42430</v>
      </c>
      <c r="L2608" s="35" t="s">
        <v>42431</v>
      </c>
      <c r="M2608" s="35" t="s">
        <v>62</v>
      </c>
    </row>
    <row r="2609" spans="1:13" s="24" customFormat="1" ht="27">
      <c r="A2609" s="45"/>
      <c r="B2609" s="45"/>
      <c r="C2609" s="31" t="s">
        <v>42432</v>
      </c>
      <c r="D2609" s="31" t="s">
        <v>42433</v>
      </c>
      <c r="E2609" s="31" t="s">
        <v>42434</v>
      </c>
      <c r="F2609" s="32" t="s">
        <v>62</v>
      </c>
      <c r="G2609" s="33" t="s">
        <v>956</v>
      </c>
      <c r="H2609" s="33" t="s">
        <v>62</v>
      </c>
      <c r="I2609" s="31"/>
      <c r="J2609" s="34"/>
      <c r="K2609" s="35" t="s">
        <v>42435</v>
      </c>
      <c r="L2609" s="35" t="s">
        <v>42436</v>
      </c>
      <c r="M2609" s="35" t="s">
        <v>62</v>
      </c>
    </row>
    <row r="2610" spans="1:13" s="24" customFormat="1" ht="27">
      <c r="A2610" s="45"/>
      <c r="B2610" s="45"/>
      <c r="C2610" s="31" t="s">
        <v>42437</v>
      </c>
      <c r="D2610" s="31" t="s">
        <v>42438</v>
      </c>
      <c r="E2610" s="31" t="s">
        <v>42439</v>
      </c>
      <c r="F2610" s="32" t="s">
        <v>62</v>
      </c>
      <c r="G2610" s="33" t="s">
        <v>956</v>
      </c>
      <c r="H2610" s="33" t="s">
        <v>62</v>
      </c>
      <c r="I2610" s="31"/>
      <c r="J2610" s="34"/>
      <c r="K2610" s="35" t="s">
        <v>42440</v>
      </c>
      <c r="L2610" s="35" t="s">
        <v>42441</v>
      </c>
      <c r="M2610" s="35" t="s">
        <v>62</v>
      </c>
    </row>
    <row r="2611" spans="1:13" s="24" customFormat="1" ht="27">
      <c r="A2611" s="45"/>
      <c r="B2611" s="45"/>
      <c r="C2611" s="31" t="s">
        <v>42442</v>
      </c>
      <c r="D2611" s="31" t="s">
        <v>42443</v>
      </c>
      <c r="E2611" s="31" t="s">
        <v>42444</v>
      </c>
      <c r="F2611" s="32" t="s">
        <v>62</v>
      </c>
      <c r="G2611" s="33" t="s">
        <v>956</v>
      </c>
      <c r="H2611" s="33" t="s">
        <v>62</v>
      </c>
      <c r="I2611" s="31"/>
      <c r="J2611" s="34"/>
      <c r="K2611" s="35" t="s">
        <v>42445</v>
      </c>
      <c r="L2611" s="35" t="s">
        <v>42446</v>
      </c>
      <c r="M2611" s="35" t="s">
        <v>62</v>
      </c>
    </row>
    <row r="2612" spans="1:13" s="24" customFormat="1" ht="27">
      <c r="A2612" s="45"/>
      <c r="B2612" s="45"/>
      <c r="C2612" s="31" t="s">
        <v>42447</v>
      </c>
      <c r="D2612" s="31" t="s">
        <v>42448</v>
      </c>
      <c r="E2612" s="31" t="s">
        <v>42449</v>
      </c>
      <c r="F2612" s="32" t="s">
        <v>62</v>
      </c>
      <c r="G2612" s="33" t="s">
        <v>956</v>
      </c>
      <c r="H2612" s="33" t="s">
        <v>62</v>
      </c>
      <c r="I2612" s="31"/>
      <c r="J2612" s="34"/>
      <c r="K2612" s="35" t="s">
        <v>42450</v>
      </c>
      <c r="L2612" s="35" t="s">
        <v>42451</v>
      </c>
      <c r="M2612" s="35" t="s">
        <v>62</v>
      </c>
    </row>
    <row r="2613" spans="1:13" s="24" customFormat="1" ht="27">
      <c r="A2613" s="45"/>
      <c r="B2613" s="45"/>
      <c r="C2613" s="31" t="s">
        <v>42452</v>
      </c>
      <c r="D2613" s="31" t="s">
        <v>42453</v>
      </c>
      <c r="E2613" s="31" t="s">
        <v>42454</v>
      </c>
      <c r="F2613" s="32" t="s">
        <v>62</v>
      </c>
      <c r="G2613" s="33" t="s">
        <v>956</v>
      </c>
      <c r="H2613" s="33" t="s">
        <v>62</v>
      </c>
      <c r="I2613" s="31"/>
      <c r="J2613" s="34"/>
      <c r="K2613" s="35" t="s">
        <v>42455</v>
      </c>
      <c r="L2613" s="35" t="s">
        <v>42456</v>
      </c>
      <c r="M2613" s="35" t="s">
        <v>62</v>
      </c>
    </row>
    <row r="2614" spans="1:13" s="24" customFormat="1" ht="27">
      <c r="A2614" s="45"/>
      <c r="B2614" s="45"/>
      <c r="C2614" s="31" t="s">
        <v>42457</v>
      </c>
      <c r="D2614" s="31" t="s">
        <v>42458</v>
      </c>
      <c r="E2614" s="31" t="s">
        <v>42459</v>
      </c>
      <c r="F2614" s="32" t="s">
        <v>62</v>
      </c>
      <c r="G2614" s="33" t="s">
        <v>956</v>
      </c>
      <c r="H2614" s="33" t="s">
        <v>62</v>
      </c>
      <c r="I2614" s="31"/>
      <c r="J2614" s="34"/>
      <c r="K2614" s="35" t="s">
        <v>42460</v>
      </c>
      <c r="L2614" s="35" t="s">
        <v>42461</v>
      </c>
      <c r="M2614" s="35" t="s">
        <v>62</v>
      </c>
    </row>
    <row r="2615" spans="1:13" s="24" customFormat="1" ht="27">
      <c r="A2615" s="45"/>
      <c r="B2615" s="45"/>
      <c r="C2615" s="31" t="s">
        <v>42462</v>
      </c>
      <c r="D2615" s="31" t="s">
        <v>42463</v>
      </c>
      <c r="E2615" s="31" t="s">
        <v>42464</v>
      </c>
      <c r="F2615" s="32" t="s">
        <v>62</v>
      </c>
      <c r="G2615" s="33" t="s">
        <v>956</v>
      </c>
      <c r="H2615" s="33" t="s">
        <v>62</v>
      </c>
      <c r="I2615" s="31"/>
      <c r="J2615" s="34"/>
      <c r="K2615" s="35" t="s">
        <v>42465</v>
      </c>
      <c r="L2615" s="35" t="s">
        <v>42466</v>
      </c>
      <c r="M2615" s="35" t="s">
        <v>62</v>
      </c>
    </row>
    <row r="2616" spans="1:13" s="24" customFormat="1" ht="40.5">
      <c r="A2616" s="45"/>
      <c r="B2616" s="45"/>
      <c r="C2616" s="31" t="s">
        <v>42467</v>
      </c>
      <c r="D2616" s="31" t="s">
        <v>42468</v>
      </c>
      <c r="E2616" s="31" t="s">
        <v>42469</v>
      </c>
      <c r="F2616" s="32" t="s">
        <v>62</v>
      </c>
      <c r="G2616" s="33" t="s">
        <v>956</v>
      </c>
      <c r="H2616" s="33" t="s">
        <v>62</v>
      </c>
      <c r="I2616" s="31"/>
      <c r="J2616" s="34"/>
      <c r="K2616" s="35" t="s">
        <v>42470</v>
      </c>
      <c r="L2616" s="35" t="s">
        <v>42471</v>
      </c>
      <c r="M2616" s="35" t="s">
        <v>62</v>
      </c>
    </row>
    <row r="2617" spans="1:13" s="24" customFormat="1" ht="27">
      <c r="A2617" s="45"/>
      <c r="B2617" s="45"/>
      <c r="C2617" s="31" t="s">
        <v>42472</v>
      </c>
      <c r="D2617" s="31" t="s">
        <v>42473</v>
      </c>
      <c r="E2617" s="31" t="s">
        <v>42474</v>
      </c>
      <c r="F2617" s="32" t="s">
        <v>62</v>
      </c>
      <c r="G2617" s="33" t="s">
        <v>956</v>
      </c>
      <c r="H2617" s="33" t="s">
        <v>62</v>
      </c>
      <c r="I2617" s="31"/>
      <c r="J2617" s="34"/>
      <c r="K2617" s="35" t="s">
        <v>42475</v>
      </c>
      <c r="L2617" s="35" t="s">
        <v>42476</v>
      </c>
      <c r="M2617" s="35" t="s">
        <v>62</v>
      </c>
    </row>
    <row r="2618" spans="1:13" s="24" customFormat="1" ht="27">
      <c r="A2618" s="45"/>
      <c r="B2618" s="45"/>
      <c r="C2618" s="31" t="s">
        <v>42477</v>
      </c>
      <c r="D2618" s="31" t="s">
        <v>42478</v>
      </c>
      <c r="E2618" s="31" t="s">
        <v>42479</v>
      </c>
      <c r="F2618" s="32" t="s">
        <v>62</v>
      </c>
      <c r="G2618" s="33" t="s">
        <v>956</v>
      </c>
      <c r="H2618" s="33" t="s">
        <v>62</v>
      </c>
      <c r="I2618" s="31"/>
      <c r="J2618" s="34"/>
      <c r="K2618" s="35" t="s">
        <v>42480</v>
      </c>
      <c r="L2618" s="35" t="s">
        <v>42481</v>
      </c>
      <c r="M2618" s="35" t="s">
        <v>62</v>
      </c>
    </row>
    <row r="2619" spans="1:13" s="24" customFormat="1" ht="27">
      <c r="A2619" s="45"/>
      <c r="B2619" s="45"/>
      <c r="C2619" s="31" t="s">
        <v>42482</v>
      </c>
      <c r="D2619" s="31" t="s">
        <v>42483</v>
      </c>
      <c r="E2619" s="31" t="s">
        <v>42484</v>
      </c>
      <c r="F2619" s="32" t="s">
        <v>62</v>
      </c>
      <c r="G2619" s="33" t="s">
        <v>956</v>
      </c>
      <c r="H2619" s="33" t="s">
        <v>62</v>
      </c>
      <c r="I2619" s="31"/>
      <c r="J2619" s="34"/>
      <c r="K2619" s="35" t="s">
        <v>42485</v>
      </c>
      <c r="L2619" s="35" t="s">
        <v>42486</v>
      </c>
      <c r="M2619" s="35" t="s">
        <v>62</v>
      </c>
    </row>
    <row r="2620" spans="1:13" s="24" customFormat="1" ht="27">
      <c r="A2620" s="45"/>
      <c r="B2620" s="45"/>
      <c r="C2620" s="31" t="s">
        <v>42487</v>
      </c>
      <c r="D2620" s="31" t="s">
        <v>42488</v>
      </c>
      <c r="E2620" s="31" t="s">
        <v>42489</v>
      </c>
      <c r="F2620" s="32" t="s">
        <v>62</v>
      </c>
      <c r="G2620" s="33" t="s">
        <v>956</v>
      </c>
      <c r="H2620" s="33" t="s">
        <v>62</v>
      </c>
      <c r="I2620" s="31"/>
      <c r="J2620" s="34"/>
      <c r="K2620" s="35" t="s">
        <v>42490</v>
      </c>
      <c r="L2620" s="35" t="s">
        <v>42491</v>
      </c>
      <c r="M2620" s="35" t="s">
        <v>62</v>
      </c>
    </row>
    <row r="2621" spans="1:13" s="24" customFormat="1" ht="27">
      <c r="A2621" s="45"/>
      <c r="B2621" s="45"/>
      <c r="C2621" s="31" t="s">
        <v>42492</v>
      </c>
      <c r="D2621" s="31" t="s">
        <v>42493</v>
      </c>
      <c r="E2621" s="31" t="s">
        <v>42494</v>
      </c>
      <c r="F2621" s="32" t="s">
        <v>62</v>
      </c>
      <c r="G2621" s="33" t="s">
        <v>956</v>
      </c>
      <c r="H2621" s="33" t="s">
        <v>62</v>
      </c>
      <c r="I2621" s="31"/>
      <c r="J2621" s="34"/>
      <c r="K2621" s="35" t="s">
        <v>42495</v>
      </c>
      <c r="L2621" s="35" t="s">
        <v>42496</v>
      </c>
      <c r="M2621" s="35" t="s">
        <v>62</v>
      </c>
    </row>
    <row r="2622" spans="1:13" s="24" customFormat="1" ht="40.5">
      <c r="A2622" s="44" t="s">
        <v>42497</v>
      </c>
      <c r="B2622" s="44" t="s">
        <v>42498</v>
      </c>
      <c r="C2622" s="31" t="s">
        <v>42499</v>
      </c>
      <c r="D2622" s="31" t="s">
        <v>42500</v>
      </c>
      <c r="E2622" s="31" t="s">
        <v>42501</v>
      </c>
      <c r="F2622" s="32" t="s">
        <v>62</v>
      </c>
      <c r="G2622" s="33" t="s">
        <v>956</v>
      </c>
      <c r="H2622" s="33" t="s">
        <v>62</v>
      </c>
      <c r="I2622" s="31"/>
      <c r="J2622" s="34"/>
      <c r="K2622" s="35" t="s">
        <v>42502</v>
      </c>
      <c r="L2622" s="35" t="s">
        <v>42503</v>
      </c>
      <c r="M2622" s="35" t="s">
        <v>62</v>
      </c>
    </row>
    <row r="2623" spans="1:13" s="24" customFormat="1" ht="40.5">
      <c r="A2623" s="45"/>
      <c r="B2623" s="45"/>
      <c r="C2623" s="31" t="s">
        <v>42504</v>
      </c>
      <c r="D2623" s="31" t="s">
        <v>42505</v>
      </c>
      <c r="E2623" s="31" t="s">
        <v>42506</v>
      </c>
      <c r="F2623" s="32" t="s">
        <v>62</v>
      </c>
      <c r="G2623" s="33" t="s">
        <v>956</v>
      </c>
      <c r="H2623" s="33" t="s">
        <v>62</v>
      </c>
      <c r="I2623" s="31"/>
      <c r="J2623" s="34"/>
      <c r="K2623" s="35" t="s">
        <v>42507</v>
      </c>
      <c r="L2623" s="35" t="s">
        <v>42508</v>
      </c>
      <c r="M2623" s="35" t="s">
        <v>62</v>
      </c>
    </row>
    <row r="2624" spans="1:13" s="24" customFormat="1" ht="40.5">
      <c r="A2624" s="45"/>
      <c r="B2624" s="45"/>
      <c r="C2624" s="31" t="s">
        <v>42509</v>
      </c>
      <c r="D2624" s="31" t="s">
        <v>42510</v>
      </c>
      <c r="E2624" s="31" t="s">
        <v>42511</v>
      </c>
      <c r="F2624" s="32" t="s">
        <v>62</v>
      </c>
      <c r="G2624" s="33" t="s">
        <v>956</v>
      </c>
      <c r="H2624" s="33" t="s">
        <v>62</v>
      </c>
      <c r="I2624" s="31"/>
      <c r="J2624" s="34"/>
      <c r="K2624" s="35" t="s">
        <v>42512</v>
      </c>
      <c r="L2624" s="35" t="s">
        <v>42513</v>
      </c>
      <c r="M2624" s="35" t="s">
        <v>62</v>
      </c>
    </row>
    <row r="2625" spans="1:13" s="24" customFormat="1" ht="40.5">
      <c r="A2625" s="45"/>
      <c r="B2625" s="45"/>
      <c r="C2625" s="31" t="s">
        <v>42514</v>
      </c>
      <c r="D2625" s="31" t="s">
        <v>42515</v>
      </c>
      <c r="E2625" s="31" t="s">
        <v>42516</v>
      </c>
      <c r="F2625" s="32" t="s">
        <v>62</v>
      </c>
      <c r="G2625" s="33" t="s">
        <v>956</v>
      </c>
      <c r="H2625" s="33" t="s">
        <v>62</v>
      </c>
      <c r="I2625" s="31"/>
      <c r="J2625" s="34"/>
      <c r="K2625" s="35" t="s">
        <v>42517</v>
      </c>
      <c r="L2625" s="35" t="s">
        <v>42518</v>
      </c>
      <c r="M2625" s="35" t="s">
        <v>62</v>
      </c>
    </row>
    <row r="2626" spans="1:13" s="24" customFormat="1" ht="40.5">
      <c r="A2626" s="45"/>
      <c r="B2626" s="45"/>
      <c r="C2626" s="31" t="s">
        <v>42519</v>
      </c>
      <c r="D2626" s="31" t="s">
        <v>42520</v>
      </c>
      <c r="E2626" s="31" t="s">
        <v>42521</v>
      </c>
      <c r="F2626" s="32" t="s">
        <v>62</v>
      </c>
      <c r="G2626" s="33" t="s">
        <v>956</v>
      </c>
      <c r="H2626" s="33" t="s">
        <v>62</v>
      </c>
      <c r="I2626" s="31"/>
      <c r="J2626" s="34"/>
      <c r="K2626" s="35" t="s">
        <v>42522</v>
      </c>
      <c r="L2626" s="35" t="s">
        <v>42523</v>
      </c>
      <c r="M2626" s="35" t="s">
        <v>62</v>
      </c>
    </row>
    <row r="2627" spans="1:13" s="24" customFormat="1" ht="40.5">
      <c r="A2627" s="45"/>
      <c r="B2627" s="45"/>
      <c r="C2627" s="31" t="s">
        <v>42524</v>
      </c>
      <c r="D2627" s="31" t="s">
        <v>42525</v>
      </c>
      <c r="E2627" s="31" t="s">
        <v>42526</v>
      </c>
      <c r="F2627" s="32" t="s">
        <v>62</v>
      </c>
      <c r="G2627" s="33" t="s">
        <v>956</v>
      </c>
      <c r="H2627" s="33" t="s">
        <v>62</v>
      </c>
      <c r="I2627" s="31"/>
      <c r="J2627" s="34"/>
      <c r="K2627" s="35" t="s">
        <v>42527</v>
      </c>
      <c r="L2627" s="35" t="s">
        <v>42528</v>
      </c>
      <c r="M2627" s="35" t="s">
        <v>62</v>
      </c>
    </row>
    <row r="2628" spans="1:13" s="24" customFormat="1" ht="40.5">
      <c r="A2628" s="45"/>
      <c r="B2628" s="45"/>
      <c r="C2628" s="31" t="s">
        <v>42529</v>
      </c>
      <c r="D2628" s="31" t="s">
        <v>42530</v>
      </c>
      <c r="E2628" s="31" t="s">
        <v>42531</v>
      </c>
      <c r="F2628" s="32" t="s">
        <v>62</v>
      </c>
      <c r="G2628" s="33" t="s">
        <v>956</v>
      </c>
      <c r="H2628" s="33" t="s">
        <v>62</v>
      </c>
      <c r="I2628" s="31"/>
      <c r="J2628" s="34"/>
      <c r="K2628" s="35" t="s">
        <v>42532</v>
      </c>
      <c r="L2628" s="35" t="s">
        <v>42533</v>
      </c>
      <c r="M2628" s="35" t="s">
        <v>62</v>
      </c>
    </row>
    <row r="2629" spans="1:13" s="24" customFormat="1" ht="40.5">
      <c r="A2629" s="45"/>
      <c r="B2629" s="45"/>
      <c r="C2629" s="31" t="s">
        <v>42534</v>
      </c>
      <c r="D2629" s="31" t="s">
        <v>42535</v>
      </c>
      <c r="E2629" s="31" t="s">
        <v>42536</v>
      </c>
      <c r="F2629" s="32" t="s">
        <v>62</v>
      </c>
      <c r="G2629" s="33" t="s">
        <v>956</v>
      </c>
      <c r="H2629" s="33" t="s">
        <v>62</v>
      </c>
      <c r="I2629" s="31"/>
      <c r="J2629" s="34"/>
      <c r="K2629" s="35" t="s">
        <v>42537</v>
      </c>
      <c r="L2629" s="35" t="s">
        <v>42538</v>
      </c>
      <c r="M2629" s="35" t="s">
        <v>62</v>
      </c>
    </row>
    <row r="2630" spans="1:13" s="24" customFormat="1" ht="40.5">
      <c r="A2630" s="45"/>
      <c r="B2630" s="45"/>
      <c r="C2630" s="31" t="s">
        <v>42539</v>
      </c>
      <c r="D2630" s="31" t="s">
        <v>42540</v>
      </c>
      <c r="E2630" s="31" t="s">
        <v>42541</v>
      </c>
      <c r="F2630" s="32" t="s">
        <v>62</v>
      </c>
      <c r="G2630" s="33" t="s">
        <v>956</v>
      </c>
      <c r="H2630" s="33" t="s">
        <v>62</v>
      </c>
      <c r="I2630" s="31"/>
      <c r="J2630" s="34"/>
      <c r="K2630" s="35" t="s">
        <v>42542</v>
      </c>
      <c r="L2630" s="35" t="s">
        <v>42543</v>
      </c>
      <c r="M2630" s="35" t="s">
        <v>62</v>
      </c>
    </row>
    <row r="2631" spans="1:13" s="24" customFormat="1" ht="27">
      <c r="A2631" s="44" t="s">
        <v>42544</v>
      </c>
      <c r="B2631" s="44" t="s">
        <v>42545</v>
      </c>
      <c r="C2631" s="31" t="s">
        <v>42546</v>
      </c>
      <c r="D2631" s="31" t="s">
        <v>42547</v>
      </c>
      <c r="E2631" s="31"/>
      <c r="F2631" s="32" t="s">
        <v>62</v>
      </c>
      <c r="G2631" s="33" t="s">
        <v>956</v>
      </c>
      <c r="H2631" s="33" t="s">
        <v>63</v>
      </c>
      <c r="I2631" s="31"/>
      <c r="J2631" s="34"/>
      <c r="K2631" s="35" t="s">
        <v>42548</v>
      </c>
      <c r="L2631" s="35" t="s">
        <v>42549</v>
      </c>
      <c r="M2631" s="35" t="s">
        <v>62</v>
      </c>
    </row>
    <row r="2632" spans="1:13" s="24" customFormat="1" ht="27">
      <c r="A2632" s="45"/>
      <c r="B2632" s="45"/>
      <c r="C2632" s="31" t="s">
        <v>42550</v>
      </c>
      <c r="D2632" s="31" t="s">
        <v>42551</v>
      </c>
      <c r="E2632" s="31"/>
      <c r="F2632" s="32" t="s">
        <v>62</v>
      </c>
      <c r="G2632" s="33" t="s">
        <v>956</v>
      </c>
      <c r="H2632" s="33" t="s">
        <v>63</v>
      </c>
      <c r="I2632" s="31"/>
      <c r="J2632" s="34"/>
      <c r="K2632" s="35" t="s">
        <v>42552</v>
      </c>
      <c r="L2632" s="35" t="s">
        <v>42553</v>
      </c>
      <c r="M2632" s="35" t="s">
        <v>62</v>
      </c>
    </row>
    <row r="2633" spans="1:13" s="24" customFormat="1" ht="27">
      <c r="A2633" s="45"/>
      <c r="B2633" s="45"/>
      <c r="C2633" s="31" t="s">
        <v>42554</v>
      </c>
      <c r="D2633" s="31" t="s">
        <v>42555</v>
      </c>
      <c r="E2633" s="31"/>
      <c r="F2633" s="32" t="s">
        <v>62</v>
      </c>
      <c r="G2633" s="33" t="s">
        <v>956</v>
      </c>
      <c r="H2633" s="33" t="s">
        <v>63</v>
      </c>
      <c r="I2633" s="31"/>
      <c r="J2633" s="34"/>
      <c r="K2633" s="35" t="s">
        <v>42556</v>
      </c>
      <c r="L2633" s="35" t="s">
        <v>42557</v>
      </c>
      <c r="M2633" s="35" t="s">
        <v>62</v>
      </c>
    </row>
    <row r="2634" spans="1:13" s="24" customFormat="1" ht="27">
      <c r="A2634" s="45"/>
      <c r="B2634" s="45"/>
      <c r="C2634" s="31" t="s">
        <v>42558</v>
      </c>
      <c r="D2634" s="31" t="s">
        <v>42559</v>
      </c>
      <c r="E2634" s="31"/>
      <c r="F2634" s="32" t="s">
        <v>62</v>
      </c>
      <c r="G2634" s="33" t="s">
        <v>956</v>
      </c>
      <c r="H2634" s="33" t="s">
        <v>63</v>
      </c>
      <c r="I2634" s="31"/>
      <c r="J2634" s="34"/>
      <c r="K2634" s="35" t="s">
        <v>42560</v>
      </c>
      <c r="L2634" s="35" t="s">
        <v>42561</v>
      </c>
      <c r="M2634" s="35" t="s">
        <v>62</v>
      </c>
    </row>
    <row r="2635" spans="1:13" s="24" customFormat="1" ht="27">
      <c r="A2635" s="45"/>
      <c r="B2635" s="45"/>
      <c r="C2635" s="31" t="s">
        <v>42562</v>
      </c>
      <c r="D2635" s="31" t="s">
        <v>42563</v>
      </c>
      <c r="E2635" s="31"/>
      <c r="F2635" s="32" t="s">
        <v>62</v>
      </c>
      <c r="G2635" s="33" t="s">
        <v>956</v>
      </c>
      <c r="H2635" s="33" t="s">
        <v>62</v>
      </c>
      <c r="I2635" s="31"/>
      <c r="J2635" s="34"/>
      <c r="K2635" s="35" t="s">
        <v>42564</v>
      </c>
      <c r="L2635" s="35" t="s">
        <v>42565</v>
      </c>
      <c r="M2635" s="35" t="s">
        <v>62</v>
      </c>
    </row>
    <row r="2636" spans="1:13" s="24" customFormat="1" ht="27">
      <c r="A2636" s="45"/>
      <c r="B2636" s="45"/>
      <c r="C2636" s="31" t="s">
        <v>42566</v>
      </c>
      <c r="D2636" s="31" t="s">
        <v>42567</v>
      </c>
      <c r="E2636" s="31"/>
      <c r="F2636" s="32" t="s">
        <v>62</v>
      </c>
      <c r="G2636" s="33" t="s">
        <v>956</v>
      </c>
      <c r="H2636" s="33" t="s">
        <v>62</v>
      </c>
      <c r="I2636" s="31"/>
      <c r="J2636" s="34"/>
      <c r="K2636" s="35" t="s">
        <v>42568</v>
      </c>
      <c r="L2636" s="35" t="s">
        <v>42569</v>
      </c>
      <c r="M2636" s="35" t="s">
        <v>62</v>
      </c>
    </row>
    <row r="2637" spans="1:13" s="24" customFormat="1" ht="27">
      <c r="A2637" s="45"/>
      <c r="B2637" s="45"/>
      <c r="C2637" s="31" t="s">
        <v>42570</v>
      </c>
      <c r="D2637" s="31" t="s">
        <v>42571</v>
      </c>
      <c r="E2637" s="31"/>
      <c r="F2637" s="32" t="s">
        <v>62</v>
      </c>
      <c r="G2637" s="33" t="s">
        <v>956</v>
      </c>
      <c r="H2637" s="33" t="s">
        <v>62</v>
      </c>
      <c r="I2637" s="31"/>
      <c r="J2637" s="34"/>
      <c r="K2637" s="35" t="s">
        <v>42572</v>
      </c>
      <c r="L2637" s="35" t="s">
        <v>42573</v>
      </c>
      <c r="M2637" s="35" t="s">
        <v>62</v>
      </c>
    </row>
    <row r="2638" spans="1:13" s="24" customFormat="1" ht="27">
      <c r="A2638" s="45"/>
      <c r="B2638" s="45"/>
      <c r="C2638" s="31" t="s">
        <v>42574</v>
      </c>
      <c r="D2638" s="31" t="s">
        <v>42575</v>
      </c>
      <c r="E2638" s="31"/>
      <c r="F2638" s="32" t="s">
        <v>62</v>
      </c>
      <c r="G2638" s="33" t="s">
        <v>956</v>
      </c>
      <c r="H2638" s="33" t="s">
        <v>62</v>
      </c>
      <c r="I2638" s="31"/>
      <c r="J2638" s="34"/>
      <c r="K2638" s="35" t="s">
        <v>42576</v>
      </c>
      <c r="L2638" s="35" t="s">
        <v>42577</v>
      </c>
      <c r="M2638" s="35" t="s">
        <v>62</v>
      </c>
    </row>
    <row r="2639" spans="1:13" s="24" customFormat="1" ht="27">
      <c r="A2639" s="45"/>
      <c r="B2639" s="45"/>
      <c r="C2639" s="31" t="s">
        <v>42578</v>
      </c>
      <c r="D2639" s="31" t="s">
        <v>42579</v>
      </c>
      <c r="E2639" s="31"/>
      <c r="F2639" s="32" t="s">
        <v>62</v>
      </c>
      <c r="G2639" s="33" t="s">
        <v>956</v>
      </c>
      <c r="H2639" s="33" t="s">
        <v>62</v>
      </c>
      <c r="I2639" s="31"/>
      <c r="J2639" s="34"/>
      <c r="K2639" s="35" t="s">
        <v>42580</v>
      </c>
      <c r="L2639" s="35" t="s">
        <v>42581</v>
      </c>
      <c r="M2639" s="35" t="s">
        <v>62</v>
      </c>
    </row>
    <row r="2640" spans="1:13" s="24" customFormat="1" ht="27">
      <c r="A2640" s="45"/>
      <c r="B2640" s="45"/>
      <c r="C2640" s="31" t="s">
        <v>42582</v>
      </c>
      <c r="D2640" s="31" t="s">
        <v>42583</v>
      </c>
      <c r="E2640" s="31"/>
      <c r="F2640" s="32" t="s">
        <v>62</v>
      </c>
      <c r="G2640" s="33" t="s">
        <v>956</v>
      </c>
      <c r="H2640" s="33" t="s">
        <v>62</v>
      </c>
      <c r="I2640" s="31"/>
      <c r="J2640" s="34"/>
      <c r="K2640" s="35" t="s">
        <v>42584</v>
      </c>
      <c r="L2640" s="35" t="s">
        <v>42585</v>
      </c>
      <c r="M2640" s="35" t="s">
        <v>62</v>
      </c>
    </row>
    <row r="2641" spans="1:13" s="24" customFormat="1" ht="27">
      <c r="A2641" s="45"/>
      <c r="B2641" s="45"/>
      <c r="C2641" s="31" t="s">
        <v>42586</v>
      </c>
      <c r="D2641" s="31" t="s">
        <v>42587</v>
      </c>
      <c r="E2641" s="31"/>
      <c r="F2641" s="32" t="s">
        <v>62</v>
      </c>
      <c r="G2641" s="33" t="s">
        <v>956</v>
      </c>
      <c r="H2641" s="33" t="s">
        <v>63</v>
      </c>
      <c r="I2641" s="31"/>
      <c r="J2641" s="34"/>
      <c r="K2641" s="35" t="s">
        <v>42588</v>
      </c>
      <c r="L2641" s="35" t="s">
        <v>42589</v>
      </c>
      <c r="M2641" s="35" t="s">
        <v>62</v>
      </c>
    </row>
    <row r="2642" spans="1:13" s="24" customFormat="1" ht="27">
      <c r="A2642" s="45"/>
      <c r="B2642" s="45"/>
      <c r="C2642" s="31" t="s">
        <v>42590</v>
      </c>
      <c r="D2642" s="31" t="s">
        <v>42591</v>
      </c>
      <c r="E2642" s="31"/>
      <c r="F2642" s="32" t="s">
        <v>62</v>
      </c>
      <c r="G2642" s="33" t="s">
        <v>956</v>
      </c>
      <c r="H2642" s="33" t="s">
        <v>62</v>
      </c>
      <c r="I2642" s="31"/>
      <c r="J2642" s="34"/>
      <c r="K2642" s="35" t="s">
        <v>42592</v>
      </c>
      <c r="L2642" s="35" t="s">
        <v>42593</v>
      </c>
      <c r="M2642" s="35" t="s">
        <v>62</v>
      </c>
    </row>
    <row r="2643" spans="1:13" s="24" customFormat="1" ht="27">
      <c r="A2643" s="45"/>
      <c r="B2643" s="45"/>
      <c r="C2643" s="31" t="s">
        <v>42594</v>
      </c>
      <c r="D2643" s="31" t="s">
        <v>42595</v>
      </c>
      <c r="E2643" s="31"/>
      <c r="F2643" s="32" t="s">
        <v>62</v>
      </c>
      <c r="G2643" s="33" t="s">
        <v>956</v>
      </c>
      <c r="H2643" s="33" t="s">
        <v>62</v>
      </c>
      <c r="I2643" s="31"/>
      <c r="J2643" s="34"/>
      <c r="K2643" s="35" t="s">
        <v>42596</v>
      </c>
      <c r="L2643" s="35" t="s">
        <v>42597</v>
      </c>
      <c r="M2643" s="35" t="s">
        <v>62</v>
      </c>
    </row>
    <row r="2644" spans="1:13" s="24" customFormat="1" ht="27">
      <c r="A2644" s="45"/>
      <c r="B2644" s="45"/>
      <c r="C2644" s="31" t="s">
        <v>42598</v>
      </c>
      <c r="D2644" s="31" t="s">
        <v>42599</v>
      </c>
      <c r="E2644" s="31"/>
      <c r="F2644" s="32" t="s">
        <v>62</v>
      </c>
      <c r="G2644" s="33" t="s">
        <v>956</v>
      </c>
      <c r="H2644" s="33" t="s">
        <v>62</v>
      </c>
      <c r="I2644" s="31"/>
      <c r="J2644" s="34"/>
      <c r="K2644" s="35" t="s">
        <v>42600</v>
      </c>
      <c r="L2644" s="35" t="s">
        <v>42601</v>
      </c>
      <c r="M2644" s="35" t="s">
        <v>62</v>
      </c>
    </row>
    <row r="2645" spans="1:13" s="24" customFormat="1" ht="27">
      <c r="A2645" s="45"/>
      <c r="B2645" s="45"/>
      <c r="C2645" s="31" t="s">
        <v>42602</v>
      </c>
      <c r="D2645" s="31" t="s">
        <v>42603</v>
      </c>
      <c r="E2645" s="31"/>
      <c r="F2645" s="32" t="s">
        <v>62</v>
      </c>
      <c r="G2645" s="33" t="s">
        <v>956</v>
      </c>
      <c r="H2645" s="33" t="s">
        <v>63</v>
      </c>
      <c r="I2645" s="31"/>
      <c r="J2645" s="34"/>
      <c r="K2645" s="35" t="s">
        <v>42604</v>
      </c>
      <c r="L2645" s="35" t="s">
        <v>42605</v>
      </c>
      <c r="M2645" s="35" t="s">
        <v>62</v>
      </c>
    </row>
    <row r="2646" spans="1:13" s="24" customFormat="1" ht="27">
      <c r="A2646" s="45"/>
      <c r="B2646" s="45"/>
      <c r="C2646" s="31" t="s">
        <v>42606</v>
      </c>
      <c r="D2646" s="31" t="s">
        <v>42607</v>
      </c>
      <c r="E2646" s="31"/>
      <c r="F2646" s="32" t="s">
        <v>62</v>
      </c>
      <c r="G2646" s="33" t="s">
        <v>956</v>
      </c>
      <c r="H2646" s="33" t="s">
        <v>62</v>
      </c>
      <c r="I2646" s="31"/>
      <c r="J2646" s="34"/>
      <c r="K2646" s="35" t="s">
        <v>42608</v>
      </c>
      <c r="L2646" s="35" t="s">
        <v>42609</v>
      </c>
      <c r="M2646" s="35" t="s">
        <v>62</v>
      </c>
    </row>
    <row r="2647" spans="1:13" s="24" customFormat="1" ht="27">
      <c r="A2647" s="45"/>
      <c r="B2647" s="45"/>
      <c r="C2647" s="31" t="s">
        <v>42610</v>
      </c>
      <c r="D2647" s="31" t="s">
        <v>42611</v>
      </c>
      <c r="E2647" s="31"/>
      <c r="F2647" s="32" t="s">
        <v>62</v>
      </c>
      <c r="G2647" s="33" t="s">
        <v>956</v>
      </c>
      <c r="H2647" s="33" t="s">
        <v>63</v>
      </c>
      <c r="I2647" s="31"/>
      <c r="J2647" s="34"/>
      <c r="K2647" s="35" t="s">
        <v>42612</v>
      </c>
      <c r="L2647" s="35" t="s">
        <v>42613</v>
      </c>
      <c r="M2647" s="35" t="s">
        <v>62</v>
      </c>
    </row>
    <row r="2648" spans="1:13" s="24" customFormat="1" ht="27">
      <c r="A2648" s="45"/>
      <c r="B2648" s="45"/>
      <c r="C2648" s="31" t="s">
        <v>42614</v>
      </c>
      <c r="D2648" s="31" t="s">
        <v>42615</v>
      </c>
      <c r="E2648" s="31"/>
      <c r="F2648" s="32" t="s">
        <v>62</v>
      </c>
      <c r="G2648" s="33" t="s">
        <v>956</v>
      </c>
      <c r="H2648" s="33" t="s">
        <v>63</v>
      </c>
      <c r="I2648" s="31"/>
      <c r="J2648" s="34"/>
      <c r="K2648" s="35" t="s">
        <v>42616</v>
      </c>
      <c r="L2648" s="35" t="s">
        <v>42617</v>
      </c>
      <c r="M2648" s="35" t="s">
        <v>62</v>
      </c>
    </row>
    <row r="2649" spans="1:13" s="24" customFormat="1" ht="27">
      <c r="A2649" s="45"/>
      <c r="B2649" s="45"/>
      <c r="C2649" s="31" t="s">
        <v>42618</v>
      </c>
      <c r="D2649" s="31" t="s">
        <v>42619</v>
      </c>
      <c r="E2649" s="31"/>
      <c r="F2649" s="32" t="s">
        <v>62</v>
      </c>
      <c r="G2649" s="33" t="s">
        <v>956</v>
      </c>
      <c r="H2649" s="33" t="s">
        <v>63</v>
      </c>
      <c r="I2649" s="31"/>
      <c r="J2649" s="34"/>
      <c r="K2649" s="35" t="s">
        <v>42620</v>
      </c>
      <c r="L2649" s="35" t="s">
        <v>42621</v>
      </c>
      <c r="M2649" s="35" t="s">
        <v>62</v>
      </c>
    </row>
    <row r="2650" spans="1:13" s="24" customFormat="1" ht="27">
      <c r="A2650" s="45"/>
      <c r="B2650" s="45"/>
      <c r="C2650" s="31" t="s">
        <v>42622</v>
      </c>
      <c r="D2650" s="31" t="s">
        <v>42623</v>
      </c>
      <c r="E2650" s="31"/>
      <c r="F2650" s="32" t="s">
        <v>62</v>
      </c>
      <c r="G2650" s="33" t="s">
        <v>956</v>
      </c>
      <c r="H2650" s="33" t="s">
        <v>63</v>
      </c>
      <c r="I2650" s="31"/>
      <c r="J2650" s="34"/>
      <c r="K2650" s="35" t="s">
        <v>42624</v>
      </c>
      <c r="L2650" s="35" t="s">
        <v>42625</v>
      </c>
      <c r="M2650" s="35" t="s">
        <v>62</v>
      </c>
    </row>
    <row r="2651" spans="1:13" s="24" customFormat="1" ht="27">
      <c r="A2651" s="45"/>
      <c r="B2651" s="45"/>
      <c r="C2651" s="31" t="s">
        <v>42626</v>
      </c>
      <c r="D2651" s="31" t="s">
        <v>42627</v>
      </c>
      <c r="E2651" s="31"/>
      <c r="F2651" s="32" t="s">
        <v>62</v>
      </c>
      <c r="G2651" s="33" t="s">
        <v>956</v>
      </c>
      <c r="H2651" s="33" t="s">
        <v>63</v>
      </c>
      <c r="I2651" s="31"/>
      <c r="J2651" s="34"/>
      <c r="K2651" s="35" t="s">
        <v>42628</v>
      </c>
      <c r="L2651" s="35" t="s">
        <v>42629</v>
      </c>
      <c r="M2651" s="35" t="s">
        <v>62</v>
      </c>
    </row>
    <row r="2652" spans="1:13" s="24" customFormat="1" ht="27">
      <c r="A2652" s="45"/>
      <c r="B2652" s="45"/>
      <c r="C2652" s="31" t="s">
        <v>42630</v>
      </c>
      <c r="D2652" s="31" t="s">
        <v>42631</v>
      </c>
      <c r="E2652" s="31"/>
      <c r="F2652" s="32" t="s">
        <v>62</v>
      </c>
      <c r="G2652" s="33" t="s">
        <v>956</v>
      </c>
      <c r="H2652" s="33" t="s">
        <v>63</v>
      </c>
      <c r="I2652" s="31"/>
      <c r="J2652" s="34"/>
      <c r="K2652" s="35" t="s">
        <v>42632</v>
      </c>
      <c r="L2652" s="35" t="s">
        <v>42633</v>
      </c>
      <c r="M2652" s="35" t="s">
        <v>62</v>
      </c>
    </row>
    <row r="2653" spans="1:13" s="24" customFormat="1" ht="27">
      <c r="A2653" s="45"/>
      <c r="B2653" s="45"/>
      <c r="C2653" s="31" t="s">
        <v>42634</v>
      </c>
      <c r="D2653" s="31" t="s">
        <v>42635</v>
      </c>
      <c r="E2653" s="31"/>
      <c r="F2653" s="32" t="s">
        <v>62</v>
      </c>
      <c r="G2653" s="33" t="s">
        <v>956</v>
      </c>
      <c r="H2653" s="33" t="s">
        <v>62</v>
      </c>
      <c r="I2653" s="31"/>
      <c r="J2653" s="34"/>
      <c r="K2653" s="35" t="s">
        <v>42636</v>
      </c>
      <c r="L2653" s="35" t="s">
        <v>42637</v>
      </c>
      <c r="M2653" s="35" t="s">
        <v>62</v>
      </c>
    </row>
    <row r="2654" spans="1:13" s="24" customFormat="1" ht="27">
      <c r="A2654" s="45"/>
      <c r="B2654" s="45"/>
      <c r="C2654" s="31" t="s">
        <v>42638</v>
      </c>
      <c r="D2654" s="31" t="s">
        <v>42639</v>
      </c>
      <c r="E2654" s="31"/>
      <c r="F2654" s="32" t="s">
        <v>62</v>
      </c>
      <c r="G2654" s="33" t="s">
        <v>956</v>
      </c>
      <c r="H2654" s="33" t="s">
        <v>62</v>
      </c>
      <c r="I2654" s="31"/>
      <c r="J2654" s="34"/>
      <c r="K2654" s="35" t="s">
        <v>42640</v>
      </c>
      <c r="L2654" s="35" t="s">
        <v>42641</v>
      </c>
      <c r="M2654" s="35" t="s">
        <v>62</v>
      </c>
    </row>
    <row r="2655" spans="1:13" s="24" customFormat="1" ht="27">
      <c r="A2655" s="45"/>
      <c r="B2655" s="45"/>
      <c r="C2655" s="31" t="s">
        <v>42642</v>
      </c>
      <c r="D2655" s="31" t="s">
        <v>42643</v>
      </c>
      <c r="E2655" s="31"/>
      <c r="F2655" s="32" t="s">
        <v>62</v>
      </c>
      <c r="G2655" s="33" t="s">
        <v>956</v>
      </c>
      <c r="H2655" s="33" t="s">
        <v>62</v>
      </c>
      <c r="I2655" s="31"/>
      <c r="J2655" s="34"/>
      <c r="K2655" s="35" t="s">
        <v>42644</v>
      </c>
      <c r="L2655" s="35" t="s">
        <v>42645</v>
      </c>
      <c r="M2655" s="35" t="s">
        <v>62</v>
      </c>
    </row>
    <row r="2656" spans="1:13" s="24" customFormat="1" ht="27">
      <c r="A2656" s="45"/>
      <c r="B2656" s="45"/>
      <c r="C2656" s="31" t="s">
        <v>42646</v>
      </c>
      <c r="D2656" s="31" t="s">
        <v>42647</v>
      </c>
      <c r="E2656" s="31"/>
      <c r="F2656" s="32" t="s">
        <v>62</v>
      </c>
      <c r="G2656" s="33" t="s">
        <v>956</v>
      </c>
      <c r="H2656" s="33" t="s">
        <v>63</v>
      </c>
      <c r="I2656" s="31"/>
      <c r="J2656" s="34"/>
      <c r="K2656" s="35" t="s">
        <v>42648</v>
      </c>
      <c r="L2656" s="35" t="s">
        <v>42649</v>
      </c>
      <c r="M2656" s="35" t="s">
        <v>62</v>
      </c>
    </row>
    <row r="2657" spans="1:13" s="24" customFormat="1" ht="27">
      <c r="A2657" s="45"/>
      <c r="B2657" s="45"/>
      <c r="C2657" s="31" t="s">
        <v>42650</v>
      </c>
      <c r="D2657" s="31" t="s">
        <v>42651</v>
      </c>
      <c r="E2657" s="31"/>
      <c r="F2657" s="32" t="s">
        <v>62</v>
      </c>
      <c r="G2657" s="33" t="s">
        <v>956</v>
      </c>
      <c r="H2657" s="33" t="s">
        <v>63</v>
      </c>
      <c r="I2657" s="31"/>
      <c r="J2657" s="34"/>
      <c r="K2657" s="35" t="s">
        <v>42652</v>
      </c>
      <c r="L2657" s="35" t="s">
        <v>42653</v>
      </c>
      <c r="M2657" s="35" t="s">
        <v>62</v>
      </c>
    </row>
    <row r="2658" spans="1:13" s="24" customFormat="1" ht="27">
      <c r="A2658" s="45"/>
      <c r="B2658" s="45"/>
      <c r="C2658" s="31" t="s">
        <v>42654</v>
      </c>
      <c r="D2658" s="31" t="s">
        <v>42655</v>
      </c>
      <c r="E2658" s="31"/>
      <c r="F2658" s="32" t="s">
        <v>62</v>
      </c>
      <c r="G2658" s="33" t="s">
        <v>956</v>
      </c>
      <c r="H2658" s="33" t="s">
        <v>63</v>
      </c>
      <c r="I2658" s="31"/>
      <c r="J2658" s="34"/>
      <c r="K2658" s="35" t="s">
        <v>42656</v>
      </c>
      <c r="L2658" s="35" t="s">
        <v>42657</v>
      </c>
      <c r="M2658" s="35" t="s">
        <v>62</v>
      </c>
    </row>
    <row r="2659" spans="1:13" s="24" customFormat="1" ht="27">
      <c r="A2659" s="45"/>
      <c r="B2659" s="45"/>
      <c r="C2659" s="31" t="s">
        <v>42658</v>
      </c>
      <c r="D2659" s="31" t="s">
        <v>42659</v>
      </c>
      <c r="E2659" s="31"/>
      <c r="F2659" s="32" t="s">
        <v>62</v>
      </c>
      <c r="G2659" s="33" t="s">
        <v>956</v>
      </c>
      <c r="H2659" s="33" t="s">
        <v>63</v>
      </c>
      <c r="I2659" s="31"/>
      <c r="J2659" s="34"/>
      <c r="K2659" s="35" t="s">
        <v>42660</v>
      </c>
      <c r="L2659" s="35" t="s">
        <v>42661</v>
      </c>
      <c r="M2659" s="35" t="s">
        <v>62</v>
      </c>
    </row>
    <row r="2660" spans="1:13" s="24" customFormat="1" ht="27">
      <c r="A2660" s="45"/>
      <c r="B2660" s="45"/>
      <c r="C2660" s="31" t="s">
        <v>42662</v>
      </c>
      <c r="D2660" s="31" t="s">
        <v>42663</v>
      </c>
      <c r="E2660" s="31"/>
      <c r="F2660" s="32" t="s">
        <v>62</v>
      </c>
      <c r="G2660" s="33" t="s">
        <v>956</v>
      </c>
      <c r="H2660" s="33" t="s">
        <v>63</v>
      </c>
      <c r="I2660" s="31"/>
      <c r="J2660" s="34"/>
      <c r="K2660" s="35" t="s">
        <v>42664</v>
      </c>
      <c r="L2660" s="35" t="s">
        <v>42665</v>
      </c>
      <c r="M2660" s="35" t="s">
        <v>62</v>
      </c>
    </row>
    <row r="2661" spans="1:13" s="24" customFormat="1" ht="27">
      <c r="A2661" s="45"/>
      <c r="B2661" s="45"/>
      <c r="C2661" s="31" t="s">
        <v>42666</v>
      </c>
      <c r="D2661" s="31" t="s">
        <v>42667</v>
      </c>
      <c r="E2661" s="31"/>
      <c r="F2661" s="32" t="s">
        <v>62</v>
      </c>
      <c r="G2661" s="33" t="s">
        <v>956</v>
      </c>
      <c r="H2661" s="33" t="s">
        <v>63</v>
      </c>
      <c r="I2661" s="31"/>
      <c r="J2661" s="34"/>
      <c r="K2661" s="35" t="s">
        <v>42668</v>
      </c>
      <c r="L2661" s="35" t="s">
        <v>42669</v>
      </c>
      <c r="M2661" s="35" t="s">
        <v>62</v>
      </c>
    </row>
    <row r="2662" spans="1:13" s="24" customFormat="1" ht="27">
      <c r="A2662" s="45"/>
      <c r="B2662" s="45"/>
      <c r="C2662" s="31" t="s">
        <v>42670</v>
      </c>
      <c r="D2662" s="31" t="s">
        <v>42671</v>
      </c>
      <c r="E2662" s="31"/>
      <c r="F2662" s="32" t="s">
        <v>62</v>
      </c>
      <c r="G2662" s="33" t="s">
        <v>956</v>
      </c>
      <c r="H2662" s="33" t="s">
        <v>63</v>
      </c>
      <c r="I2662" s="31"/>
      <c r="J2662" s="34"/>
      <c r="K2662" s="35" t="s">
        <v>42672</v>
      </c>
      <c r="L2662" s="35" t="s">
        <v>42673</v>
      </c>
      <c r="M2662" s="35" t="s">
        <v>62</v>
      </c>
    </row>
    <row r="2663" spans="1:13" s="24" customFormat="1" ht="27">
      <c r="A2663" s="45"/>
      <c r="B2663" s="45"/>
      <c r="C2663" s="31" t="s">
        <v>42674</v>
      </c>
      <c r="D2663" s="31" t="s">
        <v>42675</v>
      </c>
      <c r="E2663" s="31"/>
      <c r="F2663" s="32" t="s">
        <v>62</v>
      </c>
      <c r="G2663" s="33" t="s">
        <v>956</v>
      </c>
      <c r="H2663" s="33" t="s">
        <v>62</v>
      </c>
      <c r="I2663" s="31"/>
      <c r="J2663" s="34"/>
      <c r="K2663" s="35" t="s">
        <v>42676</v>
      </c>
      <c r="L2663" s="35" t="s">
        <v>42677</v>
      </c>
      <c r="M2663" s="35" t="s">
        <v>62</v>
      </c>
    </row>
    <row r="2664" spans="1:13" s="24" customFormat="1" ht="27">
      <c r="A2664" s="45"/>
      <c r="B2664" s="45"/>
      <c r="C2664" s="31" t="s">
        <v>42678</v>
      </c>
      <c r="D2664" s="31" t="s">
        <v>42679</v>
      </c>
      <c r="E2664" s="31"/>
      <c r="F2664" s="32" t="s">
        <v>62</v>
      </c>
      <c r="G2664" s="33" t="s">
        <v>956</v>
      </c>
      <c r="H2664" s="33" t="s">
        <v>63</v>
      </c>
      <c r="I2664" s="31"/>
      <c r="J2664" s="34"/>
      <c r="K2664" s="35" t="s">
        <v>42680</v>
      </c>
      <c r="L2664" s="35" t="s">
        <v>42681</v>
      </c>
      <c r="M2664" s="35" t="s">
        <v>62</v>
      </c>
    </row>
    <row r="2665" spans="1:13" s="24" customFormat="1" ht="27">
      <c r="A2665" s="45"/>
      <c r="B2665" s="45"/>
      <c r="C2665" s="31" t="s">
        <v>42682</v>
      </c>
      <c r="D2665" s="31" t="s">
        <v>42683</v>
      </c>
      <c r="E2665" s="31"/>
      <c r="F2665" s="32" t="s">
        <v>62</v>
      </c>
      <c r="G2665" s="33" t="s">
        <v>956</v>
      </c>
      <c r="H2665" s="33" t="s">
        <v>63</v>
      </c>
      <c r="I2665" s="31"/>
      <c r="J2665" s="34"/>
      <c r="K2665" s="35" t="s">
        <v>42684</v>
      </c>
      <c r="L2665" s="35" t="s">
        <v>42685</v>
      </c>
      <c r="M2665" s="35" t="s">
        <v>62</v>
      </c>
    </row>
    <row r="2666" spans="1:13" s="24" customFormat="1" ht="27">
      <c r="A2666" s="45"/>
      <c r="B2666" s="45"/>
      <c r="C2666" s="31" t="s">
        <v>42686</v>
      </c>
      <c r="D2666" s="31" t="s">
        <v>42687</v>
      </c>
      <c r="E2666" s="31"/>
      <c r="F2666" s="32" t="s">
        <v>62</v>
      </c>
      <c r="G2666" s="33" t="s">
        <v>956</v>
      </c>
      <c r="H2666" s="33" t="s">
        <v>62</v>
      </c>
      <c r="I2666" s="31"/>
      <c r="J2666" s="34"/>
      <c r="K2666" s="35" t="s">
        <v>42688</v>
      </c>
      <c r="L2666" s="35" t="s">
        <v>42689</v>
      </c>
      <c r="M2666" s="35" t="s">
        <v>62</v>
      </c>
    </row>
    <row r="2667" spans="1:13" s="24" customFormat="1" ht="27">
      <c r="A2667" s="45"/>
      <c r="B2667" s="45"/>
      <c r="C2667" s="31" t="s">
        <v>42690</v>
      </c>
      <c r="D2667" s="31" t="s">
        <v>42691</v>
      </c>
      <c r="E2667" s="31"/>
      <c r="F2667" s="32" t="s">
        <v>62</v>
      </c>
      <c r="G2667" s="33" t="s">
        <v>956</v>
      </c>
      <c r="H2667" s="33" t="s">
        <v>63</v>
      </c>
      <c r="I2667" s="31"/>
      <c r="J2667" s="34"/>
      <c r="K2667" s="35" t="s">
        <v>42692</v>
      </c>
      <c r="L2667" s="35" t="s">
        <v>42693</v>
      </c>
      <c r="M2667" s="35" t="s">
        <v>62</v>
      </c>
    </row>
    <row r="2668" spans="1:13" s="24" customFormat="1" ht="27">
      <c r="A2668" s="45"/>
      <c r="B2668" s="45"/>
      <c r="C2668" s="31" t="s">
        <v>42694</v>
      </c>
      <c r="D2668" s="31" t="s">
        <v>42695</v>
      </c>
      <c r="E2668" s="31"/>
      <c r="F2668" s="32" t="s">
        <v>62</v>
      </c>
      <c r="G2668" s="33" t="s">
        <v>956</v>
      </c>
      <c r="H2668" s="33" t="s">
        <v>62</v>
      </c>
      <c r="I2668" s="31"/>
      <c r="J2668" s="34"/>
      <c r="K2668" s="35" t="s">
        <v>42696</v>
      </c>
      <c r="L2668" s="35" t="s">
        <v>42697</v>
      </c>
      <c r="M2668" s="35" t="s">
        <v>62</v>
      </c>
    </row>
    <row r="2669" spans="1:13" s="24" customFormat="1" ht="27">
      <c r="A2669" s="45"/>
      <c r="B2669" s="45"/>
      <c r="C2669" s="31" t="s">
        <v>42698</v>
      </c>
      <c r="D2669" s="31" t="s">
        <v>42699</v>
      </c>
      <c r="E2669" s="31"/>
      <c r="F2669" s="32" t="s">
        <v>62</v>
      </c>
      <c r="G2669" s="33" t="s">
        <v>956</v>
      </c>
      <c r="H2669" s="33" t="s">
        <v>63</v>
      </c>
      <c r="I2669" s="31"/>
      <c r="J2669" s="34"/>
      <c r="K2669" s="35" t="s">
        <v>42700</v>
      </c>
      <c r="L2669" s="35" t="s">
        <v>42701</v>
      </c>
      <c r="M2669" s="35" t="s">
        <v>62</v>
      </c>
    </row>
    <row r="2670" spans="1:13" s="24" customFormat="1" ht="27">
      <c r="A2670" s="45"/>
      <c r="B2670" s="45"/>
      <c r="C2670" s="31" t="s">
        <v>42702</v>
      </c>
      <c r="D2670" s="31" t="s">
        <v>42703</v>
      </c>
      <c r="E2670" s="31"/>
      <c r="F2670" s="32" t="s">
        <v>62</v>
      </c>
      <c r="G2670" s="33" t="s">
        <v>956</v>
      </c>
      <c r="H2670" s="33" t="s">
        <v>62</v>
      </c>
      <c r="I2670" s="31"/>
      <c r="J2670" s="34"/>
      <c r="K2670" s="35" t="s">
        <v>42704</v>
      </c>
      <c r="L2670" s="35" t="s">
        <v>42705</v>
      </c>
      <c r="M2670" s="35" t="s">
        <v>62</v>
      </c>
    </row>
    <row r="2671" spans="1:13" s="24" customFormat="1" ht="27">
      <c r="A2671" s="45"/>
      <c r="B2671" s="45"/>
      <c r="C2671" s="31" t="s">
        <v>42706</v>
      </c>
      <c r="D2671" s="31" t="s">
        <v>42707</v>
      </c>
      <c r="E2671" s="31"/>
      <c r="F2671" s="32" t="s">
        <v>62</v>
      </c>
      <c r="G2671" s="33" t="s">
        <v>956</v>
      </c>
      <c r="H2671" s="33" t="s">
        <v>63</v>
      </c>
      <c r="I2671" s="31"/>
      <c r="J2671" s="34"/>
      <c r="K2671" s="35" t="s">
        <v>42708</v>
      </c>
      <c r="L2671" s="35" t="s">
        <v>42709</v>
      </c>
      <c r="M2671" s="35" t="s">
        <v>62</v>
      </c>
    </row>
    <row r="2672" spans="1:13" s="24" customFormat="1" ht="27">
      <c r="A2672" s="45"/>
      <c r="B2672" s="45"/>
      <c r="C2672" s="31" t="s">
        <v>42710</v>
      </c>
      <c r="D2672" s="31" t="s">
        <v>42711</v>
      </c>
      <c r="E2672" s="31"/>
      <c r="F2672" s="32" t="s">
        <v>62</v>
      </c>
      <c r="G2672" s="33" t="s">
        <v>956</v>
      </c>
      <c r="H2672" s="33" t="s">
        <v>62</v>
      </c>
      <c r="I2672" s="31"/>
      <c r="J2672" s="34"/>
      <c r="K2672" s="35" t="s">
        <v>42712</v>
      </c>
      <c r="L2672" s="35" t="s">
        <v>42713</v>
      </c>
      <c r="M2672" s="35" t="s">
        <v>62</v>
      </c>
    </row>
    <row r="2673" spans="1:13" s="24" customFormat="1" ht="27">
      <c r="A2673" s="45"/>
      <c r="B2673" s="45"/>
      <c r="C2673" s="31" t="s">
        <v>42714</v>
      </c>
      <c r="D2673" s="31" t="s">
        <v>42715</v>
      </c>
      <c r="E2673" s="31"/>
      <c r="F2673" s="32" t="s">
        <v>62</v>
      </c>
      <c r="G2673" s="33" t="s">
        <v>956</v>
      </c>
      <c r="H2673" s="33" t="s">
        <v>62</v>
      </c>
      <c r="I2673" s="31"/>
      <c r="J2673" s="34"/>
      <c r="K2673" s="35" t="s">
        <v>42716</v>
      </c>
      <c r="L2673" s="35" t="s">
        <v>42717</v>
      </c>
      <c r="M2673" s="35" t="s">
        <v>62</v>
      </c>
    </row>
    <row r="2674" spans="1:13" s="24" customFormat="1" ht="27">
      <c r="A2674" s="45"/>
      <c r="B2674" s="45"/>
      <c r="C2674" s="31" t="s">
        <v>42718</v>
      </c>
      <c r="D2674" s="31" t="s">
        <v>42719</v>
      </c>
      <c r="E2674" s="31"/>
      <c r="F2674" s="32" t="s">
        <v>62</v>
      </c>
      <c r="G2674" s="33" t="s">
        <v>956</v>
      </c>
      <c r="H2674" s="33" t="s">
        <v>62</v>
      </c>
      <c r="I2674" s="31"/>
      <c r="J2674" s="34"/>
      <c r="K2674" s="35" t="s">
        <v>42720</v>
      </c>
      <c r="L2674" s="35" t="s">
        <v>42721</v>
      </c>
      <c r="M2674" s="35" t="s">
        <v>62</v>
      </c>
    </row>
    <row r="2675" spans="1:13" s="24" customFormat="1" ht="27">
      <c r="A2675" s="45"/>
      <c r="B2675" s="45"/>
      <c r="C2675" s="31" t="s">
        <v>42722</v>
      </c>
      <c r="D2675" s="31" t="s">
        <v>42723</v>
      </c>
      <c r="E2675" s="31"/>
      <c r="F2675" s="32" t="s">
        <v>62</v>
      </c>
      <c r="G2675" s="33" t="s">
        <v>956</v>
      </c>
      <c r="H2675" s="33" t="s">
        <v>63</v>
      </c>
      <c r="I2675" s="31"/>
      <c r="J2675" s="34"/>
      <c r="K2675" s="35" t="s">
        <v>42724</v>
      </c>
      <c r="L2675" s="35" t="s">
        <v>42725</v>
      </c>
      <c r="M2675" s="35" t="s">
        <v>62</v>
      </c>
    </row>
    <row r="2676" spans="1:13" s="24" customFormat="1" ht="27">
      <c r="A2676" s="45"/>
      <c r="B2676" s="45"/>
      <c r="C2676" s="31" t="s">
        <v>42726</v>
      </c>
      <c r="D2676" s="31" t="s">
        <v>42727</v>
      </c>
      <c r="E2676" s="31"/>
      <c r="F2676" s="32" t="s">
        <v>62</v>
      </c>
      <c r="G2676" s="33" t="s">
        <v>956</v>
      </c>
      <c r="H2676" s="33" t="s">
        <v>62</v>
      </c>
      <c r="I2676" s="31"/>
      <c r="J2676" s="34"/>
      <c r="K2676" s="35" t="s">
        <v>42728</v>
      </c>
      <c r="L2676" s="35" t="s">
        <v>42729</v>
      </c>
      <c r="M2676" s="35" t="s">
        <v>62</v>
      </c>
    </row>
    <row r="2677" spans="1:13" s="24" customFormat="1" ht="27">
      <c r="A2677" s="45"/>
      <c r="B2677" s="45"/>
      <c r="C2677" s="31" t="s">
        <v>42730</v>
      </c>
      <c r="D2677" s="31" t="s">
        <v>42731</v>
      </c>
      <c r="E2677" s="31"/>
      <c r="F2677" s="32" t="s">
        <v>62</v>
      </c>
      <c r="G2677" s="33" t="s">
        <v>956</v>
      </c>
      <c r="H2677" s="33" t="s">
        <v>62</v>
      </c>
      <c r="I2677" s="31"/>
      <c r="J2677" s="34"/>
      <c r="K2677" s="35" t="s">
        <v>42732</v>
      </c>
      <c r="L2677" s="35" t="s">
        <v>42733</v>
      </c>
      <c r="M2677" s="35" t="s">
        <v>62</v>
      </c>
    </row>
    <row r="2678" spans="1:13" s="24" customFormat="1" ht="27">
      <c r="A2678" s="45"/>
      <c r="B2678" s="45"/>
      <c r="C2678" s="31" t="s">
        <v>42734</v>
      </c>
      <c r="D2678" s="31" t="s">
        <v>42735</v>
      </c>
      <c r="E2678" s="31"/>
      <c r="F2678" s="32" t="s">
        <v>62</v>
      </c>
      <c r="G2678" s="33" t="s">
        <v>956</v>
      </c>
      <c r="H2678" s="33" t="s">
        <v>63</v>
      </c>
      <c r="I2678" s="31"/>
      <c r="J2678" s="34"/>
      <c r="K2678" s="35" t="s">
        <v>42736</v>
      </c>
      <c r="L2678" s="35" t="s">
        <v>42737</v>
      </c>
      <c r="M2678" s="35" t="s">
        <v>62</v>
      </c>
    </row>
    <row r="2679" spans="1:13" s="24" customFormat="1" ht="27">
      <c r="A2679" s="45"/>
      <c r="B2679" s="45"/>
      <c r="C2679" s="31" t="s">
        <v>42738</v>
      </c>
      <c r="D2679" s="31" t="s">
        <v>42739</v>
      </c>
      <c r="E2679" s="31"/>
      <c r="F2679" s="32" t="s">
        <v>62</v>
      </c>
      <c r="G2679" s="33" t="s">
        <v>956</v>
      </c>
      <c r="H2679" s="33" t="s">
        <v>63</v>
      </c>
      <c r="I2679" s="31"/>
      <c r="J2679" s="34"/>
      <c r="K2679" s="35" t="s">
        <v>42740</v>
      </c>
      <c r="L2679" s="35" t="s">
        <v>42741</v>
      </c>
      <c r="M2679" s="35" t="s">
        <v>62</v>
      </c>
    </row>
    <row r="2680" spans="1:13" s="24" customFormat="1" ht="27">
      <c r="A2680" s="45"/>
      <c r="B2680" s="45"/>
      <c r="C2680" s="31" t="s">
        <v>42742</v>
      </c>
      <c r="D2680" s="31" t="s">
        <v>42743</v>
      </c>
      <c r="E2680" s="31"/>
      <c r="F2680" s="32" t="s">
        <v>62</v>
      </c>
      <c r="G2680" s="33" t="s">
        <v>956</v>
      </c>
      <c r="H2680" s="33" t="s">
        <v>63</v>
      </c>
      <c r="I2680" s="31"/>
      <c r="J2680" s="34"/>
      <c r="K2680" s="35" t="s">
        <v>42744</v>
      </c>
      <c r="L2680" s="35" t="s">
        <v>42745</v>
      </c>
      <c r="M2680" s="35" t="s">
        <v>62</v>
      </c>
    </row>
    <row r="2681" spans="1:13" s="24" customFormat="1" ht="27">
      <c r="A2681" s="45"/>
      <c r="B2681" s="45"/>
      <c r="C2681" s="31" t="s">
        <v>42746</v>
      </c>
      <c r="D2681" s="31" t="s">
        <v>42747</v>
      </c>
      <c r="E2681" s="31"/>
      <c r="F2681" s="32" t="s">
        <v>62</v>
      </c>
      <c r="G2681" s="33" t="s">
        <v>956</v>
      </c>
      <c r="H2681" s="33" t="s">
        <v>63</v>
      </c>
      <c r="I2681" s="31"/>
      <c r="J2681" s="34"/>
      <c r="K2681" s="35" t="s">
        <v>42748</v>
      </c>
      <c r="L2681" s="35" t="s">
        <v>42749</v>
      </c>
      <c r="M2681" s="35" t="s">
        <v>62</v>
      </c>
    </row>
    <row r="2682" spans="1:13" s="24" customFormat="1" ht="27">
      <c r="A2682" s="45"/>
      <c r="B2682" s="45"/>
      <c r="C2682" s="31" t="s">
        <v>42750</v>
      </c>
      <c r="D2682" s="31" t="s">
        <v>42751</v>
      </c>
      <c r="E2682" s="31"/>
      <c r="F2682" s="32" t="s">
        <v>62</v>
      </c>
      <c r="G2682" s="33" t="s">
        <v>956</v>
      </c>
      <c r="H2682" s="33" t="s">
        <v>62</v>
      </c>
      <c r="I2682" s="31"/>
      <c r="J2682" s="34"/>
      <c r="K2682" s="35" t="s">
        <v>42752</v>
      </c>
      <c r="L2682" s="35" t="s">
        <v>42753</v>
      </c>
      <c r="M2682" s="35" t="s">
        <v>62</v>
      </c>
    </row>
    <row r="2683" spans="1:13" s="24" customFormat="1" ht="27">
      <c r="A2683" s="45"/>
      <c r="B2683" s="45"/>
      <c r="C2683" s="31" t="s">
        <v>42754</v>
      </c>
      <c r="D2683" s="31" t="s">
        <v>42755</v>
      </c>
      <c r="E2683" s="31"/>
      <c r="F2683" s="32" t="s">
        <v>62</v>
      </c>
      <c r="G2683" s="33" t="s">
        <v>956</v>
      </c>
      <c r="H2683" s="33" t="s">
        <v>62</v>
      </c>
      <c r="I2683" s="31"/>
      <c r="J2683" s="34"/>
      <c r="K2683" s="35" t="s">
        <v>42756</v>
      </c>
      <c r="L2683" s="35" t="s">
        <v>42757</v>
      </c>
      <c r="M2683" s="35" t="s">
        <v>62</v>
      </c>
    </row>
    <row r="2684" spans="1:13" s="24" customFormat="1" ht="27">
      <c r="A2684" s="45"/>
      <c r="B2684" s="45"/>
      <c r="C2684" s="31" t="s">
        <v>42758</v>
      </c>
      <c r="D2684" s="31" t="s">
        <v>42759</v>
      </c>
      <c r="E2684" s="31"/>
      <c r="F2684" s="32" t="s">
        <v>62</v>
      </c>
      <c r="G2684" s="33" t="s">
        <v>956</v>
      </c>
      <c r="H2684" s="33" t="s">
        <v>63</v>
      </c>
      <c r="I2684" s="31"/>
      <c r="J2684" s="34"/>
      <c r="K2684" s="35" t="s">
        <v>42760</v>
      </c>
      <c r="L2684" s="35" t="s">
        <v>42761</v>
      </c>
      <c r="M2684" s="35" t="s">
        <v>62</v>
      </c>
    </row>
    <row r="2685" spans="1:13" s="24" customFormat="1" ht="27">
      <c r="A2685" s="45"/>
      <c r="B2685" s="45"/>
      <c r="C2685" s="31" t="s">
        <v>42762</v>
      </c>
      <c r="D2685" s="31" t="s">
        <v>42763</v>
      </c>
      <c r="E2685" s="31"/>
      <c r="F2685" s="32" t="s">
        <v>62</v>
      </c>
      <c r="G2685" s="33" t="s">
        <v>956</v>
      </c>
      <c r="H2685" s="33" t="s">
        <v>63</v>
      </c>
      <c r="I2685" s="31"/>
      <c r="J2685" s="34"/>
      <c r="K2685" s="35" t="s">
        <v>42764</v>
      </c>
      <c r="L2685" s="35" t="s">
        <v>42765</v>
      </c>
      <c r="M2685" s="35" t="s">
        <v>62</v>
      </c>
    </row>
    <row r="2686" spans="1:13" s="24" customFormat="1" ht="27">
      <c r="A2686" s="45"/>
      <c r="B2686" s="45"/>
      <c r="C2686" s="31" t="s">
        <v>42766</v>
      </c>
      <c r="D2686" s="31" t="s">
        <v>42767</v>
      </c>
      <c r="E2686" s="31"/>
      <c r="F2686" s="32" t="s">
        <v>62</v>
      </c>
      <c r="G2686" s="33" t="s">
        <v>956</v>
      </c>
      <c r="H2686" s="33" t="s">
        <v>63</v>
      </c>
      <c r="I2686" s="31"/>
      <c r="J2686" s="34"/>
      <c r="K2686" s="35" t="s">
        <v>42768</v>
      </c>
      <c r="L2686" s="35" t="s">
        <v>42769</v>
      </c>
      <c r="M2686" s="35" t="s">
        <v>62</v>
      </c>
    </row>
    <row r="2687" spans="1:13" s="24" customFormat="1" ht="27">
      <c r="A2687" s="45"/>
      <c r="B2687" s="45"/>
      <c r="C2687" s="31" t="s">
        <v>42770</v>
      </c>
      <c r="D2687" s="31" t="s">
        <v>42771</v>
      </c>
      <c r="E2687" s="31"/>
      <c r="F2687" s="32" t="s">
        <v>62</v>
      </c>
      <c r="G2687" s="33" t="s">
        <v>956</v>
      </c>
      <c r="H2687" s="33" t="s">
        <v>63</v>
      </c>
      <c r="I2687" s="31"/>
      <c r="J2687" s="34"/>
      <c r="K2687" s="35" t="s">
        <v>42772</v>
      </c>
      <c r="L2687" s="35" t="s">
        <v>42773</v>
      </c>
      <c r="M2687" s="35" t="s">
        <v>62</v>
      </c>
    </row>
    <row r="2688" spans="1:13" s="24" customFormat="1" ht="27">
      <c r="A2688" s="45"/>
      <c r="B2688" s="45"/>
      <c r="C2688" s="31" t="s">
        <v>42774</v>
      </c>
      <c r="D2688" s="31" t="s">
        <v>42775</v>
      </c>
      <c r="E2688" s="31"/>
      <c r="F2688" s="32" t="s">
        <v>62</v>
      </c>
      <c r="G2688" s="33" t="s">
        <v>956</v>
      </c>
      <c r="H2688" s="33" t="s">
        <v>62</v>
      </c>
      <c r="I2688" s="31"/>
      <c r="J2688" s="34"/>
      <c r="K2688" s="35" t="s">
        <v>42776</v>
      </c>
      <c r="L2688" s="35" t="s">
        <v>42777</v>
      </c>
      <c r="M2688" s="35" t="s">
        <v>62</v>
      </c>
    </row>
    <row r="2689" spans="1:13" s="24" customFormat="1" ht="27">
      <c r="A2689" s="45"/>
      <c r="B2689" s="45"/>
      <c r="C2689" s="31" t="s">
        <v>42778</v>
      </c>
      <c r="D2689" s="31" t="s">
        <v>42779</v>
      </c>
      <c r="E2689" s="31"/>
      <c r="F2689" s="32" t="s">
        <v>62</v>
      </c>
      <c r="G2689" s="33" t="s">
        <v>956</v>
      </c>
      <c r="H2689" s="33" t="s">
        <v>62</v>
      </c>
      <c r="I2689" s="31"/>
      <c r="J2689" s="34"/>
      <c r="K2689" s="35" t="s">
        <v>42780</v>
      </c>
      <c r="L2689" s="35" t="s">
        <v>42781</v>
      </c>
      <c r="M2689" s="35" t="s">
        <v>62</v>
      </c>
    </row>
    <row r="2690" spans="1:13" s="24" customFormat="1" ht="27">
      <c r="A2690" s="45"/>
      <c r="B2690" s="45"/>
      <c r="C2690" s="31" t="s">
        <v>42782</v>
      </c>
      <c r="D2690" s="31" t="s">
        <v>42783</v>
      </c>
      <c r="E2690" s="31"/>
      <c r="F2690" s="32" t="s">
        <v>62</v>
      </c>
      <c r="G2690" s="33" t="s">
        <v>956</v>
      </c>
      <c r="H2690" s="33" t="s">
        <v>63</v>
      </c>
      <c r="I2690" s="31"/>
      <c r="J2690" s="34"/>
      <c r="K2690" s="35" t="s">
        <v>42784</v>
      </c>
      <c r="L2690" s="35" t="s">
        <v>42785</v>
      </c>
      <c r="M2690" s="35" t="s">
        <v>62</v>
      </c>
    </row>
    <row r="2691" spans="1:13" s="24" customFormat="1" ht="27">
      <c r="A2691" s="45"/>
      <c r="B2691" s="45"/>
      <c r="C2691" s="31" t="s">
        <v>42786</v>
      </c>
      <c r="D2691" s="31" t="s">
        <v>42787</v>
      </c>
      <c r="E2691" s="31"/>
      <c r="F2691" s="32" t="s">
        <v>62</v>
      </c>
      <c r="G2691" s="33" t="s">
        <v>956</v>
      </c>
      <c r="H2691" s="33" t="s">
        <v>62</v>
      </c>
      <c r="I2691" s="31"/>
      <c r="J2691" s="34"/>
      <c r="K2691" s="35" t="s">
        <v>42788</v>
      </c>
      <c r="L2691" s="35" t="s">
        <v>42789</v>
      </c>
      <c r="M2691" s="35" t="s">
        <v>62</v>
      </c>
    </row>
    <row r="2692" spans="1:13" s="24" customFormat="1" ht="27">
      <c r="A2692" s="45"/>
      <c r="B2692" s="45"/>
      <c r="C2692" s="31" t="s">
        <v>42790</v>
      </c>
      <c r="D2692" s="31" t="s">
        <v>42791</v>
      </c>
      <c r="E2692" s="31"/>
      <c r="F2692" s="32" t="s">
        <v>62</v>
      </c>
      <c r="G2692" s="33" t="s">
        <v>956</v>
      </c>
      <c r="H2692" s="33" t="s">
        <v>62</v>
      </c>
      <c r="I2692" s="31"/>
      <c r="J2692" s="34"/>
      <c r="K2692" s="35" t="s">
        <v>42792</v>
      </c>
      <c r="L2692" s="35" t="s">
        <v>42793</v>
      </c>
      <c r="M2692" s="35" t="s">
        <v>62</v>
      </c>
    </row>
    <row r="2693" spans="1:13" s="24" customFormat="1" ht="27">
      <c r="A2693" s="45"/>
      <c r="B2693" s="45"/>
      <c r="C2693" s="31" t="s">
        <v>42794</v>
      </c>
      <c r="D2693" s="31" t="s">
        <v>42795</v>
      </c>
      <c r="E2693" s="31"/>
      <c r="F2693" s="32" t="s">
        <v>62</v>
      </c>
      <c r="G2693" s="33" t="s">
        <v>956</v>
      </c>
      <c r="H2693" s="33" t="s">
        <v>62</v>
      </c>
      <c r="I2693" s="31"/>
      <c r="J2693" s="34"/>
      <c r="K2693" s="35" t="s">
        <v>42796</v>
      </c>
      <c r="L2693" s="35" t="s">
        <v>42797</v>
      </c>
      <c r="M2693" s="35" t="s">
        <v>62</v>
      </c>
    </row>
    <row r="2694" spans="1:13" s="24" customFormat="1" ht="27">
      <c r="A2694" s="45"/>
      <c r="B2694" s="45"/>
      <c r="C2694" s="31" t="s">
        <v>42798</v>
      </c>
      <c r="D2694" s="31" t="s">
        <v>42799</v>
      </c>
      <c r="E2694" s="31"/>
      <c r="F2694" s="32" t="s">
        <v>62</v>
      </c>
      <c r="G2694" s="33" t="s">
        <v>956</v>
      </c>
      <c r="H2694" s="33" t="s">
        <v>62</v>
      </c>
      <c r="I2694" s="31"/>
      <c r="J2694" s="34"/>
      <c r="K2694" s="35" t="s">
        <v>42800</v>
      </c>
      <c r="L2694" s="35" t="s">
        <v>42801</v>
      </c>
      <c r="M2694" s="35" t="s">
        <v>62</v>
      </c>
    </row>
    <row r="2695" spans="1:13" s="24" customFormat="1" ht="27">
      <c r="A2695" s="45"/>
      <c r="B2695" s="45"/>
      <c r="C2695" s="31" t="s">
        <v>42802</v>
      </c>
      <c r="D2695" s="31" t="s">
        <v>42803</v>
      </c>
      <c r="E2695" s="31"/>
      <c r="F2695" s="32" t="s">
        <v>62</v>
      </c>
      <c r="G2695" s="33" t="s">
        <v>956</v>
      </c>
      <c r="H2695" s="33" t="s">
        <v>62</v>
      </c>
      <c r="I2695" s="31"/>
      <c r="J2695" s="34"/>
      <c r="K2695" s="35" t="s">
        <v>42804</v>
      </c>
      <c r="L2695" s="35" t="s">
        <v>42805</v>
      </c>
      <c r="M2695" s="35" t="s">
        <v>62</v>
      </c>
    </row>
    <row r="2696" spans="1:13" s="24" customFormat="1" ht="27">
      <c r="A2696" s="45"/>
      <c r="B2696" s="45"/>
      <c r="C2696" s="31" t="s">
        <v>42806</v>
      </c>
      <c r="D2696" s="31" t="s">
        <v>42807</v>
      </c>
      <c r="E2696" s="31"/>
      <c r="F2696" s="32" t="s">
        <v>62</v>
      </c>
      <c r="G2696" s="33" t="s">
        <v>956</v>
      </c>
      <c r="H2696" s="33" t="s">
        <v>62</v>
      </c>
      <c r="I2696" s="31"/>
      <c r="J2696" s="34"/>
      <c r="K2696" s="35" t="s">
        <v>42808</v>
      </c>
      <c r="L2696" s="35" t="s">
        <v>42809</v>
      </c>
      <c r="M2696" s="35" t="s">
        <v>62</v>
      </c>
    </row>
    <row r="2697" spans="1:13" s="24" customFormat="1" ht="27">
      <c r="A2697" s="45"/>
      <c r="B2697" s="45"/>
      <c r="C2697" s="31" t="s">
        <v>42810</v>
      </c>
      <c r="D2697" s="31" t="s">
        <v>42811</v>
      </c>
      <c r="E2697" s="31"/>
      <c r="F2697" s="32" t="s">
        <v>62</v>
      </c>
      <c r="G2697" s="33" t="s">
        <v>956</v>
      </c>
      <c r="H2697" s="33" t="s">
        <v>62</v>
      </c>
      <c r="I2697" s="31"/>
      <c r="J2697" s="34"/>
      <c r="K2697" s="35" t="s">
        <v>42812</v>
      </c>
      <c r="L2697" s="35" t="s">
        <v>42813</v>
      </c>
      <c r="M2697" s="35" t="s">
        <v>62</v>
      </c>
    </row>
    <row r="2698" spans="1:13" s="24" customFormat="1" ht="27">
      <c r="A2698" s="45"/>
      <c r="B2698" s="45"/>
      <c r="C2698" s="31" t="s">
        <v>42814</v>
      </c>
      <c r="D2698" s="31" t="s">
        <v>42815</v>
      </c>
      <c r="E2698" s="31"/>
      <c r="F2698" s="32" t="s">
        <v>62</v>
      </c>
      <c r="G2698" s="33" t="s">
        <v>956</v>
      </c>
      <c r="H2698" s="33" t="s">
        <v>62</v>
      </c>
      <c r="I2698" s="31"/>
      <c r="J2698" s="34"/>
      <c r="K2698" s="35" t="s">
        <v>42816</v>
      </c>
      <c r="L2698" s="35" t="s">
        <v>42817</v>
      </c>
      <c r="M2698" s="35" t="s">
        <v>62</v>
      </c>
    </row>
    <row r="2699" spans="1:13" s="24" customFormat="1" ht="27">
      <c r="A2699" s="45"/>
      <c r="B2699" s="45"/>
      <c r="C2699" s="31" t="s">
        <v>42818</v>
      </c>
      <c r="D2699" s="31" t="s">
        <v>42819</v>
      </c>
      <c r="E2699" s="31"/>
      <c r="F2699" s="32" t="s">
        <v>62</v>
      </c>
      <c r="G2699" s="33" t="s">
        <v>956</v>
      </c>
      <c r="H2699" s="33" t="s">
        <v>62</v>
      </c>
      <c r="I2699" s="31"/>
      <c r="J2699" s="34"/>
      <c r="K2699" s="35" t="s">
        <v>42820</v>
      </c>
      <c r="L2699" s="35" t="s">
        <v>42821</v>
      </c>
      <c r="M2699" s="35" t="s">
        <v>62</v>
      </c>
    </row>
    <row r="2700" spans="1:13" s="24" customFormat="1" ht="27">
      <c r="A2700" s="45"/>
      <c r="B2700" s="45"/>
      <c r="C2700" s="31" t="s">
        <v>42822</v>
      </c>
      <c r="D2700" s="31" t="s">
        <v>42823</v>
      </c>
      <c r="E2700" s="31"/>
      <c r="F2700" s="32" t="s">
        <v>62</v>
      </c>
      <c r="G2700" s="33" t="s">
        <v>956</v>
      </c>
      <c r="H2700" s="33" t="s">
        <v>63</v>
      </c>
      <c r="I2700" s="31"/>
      <c r="J2700" s="34"/>
      <c r="K2700" s="35" t="s">
        <v>42824</v>
      </c>
      <c r="L2700" s="35" t="s">
        <v>42825</v>
      </c>
      <c r="M2700" s="35" t="s">
        <v>62</v>
      </c>
    </row>
    <row r="2701" spans="1:13" s="24" customFormat="1" ht="27">
      <c r="A2701" s="45"/>
      <c r="B2701" s="45"/>
      <c r="C2701" s="31" t="s">
        <v>42826</v>
      </c>
      <c r="D2701" s="31" t="s">
        <v>42827</v>
      </c>
      <c r="E2701" s="31"/>
      <c r="F2701" s="32" t="s">
        <v>62</v>
      </c>
      <c r="G2701" s="33" t="s">
        <v>956</v>
      </c>
      <c r="H2701" s="33" t="s">
        <v>62</v>
      </c>
      <c r="I2701" s="31"/>
      <c r="J2701" s="34"/>
      <c r="K2701" s="35" t="s">
        <v>42828</v>
      </c>
      <c r="L2701" s="35" t="s">
        <v>42829</v>
      </c>
      <c r="M2701" s="35" t="s">
        <v>62</v>
      </c>
    </row>
    <row r="2702" spans="1:13" s="24" customFormat="1" ht="27">
      <c r="A2702" s="45"/>
      <c r="B2702" s="45"/>
      <c r="C2702" s="31" t="s">
        <v>42830</v>
      </c>
      <c r="D2702" s="31" t="s">
        <v>42831</v>
      </c>
      <c r="E2702" s="31"/>
      <c r="F2702" s="32" t="s">
        <v>62</v>
      </c>
      <c r="G2702" s="33" t="s">
        <v>956</v>
      </c>
      <c r="H2702" s="33" t="s">
        <v>63</v>
      </c>
      <c r="I2702" s="31"/>
      <c r="J2702" s="34"/>
      <c r="K2702" s="35" t="s">
        <v>42832</v>
      </c>
      <c r="L2702" s="35" t="s">
        <v>42833</v>
      </c>
      <c r="M2702" s="35" t="s">
        <v>62</v>
      </c>
    </row>
    <row r="2703" spans="1:13" s="24" customFormat="1" ht="27">
      <c r="A2703" s="45"/>
      <c r="B2703" s="45"/>
      <c r="C2703" s="31" t="s">
        <v>42834</v>
      </c>
      <c r="D2703" s="31" t="s">
        <v>42835</v>
      </c>
      <c r="E2703" s="31"/>
      <c r="F2703" s="32" t="s">
        <v>62</v>
      </c>
      <c r="G2703" s="33" t="s">
        <v>956</v>
      </c>
      <c r="H2703" s="33" t="s">
        <v>63</v>
      </c>
      <c r="I2703" s="31"/>
      <c r="J2703" s="34"/>
      <c r="K2703" s="35" t="s">
        <v>42836</v>
      </c>
      <c r="L2703" s="35" t="s">
        <v>42837</v>
      </c>
      <c r="M2703" s="35" t="s">
        <v>62</v>
      </c>
    </row>
    <row r="2704" spans="1:13" s="24" customFormat="1" ht="27">
      <c r="A2704" s="45"/>
      <c r="B2704" s="45"/>
      <c r="C2704" s="31" t="s">
        <v>42838</v>
      </c>
      <c r="D2704" s="31" t="s">
        <v>42839</v>
      </c>
      <c r="E2704" s="31"/>
      <c r="F2704" s="32" t="s">
        <v>62</v>
      </c>
      <c r="G2704" s="33" t="s">
        <v>956</v>
      </c>
      <c r="H2704" s="33" t="s">
        <v>63</v>
      </c>
      <c r="I2704" s="31"/>
      <c r="J2704" s="34"/>
      <c r="K2704" s="35" t="s">
        <v>42840</v>
      </c>
      <c r="L2704" s="35" t="s">
        <v>42841</v>
      </c>
      <c r="M2704" s="35" t="s">
        <v>62</v>
      </c>
    </row>
    <row r="2705" spans="1:13" s="24" customFormat="1" ht="27">
      <c r="A2705" s="45"/>
      <c r="B2705" s="45"/>
      <c r="C2705" s="31" t="s">
        <v>42842</v>
      </c>
      <c r="D2705" s="31" t="s">
        <v>42843</v>
      </c>
      <c r="E2705" s="31"/>
      <c r="F2705" s="32" t="s">
        <v>62</v>
      </c>
      <c r="G2705" s="33" t="s">
        <v>956</v>
      </c>
      <c r="H2705" s="33" t="s">
        <v>63</v>
      </c>
      <c r="I2705" s="31"/>
      <c r="J2705" s="34"/>
      <c r="K2705" s="35" t="s">
        <v>42844</v>
      </c>
      <c r="L2705" s="35" t="s">
        <v>42845</v>
      </c>
      <c r="M2705" s="35" t="s">
        <v>62</v>
      </c>
    </row>
    <row r="2706" spans="1:13" s="24" customFormat="1" ht="27">
      <c r="A2706" s="45"/>
      <c r="B2706" s="45"/>
      <c r="C2706" s="31" t="s">
        <v>42846</v>
      </c>
      <c r="D2706" s="31" t="s">
        <v>42847</v>
      </c>
      <c r="E2706" s="31"/>
      <c r="F2706" s="32" t="s">
        <v>62</v>
      </c>
      <c r="G2706" s="33" t="s">
        <v>956</v>
      </c>
      <c r="H2706" s="33" t="s">
        <v>62</v>
      </c>
      <c r="I2706" s="31"/>
      <c r="J2706" s="34"/>
      <c r="K2706" s="35" t="s">
        <v>42848</v>
      </c>
      <c r="L2706" s="35" t="s">
        <v>42849</v>
      </c>
      <c r="M2706" s="35" t="s">
        <v>62</v>
      </c>
    </row>
    <row r="2707" spans="1:13" s="24" customFormat="1" ht="27">
      <c r="A2707" s="45"/>
      <c r="B2707" s="45"/>
      <c r="C2707" s="31" t="s">
        <v>42850</v>
      </c>
      <c r="D2707" s="31" t="s">
        <v>42851</v>
      </c>
      <c r="E2707" s="31"/>
      <c r="F2707" s="32" t="s">
        <v>62</v>
      </c>
      <c r="G2707" s="33" t="s">
        <v>956</v>
      </c>
      <c r="H2707" s="33" t="s">
        <v>62</v>
      </c>
      <c r="I2707" s="31"/>
      <c r="J2707" s="34"/>
      <c r="K2707" s="35" t="s">
        <v>42852</v>
      </c>
      <c r="L2707" s="35" t="s">
        <v>42853</v>
      </c>
      <c r="M2707" s="35" t="s">
        <v>62</v>
      </c>
    </row>
    <row r="2708" spans="1:13" s="24" customFormat="1" ht="27">
      <c r="A2708" s="45"/>
      <c r="B2708" s="45"/>
      <c r="C2708" s="31" t="s">
        <v>42854</v>
      </c>
      <c r="D2708" s="31" t="s">
        <v>42855</v>
      </c>
      <c r="E2708" s="31"/>
      <c r="F2708" s="32" t="s">
        <v>62</v>
      </c>
      <c r="G2708" s="33" t="s">
        <v>956</v>
      </c>
      <c r="H2708" s="33" t="s">
        <v>62</v>
      </c>
      <c r="I2708" s="31"/>
      <c r="J2708" s="34"/>
      <c r="K2708" s="35" t="s">
        <v>42856</v>
      </c>
      <c r="L2708" s="35" t="s">
        <v>42857</v>
      </c>
      <c r="M2708" s="35" t="s">
        <v>62</v>
      </c>
    </row>
    <row r="2709" spans="1:13" s="24" customFormat="1" ht="27">
      <c r="A2709" s="45"/>
      <c r="B2709" s="45"/>
      <c r="C2709" s="31" t="s">
        <v>42858</v>
      </c>
      <c r="D2709" s="31" t="s">
        <v>42859</v>
      </c>
      <c r="E2709" s="31"/>
      <c r="F2709" s="32" t="s">
        <v>62</v>
      </c>
      <c r="G2709" s="33" t="s">
        <v>956</v>
      </c>
      <c r="H2709" s="33" t="s">
        <v>62</v>
      </c>
      <c r="I2709" s="31"/>
      <c r="J2709" s="34"/>
      <c r="K2709" s="35" t="s">
        <v>42860</v>
      </c>
      <c r="L2709" s="35" t="s">
        <v>42861</v>
      </c>
      <c r="M2709" s="35" t="s">
        <v>62</v>
      </c>
    </row>
    <row r="2710" spans="1:13" s="24" customFormat="1" ht="40.5">
      <c r="A2710" s="45"/>
      <c r="B2710" s="45"/>
      <c r="C2710" s="31" t="s">
        <v>42862</v>
      </c>
      <c r="D2710" s="31" t="s">
        <v>42863</v>
      </c>
      <c r="E2710" s="31"/>
      <c r="F2710" s="32" t="s">
        <v>62</v>
      </c>
      <c r="G2710" s="33" t="s">
        <v>956</v>
      </c>
      <c r="H2710" s="33" t="s">
        <v>63</v>
      </c>
      <c r="I2710" s="31"/>
      <c r="J2710" s="34"/>
      <c r="K2710" s="35" t="s">
        <v>42864</v>
      </c>
      <c r="L2710" s="35" t="s">
        <v>42865</v>
      </c>
      <c r="M2710" s="35" t="s">
        <v>62</v>
      </c>
    </row>
    <row r="2711" spans="1:13" s="24" customFormat="1" ht="40.5">
      <c r="A2711" s="45"/>
      <c r="B2711" s="45"/>
      <c r="C2711" s="31" t="s">
        <v>42866</v>
      </c>
      <c r="D2711" s="31" t="s">
        <v>42867</v>
      </c>
      <c r="E2711" s="31"/>
      <c r="F2711" s="32" t="s">
        <v>62</v>
      </c>
      <c r="G2711" s="33" t="s">
        <v>956</v>
      </c>
      <c r="H2711" s="33" t="s">
        <v>62</v>
      </c>
      <c r="I2711" s="31"/>
      <c r="J2711" s="34"/>
      <c r="K2711" s="35" t="s">
        <v>42868</v>
      </c>
      <c r="L2711" s="35" t="s">
        <v>42869</v>
      </c>
      <c r="M2711" s="35" t="s">
        <v>62</v>
      </c>
    </row>
    <row r="2712" spans="1:13" s="24" customFormat="1" ht="40.5">
      <c r="A2712" s="44" t="s">
        <v>42870</v>
      </c>
      <c r="B2712" s="44" t="s">
        <v>42871</v>
      </c>
      <c r="C2712" s="31" t="s">
        <v>42872</v>
      </c>
      <c r="D2712" s="31" t="s">
        <v>42873</v>
      </c>
      <c r="E2712" s="31" t="s">
        <v>42874</v>
      </c>
      <c r="F2712" s="32" t="s">
        <v>62</v>
      </c>
      <c r="G2712" s="33" t="s">
        <v>956</v>
      </c>
      <c r="H2712" s="33" t="s">
        <v>62</v>
      </c>
      <c r="I2712" s="31"/>
      <c r="J2712" s="34"/>
      <c r="K2712" s="35" t="s">
        <v>42875</v>
      </c>
      <c r="L2712" s="35" t="s">
        <v>42876</v>
      </c>
      <c r="M2712" s="35" t="s">
        <v>62</v>
      </c>
    </row>
    <row r="2713" spans="1:13" s="24" customFormat="1" ht="40.5">
      <c r="A2713" s="45"/>
      <c r="B2713" s="45"/>
      <c r="C2713" s="31" t="s">
        <v>42877</v>
      </c>
      <c r="D2713" s="31" t="s">
        <v>42878</v>
      </c>
      <c r="E2713" s="31" t="s">
        <v>42879</v>
      </c>
      <c r="F2713" s="32" t="s">
        <v>62</v>
      </c>
      <c r="G2713" s="33" t="s">
        <v>956</v>
      </c>
      <c r="H2713" s="33" t="s">
        <v>62</v>
      </c>
      <c r="I2713" s="31"/>
      <c r="J2713" s="34"/>
      <c r="K2713" s="35" t="s">
        <v>42880</v>
      </c>
      <c r="L2713" s="35" t="s">
        <v>42881</v>
      </c>
      <c r="M2713" s="35" t="s">
        <v>62</v>
      </c>
    </row>
    <row r="2714" spans="1:13" s="24" customFormat="1" ht="40.5">
      <c r="A2714" s="45"/>
      <c r="B2714" s="45"/>
      <c r="C2714" s="31" t="s">
        <v>42882</v>
      </c>
      <c r="D2714" s="31" t="s">
        <v>42883</v>
      </c>
      <c r="E2714" s="31" t="s">
        <v>42884</v>
      </c>
      <c r="F2714" s="32" t="s">
        <v>62</v>
      </c>
      <c r="G2714" s="33" t="s">
        <v>956</v>
      </c>
      <c r="H2714" s="33" t="s">
        <v>62</v>
      </c>
      <c r="I2714" s="31"/>
      <c r="J2714" s="34"/>
      <c r="K2714" s="35" t="s">
        <v>42885</v>
      </c>
      <c r="L2714" s="35" t="s">
        <v>42886</v>
      </c>
      <c r="M2714" s="35" t="s">
        <v>62</v>
      </c>
    </row>
    <row r="2715" spans="1:13" s="24" customFormat="1" ht="40.5">
      <c r="A2715" s="45"/>
      <c r="B2715" s="45"/>
      <c r="C2715" s="31" t="s">
        <v>42887</v>
      </c>
      <c r="D2715" s="31" t="s">
        <v>42888</v>
      </c>
      <c r="E2715" s="31" t="s">
        <v>42889</v>
      </c>
      <c r="F2715" s="32" t="s">
        <v>62</v>
      </c>
      <c r="G2715" s="33" t="s">
        <v>956</v>
      </c>
      <c r="H2715" s="33" t="s">
        <v>62</v>
      </c>
      <c r="I2715" s="31"/>
      <c r="J2715" s="34"/>
      <c r="K2715" s="35" t="s">
        <v>42890</v>
      </c>
      <c r="L2715" s="35" t="s">
        <v>42891</v>
      </c>
      <c r="M2715" s="35" t="s">
        <v>62</v>
      </c>
    </row>
    <row r="2716" spans="1:13" s="24" customFormat="1" ht="40.5">
      <c r="A2716" s="45"/>
      <c r="B2716" s="45"/>
      <c r="C2716" s="31" t="s">
        <v>42892</v>
      </c>
      <c r="D2716" s="31" t="s">
        <v>42893</v>
      </c>
      <c r="E2716" s="31" t="s">
        <v>42894</v>
      </c>
      <c r="F2716" s="32" t="s">
        <v>62</v>
      </c>
      <c r="G2716" s="33" t="s">
        <v>956</v>
      </c>
      <c r="H2716" s="33" t="s">
        <v>62</v>
      </c>
      <c r="I2716" s="31"/>
      <c r="J2716" s="34"/>
      <c r="K2716" s="35" t="s">
        <v>42895</v>
      </c>
      <c r="L2716" s="35" t="s">
        <v>42896</v>
      </c>
      <c r="M2716" s="35" t="s">
        <v>62</v>
      </c>
    </row>
    <row r="2717" spans="1:13" s="24" customFormat="1" ht="40.5">
      <c r="A2717" s="45"/>
      <c r="B2717" s="45"/>
      <c r="C2717" s="31" t="s">
        <v>42897</v>
      </c>
      <c r="D2717" s="31" t="s">
        <v>42898</v>
      </c>
      <c r="E2717" s="31" t="s">
        <v>42899</v>
      </c>
      <c r="F2717" s="32" t="s">
        <v>62</v>
      </c>
      <c r="G2717" s="33" t="s">
        <v>956</v>
      </c>
      <c r="H2717" s="33" t="s">
        <v>62</v>
      </c>
      <c r="I2717" s="31"/>
      <c r="J2717" s="34"/>
      <c r="K2717" s="35" t="s">
        <v>42900</v>
      </c>
      <c r="L2717" s="35" t="s">
        <v>42901</v>
      </c>
      <c r="M2717" s="35" t="s">
        <v>62</v>
      </c>
    </row>
    <row r="2718" spans="1:13" s="24" customFormat="1" ht="40.5">
      <c r="A2718" s="45"/>
      <c r="B2718" s="45"/>
      <c r="C2718" s="31" t="s">
        <v>42902</v>
      </c>
      <c r="D2718" s="31" t="s">
        <v>42903</v>
      </c>
      <c r="E2718" s="31" t="s">
        <v>42904</v>
      </c>
      <c r="F2718" s="32" t="s">
        <v>62</v>
      </c>
      <c r="G2718" s="33" t="s">
        <v>956</v>
      </c>
      <c r="H2718" s="33" t="s">
        <v>62</v>
      </c>
      <c r="I2718" s="31"/>
      <c r="J2718" s="34"/>
      <c r="K2718" s="35" t="s">
        <v>42905</v>
      </c>
      <c r="L2718" s="35" t="s">
        <v>42906</v>
      </c>
      <c r="M2718" s="35" t="s">
        <v>62</v>
      </c>
    </row>
    <row r="2719" spans="1:13" s="24" customFormat="1" ht="40.5">
      <c r="A2719" s="45"/>
      <c r="B2719" s="45"/>
      <c r="C2719" s="31" t="s">
        <v>42907</v>
      </c>
      <c r="D2719" s="31" t="s">
        <v>42908</v>
      </c>
      <c r="E2719" s="31" t="s">
        <v>42909</v>
      </c>
      <c r="F2719" s="32" t="s">
        <v>62</v>
      </c>
      <c r="G2719" s="33" t="s">
        <v>956</v>
      </c>
      <c r="H2719" s="33" t="s">
        <v>62</v>
      </c>
      <c r="I2719" s="31"/>
      <c r="J2719" s="34"/>
      <c r="K2719" s="35" t="s">
        <v>42910</v>
      </c>
      <c r="L2719" s="35" t="s">
        <v>42911</v>
      </c>
      <c r="M2719" s="35" t="s">
        <v>62</v>
      </c>
    </row>
    <row r="2720" spans="1:13" s="24" customFormat="1" ht="40.5">
      <c r="A2720" s="45"/>
      <c r="B2720" s="45"/>
      <c r="C2720" s="31" t="s">
        <v>42912</v>
      </c>
      <c r="D2720" s="31" t="s">
        <v>42913</v>
      </c>
      <c r="E2720" s="31" t="s">
        <v>42914</v>
      </c>
      <c r="F2720" s="32" t="s">
        <v>62</v>
      </c>
      <c r="G2720" s="33" t="s">
        <v>956</v>
      </c>
      <c r="H2720" s="33" t="s">
        <v>62</v>
      </c>
      <c r="I2720" s="31"/>
      <c r="J2720" s="34"/>
      <c r="K2720" s="35" t="s">
        <v>42915</v>
      </c>
      <c r="L2720" s="35" t="s">
        <v>42916</v>
      </c>
      <c r="M2720" s="35" t="s">
        <v>62</v>
      </c>
    </row>
    <row r="2721" spans="1:13" s="24" customFormat="1" ht="40.5">
      <c r="A2721" s="45"/>
      <c r="B2721" s="45"/>
      <c r="C2721" s="31" t="s">
        <v>42917</v>
      </c>
      <c r="D2721" s="31" t="s">
        <v>42918</v>
      </c>
      <c r="E2721" s="31" t="s">
        <v>42919</v>
      </c>
      <c r="F2721" s="32" t="s">
        <v>62</v>
      </c>
      <c r="G2721" s="33" t="s">
        <v>956</v>
      </c>
      <c r="H2721" s="33" t="s">
        <v>62</v>
      </c>
      <c r="I2721" s="31"/>
      <c r="J2721" s="34"/>
      <c r="K2721" s="35" t="s">
        <v>42920</v>
      </c>
      <c r="L2721" s="35" t="s">
        <v>42921</v>
      </c>
      <c r="M2721" s="35" t="s">
        <v>62</v>
      </c>
    </row>
    <row r="2722" spans="1:13" s="24" customFormat="1" ht="40.5">
      <c r="A2722" s="45"/>
      <c r="B2722" s="45"/>
      <c r="C2722" s="31" t="s">
        <v>42922</v>
      </c>
      <c r="D2722" s="31" t="s">
        <v>42923</v>
      </c>
      <c r="E2722" s="31" t="s">
        <v>42924</v>
      </c>
      <c r="F2722" s="32" t="s">
        <v>62</v>
      </c>
      <c r="G2722" s="33" t="s">
        <v>956</v>
      </c>
      <c r="H2722" s="33" t="s">
        <v>62</v>
      </c>
      <c r="I2722" s="31"/>
      <c r="J2722" s="34"/>
      <c r="K2722" s="35" t="s">
        <v>42925</v>
      </c>
      <c r="L2722" s="35" t="s">
        <v>42926</v>
      </c>
      <c r="M2722" s="35" t="s">
        <v>62</v>
      </c>
    </row>
    <row r="2723" spans="1:13" s="24" customFormat="1" ht="40.5">
      <c r="A2723" s="45"/>
      <c r="B2723" s="45"/>
      <c r="C2723" s="31" t="s">
        <v>42927</v>
      </c>
      <c r="D2723" s="31" t="s">
        <v>42928</v>
      </c>
      <c r="E2723" s="31" t="s">
        <v>42929</v>
      </c>
      <c r="F2723" s="32" t="s">
        <v>62</v>
      </c>
      <c r="G2723" s="33" t="s">
        <v>956</v>
      </c>
      <c r="H2723" s="33" t="s">
        <v>62</v>
      </c>
      <c r="I2723" s="31"/>
      <c r="J2723" s="34"/>
      <c r="K2723" s="35" t="s">
        <v>42930</v>
      </c>
      <c r="L2723" s="35" t="s">
        <v>42931</v>
      </c>
      <c r="M2723" s="35" t="s">
        <v>62</v>
      </c>
    </row>
    <row r="2724" spans="1:13" s="24" customFormat="1" ht="40.5">
      <c r="A2724" s="45"/>
      <c r="B2724" s="45"/>
      <c r="C2724" s="31" t="s">
        <v>42932</v>
      </c>
      <c r="D2724" s="31" t="s">
        <v>42933</v>
      </c>
      <c r="E2724" s="31" t="s">
        <v>42934</v>
      </c>
      <c r="F2724" s="32" t="s">
        <v>62</v>
      </c>
      <c r="G2724" s="33" t="s">
        <v>956</v>
      </c>
      <c r="H2724" s="33" t="s">
        <v>62</v>
      </c>
      <c r="I2724" s="31"/>
      <c r="J2724" s="34"/>
      <c r="K2724" s="35" t="s">
        <v>42935</v>
      </c>
      <c r="L2724" s="35" t="s">
        <v>42936</v>
      </c>
      <c r="M2724" s="35" t="s">
        <v>62</v>
      </c>
    </row>
    <row r="2725" spans="1:13" s="24" customFormat="1" ht="40.5">
      <c r="A2725" s="45"/>
      <c r="B2725" s="45"/>
      <c r="C2725" s="31" t="s">
        <v>42937</v>
      </c>
      <c r="D2725" s="31" t="s">
        <v>42938</v>
      </c>
      <c r="E2725" s="31" t="s">
        <v>42939</v>
      </c>
      <c r="F2725" s="32" t="s">
        <v>62</v>
      </c>
      <c r="G2725" s="33" t="s">
        <v>956</v>
      </c>
      <c r="H2725" s="33" t="s">
        <v>62</v>
      </c>
      <c r="I2725" s="31"/>
      <c r="J2725" s="34"/>
      <c r="K2725" s="35" t="s">
        <v>42940</v>
      </c>
      <c r="L2725" s="35" t="s">
        <v>42941</v>
      </c>
      <c r="M2725" s="35" t="s">
        <v>62</v>
      </c>
    </row>
    <row r="2726" spans="1:13" s="24" customFormat="1" ht="40.5">
      <c r="A2726" s="45"/>
      <c r="B2726" s="45"/>
      <c r="C2726" s="31" t="s">
        <v>42942</v>
      </c>
      <c r="D2726" s="31" t="s">
        <v>42943</v>
      </c>
      <c r="E2726" s="31" t="s">
        <v>42944</v>
      </c>
      <c r="F2726" s="32" t="s">
        <v>62</v>
      </c>
      <c r="G2726" s="33" t="s">
        <v>956</v>
      </c>
      <c r="H2726" s="33" t="s">
        <v>62</v>
      </c>
      <c r="I2726" s="31"/>
      <c r="J2726" s="34"/>
      <c r="K2726" s="35" t="s">
        <v>42945</v>
      </c>
      <c r="L2726" s="35" t="s">
        <v>42946</v>
      </c>
      <c r="M2726" s="35" t="s">
        <v>62</v>
      </c>
    </row>
    <row r="2727" spans="1:13" s="24" customFormat="1" ht="40.5">
      <c r="A2727" s="45"/>
      <c r="B2727" s="45"/>
      <c r="C2727" s="31" t="s">
        <v>42947</v>
      </c>
      <c r="D2727" s="31" t="s">
        <v>42948</v>
      </c>
      <c r="E2727" s="31" t="s">
        <v>42949</v>
      </c>
      <c r="F2727" s="32" t="s">
        <v>62</v>
      </c>
      <c r="G2727" s="33" t="s">
        <v>956</v>
      </c>
      <c r="H2727" s="33" t="s">
        <v>62</v>
      </c>
      <c r="I2727" s="31"/>
      <c r="J2727" s="34"/>
      <c r="K2727" s="35" t="s">
        <v>42950</v>
      </c>
      <c r="L2727" s="35" t="s">
        <v>42951</v>
      </c>
      <c r="M2727" s="35" t="s">
        <v>62</v>
      </c>
    </row>
    <row r="2728" spans="1:13" s="24" customFormat="1" ht="40.5">
      <c r="A2728" s="44" t="s">
        <v>42952</v>
      </c>
      <c r="B2728" s="44" t="s">
        <v>42953</v>
      </c>
      <c r="C2728" s="31" t="s">
        <v>42954</v>
      </c>
      <c r="D2728" s="31" t="s">
        <v>42955</v>
      </c>
      <c r="E2728" s="31" t="s">
        <v>42956</v>
      </c>
      <c r="F2728" s="32" t="s">
        <v>62</v>
      </c>
      <c r="G2728" s="33" t="s">
        <v>956</v>
      </c>
      <c r="H2728" s="33" t="s">
        <v>62</v>
      </c>
      <c r="I2728" s="31"/>
      <c r="J2728" s="34"/>
      <c r="K2728" s="35" t="s">
        <v>42957</v>
      </c>
      <c r="L2728" s="35" t="s">
        <v>42958</v>
      </c>
      <c r="M2728" s="35" t="s">
        <v>62</v>
      </c>
    </row>
    <row r="2729" spans="1:13" s="24" customFormat="1" ht="40.5">
      <c r="A2729" s="45"/>
      <c r="B2729" s="45"/>
      <c r="C2729" s="31" t="s">
        <v>42959</v>
      </c>
      <c r="D2729" s="31" t="s">
        <v>42960</v>
      </c>
      <c r="E2729" s="31" t="s">
        <v>42961</v>
      </c>
      <c r="F2729" s="32" t="s">
        <v>62</v>
      </c>
      <c r="G2729" s="33" t="s">
        <v>956</v>
      </c>
      <c r="H2729" s="33" t="s">
        <v>62</v>
      </c>
      <c r="I2729" s="31"/>
      <c r="J2729" s="34"/>
      <c r="K2729" s="35" t="s">
        <v>42962</v>
      </c>
      <c r="L2729" s="35" t="s">
        <v>42963</v>
      </c>
      <c r="M2729" s="35" t="s">
        <v>62</v>
      </c>
    </row>
    <row r="2730" spans="1:13" s="24" customFormat="1" ht="40.5">
      <c r="A2730" s="45"/>
      <c r="B2730" s="45"/>
      <c r="C2730" s="31" t="s">
        <v>42964</v>
      </c>
      <c r="D2730" s="31" t="s">
        <v>42965</v>
      </c>
      <c r="E2730" s="31" t="s">
        <v>42966</v>
      </c>
      <c r="F2730" s="32" t="s">
        <v>62</v>
      </c>
      <c r="G2730" s="33" t="s">
        <v>956</v>
      </c>
      <c r="H2730" s="33" t="s">
        <v>62</v>
      </c>
      <c r="I2730" s="31"/>
      <c r="J2730" s="34"/>
      <c r="K2730" s="35" t="s">
        <v>42967</v>
      </c>
      <c r="L2730" s="35" t="s">
        <v>42968</v>
      </c>
      <c r="M2730" s="35" t="s">
        <v>62</v>
      </c>
    </row>
    <row r="2731" spans="1:13" s="24" customFormat="1" ht="40.5">
      <c r="A2731" s="45"/>
      <c r="B2731" s="45"/>
      <c r="C2731" s="31" t="s">
        <v>42969</v>
      </c>
      <c r="D2731" s="31" t="s">
        <v>42970</v>
      </c>
      <c r="E2731" s="31" t="s">
        <v>42971</v>
      </c>
      <c r="F2731" s="32" t="s">
        <v>62</v>
      </c>
      <c r="G2731" s="33" t="s">
        <v>956</v>
      </c>
      <c r="H2731" s="33" t="s">
        <v>62</v>
      </c>
      <c r="I2731" s="31"/>
      <c r="J2731" s="34"/>
      <c r="K2731" s="35" t="s">
        <v>42972</v>
      </c>
      <c r="L2731" s="35" t="s">
        <v>42973</v>
      </c>
      <c r="M2731" s="35" t="s">
        <v>62</v>
      </c>
    </row>
    <row r="2732" spans="1:13" s="24" customFormat="1" ht="40.5">
      <c r="A2732" s="45"/>
      <c r="B2732" s="45"/>
      <c r="C2732" s="31" t="s">
        <v>42974</v>
      </c>
      <c r="D2732" s="31" t="s">
        <v>42975</v>
      </c>
      <c r="E2732" s="31" t="s">
        <v>42976</v>
      </c>
      <c r="F2732" s="32" t="s">
        <v>62</v>
      </c>
      <c r="G2732" s="33" t="s">
        <v>956</v>
      </c>
      <c r="H2732" s="33" t="s">
        <v>62</v>
      </c>
      <c r="I2732" s="31"/>
      <c r="J2732" s="34"/>
      <c r="K2732" s="35" t="s">
        <v>42977</v>
      </c>
      <c r="L2732" s="35" t="s">
        <v>42978</v>
      </c>
      <c r="M2732" s="35" t="s">
        <v>62</v>
      </c>
    </row>
    <row r="2733" spans="1:13" s="24" customFormat="1" ht="40.5">
      <c r="A2733" s="45"/>
      <c r="B2733" s="45"/>
      <c r="C2733" s="31" t="s">
        <v>42979</v>
      </c>
      <c r="D2733" s="31" t="s">
        <v>42980</v>
      </c>
      <c r="E2733" s="31" t="s">
        <v>42981</v>
      </c>
      <c r="F2733" s="32" t="s">
        <v>62</v>
      </c>
      <c r="G2733" s="33" t="s">
        <v>956</v>
      </c>
      <c r="H2733" s="33" t="s">
        <v>62</v>
      </c>
      <c r="I2733" s="31"/>
      <c r="J2733" s="34"/>
      <c r="K2733" s="35" t="s">
        <v>42982</v>
      </c>
      <c r="L2733" s="35" t="s">
        <v>42983</v>
      </c>
      <c r="M2733" s="35" t="s">
        <v>62</v>
      </c>
    </row>
    <row r="2734" spans="1:13" s="24" customFormat="1" ht="40.5">
      <c r="A2734" s="45"/>
      <c r="B2734" s="45"/>
      <c r="C2734" s="31" t="s">
        <v>42984</v>
      </c>
      <c r="D2734" s="31" t="s">
        <v>42985</v>
      </c>
      <c r="E2734" s="31" t="s">
        <v>42986</v>
      </c>
      <c r="F2734" s="32" t="s">
        <v>62</v>
      </c>
      <c r="G2734" s="33" t="s">
        <v>956</v>
      </c>
      <c r="H2734" s="33" t="s">
        <v>62</v>
      </c>
      <c r="I2734" s="31"/>
      <c r="J2734" s="34"/>
      <c r="K2734" s="35" t="s">
        <v>42987</v>
      </c>
      <c r="L2734" s="35" t="s">
        <v>42988</v>
      </c>
      <c r="M2734" s="35" t="s">
        <v>62</v>
      </c>
    </row>
    <row r="2735" spans="1:13" s="24" customFormat="1" ht="40.5">
      <c r="A2735" s="45"/>
      <c r="B2735" s="45"/>
      <c r="C2735" s="31" t="s">
        <v>42989</v>
      </c>
      <c r="D2735" s="31" t="s">
        <v>42990</v>
      </c>
      <c r="E2735" s="31" t="s">
        <v>42991</v>
      </c>
      <c r="F2735" s="32" t="s">
        <v>62</v>
      </c>
      <c r="G2735" s="33" t="s">
        <v>956</v>
      </c>
      <c r="H2735" s="33" t="s">
        <v>62</v>
      </c>
      <c r="I2735" s="31"/>
      <c r="J2735" s="34"/>
      <c r="K2735" s="35" t="s">
        <v>42992</v>
      </c>
      <c r="L2735" s="35" t="s">
        <v>42993</v>
      </c>
      <c r="M2735" s="35" t="s">
        <v>62</v>
      </c>
    </row>
    <row r="2736" spans="1:13" s="24" customFormat="1" ht="40.5">
      <c r="A2736" s="45"/>
      <c r="B2736" s="45"/>
      <c r="C2736" s="31" t="s">
        <v>42994</v>
      </c>
      <c r="D2736" s="31" t="s">
        <v>42995</v>
      </c>
      <c r="E2736" s="31" t="s">
        <v>42996</v>
      </c>
      <c r="F2736" s="32" t="s">
        <v>62</v>
      </c>
      <c r="G2736" s="33" t="s">
        <v>956</v>
      </c>
      <c r="H2736" s="33" t="s">
        <v>62</v>
      </c>
      <c r="I2736" s="31"/>
      <c r="J2736" s="34"/>
      <c r="K2736" s="35" t="s">
        <v>42997</v>
      </c>
      <c r="L2736" s="35" t="s">
        <v>42998</v>
      </c>
      <c r="M2736" s="35" t="s">
        <v>62</v>
      </c>
    </row>
    <row r="2737" spans="1:13" s="24" customFormat="1" ht="27">
      <c r="A2737" s="44" t="s">
        <v>42999</v>
      </c>
      <c r="B2737" s="44" t="s">
        <v>43000</v>
      </c>
      <c r="C2737" s="31" t="s">
        <v>43001</v>
      </c>
      <c r="D2737" s="31" t="s">
        <v>43002</v>
      </c>
      <c r="E2737" s="31"/>
      <c r="F2737" s="32" t="s">
        <v>62</v>
      </c>
      <c r="G2737" s="33" t="s">
        <v>956</v>
      </c>
      <c r="H2737" s="33" t="s">
        <v>62</v>
      </c>
      <c r="I2737" s="31"/>
      <c r="J2737" s="34"/>
      <c r="K2737" s="35" t="s">
        <v>43003</v>
      </c>
      <c r="L2737" s="35" t="s">
        <v>43004</v>
      </c>
      <c r="M2737" s="35" t="s">
        <v>62</v>
      </c>
    </row>
    <row r="2738" spans="1:13" s="24" customFormat="1" ht="27">
      <c r="A2738" s="45"/>
      <c r="B2738" s="45"/>
      <c r="C2738" s="31" t="s">
        <v>43005</v>
      </c>
      <c r="D2738" s="31" t="s">
        <v>43006</v>
      </c>
      <c r="E2738" s="31"/>
      <c r="F2738" s="32" t="s">
        <v>62</v>
      </c>
      <c r="G2738" s="33" t="s">
        <v>956</v>
      </c>
      <c r="H2738" s="33" t="s">
        <v>62</v>
      </c>
      <c r="I2738" s="31"/>
      <c r="J2738" s="34"/>
      <c r="K2738" s="35" t="s">
        <v>43007</v>
      </c>
      <c r="L2738" s="35" t="s">
        <v>43008</v>
      </c>
      <c r="M2738" s="35" t="s">
        <v>62</v>
      </c>
    </row>
    <row r="2739" spans="1:13" s="24" customFormat="1" ht="27">
      <c r="A2739" s="45"/>
      <c r="B2739" s="45"/>
      <c r="C2739" s="31" t="s">
        <v>43009</v>
      </c>
      <c r="D2739" s="31" t="s">
        <v>43010</v>
      </c>
      <c r="E2739" s="31"/>
      <c r="F2739" s="32" t="s">
        <v>62</v>
      </c>
      <c r="G2739" s="33" t="s">
        <v>956</v>
      </c>
      <c r="H2739" s="33" t="s">
        <v>62</v>
      </c>
      <c r="I2739" s="31"/>
      <c r="J2739" s="34"/>
      <c r="K2739" s="35" t="s">
        <v>43011</v>
      </c>
      <c r="L2739" s="35" t="s">
        <v>43012</v>
      </c>
      <c r="M2739" s="35" t="s">
        <v>62</v>
      </c>
    </row>
    <row r="2740" spans="1:13" s="24" customFormat="1" ht="27">
      <c r="A2740" s="45"/>
      <c r="B2740" s="45"/>
      <c r="C2740" s="31" t="s">
        <v>43013</v>
      </c>
      <c r="D2740" s="31" t="s">
        <v>43014</v>
      </c>
      <c r="E2740" s="31"/>
      <c r="F2740" s="32" t="s">
        <v>62</v>
      </c>
      <c r="G2740" s="33" t="s">
        <v>956</v>
      </c>
      <c r="H2740" s="33" t="s">
        <v>62</v>
      </c>
      <c r="I2740" s="31"/>
      <c r="J2740" s="34"/>
      <c r="K2740" s="35" t="s">
        <v>43015</v>
      </c>
      <c r="L2740" s="35" t="s">
        <v>43016</v>
      </c>
      <c r="M2740" s="35" t="s">
        <v>62</v>
      </c>
    </row>
    <row r="2741" spans="1:13" s="24" customFormat="1" ht="27">
      <c r="A2741" s="45"/>
      <c r="B2741" s="45"/>
      <c r="C2741" s="31" t="s">
        <v>43017</v>
      </c>
      <c r="D2741" s="31" t="s">
        <v>43018</v>
      </c>
      <c r="E2741" s="31"/>
      <c r="F2741" s="32" t="s">
        <v>62</v>
      </c>
      <c r="G2741" s="33" t="s">
        <v>956</v>
      </c>
      <c r="H2741" s="33" t="s">
        <v>62</v>
      </c>
      <c r="I2741" s="31"/>
      <c r="J2741" s="34"/>
      <c r="K2741" s="35" t="s">
        <v>43019</v>
      </c>
      <c r="L2741" s="35" t="s">
        <v>43020</v>
      </c>
      <c r="M2741" s="35" t="s">
        <v>62</v>
      </c>
    </row>
    <row r="2742" spans="1:13" s="24" customFormat="1" ht="27">
      <c r="A2742" s="45"/>
      <c r="B2742" s="45"/>
      <c r="C2742" s="31" t="s">
        <v>43021</v>
      </c>
      <c r="D2742" s="31" t="s">
        <v>43022</v>
      </c>
      <c r="E2742" s="31"/>
      <c r="F2742" s="32" t="s">
        <v>62</v>
      </c>
      <c r="G2742" s="33" t="s">
        <v>956</v>
      </c>
      <c r="H2742" s="33" t="s">
        <v>62</v>
      </c>
      <c r="I2742" s="31"/>
      <c r="J2742" s="34"/>
      <c r="K2742" s="35" t="s">
        <v>43023</v>
      </c>
      <c r="L2742" s="35" t="s">
        <v>43024</v>
      </c>
      <c r="M2742" s="35" t="s">
        <v>62</v>
      </c>
    </row>
    <row r="2743" spans="1:13" s="24" customFormat="1" ht="27">
      <c r="A2743" s="45"/>
      <c r="B2743" s="45"/>
      <c r="C2743" s="31" t="s">
        <v>43025</v>
      </c>
      <c r="D2743" s="31" t="s">
        <v>43026</v>
      </c>
      <c r="E2743" s="31"/>
      <c r="F2743" s="32" t="s">
        <v>62</v>
      </c>
      <c r="G2743" s="33" t="s">
        <v>956</v>
      </c>
      <c r="H2743" s="33" t="s">
        <v>62</v>
      </c>
      <c r="I2743" s="31"/>
      <c r="J2743" s="34"/>
      <c r="K2743" s="35" t="s">
        <v>43027</v>
      </c>
      <c r="L2743" s="35" t="s">
        <v>43028</v>
      </c>
      <c r="M2743" s="35" t="s">
        <v>62</v>
      </c>
    </row>
    <row r="2744" spans="1:13" s="24" customFormat="1" ht="40.5">
      <c r="A2744" s="45"/>
      <c r="B2744" s="45"/>
      <c r="C2744" s="31" t="s">
        <v>43029</v>
      </c>
      <c r="D2744" s="31" t="s">
        <v>43030</v>
      </c>
      <c r="E2744" s="31"/>
      <c r="F2744" s="32" t="s">
        <v>62</v>
      </c>
      <c r="G2744" s="33" t="s">
        <v>956</v>
      </c>
      <c r="H2744" s="33" t="s">
        <v>62</v>
      </c>
      <c r="I2744" s="31"/>
      <c r="J2744" s="34"/>
      <c r="K2744" s="35" t="s">
        <v>43031</v>
      </c>
      <c r="L2744" s="35" t="s">
        <v>43032</v>
      </c>
      <c r="M2744" s="35" t="s">
        <v>62</v>
      </c>
    </row>
    <row r="2745" spans="1:13" s="24" customFormat="1" ht="40.5">
      <c r="A2745" s="45"/>
      <c r="B2745" s="45"/>
      <c r="C2745" s="31" t="s">
        <v>43033</v>
      </c>
      <c r="D2745" s="31" t="s">
        <v>43034</v>
      </c>
      <c r="E2745" s="31"/>
      <c r="F2745" s="32" t="s">
        <v>62</v>
      </c>
      <c r="G2745" s="33" t="s">
        <v>956</v>
      </c>
      <c r="H2745" s="33" t="s">
        <v>62</v>
      </c>
      <c r="I2745" s="31"/>
      <c r="J2745" s="34"/>
      <c r="K2745" s="35" t="s">
        <v>43035</v>
      </c>
      <c r="L2745" s="35" t="s">
        <v>43036</v>
      </c>
      <c r="M2745" s="35" t="s">
        <v>62</v>
      </c>
    </row>
    <row r="2746" spans="1:13" s="24" customFormat="1" ht="27">
      <c r="A2746" s="45"/>
      <c r="B2746" s="45"/>
      <c r="C2746" s="31" t="s">
        <v>43037</v>
      </c>
      <c r="D2746" s="31" t="s">
        <v>43038</v>
      </c>
      <c r="E2746" s="31"/>
      <c r="F2746" s="32" t="s">
        <v>62</v>
      </c>
      <c r="G2746" s="33" t="s">
        <v>956</v>
      </c>
      <c r="H2746" s="33" t="s">
        <v>62</v>
      </c>
      <c r="I2746" s="31"/>
      <c r="J2746" s="34"/>
      <c r="K2746" s="35" t="s">
        <v>43039</v>
      </c>
      <c r="L2746" s="35" t="s">
        <v>43040</v>
      </c>
      <c r="M2746" s="35" t="s">
        <v>62</v>
      </c>
    </row>
    <row r="2747" spans="1:13" s="24" customFormat="1" ht="27">
      <c r="A2747" s="45"/>
      <c r="B2747" s="45"/>
      <c r="C2747" s="31" t="s">
        <v>43041</v>
      </c>
      <c r="D2747" s="31" t="s">
        <v>43042</v>
      </c>
      <c r="E2747" s="31"/>
      <c r="F2747" s="32" t="s">
        <v>62</v>
      </c>
      <c r="G2747" s="33" t="s">
        <v>956</v>
      </c>
      <c r="H2747" s="33" t="s">
        <v>62</v>
      </c>
      <c r="I2747" s="31"/>
      <c r="J2747" s="34"/>
      <c r="K2747" s="35" t="s">
        <v>43043</v>
      </c>
      <c r="L2747" s="35" t="s">
        <v>43044</v>
      </c>
      <c r="M2747" s="35" t="s">
        <v>62</v>
      </c>
    </row>
    <row r="2748" spans="1:13" s="24" customFormat="1" ht="40.5">
      <c r="A2748" s="45"/>
      <c r="B2748" s="45"/>
      <c r="C2748" s="31" t="s">
        <v>43045</v>
      </c>
      <c r="D2748" s="31" t="s">
        <v>43046</v>
      </c>
      <c r="E2748" s="31"/>
      <c r="F2748" s="32" t="s">
        <v>62</v>
      </c>
      <c r="G2748" s="33" t="s">
        <v>956</v>
      </c>
      <c r="H2748" s="33" t="s">
        <v>62</v>
      </c>
      <c r="I2748" s="31"/>
      <c r="J2748" s="34"/>
      <c r="K2748" s="35" t="s">
        <v>43047</v>
      </c>
      <c r="L2748" s="35" t="s">
        <v>43048</v>
      </c>
      <c r="M2748" s="35" t="s">
        <v>62</v>
      </c>
    </row>
    <row r="2749" spans="1:13" s="24" customFormat="1" ht="40.5">
      <c r="A2749" s="45"/>
      <c r="B2749" s="45"/>
      <c r="C2749" s="31" t="s">
        <v>43049</v>
      </c>
      <c r="D2749" s="31" t="s">
        <v>43050</v>
      </c>
      <c r="E2749" s="31"/>
      <c r="F2749" s="32" t="s">
        <v>62</v>
      </c>
      <c r="G2749" s="33" t="s">
        <v>956</v>
      </c>
      <c r="H2749" s="33" t="s">
        <v>62</v>
      </c>
      <c r="I2749" s="31"/>
      <c r="J2749" s="34"/>
      <c r="K2749" s="35" t="s">
        <v>43051</v>
      </c>
      <c r="L2749" s="35" t="s">
        <v>43052</v>
      </c>
      <c r="M2749" s="35" t="s">
        <v>62</v>
      </c>
    </row>
    <row r="2750" spans="1:13" s="24" customFormat="1" ht="27">
      <c r="A2750" s="45"/>
      <c r="B2750" s="45"/>
      <c r="C2750" s="31" t="s">
        <v>43053</v>
      </c>
      <c r="D2750" s="31" t="s">
        <v>43054</v>
      </c>
      <c r="E2750" s="31"/>
      <c r="F2750" s="32" t="s">
        <v>62</v>
      </c>
      <c r="G2750" s="33" t="s">
        <v>956</v>
      </c>
      <c r="H2750" s="33" t="s">
        <v>62</v>
      </c>
      <c r="I2750" s="31"/>
      <c r="J2750" s="34"/>
      <c r="K2750" s="35" t="s">
        <v>43055</v>
      </c>
      <c r="L2750" s="35" t="s">
        <v>43056</v>
      </c>
      <c r="M2750" s="35" t="s">
        <v>62</v>
      </c>
    </row>
    <row r="2751" spans="1:13" s="24" customFormat="1" ht="27">
      <c r="A2751" s="45"/>
      <c r="B2751" s="45"/>
      <c r="C2751" s="31" t="s">
        <v>43057</v>
      </c>
      <c r="D2751" s="31" t="s">
        <v>43058</v>
      </c>
      <c r="E2751" s="31"/>
      <c r="F2751" s="32" t="s">
        <v>62</v>
      </c>
      <c r="G2751" s="33" t="s">
        <v>956</v>
      </c>
      <c r="H2751" s="33" t="s">
        <v>62</v>
      </c>
      <c r="I2751" s="31"/>
      <c r="J2751" s="34"/>
      <c r="K2751" s="35" t="s">
        <v>43059</v>
      </c>
      <c r="L2751" s="35" t="s">
        <v>43060</v>
      </c>
      <c r="M2751" s="35" t="s">
        <v>62</v>
      </c>
    </row>
    <row r="2752" spans="1:13" s="24" customFormat="1" ht="27">
      <c r="A2752" s="45"/>
      <c r="B2752" s="45"/>
      <c r="C2752" s="31" t="s">
        <v>43061</v>
      </c>
      <c r="D2752" s="31" t="s">
        <v>43062</v>
      </c>
      <c r="E2752" s="31"/>
      <c r="F2752" s="32" t="s">
        <v>62</v>
      </c>
      <c r="G2752" s="33" t="s">
        <v>956</v>
      </c>
      <c r="H2752" s="33" t="s">
        <v>62</v>
      </c>
      <c r="I2752" s="31"/>
      <c r="J2752" s="34"/>
      <c r="K2752" s="35" t="s">
        <v>43063</v>
      </c>
      <c r="L2752" s="35" t="s">
        <v>43064</v>
      </c>
      <c r="M2752" s="35" t="s">
        <v>62</v>
      </c>
    </row>
    <row r="2753" spans="1:13" s="24" customFormat="1" ht="27">
      <c r="A2753" s="45"/>
      <c r="B2753" s="45"/>
      <c r="C2753" s="31" t="s">
        <v>43065</v>
      </c>
      <c r="D2753" s="31" t="s">
        <v>43066</v>
      </c>
      <c r="E2753" s="31"/>
      <c r="F2753" s="32" t="s">
        <v>62</v>
      </c>
      <c r="G2753" s="33" t="s">
        <v>956</v>
      </c>
      <c r="H2753" s="33" t="s">
        <v>62</v>
      </c>
      <c r="I2753" s="31"/>
      <c r="J2753" s="34"/>
      <c r="K2753" s="35" t="s">
        <v>43067</v>
      </c>
      <c r="L2753" s="35" t="s">
        <v>43068</v>
      </c>
      <c r="M2753" s="35" t="s">
        <v>62</v>
      </c>
    </row>
    <row r="2754" spans="1:13" s="24" customFormat="1" ht="40.5">
      <c r="A2754" s="45"/>
      <c r="B2754" s="45"/>
      <c r="C2754" s="31" t="s">
        <v>43069</v>
      </c>
      <c r="D2754" s="31" t="s">
        <v>43070</v>
      </c>
      <c r="E2754" s="31"/>
      <c r="F2754" s="32" t="s">
        <v>62</v>
      </c>
      <c r="G2754" s="33" t="s">
        <v>956</v>
      </c>
      <c r="H2754" s="33" t="s">
        <v>62</v>
      </c>
      <c r="I2754" s="31"/>
      <c r="J2754" s="34"/>
      <c r="K2754" s="35" t="s">
        <v>43071</v>
      </c>
      <c r="L2754" s="35" t="s">
        <v>43072</v>
      </c>
      <c r="M2754" s="35" t="s">
        <v>62</v>
      </c>
    </row>
    <row r="2755" spans="1:13" s="24" customFormat="1" ht="40.5">
      <c r="A2755" s="45"/>
      <c r="B2755" s="45"/>
      <c r="C2755" s="31" t="s">
        <v>43073</v>
      </c>
      <c r="D2755" s="31" t="s">
        <v>43074</v>
      </c>
      <c r="E2755" s="31"/>
      <c r="F2755" s="32" t="s">
        <v>62</v>
      </c>
      <c r="G2755" s="33" t="s">
        <v>956</v>
      </c>
      <c r="H2755" s="33" t="s">
        <v>62</v>
      </c>
      <c r="I2755" s="31"/>
      <c r="J2755" s="34"/>
      <c r="K2755" s="35" t="s">
        <v>43075</v>
      </c>
      <c r="L2755" s="35" t="s">
        <v>43076</v>
      </c>
      <c r="M2755" s="35" t="s">
        <v>62</v>
      </c>
    </row>
    <row r="2756" spans="1:13" s="24" customFormat="1" ht="27">
      <c r="A2756" s="45"/>
      <c r="B2756" s="45"/>
      <c r="C2756" s="31" t="s">
        <v>43077</v>
      </c>
      <c r="D2756" s="31" t="s">
        <v>43078</v>
      </c>
      <c r="E2756" s="31"/>
      <c r="F2756" s="32" t="s">
        <v>62</v>
      </c>
      <c r="G2756" s="33" t="s">
        <v>956</v>
      </c>
      <c r="H2756" s="33" t="s">
        <v>62</v>
      </c>
      <c r="I2756" s="31"/>
      <c r="J2756" s="34"/>
      <c r="K2756" s="35" t="s">
        <v>43079</v>
      </c>
      <c r="L2756" s="35" t="s">
        <v>43080</v>
      </c>
      <c r="M2756" s="35" t="s">
        <v>62</v>
      </c>
    </row>
    <row r="2757" spans="1:13" s="24" customFormat="1" ht="27">
      <c r="A2757" s="45"/>
      <c r="B2757" s="45"/>
      <c r="C2757" s="31" t="s">
        <v>43081</v>
      </c>
      <c r="D2757" s="31" t="s">
        <v>43082</v>
      </c>
      <c r="E2757" s="31"/>
      <c r="F2757" s="32" t="s">
        <v>62</v>
      </c>
      <c r="G2757" s="33" t="s">
        <v>956</v>
      </c>
      <c r="H2757" s="33" t="s">
        <v>62</v>
      </c>
      <c r="I2757" s="31"/>
      <c r="J2757" s="34"/>
      <c r="K2757" s="35" t="s">
        <v>43083</v>
      </c>
      <c r="L2757" s="35" t="s">
        <v>43084</v>
      </c>
      <c r="M2757" s="35" t="s">
        <v>62</v>
      </c>
    </row>
    <row r="2758" spans="1:13" s="24" customFormat="1" ht="40.5">
      <c r="A2758" s="45"/>
      <c r="B2758" s="45"/>
      <c r="C2758" s="31" t="s">
        <v>43085</v>
      </c>
      <c r="D2758" s="31" t="s">
        <v>43086</v>
      </c>
      <c r="E2758" s="31"/>
      <c r="F2758" s="32" t="s">
        <v>62</v>
      </c>
      <c r="G2758" s="33" t="s">
        <v>956</v>
      </c>
      <c r="H2758" s="33" t="s">
        <v>62</v>
      </c>
      <c r="I2758" s="31"/>
      <c r="J2758" s="34"/>
      <c r="K2758" s="35" t="s">
        <v>43087</v>
      </c>
      <c r="L2758" s="35" t="s">
        <v>43088</v>
      </c>
      <c r="M2758" s="35" t="s">
        <v>62</v>
      </c>
    </row>
    <row r="2759" spans="1:13" s="24" customFormat="1" ht="40.5">
      <c r="A2759" s="45"/>
      <c r="B2759" s="45"/>
      <c r="C2759" s="31" t="s">
        <v>43089</v>
      </c>
      <c r="D2759" s="31" t="s">
        <v>43090</v>
      </c>
      <c r="E2759" s="31"/>
      <c r="F2759" s="32" t="s">
        <v>62</v>
      </c>
      <c r="G2759" s="33" t="s">
        <v>956</v>
      </c>
      <c r="H2759" s="33" t="s">
        <v>62</v>
      </c>
      <c r="I2759" s="31"/>
      <c r="J2759" s="34"/>
      <c r="K2759" s="35" t="s">
        <v>43091</v>
      </c>
      <c r="L2759" s="35" t="s">
        <v>43092</v>
      </c>
      <c r="M2759" s="35" t="s">
        <v>62</v>
      </c>
    </row>
    <row r="2760" spans="1:13" s="24" customFormat="1" ht="40.5">
      <c r="A2760" s="45"/>
      <c r="B2760" s="45"/>
      <c r="C2760" s="31" t="s">
        <v>43093</v>
      </c>
      <c r="D2760" s="31" t="s">
        <v>43094</v>
      </c>
      <c r="E2760" s="31"/>
      <c r="F2760" s="32" t="s">
        <v>62</v>
      </c>
      <c r="G2760" s="33" t="s">
        <v>956</v>
      </c>
      <c r="H2760" s="33" t="s">
        <v>62</v>
      </c>
      <c r="I2760" s="31"/>
      <c r="J2760" s="34"/>
      <c r="K2760" s="35" t="s">
        <v>43095</v>
      </c>
      <c r="L2760" s="35" t="s">
        <v>43096</v>
      </c>
      <c r="M2760" s="35" t="s">
        <v>62</v>
      </c>
    </row>
    <row r="2761" spans="1:13" s="24" customFormat="1" ht="27">
      <c r="A2761" s="45"/>
      <c r="B2761" s="45"/>
      <c r="C2761" s="31" t="s">
        <v>43097</v>
      </c>
      <c r="D2761" s="31" t="s">
        <v>43098</v>
      </c>
      <c r="E2761" s="31"/>
      <c r="F2761" s="32" t="s">
        <v>62</v>
      </c>
      <c r="G2761" s="33" t="s">
        <v>956</v>
      </c>
      <c r="H2761" s="33" t="s">
        <v>62</v>
      </c>
      <c r="I2761" s="31"/>
      <c r="J2761" s="34"/>
      <c r="K2761" s="35" t="s">
        <v>43099</v>
      </c>
      <c r="L2761" s="35" t="s">
        <v>43100</v>
      </c>
      <c r="M2761" s="35" t="s">
        <v>62</v>
      </c>
    </row>
    <row r="2762" spans="1:13" s="24" customFormat="1" ht="27">
      <c r="A2762" s="45"/>
      <c r="B2762" s="45"/>
      <c r="C2762" s="31" t="s">
        <v>43101</v>
      </c>
      <c r="D2762" s="31" t="s">
        <v>43102</v>
      </c>
      <c r="E2762" s="31"/>
      <c r="F2762" s="32" t="s">
        <v>62</v>
      </c>
      <c r="G2762" s="33" t="s">
        <v>956</v>
      </c>
      <c r="H2762" s="33" t="s">
        <v>62</v>
      </c>
      <c r="I2762" s="31"/>
      <c r="J2762" s="34"/>
      <c r="K2762" s="35" t="s">
        <v>43103</v>
      </c>
      <c r="L2762" s="35" t="s">
        <v>43104</v>
      </c>
      <c r="M2762" s="35" t="s">
        <v>62</v>
      </c>
    </row>
    <row r="2763" spans="1:13" s="24" customFormat="1" ht="40.5">
      <c r="A2763" s="45"/>
      <c r="B2763" s="45"/>
      <c r="C2763" s="31" t="s">
        <v>43105</v>
      </c>
      <c r="D2763" s="31" t="s">
        <v>43106</v>
      </c>
      <c r="E2763" s="31"/>
      <c r="F2763" s="32" t="s">
        <v>62</v>
      </c>
      <c r="G2763" s="33" t="s">
        <v>956</v>
      </c>
      <c r="H2763" s="33" t="s">
        <v>62</v>
      </c>
      <c r="I2763" s="31"/>
      <c r="J2763" s="34"/>
      <c r="K2763" s="35" t="s">
        <v>43107</v>
      </c>
      <c r="L2763" s="35" t="s">
        <v>43108</v>
      </c>
      <c r="M2763" s="35" t="s">
        <v>62</v>
      </c>
    </row>
    <row r="2764" spans="1:13" s="24" customFormat="1" ht="27">
      <c r="A2764" s="45"/>
      <c r="B2764" s="45"/>
      <c r="C2764" s="31" t="s">
        <v>43109</v>
      </c>
      <c r="D2764" s="31" t="s">
        <v>43110</v>
      </c>
      <c r="E2764" s="31"/>
      <c r="F2764" s="32" t="s">
        <v>62</v>
      </c>
      <c r="G2764" s="33" t="s">
        <v>956</v>
      </c>
      <c r="H2764" s="33" t="s">
        <v>62</v>
      </c>
      <c r="I2764" s="31"/>
      <c r="J2764" s="34"/>
      <c r="K2764" s="35" t="s">
        <v>43111</v>
      </c>
      <c r="L2764" s="35" t="s">
        <v>43112</v>
      </c>
      <c r="M2764" s="35" t="s">
        <v>62</v>
      </c>
    </row>
    <row r="2765" spans="1:13" s="24" customFormat="1" ht="27">
      <c r="A2765" s="45"/>
      <c r="B2765" s="45"/>
      <c r="C2765" s="31" t="s">
        <v>43113</v>
      </c>
      <c r="D2765" s="31" t="s">
        <v>43114</v>
      </c>
      <c r="E2765" s="31"/>
      <c r="F2765" s="32" t="s">
        <v>62</v>
      </c>
      <c r="G2765" s="33" t="s">
        <v>956</v>
      </c>
      <c r="H2765" s="33" t="s">
        <v>62</v>
      </c>
      <c r="I2765" s="31"/>
      <c r="J2765" s="34"/>
      <c r="K2765" s="35" t="s">
        <v>43115</v>
      </c>
      <c r="L2765" s="35" t="s">
        <v>43116</v>
      </c>
      <c r="M2765" s="35" t="s">
        <v>62</v>
      </c>
    </row>
    <row r="2766" spans="1:13" s="24" customFormat="1" ht="40.5">
      <c r="A2766" s="45"/>
      <c r="B2766" s="45"/>
      <c r="C2766" s="31" t="s">
        <v>43117</v>
      </c>
      <c r="D2766" s="31" t="s">
        <v>43118</v>
      </c>
      <c r="E2766" s="31"/>
      <c r="F2766" s="32" t="s">
        <v>62</v>
      </c>
      <c r="G2766" s="33" t="s">
        <v>956</v>
      </c>
      <c r="H2766" s="33" t="s">
        <v>62</v>
      </c>
      <c r="I2766" s="31"/>
      <c r="J2766" s="34"/>
      <c r="K2766" s="35" t="s">
        <v>43119</v>
      </c>
      <c r="L2766" s="35" t="s">
        <v>43120</v>
      </c>
      <c r="M2766" s="35" t="s">
        <v>62</v>
      </c>
    </row>
    <row r="2767" spans="1:13" s="24" customFormat="1" ht="40.5">
      <c r="A2767" s="45"/>
      <c r="B2767" s="45"/>
      <c r="C2767" s="31" t="s">
        <v>43121</v>
      </c>
      <c r="D2767" s="31" t="s">
        <v>43122</v>
      </c>
      <c r="E2767" s="31"/>
      <c r="F2767" s="32" t="s">
        <v>62</v>
      </c>
      <c r="G2767" s="33" t="s">
        <v>956</v>
      </c>
      <c r="H2767" s="33" t="s">
        <v>62</v>
      </c>
      <c r="I2767" s="31"/>
      <c r="J2767" s="34"/>
      <c r="K2767" s="35" t="s">
        <v>43123</v>
      </c>
      <c r="L2767" s="35" t="s">
        <v>43124</v>
      </c>
      <c r="M2767" s="35" t="s">
        <v>62</v>
      </c>
    </row>
    <row r="2768" spans="1:13" s="24" customFormat="1" ht="40.5">
      <c r="A2768" s="45"/>
      <c r="B2768" s="45"/>
      <c r="C2768" s="31" t="s">
        <v>43125</v>
      </c>
      <c r="D2768" s="31" t="s">
        <v>43126</v>
      </c>
      <c r="E2768" s="31"/>
      <c r="F2768" s="32" t="s">
        <v>62</v>
      </c>
      <c r="G2768" s="33" t="s">
        <v>956</v>
      </c>
      <c r="H2768" s="33" t="s">
        <v>62</v>
      </c>
      <c r="I2768" s="31"/>
      <c r="J2768" s="34"/>
      <c r="K2768" s="35" t="s">
        <v>43127</v>
      </c>
      <c r="L2768" s="35" t="s">
        <v>43128</v>
      </c>
      <c r="M2768" s="35" t="s">
        <v>62</v>
      </c>
    </row>
    <row r="2769" spans="1:13" s="24" customFormat="1" ht="40.5">
      <c r="A2769" s="45"/>
      <c r="B2769" s="45"/>
      <c r="C2769" s="31" t="s">
        <v>43129</v>
      </c>
      <c r="D2769" s="31" t="s">
        <v>43130</v>
      </c>
      <c r="E2769" s="31"/>
      <c r="F2769" s="32" t="s">
        <v>62</v>
      </c>
      <c r="G2769" s="33" t="s">
        <v>956</v>
      </c>
      <c r="H2769" s="33" t="s">
        <v>62</v>
      </c>
      <c r="I2769" s="31"/>
      <c r="J2769" s="34"/>
      <c r="K2769" s="35" t="s">
        <v>43131</v>
      </c>
      <c r="L2769" s="35" t="s">
        <v>43132</v>
      </c>
      <c r="M2769" s="35" t="s">
        <v>62</v>
      </c>
    </row>
    <row r="2770" spans="1:13" s="24" customFormat="1" ht="40.5">
      <c r="A2770" s="45"/>
      <c r="B2770" s="45"/>
      <c r="C2770" s="31" t="s">
        <v>43133</v>
      </c>
      <c r="D2770" s="31" t="s">
        <v>43134</v>
      </c>
      <c r="E2770" s="31"/>
      <c r="F2770" s="32" t="s">
        <v>62</v>
      </c>
      <c r="G2770" s="33" t="s">
        <v>956</v>
      </c>
      <c r="H2770" s="33" t="s">
        <v>62</v>
      </c>
      <c r="I2770" s="31"/>
      <c r="J2770" s="34"/>
      <c r="K2770" s="35" t="s">
        <v>43135</v>
      </c>
      <c r="L2770" s="35" t="s">
        <v>43136</v>
      </c>
      <c r="M2770" s="35" t="s">
        <v>62</v>
      </c>
    </row>
    <row r="2771" spans="1:13" s="24" customFormat="1" ht="40.5">
      <c r="A2771" s="45"/>
      <c r="B2771" s="45"/>
      <c r="C2771" s="31" t="s">
        <v>43137</v>
      </c>
      <c r="D2771" s="31" t="s">
        <v>43138</v>
      </c>
      <c r="E2771" s="31"/>
      <c r="F2771" s="32" t="s">
        <v>62</v>
      </c>
      <c r="G2771" s="33" t="s">
        <v>956</v>
      </c>
      <c r="H2771" s="33" t="s">
        <v>62</v>
      </c>
      <c r="I2771" s="31"/>
      <c r="J2771" s="34"/>
      <c r="K2771" s="35" t="s">
        <v>43139</v>
      </c>
      <c r="L2771" s="35" t="s">
        <v>43140</v>
      </c>
      <c r="M2771" s="35" t="s">
        <v>62</v>
      </c>
    </row>
    <row r="2772" spans="1:13" s="24" customFormat="1" ht="40.5">
      <c r="A2772" s="45"/>
      <c r="B2772" s="45"/>
      <c r="C2772" s="31" t="s">
        <v>43141</v>
      </c>
      <c r="D2772" s="31" t="s">
        <v>43142</v>
      </c>
      <c r="E2772" s="31"/>
      <c r="F2772" s="32" t="s">
        <v>62</v>
      </c>
      <c r="G2772" s="33" t="s">
        <v>956</v>
      </c>
      <c r="H2772" s="33" t="s">
        <v>62</v>
      </c>
      <c r="I2772" s="31"/>
      <c r="J2772" s="34"/>
      <c r="K2772" s="35" t="s">
        <v>43143</v>
      </c>
      <c r="L2772" s="35" t="s">
        <v>43144</v>
      </c>
      <c r="M2772" s="35" t="s">
        <v>62</v>
      </c>
    </row>
    <row r="2773" spans="1:13" s="24" customFormat="1" ht="40.5">
      <c r="A2773" s="45"/>
      <c r="B2773" s="45"/>
      <c r="C2773" s="31" t="s">
        <v>43145</v>
      </c>
      <c r="D2773" s="31" t="s">
        <v>43146</v>
      </c>
      <c r="E2773" s="31"/>
      <c r="F2773" s="32" t="s">
        <v>62</v>
      </c>
      <c r="G2773" s="33" t="s">
        <v>956</v>
      </c>
      <c r="H2773" s="33" t="s">
        <v>62</v>
      </c>
      <c r="I2773" s="31"/>
      <c r="J2773" s="34"/>
      <c r="K2773" s="35" t="s">
        <v>43147</v>
      </c>
      <c r="L2773" s="35" t="s">
        <v>43148</v>
      </c>
      <c r="M2773" s="35" t="s">
        <v>62</v>
      </c>
    </row>
    <row r="2774" spans="1:13" s="24" customFormat="1" ht="27">
      <c r="A2774" s="45"/>
      <c r="B2774" s="45"/>
      <c r="C2774" s="31" t="s">
        <v>43149</v>
      </c>
      <c r="D2774" s="31" t="s">
        <v>43150</v>
      </c>
      <c r="E2774" s="31"/>
      <c r="F2774" s="32" t="s">
        <v>62</v>
      </c>
      <c r="G2774" s="33" t="s">
        <v>956</v>
      </c>
      <c r="H2774" s="33" t="s">
        <v>62</v>
      </c>
      <c r="I2774" s="31"/>
      <c r="J2774" s="34"/>
      <c r="K2774" s="35" t="s">
        <v>43151</v>
      </c>
      <c r="L2774" s="35" t="s">
        <v>43152</v>
      </c>
      <c r="M2774" s="35" t="s">
        <v>62</v>
      </c>
    </row>
    <row r="2775" spans="1:13" s="24" customFormat="1" ht="27">
      <c r="A2775" s="45"/>
      <c r="B2775" s="45"/>
      <c r="C2775" s="31" t="s">
        <v>43153</v>
      </c>
      <c r="D2775" s="31" t="s">
        <v>43154</v>
      </c>
      <c r="E2775" s="31"/>
      <c r="F2775" s="32" t="s">
        <v>62</v>
      </c>
      <c r="G2775" s="33" t="s">
        <v>956</v>
      </c>
      <c r="H2775" s="33" t="s">
        <v>62</v>
      </c>
      <c r="I2775" s="31"/>
      <c r="J2775" s="34"/>
      <c r="K2775" s="35" t="s">
        <v>43155</v>
      </c>
      <c r="L2775" s="35" t="s">
        <v>43156</v>
      </c>
      <c r="M2775" s="35" t="s">
        <v>62</v>
      </c>
    </row>
    <row r="2776" spans="1:13" s="24" customFormat="1" ht="27">
      <c r="A2776" s="45"/>
      <c r="B2776" s="45"/>
      <c r="C2776" s="31" t="s">
        <v>43157</v>
      </c>
      <c r="D2776" s="31" t="s">
        <v>43158</v>
      </c>
      <c r="E2776" s="31"/>
      <c r="F2776" s="32" t="s">
        <v>62</v>
      </c>
      <c r="G2776" s="33" t="s">
        <v>956</v>
      </c>
      <c r="H2776" s="33" t="s">
        <v>62</v>
      </c>
      <c r="I2776" s="31"/>
      <c r="J2776" s="34"/>
      <c r="K2776" s="35" t="s">
        <v>43159</v>
      </c>
      <c r="L2776" s="35" t="s">
        <v>43160</v>
      </c>
      <c r="M2776" s="35" t="s">
        <v>62</v>
      </c>
    </row>
    <row r="2777" spans="1:13" s="24" customFormat="1" ht="27">
      <c r="A2777" s="45"/>
      <c r="B2777" s="45"/>
      <c r="C2777" s="31" t="s">
        <v>43161</v>
      </c>
      <c r="D2777" s="31" t="s">
        <v>43162</v>
      </c>
      <c r="E2777" s="31"/>
      <c r="F2777" s="32" t="s">
        <v>62</v>
      </c>
      <c r="G2777" s="33" t="s">
        <v>956</v>
      </c>
      <c r="H2777" s="33" t="s">
        <v>62</v>
      </c>
      <c r="I2777" s="31"/>
      <c r="J2777" s="34"/>
      <c r="K2777" s="35" t="s">
        <v>43163</v>
      </c>
      <c r="L2777" s="35" t="s">
        <v>43164</v>
      </c>
      <c r="M2777" s="35" t="s">
        <v>62</v>
      </c>
    </row>
    <row r="2778" spans="1:13" s="24" customFormat="1" ht="40.5">
      <c r="A2778" s="45"/>
      <c r="B2778" s="45"/>
      <c r="C2778" s="31" t="s">
        <v>43165</v>
      </c>
      <c r="D2778" s="31" t="s">
        <v>43166</v>
      </c>
      <c r="E2778" s="31"/>
      <c r="F2778" s="32" t="s">
        <v>62</v>
      </c>
      <c r="G2778" s="33" t="s">
        <v>956</v>
      </c>
      <c r="H2778" s="33" t="s">
        <v>62</v>
      </c>
      <c r="I2778" s="31"/>
      <c r="J2778" s="34"/>
      <c r="K2778" s="35" t="s">
        <v>43167</v>
      </c>
      <c r="L2778" s="35" t="s">
        <v>43168</v>
      </c>
      <c r="M2778" s="35" t="s">
        <v>62</v>
      </c>
    </row>
    <row r="2779" spans="1:13" s="24" customFormat="1" ht="40.5">
      <c r="A2779" s="45"/>
      <c r="B2779" s="45"/>
      <c r="C2779" s="31" t="s">
        <v>43169</v>
      </c>
      <c r="D2779" s="31" t="s">
        <v>43170</v>
      </c>
      <c r="E2779" s="31"/>
      <c r="F2779" s="32" t="s">
        <v>62</v>
      </c>
      <c r="G2779" s="33" t="s">
        <v>956</v>
      </c>
      <c r="H2779" s="33" t="s">
        <v>62</v>
      </c>
      <c r="I2779" s="31"/>
      <c r="J2779" s="34"/>
      <c r="K2779" s="35" t="s">
        <v>43171</v>
      </c>
      <c r="L2779" s="35" t="s">
        <v>43172</v>
      </c>
      <c r="M2779" s="35" t="s">
        <v>62</v>
      </c>
    </row>
    <row r="2780" spans="1:13" s="24" customFormat="1" ht="27">
      <c r="A2780" s="45"/>
      <c r="B2780" s="45"/>
      <c r="C2780" s="31" t="s">
        <v>43173</v>
      </c>
      <c r="D2780" s="31" t="s">
        <v>43174</v>
      </c>
      <c r="E2780" s="31"/>
      <c r="F2780" s="32" t="s">
        <v>62</v>
      </c>
      <c r="G2780" s="33" t="s">
        <v>956</v>
      </c>
      <c r="H2780" s="33" t="s">
        <v>62</v>
      </c>
      <c r="I2780" s="31"/>
      <c r="J2780" s="34"/>
      <c r="K2780" s="35" t="s">
        <v>43175</v>
      </c>
      <c r="L2780" s="35" t="s">
        <v>43176</v>
      </c>
      <c r="M2780" s="35" t="s">
        <v>62</v>
      </c>
    </row>
    <row r="2781" spans="1:13" s="24" customFormat="1" ht="27">
      <c r="A2781" s="45"/>
      <c r="B2781" s="45"/>
      <c r="C2781" s="31" t="s">
        <v>43177</v>
      </c>
      <c r="D2781" s="31" t="s">
        <v>43178</v>
      </c>
      <c r="E2781" s="31"/>
      <c r="F2781" s="32" t="s">
        <v>62</v>
      </c>
      <c r="G2781" s="33" t="s">
        <v>956</v>
      </c>
      <c r="H2781" s="33" t="s">
        <v>62</v>
      </c>
      <c r="I2781" s="31"/>
      <c r="J2781" s="34"/>
      <c r="K2781" s="35" t="s">
        <v>43179</v>
      </c>
      <c r="L2781" s="35" t="s">
        <v>43180</v>
      </c>
      <c r="M2781" s="35" t="s">
        <v>62</v>
      </c>
    </row>
    <row r="2782" spans="1:13" s="24" customFormat="1" ht="27">
      <c r="A2782" s="45"/>
      <c r="B2782" s="45"/>
      <c r="C2782" s="31" t="s">
        <v>43181</v>
      </c>
      <c r="D2782" s="31" t="s">
        <v>43182</v>
      </c>
      <c r="E2782" s="31"/>
      <c r="F2782" s="32" t="s">
        <v>62</v>
      </c>
      <c r="G2782" s="33" t="s">
        <v>956</v>
      </c>
      <c r="H2782" s="33" t="s">
        <v>62</v>
      </c>
      <c r="I2782" s="31"/>
      <c r="J2782" s="34"/>
      <c r="K2782" s="35" t="s">
        <v>43183</v>
      </c>
      <c r="L2782" s="35" t="s">
        <v>43184</v>
      </c>
      <c r="M2782" s="35" t="s">
        <v>62</v>
      </c>
    </row>
    <row r="2783" spans="1:13" s="24" customFormat="1" ht="27">
      <c r="A2783" s="45"/>
      <c r="B2783" s="45"/>
      <c r="C2783" s="31" t="s">
        <v>43185</v>
      </c>
      <c r="D2783" s="31" t="s">
        <v>43186</v>
      </c>
      <c r="E2783" s="31"/>
      <c r="F2783" s="32" t="s">
        <v>62</v>
      </c>
      <c r="G2783" s="33" t="s">
        <v>956</v>
      </c>
      <c r="H2783" s="33" t="s">
        <v>62</v>
      </c>
      <c r="I2783" s="31"/>
      <c r="J2783" s="34"/>
      <c r="K2783" s="35" t="s">
        <v>43187</v>
      </c>
      <c r="L2783" s="35" t="s">
        <v>43188</v>
      </c>
      <c r="M2783" s="35" t="s">
        <v>62</v>
      </c>
    </row>
    <row r="2784" spans="1:13" s="24" customFormat="1" ht="40.5">
      <c r="A2784" s="45"/>
      <c r="B2784" s="45"/>
      <c r="C2784" s="31" t="s">
        <v>43189</v>
      </c>
      <c r="D2784" s="31" t="s">
        <v>43190</v>
      </c>
      <c r="E2784" s="31"/>
      <c r="F2784" s="32" t="s">
        <v>62</v>
      </c>
      <c r="G2784" s="33" t="s">
        <v>956</v>
      </c>
      <c r="H2784" s="33" t="s">
        <v>62</v>
      </c>
      <c r="I2784" s="31"/>
      <c r="J2784" s="34"/>
      <c r="K2784" s="35" t="s">
        <v>43191</v>
      </c>
      <c r="L2784" s="35" t="s">
        <v>43192</v>
      </c>
      <c r="M2784" s="35" t="s">
        <v>62</v>
      </c>
    </row>
    <row r="2785" spans="1:13" s="24" customFormat="1" ht="40.5">
      <c r="A2785" s="45"/>
      <c r="B2785" s="45"/>
      <c r="C2785" s="31" t="s">
        <v>43193</v>
      </c>
      <c r="D2785" s="31" t="s">
        <v>43194</v>
      </c>
      <c r="E2785" s="31"/>
      <c r="F2785" s="32" t="s">
        <v>62</v>
      </c>
      <c r="G2785" s="33" t="s">
        <v>956</v>
      </c>
      <c r="H2785" s="33" t="s">
        <v>62</v>
      </c>
      <c r="I2785" s="31"/>
      <c r="J2785" s="34"/>
      <c r="K2785" s="35" t="s">
        <v>43195</v>
      </c>
      <c r="L2785" s="35" t="s">
        <v>43196</v>
      </c>
      <c r="M2785" s="35" t="s">
        <v>62</v>
      </c>
    </row>
    <row r="2786" spans="1:13" s="24" customFormat="1" ht="40.5">
      <c r="A2786" s="45"/>
      <c r="B2786" s="45"/>
      <c r="C2786" s="31" t="s">
        <v>43197</v>
      </c>
      <c r="D2786" s="31" t="s">
        <v>43198</v>
      </c>
      <c r="E2786" s="31"/>
      <c r="F2786" s="32" t="s">
        <v>62</v>
      </c>
      <c r="G2786" s="33" t="s">
        <v>956</v>
      </c>
      <c r="H2786" s="33" t="s">
        <v>62</v>
      </c>
      <c r="I2786" s="31"/>
      <c r="J2786" s="34"/>
      <c r="K2786" s="35" t="s">
        <v>43199</v>
      </c>
      <c r="L2786" s="35" t="s">
        <v>43200</v>
      </c>
      <c r="M2786" s="35" t="s">
        <v>62</v>
      </c>
    </row>
    <row r="2787" spans="1:13" s="24" customFormat="1" ht="27">
      <c r="A2787" s="45"/>
      <c r="B2787" s="45"/>
      <c r="C2787" s="31" t="s">
        <v>43201</v>
      </c>
      <c r="D2787" s="31" t="s">
        <v>43202</v>
      </c>
      <c r="E2787" s="31"/>
      <c r="F2787" s="32" t="s">
        <v>62</v>
      </c>
      <c r="G2787" s="33" t="s">
        <v>956</v>
      </c>
      <c r="H2787" s="33" t="s">
        <v>62</v>
      </c>
      <c r="I2787" s="31"/>
      <c r="J2787" s="34"/>
      <c r="K2787" s="35" t="s">
        <v>43203</v>
      </c>
      <c r="L2787" s="35" t="s">
        <v>43204</v>
      </c>
      <c r="M2787" s="35" t="s">
        <v>62</v>
      </c>
    </row>
    <row r="2788" spans="1:13" s="24" customFormat="1" ht="40.5">
      <c r="A2788" s="45"/>
      <c r="B2788" s="45"/>
      <c r="C2788" s="31" t="s">
        <v>43205</v>
      </c>
      <c r="D2788" s="31" t="s">
        <v>43206</v>
      </c>
      <c r="E2788" s="31"/>
      <c r="F2788" s="32" t="s">
        <v>62</v>
      </c>
      <c r="G2788" s="33" t="s">
        <v>956</v>
      </c>
      <c r="H2788" s="33" t="s">
        <v>62</v>
      </c>
      <c r="I2788" s="31"/>
      <c r="J2788" s="34"/>
      <c r="K2788" s="35" t="s">
        <v>43207</v>
      </c>
      <c r="L2788" s="35" t="s">
        <v>43208</v>
      </c>
      <c r="M2788" s="35" t="s">
        <v>62</v>
      </c>
    </row>
    <row r="2789" spans="1:13" s="24" customFormat="1" ht="27">
      <c r="A2789" s="45"/>
      <c r="B2789" s="45"/>
      <c r="C2789" s="31" t="s">
        <v>43209</v>
      </c>
      <c r="D2789" s="31" t="s">
        <v>43210</v>
      </c>
      <c r="E2789" s="31"/>
      <c r="F2789" s="32" t="s">
        <v>62</v>
      </c>
      <c r="G2789" s="33" t="s">
        <v>956</v>
      </c>
      <c r="H2789" s="33" t="s">
        <v>62</v>
      </c>
      <c r="I2789" s="31"/>
      <c r="J2789" s="34"/>
      <c r="K2789" s="35" t="s">
        <v>43211</v>
      </c>
      <c r="L2789" s="35" t="s">
        <v>43212</v>
      </c>
      <c r="M2789" s="35" t="s">
        <v>62</v>
      </c>
    </row>
    <row r="2790" spans="1:13" s="24" customFormat="1" ht="27">
      <c r="A2790" s="45"/>
      <c r="B2790" s="45"/>
      <c r="C2790" s="31" t="s">
        <v>43213</v>
      </c>
      <c r="D2790" s="31" t="s">
        <v>43214</v>
      </c>
      <c r="E2790" s="31"/>
      <c r="F2790" s="32" t="s">
        <v>62</v>
      </c>
      <c r="G2790" s="33" t="s">
        <v>956</v>
      </c>
      <c r="H2790" s="33" t="s">
        <v>62</v>
      </c>
      <c r="I2790" s="31"/>
      <c r="J2790" s="34"/>
      <c r="K2790" s="35" t="s">
        <v>43215</v>
      </c>
      <c r="L2790" s="35" t="s">
        <v>43216</v>
      </c>
      <c r="M2790" s="35" t="s">
        <v>62</v>
      </c>
    </row>
    <row r="2791" spans="1:13" s="24" customFormat="1" ht="27">
      <c r="A2791" s="45"/>
      <c r="B2791" s="45"/>
      <c r="C2791" s="31" t="s">
        <v>43217</v>
      </c>
      <c r="D2791" s="31" t="s">
        <v>43218</v>
      </c>
      <c r="E2791" s="31"/>
      <c r="F2791" s="32" t="s">
        <v>62</v>
      </c>
      <c r="G2791" s="33" t="s">
        <v>956</v>
      </c>
      <c r="H2791" s="33" t="s">
        <v>62</v>
      </c>
      <c r="I2791" s="31"/>
      <c r="J2791" s="34"/>
      <c r="K2791" s="35" t="s">
        <v>43219</v>
      </c>
      <c r="L2791" s="35" t="s">
        <v>43220</v>
      </c>
      <c r="M2791" s="35" t="s">
        <v>62</v>
      </c>
    </row>
    <row r="2792" spans="1:13" s="24" customFormat="1" ht="27">
      <c r="A2792" s="45"/>
      <c r="B2792" s="45"/>
      <c r="C2792" s="31" t="s">
        <v>43221</v>
      </c>
      <c r="D2792" s="31" t="s">
        <v>43222</v>
      </c>
      <c r="E2792" s="31"/>
      <c r="F2792" s="32" t="s">
        <v>62</v>
      </c>
      <c r="G2792" s="33" t="s">
        <v>956</v>
      </c>
      <c r="H2792" s="33" t="s">
        <v>62</v>
      </c>
      <c r="I2792" s="31"/>
      <c r="J2792" s="34"/>
      <c r="K2792" s="35" t="s">
        <v>43223</v>
      </c>
      <c r="L2792" s="35" t="s">
        <v>43224</v>
      </c>
      <c r="M2792" s="35" t="s">
        <v>62</v>
      </c>
    </row>
    <row r="2793" spans="1:13" s="24" customFormat="1" ht="40.5">
      <c r="A2793" s="45"/>
      <c r="B2793" s="45"/>
      <c r="C2793" s="31" t="s">
        <v>43225</v>
      </c>
      <c r="D2793" s="31" t="s">
        <v>43226</v>
      </c>
      <c r="E2793" s="31"/>
      <c r="F2793" s="32" t="s">
        <v>62</v>
      </c>
      <c r="G2793" s="33" t="s">
        <v>956</v>
      </c>
      <c r="H2793" s="33" t="s">
        <v>62</v>
      </c>
      <c r="I2793" s="31"/>
      <c r="J2793" s="34"/>
      <c r="K2793" s="35" t="s">
        <v>43227</v>
      </c>
      <c r="L2793" s="35" t="s">
        <v>43228</v>
      </c>
      <c r="M2793" s="35" t="s">
        <v>62</v>
      </c>
    </row>
    <row r="2794" spans="1:13" s="24" customFormat="1" ht="40.5">
      <c r="A2794" s="45"/>
      <c r="B2794" s="45"/>
      <c r="C2794" s="31" t="s">
        <v>43229</v>
      </c>
      <c r="D2794" s="31" t="s">
        <v>43230</v>
      </c>
      <c r="E2794" s="31"/>
      <c r="F2794" s="32" t="s">
        <v>62</v>
      </c>
      <c r="G2794" s="33" t="s">
        <v>956</v>
      </c>
      <c r="H2794" s="33" t="s">
        <v>62</v>
      </c>
      <c r="I2794" s="31"/>
      <c r="J2794" s="34"/>
      <c r="K2794" s="35" t="s">
        <v>43231</v>
      </c>
      <c r="L2794" s="35" t="s">
        <v>43232</v>
      </c>
      <c r="M2794" s="35" t="s">
        <v>62</v>
      </c>
    </row>
    <row r="2795" spans="1:13" s="24" customFormat="1" ht="27">
      <c r="A2795" s="45"/>
      <c r="B2795" s="45"/>
      <c r="C2795" s="31" t="s">
        <v>43233</v>
      </c>
      <c r="D2795" s="31" t="s">
        <v>43234</v>
      </c>
      <c r="E2795" s="31"/>
      <c r="F2795" s="32" t="s">
        <v>62</v>
      </c>
      <c r="G2795" s="33" t="s">
        <v>956</v>
      </c>
      <c r="H2795" s="33" t="s">
        <v>62</v>
      </c>
      <c r="I2795" s="31"/>
      <c r="J2795" s="34"/>
      <c r="K2795" s="35" t="s">
        <v>43235</v>
      </c>
      <c r="L2795" s="35" t="s">
        <v>43236</v>
      </c>
      <c r="M2795" s="35" t="s">
        <v>62</v>
      </c>
    </row>
    <row r="2796" spans="1:13" s="24" customFormat="1" ht="27">
      <c r="A2796" s="45"/>
      <c r="B2796" s="45"/>
      <c r="C2796" s="31" t="s">
        <v>43237</v>
      </c>
      <c r="D2796" s="31" t="s">
        <v>43238</v>
      </c>
      <c r="E2796" s="31"/>
      <c r="F2796" s="32" t="s">
        <v>62</v>
      </c>
      <c r="G2796" s="33" t="s">
        <v>956</v>
      </c>
      <c r="H2796" s="33" t="s">
        <v>62</v>
      </c>
      <c r="I2796" s="31"/>
      <c r="J2796" s="34"/>
      <c r="K2796" s="35" t="s">
        <v>43239</v>
      </c>
      <c r="L2796" s="35" t="s">
        <v>43240</v>
      </c>
      <c r="M2796" s="35" t="s">
        <v>62</v>
      </c>
    </row>
    <row r="2797" spans="1:13" s="24" customFormat="1" ht="40.5">
      <c r="A2797" s="45"/>
      <c r="B2797" s="45"/>
      <c r="C2797" s="31" t="s">
        <v>43241</v>
      </c>
      <c r="D2797" s="31" t="s">
        <v>43242</v>
      </c>
      <c r="E2797" s="31"/>
      <c r="F2797" s="32" t="s">
        <v>62</v>
      </c>
      <c r="G2797" s="33" t="s">
        <v>956</v>
      </c>
      <c r="H2797" s="33" t="s">
        <v>62</v>
      </c>
      <c r="I2797" s="31"/>
      <c r="J2797" s="34"/>
      <c r="K2797" s="35" t="s">
        <v>43243</v>
      </c>
      <c r="L2797" s="35" t="s">
        <v>43244</v>
      </c>
      <c r="M2797" s="35" t="s">
        <v>62</v>
      </c>
    </row>
    <row r="2798" spans="1:13" s="24" customFormat="1" ht="40.5">
      <c r="A2798" s="45"/>
      <c r="B2798" s="45"/>
      <c r="C2798" s="31" t="s">
        <v>43245</v>
      </c>
      <c r="D2798" s="31" t="s">
        <v>43246</v>
      </c>
      <c r="E2798" s="31"/>
      <c r="F2798" s="32" t="s">
        <v>62</v>
      </c>
      <c r="G2798" s="33" t="s">
        <v>956</v>
      </c>
      <c r="H2798" s="33" t="s">
        <v>62</v>
      </c>
      <c r="I2798" s="31"/>
      <c r="J2798" s="34"/>
      <c r="K2798" s="35" t="s">
        <v>43247</v>
      </c>
      <c r="L2798" s="35" t="s">
        <v>43248</v>
      </c>
      <c r="M2798" s="35" t="s">
        <v>62</v>
      </c>
    </row>
    <row r="2799" spans="1:13" s="24" customFormat="1" ht="27">
      <c r="A2799" s="45"/>
      <c r="B2799" s="45"/>
      <c r="C2799" s="31" t="s">
        <v>43249</v>
      </c>
      <c r="D2799" s="31" t="s">
        <v>43250</v>
      </c>
      <c r="E2799" s="31"/>
      <c r="F2799" s="32" t="s">
        <v>62</v>
      </c>
      <c r="G2799" s="33" t="s">
        <v>956</v>
      </c>
      <c r="H2799" s="33" t="s">
        <v>62</v>
      </c>
      <c r="I2799" s="31"/>
      <c r="J2799" s="34"/>
      <c r="K2799" s="35" t="s">
        <v>43251</v>
      </c>
      <c r="L2799" s="35" t="s">
        <v>43252</v>
      </c>
      <c r="M2799" s="35" t="s">
        <v>62</v>
      </c>
    </row>
    <row r="2800" spans="1:13" s="24" customFormat="1" ht="27">
      <c r="A2800" s="45"/>
      <c r="B2800" s="45"/>
      <c r="C2800" s="31" t="s">
        <v>43253</v>
      </c>
      <c r="D2800" s="31" t="s">
        <v>43254</v>
      </c>
      <c r="E2800" s="31"/>
      <c r="F2800" s="32" t="s">
        <v>62</v>
      </c>
      <c r="G2800" s="33" t="s">
        <v>956</v>
      </c>
      <c r="H2800" s="33" t="s">
        <v>62</v>
      </c>
      <c r="I2800" s="31"/>
      <c r="J2800" s="34"/>
      <c r="K2800" s="35" t="s">
        <v>43255</v>
      </c>
      <c r="L2800" s="35" t="s">
        <v>43256</v>
      </c>
      <c r="M2800" s="35" t="s">
        <v>62</v>
      </c>
    </row>
    <row r="2801" spans="1:13" s="24" customFormat="1" ht="27">
      <c r="A2801" s="45"/>
      <c r="B2801" s="45"/>
      <c r="C2801" s="31" t="s">
        <v>43257</v>
      </c>
      <c r="D2801" s="31" t="s">
        <v>43258</v>
      </c>
      <c r="E2801" s="31"/>
      <c r="F2801" s="32" t="s">
        <v>62</v>
      </c>
      <c r="G2801" s="33" t="s">
        <v>956</v>
      </c>
      <c r="H2801" s="33" t="s">
        <v>62</v>
      </c>
      <c r="I2801" s="31"/>
      <c r="J2801" s="34"/>
      <c r="K2801" s="35" t="s">
        <v>43259</v>
      </c>
      <c r="L2801" s="35" t="s">
        <v>43260</v>
      </c>
      <c r="M2801" s="35" t="s">
        <v>62</v>
      </c>
    </row>
    <row r="2802" spans="1:13" s="24" customFormat="1" ht="27">
      <c r="A2802" s="45"/>
      <c r="B2802" s="45"/>
      <c r="C2802" s="31" t="s">
        <v>43261</v>
      </c>
      <c r="D2802" s="31" t="s">
        <v>43262</v>
      </c>
      <c r="E2802" s="31"/>
      <c r="F2802" s="32" t="s">
        <v>62</v>
      </c>
      <c r="G2802" s="33" t="s">
        <v>956</v>
      </c>
      <c r="H2802" s="33" t="s">
        <v>62</v>
      </c>
      <c r="I2802" s="31"/>
      <c r="J2802" s="34"/>
      <c r="K2802" s="35" t="s">
        <v>43263</v>
      </c>
      <c r="L2802" s="35" t="s">
        <v>43264</v>
      </c>
      <c r="M2802" s="35" t="s">
        <v>62</v>
      </c>
    </row>
    <row r="2803" spans="1:13" s="24" customFormat="1" ht="40.5">
      <c r="A2803" s="45"/>
      <c r="B2803" s="45"/>
      <c r="C2803" s="31" t="s">
        <v>43265</v>
      </c>
      <c r="D2803" s="31" t="s">
        <v>43266</v>
      </c>
      <c r="E2803" s="31"/>
      <c r="F2803" s="32" t="s">
        <v>62</v>
      </c>
      <c r="G2803" s="33" t="s">
        <v>956</v>
      </c>
      <c r="H2803" s="33" t="s">
        <v>62</v>
      </c>
      <c r="I2803" s="31"/>
      <c r="J2803" s="34"/>
      <c r="K2803" s="35" t="s">
        <v>43267</v>
      </c>
      <c r="L2803" s="35" t="s">
        <v>43268</v>
      </c>
      <c r="M2803" s="35" t="s">
        <v>62</v>
      </c>
    </row>
    <row r="2804" spans="1:13" s="24" customFormat="1" ht="40.5">
      <c r="A2804" s="45"/>
      <c r="B2804" s="45"/>
      <c r="C2804" s="31" t="s">
        <v>43269</v>
      </c>
      <c r="D2804" s="31" t="s">
        <v>43270</v>
      </c>
      <c r="E2804" s="31"/>
      <c r="F2804" s="32" t="s">
        <v>62</v>
      </c>
      <c r="G2804" s="33" t="s">
        <v>956</v>
      </c>
      <c r="H2804" s="33" t="s">
        <v>62</v>
      </c>
      <c r="I2804" s="31"/>
      <c r="J2804" s="34"/>
      <c r="K2804" s="35" t="s">
        <v>43271</v>
      </c>
      <c r="L2804" s="35" t="s">
        <v>43272</v>
      </c>
      <c r="M2804" s="35" t="s">
        <v>62</v>
      </c>
    </row>
    <row r="2805" spans="1:13" s="24" customFormat="1" ht="27">
      <c r="A2805" s="45"/>
      <c r="B2805" s="45"/>
      <c r="C2805" s="31" t="s">
        <v>43273</v>
      </c>
      <c r="D2805" s="31" t="s">
        <v>43274</v>
      </c>
      <c r="E2805" s="31"/>
      <c r="F2805" s="32" t="s">
        <v>62</v>
      </c>
      <c r="G2805" s="33" t="s">
        <v>956</v>
      </c>
      <c r="H2805" s="33" t="s">
        <v>62</v>
      </c>
      <c r="I2805" s="31"/>
      <c r="J2805" s="34"/>
      <c r="K2805" s="35" t="s">
        <v>43275</v>
      </c>
      <c r="L2805" s="35" t="s">
        <v>43276</v>
      </c>
      <c r="M2805" s="35" t="s">
        <v>62</v>
      </c>
    </row>
    <row r="2806" spans="1:13" s="24" customFormat="1" ht="27">
      <c r="A2806" s="45"/>
      <c r="B2806" s="45"/>
      <c r="C2806" s="31" t="s">
        <v>43277</v>
      </c>
      <c r="D2806" s="31" t="s">
        <v>43278</v>
      </c>
      <c r="E2806" s="31"/>
      <c r="F2806" s="32" t="s">
        <v>62</v>
      </c>
      <c r="G2806" s="33" t="s">
        <v>956</v>
      </c>
      <c r="H2806" s="33" t="s">
        <v>62</v>
      </c>
      <c r="I2806" s="31"/>
      <c r="J2806" s="34"/>
      <c r="K2806" s="35" t="s">
        <v>43279</v>
      </c>
      <c r="L2806" s="35" t="s">
        <v>43280</v>
      </c>
      <c r="M2806" s="35" t="s">
        <v>62</v>
      </c>
    </row>
    <row r="2807" spans="1:13" s="24" customFormat="1" ht="40.5">
      <c r="A2807" s="45"/>
      <c r="B2807" s="45"/>
      <c r="C2807" s="31" t="s">
        <v>43281</v>
      </c>
      <c r="D2807" s="31" t="s">
        <v>43282</v>
      </c>
      <c r="E2807" s="31"/>
      <c r="F2807" s="32" t="s">
        <v>62</v>
      </c>
      <c r="G2807" s="33" t="s">
        <v>956</v>
      </c>
      <c r="H2807" s="33" t="s">
        <v>62</v>
      </c>
      <c r="I2807" s="31"/>
      <c r="J2807" s="34"/>
      <c r="K2807" s="35" t="s">
        <v>43283</v>
      </c>
      <c r="L2807" s="35" t="s">
        <v>43284</v>
      </c>
      <c r="M2807" s="35" t="s">
        <v>62</v>
      </c>
    </row>
    <row r="2808" spans="1:13" s="24" customFormat="1" ht="40.5">
      <c r="A2808" s="45"/>
      <c r="B2808" s="45"/>
      <c r="C2808" s="31" t="s">
        <v>43285</v>
      </c>
      <c r="D2808" s="31" t="s">
        <v>43286</v>
      </c>
      <c r="E2808" s="31"/>
      <c r="F2808" s="32" t="s">
        <v>62</v>
      </c>
      <c r="G2808" s="33" t="s">
        <v>956</v>
      </c>
      <c r="H2808" s="33" t="s">
        <v>62</v>
      </c>
      <c r="I2808" s="31"/>
      <c r="J2808" s="34"/>
      <c r="K2808" s="35" t="s">
        <v>43287</v>
      </c>
      <c r="L2808" s="35" t="s">
        <v>43288</v>
      </c>
      <c r="M2808" s="35" t="s">
        <v>62</v>
      </c>
    </row>
    <row r="2809" spans="1:13" s="24" customFormat="1" ht="27">
      <c r="A2809" s="45"/>
      <c r="B2809" s="45"/>
      <c r="C2809" s="31" t="s">
        <v>43289</v>
      </c>
      <c r="D2809" s="31" t="s">
        <v>43290</v>
      </c>
      <c r="E2809" s="31"/>
      <c r="F2809" s="32" t="s">
        <v>62</v>
      </c>
      <c r="G2809" s="33" t="s">
        <v>956</v>
      </c>
      <c r="H2809" s="33" t="s">
        <v>62</v>
      </c>
      <c r="I2809" s="31"/>
      <c r="J2809" s="34"/>
      <c r="K2809" s="35" t="s">
        <v>43291</v>
      </c>
      <c r="L2809" s="35" t="s">
        <v>43292</v>
      </c>
      <c r="M2809" s="35" t="s">
        <v>62</v>
      </c>
    </row>
    <row r="2810" spans="1:13" s="24" customFormat="1" ht="40.5">
      <c r="A2810" s="45"/>
      <c r="B2810" s="45"/>
      <c r="C2810" s="31" t="s">
        <v>43293</v>
      </c>
      <c r="D2810" s="31" t="s">
        <v>43294</v>
      </c>
      <c r="E2810" s="31"/>
      <c r="F2810" s="32" t="s">
        <v>62</v>
      </c>
      <c r="G2810" s="33" t="s">
        <v>956</v>
      </c>
      <c r="H2810" s="33" t="s">
        <v>62</v>
      </c>
      <c r="I2810" s="31"/>
      <c r="J2810" s="34"/>
      <c r="K2810" s="35" t="s">
        <v>43295</v>
      </c>
      <c r="L2810" s="35" t="s">
        <v>43296</v>
      </c>
      <c r="M2810" s="35" t="s">
        <v>62</v>
      </c>
    </row>
    <row r="2811" spans="1:13" s="24" customFormat="1" ht="40.5">
      <c r="A2811" s="45"/>
      <c r="B2811" s="45"/>
      <c r="C2811" s="31" t="s">
        <v>43297</v>
      </c>
      <c r="D2811" s="31" t="s">
        <v>43298</v>
      </c>
      <c r="E2811" s="31"/>
      <c r="F2811" s="32" t="s">
        <v>62</v>
      </c>
      <c r="G2811" s="33" t="s">
        <v>956</v>
      </c>
      <c r="H2811" s="33" t="s">
        <v>62</v>
      </c>
      <c r="I2811" s="31"/>
      <c r="J2811" s="34"/>
      <c r="K2811" s="35" t="s">
        <v>43299</v>
      </c>
      <c r="L2811" s="35" t="s">
        <v>43300</v>
      </c>
      <c r="M2811" s="35" t="s">
        <v>62</v>
      </c>
    </row>
    <row r="2812" spans="1:13" s="24" customFormat="1" ht="40.5">
      <c r="A2812" s="45"/>
      <c r="B2812" s="45"/>
      <c r="C2812" s="31" t="s">
        <v>43301</v>
      </c>
      <c r="D2812" s="31" t="s">
        <v>43302</v>
      </c>
      <c r="E2812" s="31"/>
      <c r="F2812" s="32" t="s">
        <v>62</v>
      </c>
      <c r="G2812" s="33" t="s">
        <v>956</v>
      </c>
      <c r="H2812" s="33" t="s">
        <v>62</v>
      </c>
      <c r="I2812" s="31"/>
      <c r="J2812" s="34"/>
      <c r="K2812" s="35" t="s">
        <v>43303</v>
      </c>
      <c r="L2812" s="35" t="s">
        <v>43304</v>
      </c>
      <c r="M2812" s="35" t="s">
        <v>62</v>
      </c>
    </row>
    <row r="2813" spans="1:13" s="24" customFormat="1" ht="27">
      <c r="A2813" s="45"/>
      <c r="B2813" s="45"/>
      <c r="C2813" s="31" t="s">
        <v>43305</v>
      </c>
      <c r="D2813" s="31" t="s">
        <v>43306</v>
      </c>
      <c r="E2813" s="31"/>
      <c r="F2813" s="32" t="s">
        <v>62</v>
      </c>
      <c r="G2813" s="33" t="s">
        <v>956</v>
      </c>
      <c r="H2813" s="33" t="s">
        <v>62</v>
      </c>
      <c r="I2813" s="31"/>
      <c r="J2813" s="34"/>
      <c r="K2813" s="35" t="s">
        <v>43307</v>
      </c>
      <c r="L2813" s="35" t="s">
        <v>43308</v>
      </c>
      <c r="M2813" s="35" t="s">
        <v>62</v>
      </c>
    </row>
    <row r="2814" spans="1:13" s="24" customFormat="1" ht="27">
      <c r="A2814" s="45"/>
      <c r="B2814" s="45"/>
      <c r="C2814" s="31" t="s">
        <v>43309</v>
      </c>
      <c r="D2814" s="31" t="s">
        <v>43310</v>
      </c>
      <c r="E2814" s="31"/>
      <c r="F2814" s="32" t="s">
        <v>62</v>
      </c>
      <c r="G2814" s="33" t="s">
        <v>956</v>
      </c>
      <c r="H2814" s="33" t="s">
        <v>62</v>
      </c>
      <c r="I2814" s="31"/>
      <c r="J2814" s="34"/>
      <c r="K2814" s="35" t="s">
        <v>43311</v>
      </c>
      <c r="L2814" s="35" t="s">
        <v>43312</v>
      </c>
      <c r="M2814" s="35" t="s">
        <v>62</v>
      </c>
    </row>
    <row r="2815" spans="1:13" s="24" customFormat="1" ht="40.5">
      <c r="A2815" s="45"/>
      <c r="B2815" s="45"/>
      <c r="C2815" s="31" t="s">
        <v>43313</v>
      </c>
      <c r="D2815" s="31" t="s">
        <v>43314</v>
      </c>
      <c r="E2815" s="31"/>
      <c r="F2815" s="32" t="s">
        <v>62</v>
      </c>
      <c r="G2815" s="33" t="s">
        <v>956</v>
      </c>
      <c r="H2815" s="33" t="s">
        <v>62</v>
      </c>
      <c r="I2815" s="31"/>
      <c r="J2815" s="34"/>
      <c r="K2815" s="35" t="s">
        <v>43315</v>
      </c>
      <c r="L2815" s="35" t="s">
        <v>43316</v>
      </c>
      <c r="M2815" s="35" t="s">
        <v>62</v>
      </c>
    </row>
    <row r="2816" spans="1:13" s="24" customFormat="1" ht="27">
      <c r="A2816" s="45"/>
      <c r="B2816" s="45"/>
      <c r="C2816" s="31" t="s">
        <v>43317</v>
      </c>
      <c r="D2816" s="31" t="s">
        <v>43318</v>
      </c>
      <c r="E2816" s="31"/>
      <c r="F2816" s="32" t="s">
        <v>62</v>
      </c>
      <c r="G2816" s="33" t="s">
        <v>956</v>
      </c>
      <c r="H2816" s="33" t="s">
        <v>62</v>
      </c>
      <c r="I2816" s="31"/>
      <c r="J2816" s="34"/>
      <c r="K2816" s="35" t="s">
        <v>43319</v>
      </c>
      <c r="L2816" s="35" t="s">
        <v>43320</v>
      </c>
      <c r="M2816" s="35" t="s">
        <v>62</v>
      </c>
    </row>
    <row r="2817" spans="1:13" s="24" customFormat="1" ht="27">
      <c r="A2817" s="45"/>
      <c r="B2817" s="45"/>
      <c r="C2817" s="31" t="s">
        <v>43321</v>
      </c>
      <c r="D2817" s="31" t="s">
        <v>43322</v>
      </c>
      <c r="E2817" s="31"/>
      <c r="F2817" s="32" t="s">
        <v>62</v>
      </c>
      <c r="G2817" s="33" t="s">
        <v>956</v>
      </c>
      <c r="H2817" s="33" t="s">
        <v>62</v>
      </c>
      <c r="I2817" s="31"/>
      <c r="J2817" s="34"/>
      <c r="K2817" s="35" t="s">
        <v>43323</v>
      </c>
      <c r="L2817" s="35" t="s">
        <v>43324</v>
      </c>
      <c r="M2817" s="35" t="s">
        <v>62</v>
      </c>
    </row>
    <row r="2818" spans="1:13" s="24" customFormat="1" ht="27">
      <c r="A2818" s="45"/>
      <c r="B2818" s="45"/>
      <c r="C2818" s="31" t="s">
        <v>43325</v>
      </c>
      <c r="D2818" s="31" t="s">
        <v>43326</v>
      </c>
      <c r="E2818" s="31"/>
      <c r="F2818" s="32" t="s">
        <v>62</v>
      </c>
      <c r="G2818" s="33" t="s">
        <v>956</v>
      </c>
      <c r="H2818" s="33" t="s">
        <v>62</v>
      </c>
      <c r="I2818" s="31"/>
      <c r="J2818" s="34"/>
      <c r="K2818" s="35" t="s">
        <v>43327</v>
      </c>
      <c r="L2818" s="35" t="s">
        <v>43328</v>
      </c>
      <c r="M2818" s="35" t="s">
        <v>62</v>
      </c>
    </row>
    <row r="2819" spans="1:13" s="24" customFormat="1" ht="27">
      <c r="A2819" s="45"/>
      <c r="B2819" s="45"/>
      <c r="C2819" s="31" t="s">
        <v>43329</v>
      </c>
      <c r="D2819" s="31" t="s">
        <v>43330</v>
      </c>
      <c r="E2819" s="31"/>
      <c r="F2819" s="32" t="s">
        <v>62</v>
      </c>
      <c r="G2819" s="33" t="s">
        <v>956</v>
      </c>
      <c r="H2819" s="33" t="s">
        <v>62</v>
      </c>
      <c r="I2819" s="31"/>
      <c r="J2819" s="34"/>
      <c r="K2819" s="35" t="s">
        <v>43331</v>
      </c>
      <c r="L2819" s="35" t="s">
        <v>43332</v>
      </c>
      <c r="M2819" s="35" t="s">
        <v>62</v>
      </c>
    </row>
    <row r="2820" spans="1:13" s="24" customFormat="1" ht="27">
      <c r="A2820" s="45"/>
      <c r="B2820" s="45"/>
      <c r="C2820" s="31" t="s">
        <v>43333</v>
      </c>
      <c r="D2820" s="31" t="s">
        <v>43334</v>
      </c>
      <c r="E2820" s="31"/>
      <c r="F2820" s="32" t="s">
        <v>62</v>
      </c>
      <c r="G2820" s="33" t="s">
        <v>956</v>
      </c>
      <c r="H2820" s="33" t="s">
        <v>62</v>
      </c>
      <c r="I2820" s="31"/>
      <c r="J2820" s="34"/>
      <c r="K2820" s="35" t="s">
        <v>43335</v>
      </c>
      <c r="L2820" s="35" t="s">
        <v>43336</v>
      </c>
      <c r="M2820" s="35" t="s">
        <v>62</v>
      </c>
    </row>
    <row r="2821" spans="1:13" s="24" customFormat="1" ht="27">
      <c r="A2821" s="45"/>
      <c r="B2821" s="45"/>
      <c r="C2821" s="31" t="s">
        <v>43337</v>
      </c>
      <c r="D2821" s="31" t="s">
        <v>43338</v>
      </c>
      <c r="E2821" s="31"/>
      <c r="F2821" s="32" t="s">
        <v>62</v>
      </c>
      <c r="G2821" s="33" t="s">
        <v>956</v>
      </c>
      <c r="H2821" s="33" t="s">
        <v>62</v>
      </c>
      <c r="I2821" s="31"/>
      <c r="J2821" s="34"/>
      <c r="K2821" s="35" t="s">
        <v>43339</v>
      </c>
      <c r="L2821" s="35" t="s">
        <v>43340</v>
      </c>
      <c r="M2821" s="35" t="s">
        <v>62</v>
      </c>
    </row>
    <row r="2822" spans="1:13" s="24" customFormat="1" ht="40.5">
      <c r="A2822" s="45"/>
      <c r="B2822" s="45"/>
      <c r="C2822" s="31" t="s">
        <v>43341</v>
      </c>
      <c r="D2822" s="31" t="s">
        <v>43342</v>
      </c>
      <c r="E2822" s="31"/>
      <c r="F2822" s="32" t="s">
        <v>62</v>
      </c>
      <c r="G2822" s="33" t="s">
        <v>956</v>
      </c>
      <c r="H2822" s="33" t="s">
        <v>62</v>
      </c>
      <c r="I2822" s="31"/>
      <c r="J2822" s="34"/>
      <c r="K2822" s="35" t="s">
        <v>43343</v>
      </c>
      <c r="L2822" s="35" t="s">
        <v>43344</v>
      </c>
      <c r="M2822" s="35" t="s">
        <v>62</v>
      </c>
    </row>
    <row r="2823" spans="1:13" s="24" customFormat="1" ht="40.5">
      <c r="A2823" s="45"/>
      <c r="B2823" s="45"/>
      <c r="C2823" s="31" t="s">
        <v>43345</v>
      </c>
      <c r="D2823" s="31" t="s">
        <v>43346</v>
      </c>
      <c r="E2823" s="31"/>
      <c r="F2823" s="32" t="s">
        <v>62</v>
      </c>
      <c r="G2823" s="33" t="s">
        <v>956</v>
      </c>
      <c r="H2823" s="33" t="s">
        <v>62</v>
      </c>
      <c r="I2823" s="31"/>
      <c r="J2823" s="34"/>
      <c r="K2823" s="35" t="s">
        <v>43347</v>
      </c>
      <c r="L2823" s="35" t="s">
        <v>43348</v>
      </c>
      <c r="M2823" s="35" t="s">
        <v>62</v>
      </c>
    </row>
    <row r="2824" spans="1:13" s="24" customFormat="1" ht="40.5">
      <c r="A2824" s="45"/>
      <c r="B2824" s="45"/>
      <c r="C2824" s="31" t="s">
        <v>43349</v>
      </c>
      <c r="D2824" s="31" t="s">
        <v>43350</v>
      </c>
      <c r="E2824" s="31"/>
      <c r="F2824" s="32" t="s">
        <v>62</v>
      </c>
      <c r="G2824" s="33" t="s">
        <v>956</v>
      </c>
      <c r="H2824" s="33" t="s">
        <v>62</v>
      </c>
      <c r="I2824" s="31"/>
      <c r="J2824" s="34"/>
      <c r="K2824" s="35" t="s">
        <v>43351</v>
      </c>
      <c r="L2824" s="35" t="s">
        <v>43352</v>
      </c>
      <c r="M2824" s="35" t="s">
        <v>62</v>
      </c>
    </row>
    <row r="2825" spans="1:13" s="24" customFormat="1" ht="40.5">
      <c r="A2825" s="45"/>
      <c r="B2825" s="45"/>
      <c r="C2825" s="31" t="s">
        <v>43353</v>
      </c>
      <c r="D2825" s="31" t="s">
        <v>43354</v>
      </c>
      <c r="E2825" s="31"/>
      <c r="F2825" s="32" t="s">
        <v>62</v>
      </c>
      <c r="G2825" s="33" t="s">
        <v>956</v>
      </c>
      <c r="H2825" s="33" t="s">
        <v>62</v>
      </c>
      <c r="I2825" s="31"/>
      <c r="J2825" s="34"/>
      <c r="K2825" s="35" t="s">
        <v>43355</v>
      </c>
      <c r="L2825" s="35" t="s">
        <v>43356</v>
      </c>
      <c r="M2825" s="35" t="s">
        <v>62</v>
      </c>
    </row>
    <row r="2826" spans="1:13" s="24" customFormat="1" ht="40.5">
      <c r="A2826" s="45"/>
      <c r="B2826" s="45"/>
      <c r="C2826" s="31" t="s">
        <v>43357</v>
      </c>
      <c r="D2826" s="31" t="s">
        <v>43358</v>
      </c>
      <c r="E2826" s="31"/>
      <c r="F2826" s="32" t="s">
        <v>62</v>
      </c>
      <c r="G2826" s="33" t="s">
        <v>956</v>
      </c>
      <c r="H2826" s="33" t="s">
        <v>62</v>
      </c>
      <c r="I2826" s="31"/>
      <c r="J2826" s="34"/>
      <c r="K2826" s="35" t="s">
        <v>43359</v>
      </c>
      <c r="L2826" s="35" t="s">
        <v>43360</v>
      </c>
      <c r="M2826" s="35" t="s">
        <v>62</v>
      </c>
    </row>
    <row r="2827" spans="1:13" s="24" customFormat="1" ht="40.5">
      <c r="A2827" s="45"/>
      <c r="B2827" s="45"/>
      <c r="C2827" s="31" t="s">
        <v>43361</v>
      </c>
      <c r="D2827" s="31" t="s">
        <v>43362</v>
      </c>
      <c r="E2827" s="31"/>
      <c r="F2827" s="32" t="s">
        <v>62</v>
      </c>
      <c r="G2827" s="33" t="s">
        <v>956</v>
      </c>
      <c r="H2827" s="33" t="s">
        <v>62</v>
      </c>
      <c r="I2827" s="31"/>
      <c r="J2827" s="34"/>
      <c r="K2827" s="35" t="s">
        <v>43363</v>
      </c>
      <c r="L2827" s="35" t="s">
        <v>43364</v>
      </c>
      <c r="M2827" s="35" t="s">
        <v>62</v>
      </c>
    </row>
    <row r="2828" spans="1:13" s="24" customFormat="1" ht="40.5">
      <c r="A2828" s="45"/>
      <c r="B2828" s="45"/>
      <c r="C2828" s="31" t="s">
        <v>43365</v>
      </c>
      <c r="D2828" s="31" t="s">
        <v>43366</v>
      </c>
      <c r="E2828" s="31"/>
      <c r="F2828" s="32" t="s">
        <v>62</v>
      </c>
      <c r="G2828" s="33" t="s">
        <v>956</v>
      </c>
      <c r="H2828" s="33" t="s">
        <v>62</v>
      </c>
      <c r="I2828" s="31"/>
      <c r="J2828" s="34"/>
      <c r="K2828" s="35" t="s">
        <v>43367</v>
      </c>
      <c r="L2828" s="35" t="s">
        <v>43368</v>
      </c>
      <c r="M2828" s="35" t="s">
        <v>62</v>
      </c>
    </row>
    <row r="2829" spans="1:13" s="24" customFormat="1" ht="40.5">
      <c r="A2829" s="45"/>
      <c r="B2829" s="45"/>
      <c r="C2829" s="31" t="s">
        <v>43369</v>
      </c>
      <c r="D2829" s="31" t="s">
        <v>43370</v>
      </c>
      <c r="E2829" s="31"/>
      <c r="F2829" s="32" t="s">
        <v>62</v>
      </c>
      <c r="G2829" s="33" t="s">
        <v>956</v>
      </c>
      <c r="H2829" s="33" t="s">
        <v>62</v>
      </c>
      <c r="I2829" s="31"/>
      <c r="J2829" s="34"/>
      <c r="K2829" s="35" t="s">
        <v>43371</v>
      </c>
      <c r="L2829" s="35" t="s">
        <v>43372</v>
      </c>
      <c r="M2829" s="35" t="s">
        <v>62</v>
      </c>
    </row>
    <row r="2830" spans="1:13" s="24" customFormat="1" ht="40.5">
      <c r="A2830" s="45"/>
      <c r="B2830" s="45"/>
      <c r="C2830" s="31" t="s">
        <v>43373</v>
      </c>
      <c r="D2830" s="31" t="s">
        <v>43374</v>
      </c>
      <c r="E2830" s="31"/>
      <c r="F2830" s="32" t="s">
        <v>62</v>
      </c>
      <c r="G2830" s="33" t="s">
        <v>956</v>
      </c>
      <c r="H2830" s="33" t="s">
        <v>62</v>
      </c>
      <c r="I2830" s="31"/>
      <c r="J2830" s="34"/>
      <c r="K2830" s="35" t="s">
        <v>43375</v>
      </c>
      <c r="L2830" s="35" t="s">
        <v>43376</v>
      </c>
      <c r="M2830" s="35" t="s">
        <v>62</v>
      </c>
    </row>
    <row r="2831" spans="1:13" s="24" customFormat="1" ht="40.5">
      <c r="A2831" s="45"/>
      <c r="B2831" s="45"/>
      <c r="C2831" s="31" t="s">
        <v>43377</v>
      </c>
      <c r="D2831" s="31" t="s">
        <v>43378</v>
      </c>
      <c r="E2831" s="31"/>
      <c r="F2831" s="32" t="s">
        <v>62</v>
      </c>
      <c r="G2831" s="33" t="s">
        <v>956</v>
      </c>
      <c r="H2831" s="33" t="s">
        <v>62</v>
      </c>
      <c r="I2831" s="31"/>
      <c r="J2831" s="34"/>
      <c r="K2831" s="35" t="s">
        <v>43379</v>
      </c>
      <c r="L2831" s="35" t="s">
        <v>43380</v>
      </c>
      <c r="M2831" s="35" t="s">
        <v>62</v>
      </c>
    </row>
    <row r="2832" spans="1:13" s="24" customFormat="1" ht="40.5">
      <c r="A2832" s="45"/>
      <c r="B2832" s="45"/>
      <c r="C2832" s="31" t="s">
        <v>43381</v>
      </c>
      <c r="D2832" s="31" t="s">
        <v>43382</v>
      </c>
      <c r="E2832" s="31"/>
      <c r="F2832" s="32" t="s">
        <v>62</v>
      </c>
      <c r="G2832" s="33" t="s">
        <v>956</v>
      </c>
      <c r="H2832" s="33" t="s">
        <v>62</v>
      </c>
      <c r="I2832" s="31"/>
      <c r="J2832" s="34"/>
      <c r="K2832" s="35" t="s">
        <v>43383</v>
      </c>
      <c r="L2832" s="35" t="s">
        <v>43384</v>
      </c>
      <c r="M2832" s="35" t="s">
        <v>62</v>
      </c>
    </row>
    <row r="2833" spans="1:13" s="24" customFormat="1" ht="40.5">
      <c r="A2833" s="45"/>
      <c r="B2833" s="45"/>
      <c r="C2833" s="31" t="s">
        <v>43385</v>
      </c>
      <c r="D2833" s="31" t="s">
        <v>43386</v>
      </c>
      <c r="E2833" s="31"/>
      <c r="F2833" s="32" t="s">
        <v>62</v>
      </c>
      <c r="G2833" s="33" t="s">
        <v>956</v>
      </c>
      <c r="H2833" s="33" t="s">
        <v>62</v>
      </c>
      <c r="I2833" s="31"/>
      <c r="J2833" s="34"/>
      <c r="K2833" s="35" t="s">
        <v>43387</v>
      </c>
      <c r="L2833" s="35" t="s">
        <v>43388</v>
      </c>
      <c r="M2833" s="35" t="s">
        <v>62</v>
      </c>
    </row>
    <row r="2834" spans="1:13" s="24" customFormat="1" ht="40.5">
      <c r="A2834" s="45"/>
      <c r="B2834" s="45"/>
      <c r="C2834" s="31" t="s">
        <v>43389</v>
      </c>
      <c r="D2834" s="31" t="s">
        <v>43390</v>
      </c>
      <c r="E2834" s="31"/>
      <c r="F2834" s="32" t="s">
        <v>62</v>
      </c>
      <c r="G2834" s="33" t="s">
        <v>956</v>
      </c>
      <c r="H2834" s="33" t="s">
        <v>62</v>
      </c>
      <c r="I2834" s="31"/>
      <c r="J2834" s="34"/>
      <c r="K2834" s="35" t="s">
        <v>43391</v>
      </c>
      <c r="L2834" s="35" t="s">
        <v>43392</v>
      </c>
      <c r="M2834" s="35" t="s">
        <v>62</v>
      </c>
    </row>
    <row r="2835" spans="1:13" s="24" customFormat="1" ht="40.5">
      <c r="A2835" s="45"/>
      <c r="B2835" s="45"/>
      <c r="C2835" s="31" t="s">
        <v>43393</v>
      </c>
      <c r="D2835" s="31" t="s">
        <v>43394</v>
      </c>
      <c r="E2835" s="31"/>
      <c r="F2835" s="32" t="s">
        <v>62</v>
      </c>
      <c r="G2835" s="33" t="s">
        <v>956</v>
      </c>
      <c r="H2835" s="33" t="s">
        <v>62</v>
      </c>
      <c r="I2835" s="31"/>
      <c r="J2835" s="34"/>
      <c r="K2835" s="35" t="s">
        <v>43395</v>
      </c>
      <c r="L2835" s="35" t="s">
        <v>43396</v>
      </c>
      <c r="M2835" s="35" t="s">
        <v>62</v>
      </c>
    </row>
    <row r="2836" spans="1:13" s="24" customFormat="1" ht="40.5">
      <c r="A2836" s="45"/>
      <c r="B2836" s="45"/>
      <c r="C2836" s="31" t="s">
        <v>43397</v>
      </c>
      <c r="D2836" s="31" t="s">
        <v>43398</v>
      </c>
      <c r="E2836" s="31"/>
      <c r="F2836" s="32" t="s">
        <v>62</v>
      </c>
      <c r="G2836" s="33" t="s">
        <v>956</v>
      </c>
      <c r="H2836" s="33" t="s">
        <v>62</v>
      </c>
      <c r="I2836" s="31"/>
      <c r="J2836" s="34"/>
      <c r="K2836" s="35" t="s">
        <v>43399</v>
      </c>
      <c r="L2836" s="35" t="s">
        <v>43400</v>
      </c>
      <c r="M2836" s="35" t="s">
        <v>62</v>
      </c>
    </row>
    <row r="2837" spans="1:13" s="24" customFormat="1" ht="40.5">
      <c r="A2837" s="45"/>
      <c r="B2837" s="45"/>
      <c r="C2837" s="31" t="s">
        <v>43401</v>
      </c>
      <c r="D2837" s="31" t="s">
        <v>43402</v>
      </c>
      <c r="E2837" s="31"/>
      <c r="F2837" s="32" t="s">
        <v>62</v>
      </c>
      <c r="G2837" s="33" t="s">
        <v>956</v>
      </c>
      <c r="H2837" s="33" t="s">
        <v>62</v>
      </c>
      <c r="I2837" s="31"/>
      <c r="J2837" s="34"/>
      <c r="K2837" s="35" t="s">
        <v>43403</v>
      </c>
      <c r="L2837" s="35" t="s">
        <v>43404</v>
      </c>
      <c r="M2837" s="35" t="s">
        <v>62</v>
      </c>
    </row>
    <row r="2838" spans="1:13" s="24" customFormat="1" ht="40.5">
      <c r="A2838" s="45"/>
      <c r="B2838" s="45"/>
      <c r="C2838" s="31" t="s">
        <v>43405</v>
      </c>
      <c r="D2838" s="31" t="s">
        <v>43406</v>
      </c>
      <c r="E2838" s="31"/>
      <c r="F2838" s="32" t="s">
        <v>62</v>
      </c>
      <c r="G2838" s="33" t="s">
        <v>956</v>
      </c>
      <c r="H2838" s="33" t="s">
        <v>62</v>
      </c>
      <c r="I2838" s="31"/>
      <c r="J2838" s="34"/>
      <c r="K2838" s="35" t="s">
        <v>43407</v>
      </c>
      <c r="L2838" s="35" t="s">
        <v>43408</v>
      </c>
      <c r="M2838" s="35" t="s">
        <v>62</v>
      </c>
    </row>
    <row r="2839" spans="1:13" s="24" customFormat="1" ht="40.5">
      <c r="A2839" s="45"/>
      <c r="B2839" s="45"/>
      <c r="C2839" s="31" t="s">
        <v>43409</v>
      </c>
      <c r="D2839" s="31" t="s">
        <v>43410</v>
      </c>
      <c r="E2839" s="31"/>
      <c r="F2839" s="32" t="s">
        <v>62</v>
      </c>
      <c r="G2839" s="33" t="s">
        <v>956</v>
      </c>
      <c r="H2839" s="33" t="s">
        <v>62</v>
      </c>
      <c r="I2839" s="31"/>
      <c r="J2839" s="34"/>
      <c r="K2839" s="35" t="s">
        <v>43411</v>
      </c>
      <c r="L2839" s="35" t="s">
        <v>43412</v>
      </c>
      <c r="M2839" s="35" t="s">
        <v>62</v>
      </c>
    </row>
    <row r="2840" spans="1:13" s="24" customFormat="1" ht="40.5">
      <c r="A2840" s="45"/>
      <c r="B2840" s="45"/>
      <c r="C2840" s="31" t="s">
        <v>43413</v>
      </c>
      <c r="D2840" s="31" t="s">
        <v>43414</v>
      </c>
      <c r="E2840" s="31"/>
      <c r="F2840" s="32" t="s">
        <v>62</v>
      </c>
      <c r="G2840" s="33" t="s">
        <v>956</v>
      </c>
      <c r="H2840" s="33" t="s">
        <v>62</v>
      </c>
      <c r="I2840" s="31"/>
      <c r="J2840" s="34"/>
      <c r="K2840" s="35" t="s">
        <v>43415</v>
      </c>
      <c r="L2840" s="35" t="s">
        <v>43416</v>
      </c>
      <c r="M2840" s="35" t="s">
        <v>62</v>
      </c>
    </row>
    <row r="2841" spans="1:13" s="24" customFormat="1" ht="40.5">
      <c r="A2841" s="45"/>
      <c r="B2841" s="45"/>
      <c r="C2841" s="31" t="s">
        <v>43417</v>
      </c>
      <c r="D2841" s="31" t="s">
        <v>43418</v>
      </c>
      <c r="E2841" s="31"/>
      <c r="F2841" s="32" t="s">
        <v>62</v>
      </c>
      <c r="G2841" s="33" t="s">
        <v>956</v>
      </c>
      <c r="H2841" s="33" t="s">
        <v>62</v>
      </c>
      <c r="I2841" s="31"/>
      <c r="J2841" s="34"/>
      <c r="K2841" s="35" t="s">
        <v>43419</v>
      </c>
      <c r="L2841" s="35" t="s">
        <v>43420</v>
      </c>
      <c r="M2841" s="35" t="s">
        <v>62</v>
      </c>
    </row>
    <row r="2842" spans="1:13" s="24" customFormat="1" ht="40.5">
      <c r="A2842" s="45"/>
      <c r="B2842" s="45"/>
      <c r="C2842" s="31" t="s">
        <v>43421</v>
      </c>
      <c r="D2842" s="31" t="s">
        <v>43422</v>
      </c>
      <c r="E2842" s="31"/>
      <c r="F2842" s="32" t="s">
        <v>62</v>
      </c>
      <c r="G2842" s="33" t="s">
        <v>956</v>
      </c>
      <c r="H2842" s="33" t="s">
        <v>62</v>
      </c>
      <c r="I2842" s="31"/>
      <c r="J2842" s="34"/>
      <c r="K2842" s="35" t="s">
        <v>43423</v>
      </c>
      <c r="L2842" s="35" t="s">
        <v>43424</v>
      </c>
      <c r="M2842" s="35" t="s">
        <v>62</v>
      </c>
    </row>
    <row r="2843" spans="1:13" s="24" customFormat="1" ht="40.5">
      <c r="A2843" s="45"/>
      <c r="B2843" s="45"/>
      <c r="C2843" s="31" t="s">
        <v>43425</v>
      </c>
      <c r="D2843" s="31" t="s">
        <v>43426</v>
      </c>
      <c r="E2843" s="31"/>
      <c r="F2843" s="32" t="s">
        <v>62</v>
      </c>
      <c r="G2843" s="33" t="s">
        <v>956</v>
      </c>
      <c r="H2843" s="33" t="s">
        <v>62</v>
      </c>
      <c r="I2843" s="31"/>
      <c r="J2843" s="34"/>
      <c r="K2843" s="35" t="s">
        <v>43427</v>
      </c>
      <c r="L2843" s="35" t="s">
        <v>43428</v>
      </c>
      <c r="M2843" s="35" t="s">
        <v>62</v>
      </c>
    </row>
    <row r="2844" spans="1:13" s="24" customFormat="1" ht="40.5">
      <c r="A2844" s="45"/>
      <c r="B2844" s="45"/>
      <c r="C2844" s="31" t="s">
        <v>43429</v>
      </c>
      <c r="D2844" s="31" t="s">
        <v>43430</v>
      </c>
      <c r="E2844" s="31"/>
      <c r="F2844" s="32" t="s">
        <v>62</v>
      </c>
      <c r="G2844" s="33" t="s">
        <v>956</v>
      </c>
      <c r="H2844" s="33" t="s">
        <v>62</v>
      </c>
      <c r="I2844" s="31"/>
      <c r="J2844" s="34"/>
      <c r="K2844" s="35" t="s">
        <v>43431</v>
      </c>
      <c r="L2844" s="35" t="s">
        <v>43432</v>
      </c>
      <c r="M2844" s="35" t="s">
        <v>62</v>
      </c>
    </row>
    <row r="2845" spans="1:13" s="24" customFormat="1" ht="40.5">
      <c r="A2845" s="45"/>
      <c r="B2845" s="45"/>
      <c r="C2845" s="31" t="s">
        <v>43433</v>
      </c>
      <c r="D2845" s="31" t="s">
        <v>43434</v>
      </c>
      <c r="E2845" s="31"/>
      <c r="F2845" s="32" t="s">
        <v>62</v>
      </c>
      <c r="G2845" s="33" t="s">
        <v>956</v>
      </c>
      <c r="H2845" s="33" t="s">
        <v>62</v>
      </c>
      <c r="I2845" s="31"/>
      <c r="J2845" s="34"/>
      <c r="K2845" s="35" t="s">
        <v>43435</v>
      </c>
      <c r="L2845" s="35" t="s">
        <v>43436</v>
      </c>
      <c r="M2845" s="35" t="s">
        <v>62</v>
      </c>
    </row>
    <row r="2846" spans="1:13" s="24" customFormat="1" ht="40.5">
      <c r="A2846" s="45"/>
      <c r="B2846" s="45"/>
      <c r="C2846" s="31" t="s">
        <v>43437</v>
      </c>
      <c r="D2846" s="31" t="s">
        <v>43438</v>
      </c>
      <c r="E2846" s="31"/>
      <c r="F2846" s="32" t="s">
        <v>62</v>
      </c>
      <c r="G2846" s="33" t="s">
        <v>956</v>
      </c>
      <c r="H2846" s="33" t="s">
        <v>62</v>
      </c>
      <c r="I2846" s="31"/>
      <c r="J2846" s="34"/>
      <c r="K2846" s="35" t="s">
        <v>43439</v>
      </c>
      <c r="L2846" s="35" t="s">
        <v>43440</v>
      </c>
      <c r="M2846" s="35" t="s">
        <v>62</v>
      </c>
    </row>
    <row r="2847" spans="1:13" s="24" customFormat="1" ht="40.5">
      <c r="A2847" s="45"/>
      <c r="B2847" s="45"/>
      <c r="C2847" s="31" t="s">
        <v>43441</v>
      </c>
      <c r="D2847" s="31" t="s">
        <v>43442</v>
      </c>
      <c r="E2847" s="31"/>
      <c r="F2847" s="32" t="s">
        <v>62</v>
      </c>
      <c r="G2847" s="33" t="s">
        <v>956</v>
      </c>
      <c r="H2847" s="33" t="s">
        <v>62</v>
      </c>
      <c r="I2847" s="31"/>
      <c r="J2847" s="34"/>
      <c r="K2847" s="35" t="s">
        <v>43443</v>
      </c>
      <c r="L2847" s="35" t="s">
        <v>43444</v>
      </c>
      <c r="M2847" s="35" t="s">
        <v>62</v>
      </c>
    </row>
    <row r="2848" spans="1:13" s="24" customFormat="1" ht="40.5">
      <c r="A2848" s="45"/>
      <c r="B2848" s="45"/>
      <c r="C2848" s="31" t="s">
        <v>43445</v>
      </c>
      <c r="D2848" s="31" t="s">
        <v>43446</v>
      </c>
      <c r="E2848" s="31"/>
      <c r="F2848" s="32" t="s">
        <v>62</v>
      </c>
      <c r="G2848" s="33" t="s">
        <v>956</v>
      </c>
      <c r="H2848" s="33" t="s">
        <v>62</v>
      </c>
      <c r="I2848" s="31"/>
      <c r="J2848" s="34"/>
      <c r="K2848" s="35" t="s">
        <v>43447</v>
      </c>
      <c r="L2848" s="35" t="s">
        <v>43448</v>
      </c>
      <c r="M2848" s="35" t="s">
        <v>62</v>
      </c>
    </row>
    <row r="2849" spans="1:13" s="24" customFormat="1" ht="40.5">
      <c r="A2849" s="45"/>
      <c r="B2849" s="45"/>
      <c r="C2849" s="31" t="s">
        <v>43449</v>
      </c>
      <c r="D2849" s="31" t="s">
        <v>43450</v>
      </c>
      <c r="E2849" s="31"/>
      <c r="F2849" s="32" t="s">
        <v>62</v>
      </c>
      <c r="G2849" s="33" t="s">
        <v>956</v>
      </c>
      <c r="H2849" s="33" t="s">
        <v>62</v>
      </c>
      <c r="I2849" s="31"/>
      <c r="J2849" s="34"/>
      <c r="K2849" s="35" t="s">
        <v>43451</v>
      </c>
      <c r="L2849" s="35" t="s">
        <v>43452</v>
      </c>
      <c r="M2849" s="35" t="s">
        <v>62</v>
      </c>
    </row>
    <row r="2850" spans="1:13" s="24" customFormat="1" ht="40.5">
      <c r="A2850" s="45"/>
      <c r="B2850" s="45"/>
      <c r="C2850" s="31" t="s">
        <v>43453</v>
      </c>
      <c r="D2850" s="31" t="s">
        <v>43454</v>
      </c>
      <c r="E2850" s="31"/>
      <c r="F2850" s="32" t="s">
        <v>62</v>
      </c>
      <c r="G2850" s="33" t="s">
        <v>956</v>
      </c>
      <c r="H2850" s="33" t="s">
        <v>62</v>
      </c>
      <c r="I2850" s="31"/>
      <c r="J2850" s="34"/>
      <c r="K2850" s="35" t="s">
        <v>43455</v>
      </c>
      <c r="L2850" s="35" t="s">
        <v>43456</v>
      </c>
      <c r="M2850" s="35" t="s">
        <v>62</v>
      </c>
    </row>
    <row r="2851" spans="1:13" s="24" customFormat="1" ht="40.5">
      <c r="A2851" s="45"/>
      <c r="B2851" s="45"/>
      <c r="C2851" s="31" t="s">
        <v>43457</v>
      </c>
      <c r="D2851" s="31" t="s">
        <v>43458</v>
      </c>
      <c r="E2851" s="31"/>
      <c r="F2851" s="32" t="s">
        <v>62</v>
      </c>
      <c r="G2851" s="33" t="s">
        <v>956</v>
      </c>
      <c r="H2851" s="33" t="s">
        <v>62</v>
      </c>
      <c r="I2851" s="31"/>
      <c r="J2851" s="34"/>
      <c r="K2851" s="35" t="s">
        <v>43459</v>
      </c>
      <c r="L2851" s="35" t="s">
        <v>43460</v>
      </c>
      <c r="M2851" s="35" t="s">
        <v>62</v>
      </c>
    </row>
    <row r="2852" spans="1:13" s="24" customFormat="1" ht="40.5">
      <c r="A2852" s="45"/>
      <c r="B2852" s="45"/>
      <c r="C2852" s="31" t="s">
        <v>43461</v>
      </c>
      <c r="D2852" s="31" t="s">
        <v>43462</v>
      </c>
      <c r="E2852" s="31"/>
      <c r="F2852" s="32" t="s">
        <v>62</v>
      </c>
      <c r="G2852" s="33" t="s">
        <v>956</v>
      </c>
      <c r="H2852" s="33" t="s">
        <v>62</v>
      </c>
      <c r="I2852" s="31"/>
      <c r="J2852" s="34"/>
      <c r="K2852" s="35" t="s">
        <v>43463</v>
      </c>
      <c r="L2852" s="35" t="s">
        <v>43464</v>
      </c>
      <c r="M2852" s="35" t="s">
        <v>62</v>
      </c>
    </row>
    <row r="2853" spans="1:13" s="24" customFormat="1" ht="40.5">
      <c r="A2853" s="45"/>
      <c r="B2853" s="45"/>
      <c r="C2853" s="31" t="s">
        <v>43465</v>
      </c>
      <c r="D2853" s="31" t="s">
        <v>43466</v>
      </c>
      <c r="E2853" s="31"/>
      <c r="F2853" s="32" t="s">
        <v>62</v>
      </c>
      <c r="G2853" s="33" t="s">
        <v>956</v>
      </c>
      <c r="H2853" s="33" t="s">
        <v>62</v>
      </c>
      <c r="I2853" s="31"/>
      <c r="J2853" s="34"/>
      <c r="K2853" s="35" t="s">
        <v>43467</v>
      </c>
      <c r="L2853" s="35" t="s">
        <v>43468</v>
      </c>
      <c r="M2853" s="35" t="s">
        <v>62</v>
      </c>
    </row>
    <row r="2854" spans="1:13" s="24" customFormat="1" ht="40.5">
      <c r="A2854" s="45"/>
      <c r="B2854" s="45"/>
      <c r="C2854" s="31" t="s">
        <v>43469</v>
      </c>
      <c r="D2854" s="31" t="s">
        <v>43470</v>
      </c>
      <c r="E2854" s="31"/>
      <c r="F2854" s="32" t="s">
        <v>62</v>
      </c>
      <c r="G2854" s="33" t="s">
        <v>956</v>
      </c>
      <c r="H2854" s="33" t="s">
        <v>62</v>
      </c>
      <c r="I2854" s="31"/>
      <c r="J2854" s="34"/>
      <c r="K2854" s="35" t="s">
        <v>43471</v>
      </c>
      <c r="L2854" s="35" t="s">
        <v>43472</v>
      </c>
      <c r="M2854" s="35" t="s">
        <v>62</v>
      </c>
    </row>
    <row r="2855" spans="1:13" s="24" customFormat="1" ht="40.5">
      <c r="A2855" s="45"/>
      <c r="B2855" s="45"/>
      <c r="C2855" s="31" t="s">
        <v>43473</v>
      </c>
      <c r="D2855" s="31" t="s">
        <v>43474</v>
      </c>
      <c r="E2855" s="31"/>
      <c r="F2855" s="32" t="s">
        <v>62</v>
      </c>
      <c r="G2855" s="33" t="s">
        <v>956</v>
      </c>
      <c r="H2855" s="33" t="s">
        <v>62</v>
      </c>
      <c r="I2855" s="31"/>
      <c r="J2855" s="34"/>
      <c r="K2855" s="35" t="s">
        <v>43475</v>
      </c>
      <c r="L2855" s="35" t="s">
        <v>43476</v>
      </c>
      <c r="M2855" s="35" t="s">
        <v>62</v>
      </c>
    </row>
    <row r="2856" spans="1:13" s="24" customFormat="1" ht="40.5">
      <c r="A2856" s="45"/>
      <c r="B2856" s="45"/>
      <c r="C2856" s="31" t="s">
        <v>43477</v>
      </c>
      <c r="D2856" s="31" t="s">
        <v>43478</v>
      </c>
      <c r="E2856" s="31"/>
      <c r="F2856" s="32" t="s">
        <v>62</v>
      </c>
      <c r="G2856" s="33" t="s">
        <v>956</v>
      </c>
      <c r="H2856" s="33" t="s">
        <v>62</v>
      </c>
      <c r="I2856" s="31"/>
      <c r="J2856" s="34"/>
      <c r="K2856" s="35" t="s">
        <v>43479</v>
      </c>
      <c r="L2856" s="35" t="s">
        <v>43480</v>
      </c>
      <c r="M2856" s="35" t="s">
        <v>62</v>
      </c>
    </row>
    <row r="2857" spans="1:13" s="24" customFormat="1" ht="40.5">
      <c r="A2857" s="45"/>
      <c r="B2857" s="45"/>
      <c r="C2857" s="31" t="s">
        <v>43481</v>
      </c>
      <c r="D2857" s="31" t="s">
        <v>43482</v>
      </c>
      <c r="E2857" s="31"/>
      <c r="F2857" s="32" t="s">
        <v>62</v>
      </c>
      <c r="G2857" s="33" t="s">
        <v>956</v>
      </c>
      <c r="H2857" s="33" t="s">
        <v>62</v>
      </c>
      <c r="I2857" s="31"/>
      <c r="J2857" s="34"/>
      <c r="K2857" s="35" t="s">
        <v>43483</v>
      </c>
      <c r="L2857" s="35" t="s">
        <v>43484</v>
      </c>
      <c r="M2857" s="35" t="s">
        <v>62</v>
      </c>
    </row>
    <row r="2858" spans="1:13" s="24" customFormat="1" ht="40.5">
      <c r="A2858" s="45"/>
      <c r="B2858" s="45"/>
      <c r="C2858" s="31" t="s">
        <v>43485</v>
      </c>
      <c r="D2858" s="31" t="s">
        <v>43486</v>
      </c>
      <c r="E2858" s="31"/>
      <c r="F2858" s="32" t="s">
        <v>62</v>
      </c>
      <c r="G2858" s="33" t="s">
        <v>956</v>
      </c>
      <c r="H2858" s="33" t="s">
        <v>62</v>
      </c>
      <c r="I2858" s="31"/>
      <c r="J2858" s="34"/>
      <c r="K2858" s="35" t="s">
        <v>43487</v>
      </c>
      <c r="L2858" s="35" t="s">
        <v>43488</v>
      </c>
      <c r="M2858" s="35" t="s">
        <v>62</v>
      </c>
    </row>
    <row r="2859" spans="1:13" s="24" customFormat="1" ht="40.5">
      <c r="A2859" s="45"/>
      <c r="B2859" s="45"/>
      <c r="C2859" s="31" t="s">
        <v>43489</v>
      </c>
      <c r="D2859" s="31" t="s">
        <v>43490</v>
      </c>
      <c r="E2859" s="31"/>
      <c r="F2859" s="32" t="s">
        <v>62</v>
      </c>
      <c r="G2859" s="33" t="s">
        <v>956</v>
      </c>
      <c r="H2859" s="33" t="s">
        <v>62</v>
      </c>
      <c r="I2859" s="31"/>
      <c r="J2859" s="34"/>
      <c r="K2859" s="35" t="s">
        <v>43491</v>
      </c>
      <c r="L2859" s="35" t="s">
        <v>43492</v>
      </c>
      <c r="M2859" s="35" t="s">
        <v>62</v>
      </c>
    </row>
    <row r="2860" spans="1:13" s="24" customFormat="1" ht="40.5">
      <c r="A2860" s="45"/>
      <c r="B2860" s="45"/>
      <c r="C2860" s="31" t="s">
        <v>43493</v>
      </c>
      <c r="D2860" s="31" t="s">
        <v>43494</v>
      </c>
      <c r="E2860" s="31"/>
      <c r="F2860" s="32" t="s">
        <v>62</v>
      </c>
      <c r="G2860" s="33" t="s">
        <v>956</v>
      </c>
      <c r="H2860" s="33" t="s">
        <v>62</v>
      </c>
      <c r="I2860" s="31"/>
      <c r="J2860" s="34"/>
      <c r="K2860" s="35" t="s">
        <v>43495</v>
      </c>
      <c r="L2860" s="35" t="s">
        <v>43496</v>
      </c>
      <c r="M2860" s="35" t="s">
        <v>62</v>
      </c>
    </row>
    <row r="2861" spans="1:13" s="24" customFormat="1" ht="40.5">
      <c r="A2861" s="45"/>
      <c r="B2861" s="45"/>
      <c r="C2861" s="31" t="s">
        <v>43497</v>
      </c>
      <c r="D2861" s="31" t="s">
        <v>43498</v>
      </c>
      <c r="E2861" s="31"/>
      <c r="F2861" s="32" t="s">
        <v>62</v>
      </c>
      <c r="G2861" s="33" t="s">
        <v>956</v>
      </c>
      <c r="H2861" s="33" t="s">
        <v>62</v>
      </c>
      <c r="I2861" s="31"/>
      <c r="J2861" s="34"/>
      <c r="K2861" s="35" t="s">
        <v>43499</v>
      </c>
      <c r="L2861" s="35" t="s">
        <v>43500</v>
      </c>
      <c r="M2861" s="35" t="s">
        <v>62</v>
      </c>
    </row>
    <row r="2862" spans="1:13" s="24" customFormat="1" ht="40.5">
      <c r="A2862" s="45"/>
      <c r="B2862" s="45"/>
      <c r="C2862" s="31" t="s">
        <v>43501</v>
      </c>
      <c r="D2862" s="31" t="s">
        <v>43502</v>
      </c>
      <c r="E2862" s="31"/>
      <c r="F2862" s="32" t="s">
        <v>62</v>
      </c>
      <c r="G2862" s="33" t="s">
        <v>956</v>
      </c>
      <c r="H2862" s="33" t="s">
        <v>62</v>
      </c>
      <c r="I2862" s="31"/>
      <c r="J2862" s="34"/>
      <c r="K2862" s="35" t="s">
        <v>43503</v>
      </c>
      <c r="L2862" s="35" t="s">
        <v>43504</v>
      </c>
      <c r="M2862" s="35" t="s">
        <v>62</v>
      </c>
    </row>
    <row r="2863" spans="1:13" s="24" customFormat="1" ht="40.5">
      <c r="A2863" s="45"/>
      <c r="B2863" s="45"/>
      <c r="C2863" s="31" t="s">
        <v>43505</v>
      </c>
      <c r="D2863" s="31" t="s">
        <v>43506</v>
      </c>
      <c r="E2863" s="31"/>
      <c r="F2863" s="32" t="s">
        <v>62</v>
      </c>
      <c r="G2863" s="33" t="s">
        <v>956</v>
      </c>
      <c r="H2863" s="33" t="s">
        <v>62</v>
      </c>
      <c r="I2863" s="31"/>
      <c r="J2863" s="34"/>
      <c r="K2863" s="35" t="s">
        <v>43507</v>
      </c>
      <c r="L2863" s="35" t="s">
        <v>43508</v>
      </c>
      <c r="M2863" s="35" t="s">
        <v>62</v>
      </c>
    </row>
    <row r="2864" spans="1:13" s="24" customFormat="1" ht="40.5">
      <c r="A2864" s="45"/>
      <c r="B2864" s="45"/>
      <c r="C2864" s="31" t="s">
        <v>43509</v>
      </c>
      <c r="D2864" s="31" t="s">
        <v>43510</v>
      </c>
      <c r="E2864" s="31"/>
      <c r="F2864" s="32" t="s">
        <v>62</v>
      </c>
      <c r="G2864" s="33" t="s">
        <v>956</v>
      </c>
      <c r="H2864" s="33" t="s">
        <v>62</v>
      </c>
      <c r="I2864" s="31"/>
      <c r="J2864" s="34"/>
      <c r="K2864" s="35" t="s">
        <v>43511</v>
      </c>
      <c r="L2864" s="35" t="s">
        <v>43512</v>
      </c>
      <c r="M2864" s="35" t="s">
        <v>62</v>
      </c>
    </row>
    <row r="2865" spans="1:13" s="24" customFormat="1" ht="40.5">
      <c r="A2865" s="45"/>
      <c r="B2865" s="45"/>
      <c r="C2865" s="31" t="s">
        <v>43513</v>
      </c>
      <c r="D2865" s="31" t="s">
        <v>43514</v>
      </c>
      <c r="E2865" s="31"/>
      <c r="F2865" s="32" t="s">
        <v>62</v>
      </c>
      <c r="G2865" s="33" t="s">
        <v>956</v>
      </c>
      <c r="H2865" s="33" t="s">
        <v>62</v>
      </c>
      <c r="I2865" s="31"/>
      <c r="J2865" s="34"/>
      <c r="K2865" s="35" t="s">
        <v>43515</v>
      </c>
      <c r="L2865" s="35" t="s">
        <v>43516</v>
      </c>
      <c r="M2865" s="35" t="s">
        <v>62</v>
      </c>
    </row>
    <row r="2866" spans="1:13" s="24" customFormat="1" ht="40.5">
      <c r="A2866" s="45"/>
      <c r="B2866" s="45"/>
      <c r="C2866" s="31" t="s">
        <v>43517</v>
      </c>
      <c r="D2866" s="31" t="s">
        <v>43518</v>
      </c>
      <c r="E2866" s="31"/>
      <c r="F2866" s="32" t="s">
        <v>62</v>
      </c>
      <c r="G2866" s="33" t="s">
        <v>956</v>
      </c>
      <c r="H2866" s="33" t="s">
        <v>62</v>
      </c>
      <c r="I2866" s="31"/>
      <c r="J2866" s="34"/>
      <c r="K2866" s="35" t="s">
        <v>43519</v>
      </c>
      <c r="L2866" s="35" t="s">
        <v>43520</v>
      </c>
      <c r="M2866" s="35" t="s">
        <v>62</v>
      </c>
    </row>
    <row r="2867" spans="1:13" s="24" customFormat="1" ht="40.5">
      <c r="A2867" s="45"/>
      <c r="B2867" s="45"/>
      <c r="C2867" s="31" t="s">
        <v>43521</v>
      </c>
      <c r="D2867" s="31" t="s">
        <v>43522</v>
      </c>
      <c r="E2867" s="31"/>
      <c r="F2867" s="32" t="s">
        <v>62</v>
      </c>
      <c r="G2867" s="33" t="s">
        <v>956</v>
      </c>
      <c r="H2867" s="33" t="s">
        <v>62</v>
      </c>
      <c r="I2867" s="31"/>
      <c r="J2867" s="34"/>
      <c r="K2867" s="35" t="s">
        <v>43523</v>
      </c>
      <c r="L2867" s="35" t="s">
        <v>43524</v>
      </c>
      <c r="M2867" s="35" t="s">
        <v>62</v>
      </c>
    </row>
    <row r="2868" spans="1:13" s="24" customFormat="1" ht="40.5">
      <c r="A2868" s="45"/>
      <c r="B2868" s="45"/>
      <c r="C2868" s="31" t="s">
        <v>43525</v>
      </c>
      <c r="D2868" s="31" t="s">
        <v>43526</v>
      </c>
      <c r="E2868" s="31"/>
      <c r="F2868" s="32" t="s">
        <v>62</v>
      </c>
      <c r="G2868" s="33" t="s">
        <v>956</v>
      </c>
      <c r="H2868" s="33" t="s">
        <v>62</v>
      </c>
      <c r="I2868" s="31"/>
      <c r="J2868" s="34"/>
      <c r="K2868" s="35" t="s">
        <v>43527</v>
      </c>
      <c r="L2868" s="35" t="s">
        <v>43528</v>
      </c>
      <c r="M2868" s="35" t="s">
        <v>62</v>
      </c>
    </row>
    <row r="2869" spans="1:13" s="24" customFormat="1" ht="40.5">
      <c r="A2869" s="44" t="s">
        <v>43529</v>
      </c>
      <c r="B2869" s="44" t="s">
        <v>43530</v>
      </c>
      <c r="C2869" s="31" t="s">
        <v>43531</v>
      </c>
      <c r="D2869" s="31" t="s">
        <v>43532</v>
      </c>
      <c r="E2869" s="31" t="s">
        <v>43533</v>
      </c>
      <c r="F2869" s="32" t="s">
        <v>62</v>
      </c>
      <c r="G2869" s="33" t="s">
        <v>956</v>
      </c>
      <c r="H2869" s="33" t="s">
        <v>62</v>
      </c>
      <c r="I2869" s="31"/>
      <c r="J2869" s="34"/>
      <c r="K2869" s="35" t="s">
        <v>43534</v>
      </c>
      <c r="L2869" s="35" t="s">
        <v>43535</v>
      </c>
      <c r="M2869" s="35" t="s">
        <v>62</v>
      </c>
    </row>
    <row r="2870" spans="1:13" s="24" customFormat="1" ht="40.5">
      <c r="A2870" s="45"/>
      <c r="B2870" s="45"/>
      <c r="C2870" s="31" t="s">
        <v>43536</v>
      </c>
      <c r="D2870" s="31" t="s">
        <v>43537</v>
      </c>
      <c r="E2870" s="31" t="s">
        <v>43538</v>
      </c>
      <c r="F2870" s="32" t="s">
        <v>62</v>
      </c>
      <c r="G2870" s="33" t="s">
        <v>956</v>
      </c>
      <c r="H2870" s="33" t="s">
        <v>62</v>
      </c>
      <c r="I2870" s="31"/>
      <c r="J2870" s="34"/>
      <c r="K2870" s="35" t="s">
        <v>43539</v>
      </c>
      <c r="L2870" s="35" t="s">
        <v>43540</v>
      </c>
      <c r="M2870" s="35" t="s">
        <v>62</v>
      </c>
    </row>
    <row r="2871" spans="1:13" s="24" customFormat="1" ht="40.5">
      <c r="A2871" s="45"/>
      <c r="B2871" s="45"/>
      <c r="C2871" s="31" t="s">
        <v>43541</v>
      </c>
      <c r="D2871" s="31" t="s">
        <v>43542</v>
      </c>
      <c r="E2871" s="31" t="s">
        <v>43543</v>
      </c>
      <c r="F2871" s="32" t="s">
        <v>62</v>
      </c>
      <c r="G2871" s="33" t="s">
        <v>956</v>
      </c>
      <c r="H2871" s="33" t="s">
        <v>62</v>
      </c>
      <c r="I2871" s="31"/>
      <c r="J2871" s="34"/>
      <c r="K2871" s="35" t="s">
        <v>43544</v>
      </c>
      <c r="L2871" s="35" t="s">
        <v>43545</v>
      </c>
      <c r="M2871" s="35" t="s">
        <v>62</v>
      </c>
    </row>
    <row r="2872" spans="1:13" s="24" customFormat="1" ht="40.5">
      <c r="A2872" s="45"/>
      <c r="B2872" s="45"/>
      <c r="C2872" s="31" t="s">
        <v>43546</v>
      </c>
      <c r="D2872" s="31" t="s">
        <v>43547</v>
      </c>
      <c r="E2872" s="31" t="s">
        <v>43548</v>
      </c>
      <c r="F2872" s="32" t="s">
        <v>62</v>
      </c>
      <c r="G2872" s="33" t="s">
        <v>956</v>
      </c>
      <c r="H2872" s="33" t="s">
        <v>62</v>
      </c>
      <c r="I2872" s="31"/>
      <c r="J2872" s="34"/>
      <c r="K2872" s="35" t="s">
        <v>43549</v>
      </c>
      <c r="L2872" s="35" t="s">
        <v>43550</v>
      </c>
      <c r="M2872" s="35" t="s">
        <v>62</v>
      </c>
    </row>
    <row r="2873" spans="1:13" s="24" customFormat="1" ht="40.5">
      <c r="A2873" s="45"/>
      <c r="B2873" s="45"/>
      <c r="C2873" s="31" t="s">
        <v>43551</v>
      </c>
      <c r="D2873" s="31" t="s">
        <v>43552</v>
      </c>
      <c r="E2873" s="31" t="s">
        <v>43553</v>
      </c>
      <c r="F2873" s="32" t="s">
        <v>62</v>
      </c>
      <c r="G2873" s="33" t="s">
        <v>956</v>
      </c>
      <c r="H2873" s="33" t="s">
        <v>62</v>
      </c>
      <c r="I2873" s="31"/>
      <c r="J2873" s="34"/>
      <c r="K2873" s="35" t="s">
        <v>43554</v>
      </c>
      <c r="L2873" s="35" t="s">
        <v>43555</v>
      </c>
      <c r="M2873" s="35" t="s">
        <v>62</v>
      </c>
    </row>
    <row r="2874" spans="1:13" s="24" customFormat="1" ht="40.5">
      <c r="A2874" s="45"/>
      <c r="B2874" s="45"/>
      <c r="C2874" s="31" t="s">
        <v>43556</v>
      </c>
      <c r="D2874" s="31" t="s">
        <v>43557</v>
      </c>
      <c r="E2874" s="31" t="s">
        <v>43558</v>
      </c>
      <c r="F2874" s="32" t="s">
        <v>62</v>
      </c>
      <c r="G2874" s="33" t="s">
        <v>956</v>
      </c>
      <c r="H2874" s="33" t="s">
        <v>62</v>
      </c>
      <c r="I2874" s="31"/>
      <c r="J2874" s="34"/>
      <c r="K2874" s="35" t="s">
        <v>43559</v>
      </c>
      <c r="L2874" s="35" t="s">
        <v>43560</v>
      </c>
      <c r="M2874" s="35" t="s">
        <v>62</v>
      </c>
    </row>
    <row r="2875" spans="1:13" s="24" customFormat="1" ht="40.5">
      <c r="A2875" s="45"/>
      <c r="B2875" s="45"/>
      <c r="C2875" s="31" t="s">
        <v>43561</v>
      </c>
      <c r="D2875" s="31" t="s">
        <v>43562</v>
      </c>
      <c r="E2875" s="31" t="s">
        <v>43563</v>
      </c>
      <c r="F2875" s="32" t="s">
        <v>62</v>
      </c>
      <c r="G2875" s="33" t="s">
        <v>956</v>
      </c>
      <c r="H2875" s="33" t="s">
        <v>62</v>
      </c>
      <c r="I2875" s="31"/>
      <c r="J2875" s="34"/>
      <c r="K2875" s="35" t="s">
        <v>43564</v>
      </c>
      <c r="L2875" s="35" t="s">
        <v>43565</v>
      </c>
      <c r="M2875" s="35" t="s">
        <v>62</v>
      </c>
    </row>
    <row r="2876" spans="1:13" s="24" customFormat="1" ht="40.5">
      <c r="A2876" s="45"/>
      <c r="B2876" s="45"/>
      <c r="C2876" s="31" t="s">
        <v>43566</v>
      </c>
      <c r="D2876" s="31" t="s">
        <v>43567</v>
      </c>
      <c r="E2876" s="31" t="s">
        <v>43568</v>
      </c>
      <c r="F2876" s="32" t="s">
        <v>62</v>
      </c>
      <c r="G2876" s="33" t="s">
        <v>956</v>
      </c>
      <c r="H2876" s="33" t="s">
        <v>62</v>
      </c>
      <c r="I2876" s="31"/>
      <c r="J2876" s="34"/>
      <c r="K2876" s="35" t="s">
        <v>43569</v>
      </c>
      <c r="L2876" s="35" t="s">
        <v>43570</v>
      </c>
      <c r="M2876" s="35" t="s">
        <v>62</v>
      </c>
    </row>
    <row r="2877" spans="1:13" s="24" customFormat="1" ht="40.5">
      <c r="A2877" s="45"/>
      <c r="B2877" s="45"/>
      <c r="C2877" s="31" t="s">
        <v>43571</v>
      </c>
      <c r="D2877" s="31" t="s">
        <v>43572</v>
      </c>
      <c r="E2877" s="31" t="s">
        <v>43573</v>
      </c>
      <c r="F2877" s="32" t="s">
        <v>62</v>
      </c>
      <c r="G2877" s="33" t="s">
        <v>956</v>
      </c>
      <c r="H2877" s="33" t="s">
        <v>62</v>
      </c>
      <c r="I2877" s="31"/>
      <c r="J2877" s="34"/>
      <c r="K2877" s="35" t="s">
        <v>43574</v>
      </c>
      <c r="L2877" s="35" t="s">
        <v>43575</v>
      </c>
      <c r="M2877" s="35" t="s">
        <v>62</v>
      </c>
    </row>
    <row r="2878" spans="1:13" s="24" customFormat="1" ht="40.5">
      <c r="A2878" s="45"/>
      <c r="B2878" s="45"/>
      <c r="C2878" s="31" t="s">
        <v>43576</v>
      </c>
      <c r="D2878" s="31" t="s">
        <v>43577</v>
      </c>
      <c r="E2878" s="31" t="s">
        <v>43578</v>
      </c>
      <c r="F2878" s="32" t="s">
        <v>62</v>
      </c>
      <c r="G2878" s="33" t="s">
        <v>956</v>
      </c>
      <c r="H2878" s="33" t="s">
        <v>62</v>
      </c>
      <c r="I2878" s="31"/>
      <c r="J2878" s="34"/>
      <c r="K2878" s="35" t="s">
        <v>43579</v>
      </c>
      <c r="L2878" s="35" t="s">
        <v>43580</v>
      </c>
      <c r="M2878" s="35" t="s">
        <v>62</v>
      </c>
    </row>
    <row r="2879" spans="1:13" s="24" customFormat="1" ht="40.5">
      <c r="A2879" s="45"/>
      <c r="B2879" s="45"/>
      <c r="C2879" s="31" t="s">
        <v>43581</v>
      </c>
      <c r="D2879" s="31" t="s">
        <v>43582</v>
      </c>
      <c r="E2879" s="31" t="s">
        <v>43583</v>
      </c>
      <c r="F2879" s="32" t="s">
        <v>62</v>
      </c>
      <c r="G2879" s="33" t="s">
        <v>956</v>
      </c>
      <c r="H2879" s="33" t="s">
        <v>62</v>
      </c>
      <c r="I2879" s="31"/>
      <c r="J2879" s="34"/>
      <c r="K2879" s="35" t="s">
        <v>43584</v>
      </c>
      <c r="L2879" s="35" t="s">
        <v>43585</v>
      </c>
      <c r="M2879" s="35" t="s">
        <v>62</v>
      </c>
    </row>
    <row r="2880" spans="1:13" s="24" customFormat="1" ht="40.5">
      <c r="A2880" s="45"/>
      <c r="B2880" s="45"/>
      <c r="C2880" s="31" t="s">
        <v>43586</v>
      </c>
      <c r="D2880" s="31" t="s">
        <v>43587</v>
      </c>
      <c r="E2880" s="31" t="s">
        <v>43588</v>
      </c>
      <c r="F2880" s="32" t="s">
        <v>62</v>
      </c>
      <c r="G2880" s="33" t="s">
        <v>956</v>
      </c>
      <c r="H2880" s="33" t="s">
        <v>62</v>
      </c>
      <c r="I2880" s="31"/>
      <c r="J2880" s="34"/>
      <c r="K2880" s="35" t="s">
        <v>43589</v>
      </c>
      <c r="L2880" s="35" t="s">
        <v>43590</v>
      </c>
      <c r="M2880" s="35" t="s">
        <v>62</v>
      </c>
    </row>
    <row r="2881" spans="1:13" s="24" customFormat="1" ht="40.5">
      <c r="A2881" s="45"/>
      <c r="B2881" s="45"/>
      <c r="C2881" s="31" t="s">
        <v>43591</v>
      </c>
      <c r="D2881" s="31" t="s">
        <v>43592</v>
      </c>
      <c r="E2881" s="31" t="s">
        <v>43593</v>
      </c>
      <c r="F2881" s="32" t="s">
        <v>62</v>
      </c>
      <c r="G2881" s="33" t="s">
        <v>956</v>
      </c>
      <c r="H2881" s="33" t="s">
        <v>62</v>
      </c>
      <c r="I2881" s="31"/>
      <c r="J2881" s="34"/>
      <c r="K2881" s="35" t="s">
        <v>43594</v>
      </c>
      <c r="L2881" s="35" t="s">
        <v>43595</v>
      </c>
      <c r="M2881" s="35" t="s">
        <v>62</v>
      </c>
    </row>
    <row r="2882" spans="1:13" s="24" customFormat="1" ht="40.5">
      <c r="A2882" s="45"/>
      <c r="B2882" s="45"/>
      <c r="C2882" s="31" t="s">
        <v>43596</v>
      </c>
      <c r="D2882" s="31" t="s">
        <v>43597</v>
      </c>
      <c r="E2882" s="31" t="s">
        <v>43598</v>
      </c>
      <c r="F2882" s="32" t="s">
        <v>62</v>
      </c>
      <c r="G2882" s="33" t="s">
        <v>956</v>
      </c>
      <c r="H2882" s="33" t="s">
        <v>62</v>
      </c>
      <c r="I2882" s="31"/>
      <c r="J2882" s="34"/>
      <c r="K2882" s="35" t="s">
        <v>43599</v>
      </c>
      <c r="L2882" s="35" t="s">
        <v>43600</v>
      </c>
      <c r="M2882" s="35" t="s">
        <v>62</v>
      </c>
    </row>
    <row r="2883" spans="1:13" s="24" customFormat="1" ht="40.5">
      <c r="A2883" s="45"/>
      <c r="B2883" s="45"/>
      <c r="C2883" s="31" t="s">
        <v>43601</v>
      </c>
      <c r="D2883" s="31" t="s">
        <v>43602</v>
      </c>
      <c r="E2883" s="31" t="s">
        <v>43603</v>
      </c>
      <c r="F2883" s="32" t="s">
        <v>62</v>
      </c>
      <c r="G2883" s="33" t="s">
        <v>956</v>
      </c>
      <c r="H2883" s="33" t="s">
        <v>62</v>
      </c>
      <c r="I2883" s="31"/>
      <c r="J2883" s="34"/>
      <c r="K2883" s="35" t="s">
        <v>43604</v>
      </c>
      <c r="L2883" s="35" t="s">
        <v>43605</v>
      </c>
      <c r="M2883" s="35" t="s">
        <v>62</v>
      </c>
    </row>
    <row r="2884" spans="1:13" s="24" customFormat="1" ht="40.5">
      <c r="A2884" s="44" t="s">
        <v>43606</v>
      </c>
      <c r="B2884" s="44" t="s">
        <v>43607</v>
      </c>
      <c r="C2884" s="31" t="s">
        <v>43608</v>
      </c>
      <c r="D2884" s="31" t="s">
        <v>43609</v>
      </c>
      <c r="E2884" s="31" t="s">
        <v>43610</v>
      </c>
      <c r="F2884" s="32" t="s">
        <v>62</v>
      </c>
      <c r="G2884" s="33" t="s">
        <v>956</v>
      </c>
      <c r="H2884" s="33" t="s">
        <v>62</v>
      </c>
      <c r="I2884" s="31"/>
      <c r="J2884" s="34"/>
      <c r="K2884" s="35" t="s">
        <v>43611</v>
      </c>
      <c r="L2884" s="35" t="s">
        <v>43612</v>
      </c>
      <c r="M2884" s="35" t="s">
        <v>62</v>
      </c>
    </row>
    <row r="2885" spans="1:13" s="24" customFormat="1" ht="40.5">
      <c r="A2885" s="45"/>
      <c r="B2885" s="45"/>
      <c r="C2885" s="31" t="s">
        <v>43613</v>
      </c>
      <c r="D2885" s="31" t="s">
        <v>43614</v>
      </c>
      <c r="E2885" s="31" t="s">
        <v>43615</v>
      </c>
      <c r="F2885" s="32" t="s">
        <v>62</v>
      </c>
      <c r="G2885" s="33" t="s">
        <v>956</v>
      </c>
      <c r="H2885" s="33" t="s">
        <v>62</v>
      </c>
      <c r="I2885" s="31"/>
      <c r="J2885" s="34"/>
      <c r="K2885" s="35" t="s">
        <v>43616</v>
      </c>
      <c r="L2885" s="35" t="s">
        <v>43617</v>
      </c>
      <c r="M2885" s="35" t="s">
        <v>62</v>
      </c>
    </row>
    <row r="2886" spans="1:13" s="24" customFormat="1" ht="40.5">
      <c r="A2886" s="45"/>
      <c r="B2886" s="45"/>
      <c r="C2886" s="31" t="s">
        <v>43618</v>
      </c>
      <c r="D2886" s="31" t="s">
        <v>43619</v>
      </c>
      <c r="E2886" s="31" t="s">
        <v>43620</v>
      </c>
      <c r="F2886" s="32" t="s">
        <v>62</v>
      </c>
      <c r="G2886" s="33" t="s">
        <v>956</v>
      </c>
      <c r="H2886" s="33" t="s">
        <v>62</v>
      </c>
      <c r="I2886" s="31"/>
      <c r="J2886" s="34"/>
      <c r="K2886" s="35" t="s">
        <v>43621</v>
      </c>
      <c r="L2886" s="35" t="s">
        <v>43622</v>
      </c>
      <c r="M2886" s="35" t="s">
        <v>62</v>
      </c>
    </row>
    <row r="2887" spans="1:13" s="24" customFormat="1" ht="40.5">
      <c r="A2887" s="45"/>
      <c r="B2887" s="45"/>
      <c r="C2887" s="31" t="s">
        <v>43623</v>
      </c>
      <c r="D2887" s="31" t="s">
        <v>43624</v>
      </c>
      <c r="E2887" s="31" t="s">
        <v>43625</v>
      </c>
      <c r="F2887" s="32" t="s">
        <v>62</v>
      </c>
      <c r="G2887" s="33" t="s">
        <v>956</v>
      </c>
      <c r="H2887" s="33" t="s">
        <v>62</v>
      </c>
      <c r="I2887" s="31"/>
      <c r="J2887" s="34"/>
      <c r="K2887" s="35" t="s">
        <v>43626</v>
      </c>
      <c r="L2887" s="35" t="s">
        <v>43627</v>
      </c>
      <c r="M2887" s="35" t="s">
        <v>62</v>
      </c>
    </row>
    <row r="2888" spans="1:13" s="24" customFormat="1" ht="40.5">
      <c r="A2888" s="45"/>
      <c r="B2888" s="45"/>
      <c r="C2888" s="31" t="s">
        <v>43628</v>
      </c>
      <c r="D2888" s="31" t="s">
        <v>43629</v>
      </c>
      <c r="E2888" s="31" t="s">
        <v>43630</v>
      </c>
      <c r="F2888" s="32" t="s">
        <v>62</v>
      </c>
      <c r="G2888" s="33" t="s">
        <v>956</v>
      </c>
      <c r="H2888" s="33" t="s">
        <v>62</v>
      </c>
      <c r="I2888" s="31"/>
      <c r="J2888" s="34"/>
      <c r="K2888" s="35" t="s">
        <v>43631</v>
      </c>
      <c r="L2888" s="35" t="s">
        <v>43632</v>
      </c>
      <c r="M2888" s="35" t="s">
        <v>62</v>
      </c>
    </row>
    <row r="2889" spans="1:13" s="24" customFormat="1" ht="40.5">
      <c r="A2889" s="45"/>
      <c r="B2889" s="45"/>
      <c r="C2889" s="31" t="s">
        <v>43633</v>
      </c>
      <c r="D2889" s="31" t="s">
        <v>43634</v>
      </c>
      <c r="E2889" s="31" t="s">
        <v>43635</v>
      </c>
      <c r="F2889" s="32" t="s">
        <v>62</v>
      </c>
      <c r="G2889" s="33" t="s">
        <v>956</v>
      </c>
      <c r="H2889" s="33" t="s">
        <v>62</v>
      </c>
      <c r="I2889" s="31"/>
      <c r="J2889" s="34"/>
      <c r="K2889" s="35" t="s">
        <v>43636</v>
      </c>
      <c r="L2889" s="35" t="s">
        <v>43637</v>
      </c>
      <c r="M2889" s="35" t="s">
        <v>62</v>
      </c>
    </row>
    <row r="2890" spans="1:13" s="24" customFormat="1" ht="40.5">
      <c r="A2890" s="45"/>
      <c r="B2890" s="45"/>
      <c r="C2890" s="31" t="s">
        <v>43638</v>
      </c>
      <c r="D2890" s="31" t="s">
        <v>43639</v>
      </c>
      <c r="E2890" s="31" t="s">
        <v>43640</v>
      </c>
      <c r="F2890" s="32" t="s">
        <v>62</v>
      </c>
      <c r="G2890" s="33" t="s">
        <v>956</v>
      </c>
      <c r="H2890" s="33" t="s">
        <v>62</v>
      </c>
      <c r="I2890" s="31"/>
      <c r="J2890" s="34"/>
      <c r="K2890" s="35" t="s">
        <v>43641</v>
      </c>
      <c r="L2890" s="35" t="s">
        <v>43642</v>
      </c>
      <c r="M2890" s="35" t="s">
        <v>62</v>
      </c>
    </row>
    <row r="2891" spans="1:13" s="24" customFormat="1" ht="40.5">
      <c r="A2891" s="45"/>
      <c r="B2891" s="45"/>
      <c r="C2891" s="31" t="s">
        <v>43643</v>
      </c>
      <c r="D2891" s="31" t="s">
        <v>43644</v>
      </c>
      <c r="E2891" s="31" t="s">
        <v>43645</v>
      </c>
      <c r="F2891" s="32" t="s">
        <v>62</v>
      </c>
      <c r="G2891" s="33" t="s">
        <v>956</v>
      </c>
      <c r="H2891" s="33" t="s">
        <v>62</v>
      </c>
      <c r="I2891" s="31"/>
      <c r="J2891" s="34"/>
      <c r="K2891" s="35" t="s">
        <v>43646</v>
      </c>
      <c r="L2891" s="35" t="s">
        <v>43647</v>
      </c>
      <c r="M2891" s="35" t="s">
        <v>62</v>
      </c>
    </row>
    <row r="2892" spans="1:13" s="24" customFormat="1" ht="40.5">
      <c r="A2892" s="45"/>
      <c r="B2892" s="45"/>
      <c r="C2892" s="31" t="s">
        <v>43648</v>
      </c>
      <c r="D2892" s="31" t="s">
        <v>43649</v>
      </c>
      <c r="E2892" s="31" t="s">
        <v>43650</v>
      </c>
      <c r="F2892" s="32" t="s">
        <v>62</v>
      </c>
      <c r="G2892" s="33" t="s">
        <v>956</v>
      </c>
      <c r="H2892" s="33" t="s">
        <v>62</v>
      </c>
      <c r="I2892" s="31"/>
      <c r="J2892" s="34"/>
      <c r="K2892" s="35" t="s">
        <v>43651</v>
      </c>
      <c r="L2892" s="35" t="s">
        <v>43652</v>
      </c>
      <c r="M2892" s="35" t="s">
        <v>62</v>
      </c>
    </row>
    <row r="2893" spans="1:13" s="24" customFormat="1" ht="40.5">
      <c r="A2893" s="44" t="s">
        <v>43653</v>
      </c>
      <c r="B2893" s="44" t="s">
        <v>43654</v>
      </c>
      <c r="C2893" s="31" t="s">
        <v>43655</v>
      </c>
      <c r="D2893" s="31" t="s">
        <v>43656</v>
      </c>
      <c r="E2893" s="31"/>
      <c r="F2893" s="32" t="s">
        <v>62</v>
      </c>
      <c r="G2893" s="33" t="s">
        <v>956</v>
      </c>
      <c r="H2893" s="33" t="s">
        <v>62</v>
      </c>
      <c r="I2893" s="31"/>
      <c r="J2893" s="34"/>
      <c r="K2893" s="35" t="s">
        <v>43657</v>
      </c>
      <c r="L2893" s="35" t="s">
        <v>43658</v>
      </c>
      <c r="M2893" s="35" t="s">
        <v>62</v>
      </c>
    </row>
    <row r="2894" spans="1:13" s="24" customFormat="1" ht="40.5">
      <c r="A2894" s="45"/>
      <c r="B2894" s="45"/>
      <c r="C2894" s="31" t="s">
        <v>43659</v>
      </c>
      <c r="D2894" s="31" t="s">
        <v>43660</v>
      </c>
      <c r="E2894" s="31"/>
      <c r="F2894" s="32" t="s">
        <v>62</v>
      </c>
      <c r="G2894" s="33" t="s">
        <v>956</v>
      </c>
      <c r="H2894" s="33" t="s">
        <v>62</v>
      </c>
      <c r="I2894" s="31"/>
      <c r="J2894" s="34"/>
      <c r="K2894" s="35" t="s">
        <v>43661</v>
      </c>
      <c r="L2894" s="35" t="s">
        <v>43662</v>
      </c>
      <c r="M2894" s="35" t="s">
        <v>62</v>
      </c>
    </row>
    <row r="2895" spans="1:13" s="24" customFormat="1" ht="40.5">
      <c r="A2895" s="45"/>
      <c r="B2895" s="45"/>
      <c r="C2895" s="31" t="s">
        <v>43663</v>
      </c>
      <c r="D2895" s="31" t="s">
        <v>43664</v>
      </c>
      <c r="E2895" s="31"/>
      <c r="F2895" s="32" t="s">
        <v>62</v>
      </c>
      <c r="G2895" s="33" t="s">
        <v>956</v>
      </c>
      <c r="H2895" s="33" t="s">
        <v>62</v>
      </c>
      <c r="I2895" s="31"/>
      <c r="J2895" s="34"/>
      <c r="K2895" s="35" t="s">
        <v>43665</v>
      </c>
      <c r="L2895" s="35" t="s">
        <v>43666</v>
      </c>
      <c r="M2895" s="35" t="s">
        <v>62</v>
      </c>
    </row>
    <row r="2896" spans="1:13" s="24" customFormat="1" ht="40.5">
      <c r="A2896" s="45"/>
      <c r="B2896" s="45"/>
      <c r="C2896" s="31" t="s">
        <v>43667</v>
      </c>
      <c r="D2896" s="31" t="s">
        <v>43668</v>
      </c>
      <c r="E2896" s="31"/>
      <c r="F2896" s="32" t="s">
        <v>62</v>
      </c>
      <c r="G2896" s="33" t="s">
        <v>956</v>
      </c>
      <c r="H2896" s="33" t="s">
        <v>62</v>
      </c>
      <c r="I2896" s="31"/>
      <c r="J2896" s="34"/>
      <c r="K2896" s="35" t="s">
        <v>43669</v>
      </c>
      <c r="L2896" s="35" t="s">
        <v>43670</v>
      </c>
      <c r="M2896" s="35" t="s">
        <v>62</v>
      </c>
    </row>
    <row r="2897" spans="1:13" s="24" customFormat="1" ht="40.5">
      <c r="A2897" s="45"/>
      <c r="B2897" s="45"/>
      <c r="C2897" s="31" t="s">
        <v>43671</v>
      </c>
      <c r="D2897" s="31" t="s">
        <v>43672</v>
      </c>
      <c r="E2897" s="31"/>
      <c r="F2897" s="32" t="s">
        <v>62</v>
      </c>
      <c r="G2897" s="33" t="s">
        <v>956</v>
      </c>
      <c r="H2897" s="33" t="s">
        <v>62</v>
      </c>
      <c r="I2897" s="31"/>
      <c r="J2897" s="34"/>
      <c r="K2897" s="35" t="s">
        <v>43673</v>
      </c>
      <c r="L2897" s="35" t="s">
        <v>43674</v>
      </c>
      <c r="M2897" s="35" t="s">
        <v>62</v>
      </c>
    </row>
    <row r="2898" spans="1:13" s="24" customFormat="1" ht="40.5">
      <c r="A2898" s="45"/>
      <c r="B2898" s="45"/>
      <c r="C2898" s="31" t="s">
        <v>43675</v>
      </c>
      <c r="D2898" s="31" t="s">
        <v>43676</v>
      </c>
      <c r="E2898" s="31"/>
      <c r="F2898" s="32" t="s">
        <v>62</v>
      </c>
      <c r="G2898" s="33" t="s">
        <v>956</v>
      </c>
      <c r="H2898" s="33" t="s">
        <v>62</v>
      </c>
      <c r="I2898" s="31"/>
      <c r="J2898" s="34"/>
      <c r="K2898" s="35" t="s">
        <v>43677</v>
      </c>
      <c r="L2898" s="35" t="s">
        <v>43678</v>
      </c>
      <c r="M2898" s="35" t="s">
        <v>62</v>
      </c>
    </row>
    <row r="2899" spans="1:13" s="24" customFormat="1" ht="40.5">
      <c r="A2899" s="45"/>
      <c r="B2899" s="45"/>
      <c r="C2899" s="31" t="s">
        <v>43679</v>
      </c>
      <c r="D2899" s="31" t="s">
        <v>43680</v>
      </c>
      <c r="E2899" s="31"/>
      <c r="F2899" s="32" t="s">
        <v>62</v>
      </c>
      <c r="G2899" s="33" t="s">
        <v>956</v>
      </c>
      <c r="H2899" s="33" t="s">
        <v>62</v>
      </c>
      <c r="I2899" s="31"/>
      <c r="J2899" s="34"/>
      <c r="K2899" s="35" t="s">
        <v>43681</v>
      </c>
      <c r="L2899" s="35" t="s">
        <v>43682</v>
      </c>
      <c r="M2899" s="35" t="s">
        <v>62</v>
      </c>
    </row>
    <row r="2900" spans="1:13" s="24" customFormat="1" ht="40.5">
      <c r="A2900" s="45"/>
      <c r="B2900" s="45"/>
      <c r="C2900" s="31" t="s">
        <v>43683</v>
      </c>
      <c r="D2900" s="31" t="s">
        <v>43684</v>
      </c>
      <c r="E2900" s="31"/>
      <c r="F2900" s="32" t="s">
        <v>62</v>
      </c>
      <c r="G2900" s="33" t="s">
        <v>956</v>
      </c>
      <c r="H2900" s="33" t="s">
        <v>62</v>
      </c>
      <c r="I2900" s="31"/>
      <c r="J2900" s="34"/>
      <c r="K2900" s="35" t="s">
        <v>43685</v>
      </c>
      <c r="L2900" s="35" t="s">
        <v>43686</v>
      </c>
      <c r="M2900" s="35" t="s">
        <v>62</v>
      </c>
    </row>
    <row r="2901" spans="1:13" s="24" customFormat="1" ht="40.5">
      <c r="A2901" s="45"/>
      <c r="B2901" s="45"/>
      <c r="C2901" s="31" t="s">
        <v>43687</v>
      </c>
      <c r="D2901" s="31" t="s">
        <v>43688</v>
      </c>
      <c r="E2901" s="31"/>
      <c r="F2901" s="32" t="s">
        <v>62</v>
      </c>
      <c r="G2901" s="33" t="s">
        <v>956</v>
      </c>
      <c r="H2901" s="33" t="s">
        <v>62</v>
      </c>
      <c r="I2901" s="31"/>
      <c r="J2901" s="34"/>
      <c r="K2901" s="35" t="s">
        <v>43689</v>
      </c>
      <c r="L2901" s="35" t="s">
        <v>43690</v>
      </c>
      <c r="M2901" s="35" t="s">
        <v>62</v>
      </c>
    </row>
    <row r="2902" spans="1:13" s="24" customFormat="1" ht="40.5">
      <c r="A2902" s="45"/>
      <c r="B2902" s="45"/>
      <c r="C2902" s="31" t="s">
        <v>43691</v>
      </c>
      <c r="D2902" s="31" t="s">
        <v>43692</v>
      </c>
      <c r="E2902" s="31"/>
      <c r="F2902" s="32" t="s">
        <v>62</v>
      </c>
      <c r="G2902" s="33" t="s">
        <v>956</v>
      </c>
      <c r="H2902" s="33" t="s">
        <v>62</v>
      </c>
      <c r="I2902" s="31"/>
      <c r="J2902" s="34"/>
      <c r="K2902" s="35" t="s">
        <v>43693</v>
      </c>
      <c r="L2902" s="35" t="s">
        <v>43694</v>
      </c>
      <c r="M2902" s="35" t="s">
        <v>62</v>
      </c>
    </row>
    <row r="2903" spans="1:13" s="24" customFormat="1" ht="40.5">
      <c r="A2903" s="45"/>
      <c r="B2903" s="45"/>
      <c r="C2903" s="31" t="s">
        <v>43695</v>
      </c>
      <c r="D2903" s="31" t="s">
        <v>43696</v>
      </c>
      <c r="E2903" s="31"/>
      <c r="F2903" s="32" t="s">
        <v>62</v>
      </c>
      <c r="G2903" s="33" t="s">
        <v>956</v>
      </c>
      <c r="H2903" s="33" t="s">
        <v>62</v>
      </c>
      <c r="I2903" s="31"/>
      <c r="J2903" s="34"/>
      <c r="K2903" s="35" t="s">
        <v>43697</v>
      </c>
      <c r="L2903" s="35" t="s">
        <v>43698</v>
      </c>
      <c r="M2903" s="35" t="s">
        <v>62</v>
      </c>
    </row>
    <row r="2904" spans="1:13" s="24" customFormat="1" ht="40.5">
      <c r="A2904" s="45"/>
      <c r="B2904" s="45"/>
      <c r="C2904" s="31" t="s">
        <v>43699</v>
      </c>
      <c r="D2904" s="31" t="s">
        <v>43700</v>
      </c>
      <c r="E2904" s="31"/>
      <c r="F2904" s="32" t="s">
        <v>62</v>
      </c>
      <c r="G2904" s="33" t="s">
        <v>956</v>
      </c>
      <c r="H2904" s="33" t="s">
        <v>62</v>
      </c>
      <c r="I2904" s="31"/>
      <c r="J2904" s="34"/>
      <c r="K2904" s="35" t="s">
        <v>43701</v>
      </c>
      <c r="L2904" s="35" t="s">
        <v>43702</v>
      </c>
      <c r="M2904" s="35" t="s">
        <v>62</v>
      </c>
    </row>
    <row r="2905" spans="1:13" s="24" customFormat="1" ht="40.5">
      <c r="A2905" s="45"/>
      <c r="B2905" s="45"/>
      <c r="C2905" s="31" t="s">
        <v>43703</v>
      </c>
      <c r="D2905" s="31" t="s">
        <v>43704</v>
      </c>
      <c r="E2905" s="31"/>
      <c r="F2905" s="32" t="s">
        <v>62</v>
      </c>
      <c r="G2905" s="33" t="s">
        <v>956</v>
      </c>
      <c r="H2905" s="33" t="s">
        <v>62</v>
      </c>
      <c r="I2905" s="31"/>
      <c r="J2905" s="34"/>
      <c r="K2905" s="35" t="s">
        <v>43705</v>
      </c>
      <c r="L2905" s="35" t="s">
        <v>43706</v>
      </c>
      <c r="M2905" s="35" t="s">
        <v>62</v>
      </c>
    </row>
    <row r="2906" spans="1:13" s="24" customFormat="1" ht="40.5">
      <c r="A2906" s="45"/>
      <c r="B2906" s="45"/>
      <c r="C2906" s="31" t="s">
        <v>43707</v>
      </c>
      <c r="D2906" s="31" t="s">
        <v>43708</v>
      </c>
      <c r="E2906" s="31"/>
      <c r="F2906" s="32" t="s">
        <v>62</v>
      </c>
      <c r="G2906" s="33" t="s">
        <v>956</v>
      </c>
      <c r="H2906" s="33" t="s">
        <v>62</v>
      </c>
      <c r="I2906" s="31"/>
      <c r="J2906" s="34"/>
      <c r="K2906" s="35" t="s">
        <v>43709</v>
      </c>
      <c r="L2906" s="35" t="s">
        <v>43710</v>
      </c>
      <c r="M2906" s="35" t="s">
        <v>62</v>
      </c>
    </row>
    <row r="2907" spans="1:13" s="24" customFormat="1" ht="40.5">
      <c r="A2907" s="45"/>
      <c r="B2907" s="45"/>
      <c r="C2907" s="31" t="s">
        <v>43711</v>
      </c>
      <c r="D2907" s="31" t="s">
        <v>43712</v>
      </c>
      <c r="E2907" s="31"/>
      <c r="F2907" s="32" t="s">
        <v>62</v>
      </c>
      <c r="G2907" s="33" t="s">
        <v>956</v>
      </c>
      <c r="H2907" s="33" t="s">
        <v>62</v>
      </c>
      <c r="I2907" s="31"/>
      <c r="J2907" s="34"/>
      <c r="K2907" s="35" t="s">
        <v>43713</v>
      </c>
      <c r="L2907" s="35" t="s">
        <v>43714</v>
      </c>
      <c r="M2907" s="35" t="s">
        <v>62</v>
      </c>
    </row>
    <row r="2908" spans="1:13" s="24" customFormat="1" ht="40.5">
      <c r="A2908" s="45"/>
      <c r="B2908" s="45"/>
      <c r="C2908" s="31" t="s">
        <v>43715</v>
      </c>
      <c r="D2908" s="31" t="s">
        <v>43716</v>
      </c>
      <c r="E2908" s="31"/>
      <c r="F2908" s="32" t="s">
        <v>62</v>
      </c>
      <c r="G2908" s="33" t="s">
        <v>956</v>
      </c>
      <c r="H2908" s="33" t="s">
        <v>62</v>
      </c>
      <c r="I2908" s="31"/>
      <c r="J2908" s="34"/>
      <c r="K2908" s="35" t="s">
        <v>43717</v>
      </c>
      <c r="L2908" s="35" t="s">
        <v>43718</v>
      </c>
      <c r="M2908" s="35" t="s">
        <v>62</v>
      </c>
    </row>
    <row r="2909" spans="1:13" s="24" customFormat="1" ht="40.5">
      <c r="A2909" s="45"/>
      <c r="B2909" s="45"/>
      <c r="C2909" s="31" t="s">
        <v>43719</v>
      </c>
      <c r="D2909" s="31" t="s">
        <v>43720</v>
      </c>
      <c r="E2909" s="31"/>
      <c r="F2909" s="32" t="s">
        <v>62</v>
      </c>
      <c r="G2909" s="33" t="s">
        <v>956</v>
      </c>
      <c r="H2909" s="33" t="s">
        <v>62</v>
      </c>
      <c r="I2909" s="31"/>
      <c r="J2909" s="34"/>
      <c r="K2909" s="35" t="s">
        <v>43721</v>
      </c>
      <c r="L2909" s="35" t="s">
        <v>43722</v>
      </c>
      <c r="M2909" s="35" t="s">
        <v>62</v>
      </c>
    </row>
    <row r="2910" spans="1:13" s="24" customFormat="1" ht="40.5">
      <c r="A2910" s="45"/>
      <c r="B2910" s="45"/>
      <c r="C2910" s="31" t="s">
        <v>43723</v>
      </c>
      <c r="D2910" s="31" t="s">
        <v>43724</v>
      </c>
      <c r="E2910" s="31"/>
      <c r="F2910" s="32" t="s">
        <v>62</v>
      </c>
      <c r="G2910" s="33" t="s">
        <v>956</v>
      </c>
      <c r="H2910" s="33" t="s">
        <v>62</v>
      </c>
      <c r="I2910" s="31"/>
      <c r="J2910" s="34"/>
      <c r="K2910" s="35" t="s">
        <v>43725</v>
      </c>
      <c r="L2910" s="35" t="s">
        <v>43726</v>
      </c>
      <c r="M2910" s="35" t="s">
        <v>62</v>
      </c>
    </row>
    <row r="2911" spans="1:13" s="24" customFormat="1" ht="40.5">
      <c r="A2911" s="45"/>
      <c r="B2911" s="45"/>
      <c r="C2911" s="31" t="s">
        <v>43727</v>
      </c>
      <c r="D2911" s="31" t="s">
        <v>43728</v>
      </c>
      <c r="E2911" s="31"/>
      <c r="F2911" s="32" t="s">
        <v>62</v>
      </c>
      <c r="G2911" s="33" t="s">
        <v>956</v>
      </c>
      <c r="H2911" s="33" t="s">
        <v>62</v>
      </c>
      <c r="I2911" s="31"/>
      <c r="J2911" s="34"/>
      <c r="K2911" s="35" t="s">
        <v>43729</v>
      </c>
      <c r="L2911" s="35" t="s">
        <v>43730</v>
      </c>
      <c r="M2911" s="35" t="s">
        <v>62</v>
      </c>
    </row>
    <row r="2912" spans="1:13" s="24" customFormat="1" ht="40.5">
      <c r="A2912" s="45"/>
      <c r="B2912" s="45"/>
      <c r="C2912" s="31" t="s">
        <v>43731</v>
      </c>
      <c r="D2912" s="31" t="s">
        <v>43732</v>
      </c>
      <c r="E2912" s="31"/>
      <c r="F2912" s="32" t="s">
        <v>62</v>
      </c>
      <c r="G2912" s="33" t="s">
        <v>956</v>
      </c>
      <c r="H2912" s="33" t="s">
        <v>62</v>
      </c>
      <c r="I2912" s="31"/>
      <c r="J2912" s="34"/>
      <c r="K2912" s="35" t="s">
        <v>43733</v>
      </c>
      <c r="L2912" s="35" t="s">
        <v>43734</v>
      </c>
      <c r="M2912" s="35" t="s">
        <v>62</v>
      </c>
    </row>
    <row r="2913" spans="1:13" s="24" customFormat="1" ht="40.5">
      <c r="A2913" s="45"/>
      <c r="B2913" s="45"/>
      <c r="C2913" s="31" t="s">
        <v>43735</v>
      </c>
      <c r="D2913" s="31" t="s">
        <v>43736</v>
      </c>
      <c r="E2913" s="31"/>
      <c r="F2913" s="32" t="s">
        <v>62</v>
      </c>
      <c r="G2913" s="33" t="s">
        <v>956</v>
      </c>
      <c r="H2913" s="33" t="s">
        <v>62</v>
      </c>
      <c r="I2913" s="31"/>
      <c r="J2913" s="34"/>
      <c r="K2913" s="35" t="s">
        <v>43737</v>
      </c>
      <c r="L2913" s="35" t="s">
        <v>43738</v>
      </c>
      <c r="M2913" s="35" t="s">
        <v>62</v>
      </c>
    </row>
    <row r="2914" spans="1:13" s="24" customFormat="1" ht="40.5">
      <c r="A2914" s="45"/>
      <c r="B2914" s="45"/>
      <c r="C2914" s="31" t="s">
        <v>43739</v>
      </c>
      <c r="D2914" s="31" t="s">
        <v>43740</v>
      </c>
      <c r="E2914" s="31"/>
      <c r="F2914" s="32" t="s">
        <v>62</v>
      </c>
      <c r="G2914" s="33" t="s">
        <v>956</v>
      </c>
      <c r="H2914" s="33" t="s">
        <v>62</v>
      </c>
      <c r="I2914" s="31"/>
      <c r="J2914" s="34"/>
      <c r="K2914" s="35" t="s">
        <v>43741</v>
      </c>
      <c r="L2914" s="35" t="s">
        <v>43742</v>
      </c>
      <c r="M2914" s="35" t="s">
        <v>62</v>
      </c>
    </row>
    <row r="2915" spans="1:13" s="24" customFormat="1" ht="40.5">
      <c r="A2915" s="45"/>
      <c r="B2915" s="45"/>
      <c r="C2915" s="31" t="s">
        <v>43743</v>
      </c>
      <c r="D2915" s="31" t="s">
        <v>43744</v>
      </c>
      <c r="E2915" s="31"/>
      <c r="F2915" s="32" t="s">
        <v>62</v>
      </c>
      <c r="G2915" s="33" t="s">
        <v>956</v>
      </c>
      <c r="H2915" s="33" t="s">
        <v>62</v>
      </c>
      <c r="I2915" s="31"/>
      <c r="J2915" s="34"/>
      <c r="K2915" s="35" t="s">
        <v>43745</v>
      </c>
      <c r="L2915" s="35" t="s">
        <v>43746</v>
      </c>
      <c r="M2915" s="35" t="s">
        <v>62</v>
      </c>
    </row>
    <row r="2916" spans="1:13" s="24" customFormat="1" ht="40.5">
      <c r="A2916" s="45"/>
      <c r="B2916" s="45"/>
      <c r="C2916" s="31" t="s">
        <v>43747</v>
      </c>
      <c r="D2916" s="31" t="s">
        <v>43748</v>
      </c>
      <c r="E2916" s="31"/>
      <c r="F2916" s="32" t="s">
        <v>62</v>
      </c>
      <c r="G2916" s="33" t="s">
        <v>956</v>
      </c>
      <c r="H2916" s="33" t="s">
        <v>62</v>
      </c>
      <c r="I2916" s="31"/>
      <c r="J2916" s="34"/>
      <c r="K2916" s="35" t="s">
        <v>43749</v>
      </c>
      <c r="L2916" s="35" t="s">
        <v>43750</v>
      </c>
      <c r="M2916" s="35" t="s">
        <v>62</v>
      </c>
    </row>
    <row r="2917" spans="1:13" s="24" customFormat="1" ht="40.5">
      <c r="A2917" s="45"/>
      <c r="B2917" s="45"/>
      <c r="C2917" s="31" t="s">
        <v>43751</v>
      </c>
      <c r="D2917" s="31" t="s">
        <v>43752</v>
      </c>
      <c r="E2917" s="31"/>
      <c r="F2917" s="32" t="s">
        <v>62</v>
      </c>
      <c r="G2917" s="33" t="s">
        <v>956</v>
      </c>
      <c r="H2917" s="33" t="s">
        <v>62</v>
      </c>
      <c r="I2917" s="31"/>
      <c r="J2917" s="34"/>
      <c r="K2917" s="35" t="s">
        <v>43753</v>
      </c>
      <c r="L2917" s="35" t="s">
        <v>43754</v>
      </c>
      <c r="M2917" s="35" t="s">
        <v>62</v>
      </c>
    </row>
    <row r="2918" spans="1:13" s="24" customFormat="1" ht="40.5">
      <c r="A2918" s="45"/>
      <c r="B2918" s="45"/>
      <c r="C2918" s="31" t="s">
        <v>43755</v>
      </c>
      <c r="D2918" s="31" t="s">
        <v>43756</v>
      </c>
      <c r="E2918" s="31"/>
      <c r="F2918" s="32" t="s">
        <v>62</v>
      </c>
      <c r="G2918" s="33" t="s">
        <v>956</v>
      </c>
      <c r="H2918" s="33" t="s">
        <v>62</v>
      </c>
      <c r="I2918" s="31"/>
      <c r="J2918" s="34"/>
      <c r="K2918" s="35" t="s">
        <v>43757</v>
      </c>
      <c r="L2918" s="35" t="s">
        <v>43758</v>
      </c>
      <c r="M2918" s="35" t="s">
        <v>62</v>
      </c>
    </row>
    <row r="2919" spans="1:13" s="24" customFormat="1" ht="40.5">
      <c r="A2919" s="45"/>
      <c r="B2919" s="45"/>
      <c r="C2919" s="31" t="s">
        <v>43759</v>
      </c>
      <c r="D2919" s="31" t="s">
        <v>43760</v>
      </c>
      <c r="E2919" s="31"/>
      <c r="F2919" s="32" t="s">
        <v>62</v>
      </c>
      <c r="G2919" s="33" t="s">
        <v>956</v>
      </c>
      <c r="H2919" s="33" t="s">
        <v>62</v>
      </c>
      <c r="I2919" s="31"/>
      <c r="J2919" s="34"/>
      <c r="K2919" s="35" t="s">
        <v>43761</v>
      </c>
      <c r="L2919" s="35" t="s">
        <v>43762</v>
      </c>
      <c r="M2919" s="35" t="s">
        <v>62</v>
      </c>
    </row>
    <row r="2920" spans="1:13" s="24" customFormat="1" ht="40.5">
      <c r="A2920" s="45"/>
      <c r="B2920" s="45"/>
      <c r="C2920" s="31" t="s">
        <v>43763</v>
      </c>
      <c r="D2920" s="31" t="s">
        <v>43764</v>
      </c>
      <c r="E2920" s="31"/>
      <c r="F2920" s="32" t="s">
        <v>62</v>
      </c>
      <c r="G2920" s="33" t="s">
        <v>956</v>
      </c>
      <c r="H2920" s="33" t="s">
        <v>62</v>
      </c>
      <c r="I2920" s="31"/>
      <c r="J2920" s="34"/>
      <c r="K2920" s="35" t="s">
        <v>43765</v>
      </c>
      <c r="L2920" s="35" t="s">
        <v>43766</v>
      </c>
      <c r="M2920" s="35" t="s">
        <v>62</v>
      </c>
    </row>
    <row r="2921" spans="1:13" s="24" customFormat="1" ht="40.5">
      <c r="A2921" s="45"/>
      <c r="B2921" s="45"/>
      <c r="C2921" s="31" t="s">
        <v>43767</v>
      </c>
      <c r="D2921" s="31" t="s">
        <v>43768</v>
      </c>
      <c r="E2921" s="31"/>
      <c r="F2921" s="32" t="s">
        <v>62</v>
      </c>
      <c r="G2921" s="33" t="s">
        <v>956</v>
      </c>
      <c r="H2921" s="33" t="s">
        <v>62</v>
      </c>
      <c r="I2921" s="31"/>
      <c r="J2921" s="34"/>
      <c r="K2921" s="35" t="s">
        <v>43769</v>
      </c>
      <c r="L2921" s="35" t="s">
        <v>43770</v>
      </c>
      <c r="M2921" s="35" t="s">
        <v>62</v>
      </c>
    </row>
    <row r="2922" spans="1:13" s="24" customFormat="1" ht="40.5">
      <c r="A2922" s="45"/>
      <c r="B2922" s="45"/>
      <c r="C2922" s="31" t="s">
        <v>43771</v>
      </c>
      <c r="D2922" s="31" t="s">
        <v>43772</v>
      </c>
      <c r="E2922" s="31"/>
      <c r="F2922" s="32" t="s">
        <v>62</v>
      </c>
      <c r="G2922" s="33" t="s">
        <v>956</v>
      </c>
      <c r="H2922" s="33" t="s">
        <v>62</v>
      </c>
      <c r="I2922" s="31"/>
      <c r="J2922" s="34"/>
      <c r="K2922" s="35" t="s">
        <v>43773</v>
      </c>
      <c r="L2922" s="35" t="s">
        <v>43774</v>
      </c>
      <c r="M2922" s="35" t="s">
        <v>62</v>
      </c>
    </row>
    <row r="2923" spans="1:13" s="24" customFormat="1" ht="40.5">
      <c r="A2923" s="45"/>
      <c r="B2923" s="45"/>
      <c r="C2923" s="31" t="s">
        <v>43775</v>
      </c>
      <c r="D2923" s="31" t="s">
        <v>43776</v>
      </c>
      <c r="E2923" s="31"/>
      <c r="F2923" s="32" t="s">
        <v>62</v>
      </c>
      <c r="G2923" s="33" t="s">
        <v>956</v>
      </c>
      <c r="H2923" s="33" t="s">
        <v>62</v>
      </c>
      <c r="I2923" s="31"/>
      <c r="J2923" s="34"/>
      <c r="K2923" s="35" t="s">
        <v>43777</v>
      </c>
      <c r="L2923" s="35" t="s">
        <v>43778</v>
      </c>
      <c r="M2923" s="35" t="s">
        <v>62</v>
      </c>
    </row>
    <row r="2924" spans="1:13" s="24" customFormat="1" ht="40.5">
      <c r="A2924" s="45"/>
      <c r="B2924" s="45"/>
      <c r="C2924" s="31" t="s">
        <v>43779</v>
      </c>
      <c r="D2924" s="31" t="s">
        <v>43780</v>
      </c>
      <c r="E2924" s="31"/>
      <c r="F2924" s="32" t="s">
        <v>62</v>
      </c>
      <c r="G2924" s="33" t="s">
        <v>956</v>
      </c>
      <c r="H2924" s="33" t="s">
        <v>62</v>
      </c>
      <c r="I2924" s="31"/>
      <c r="J2924" s="34"/>
      <c r="K2924" s="35" t="s">
        <v>43781</v>
      </c>
      <c r="L2924" s="35" t="s">
        <v>43782</v>
      </c>
      <c r="M2924" s="35" t="s">
        <v>62</v>
      </c>
    </row>
    <row r="2925" spans="1:13" s="24" customFormat="1" ht="40.5">
      <c r="A2925" s="45"/>
      <c r="B2925" s="45"/>
      <c r="C2925" s="31" t="s">
        <v>43783</v>
      </c>
      <c r="D2925" s="31" t="s">
        <v>43784</v>
      </c>
      <c r="E2925" s="31"/>
      <c r="F2925" s="32" t="s">
        <v>62</v>
      </c>
      <c r="G2925" s="33" t="s">
        <v>956</v>
      </c>
      <c r="H2925" s="33" t="s">
        <v>62</v>
      </c>
      <c r="I2925" s="31"/>
      <c r="J2925" s="34"/>
      <c r="K2925" s="35" t="s">
        <v>43785</v>
      </c>
      <c r="L2925" s="35" t="s">
        <v>43786</v>
      </c>
      <c r="M2925" s="35" t="s">
        <v>62</v>
      </c>
    </row>
    <row r="2926" spans="1:13" s="24" customFormat="1" ht="40.5">
      <c r="A2926" s="45"/>
      <c r="B2926" s="45"/>
      <c r="C2926" s="31" t="s">
        <v>43787</v>
      </c>
      <c r="D2926" s="31" t="s">
        <v>43788</v>
      </c>
      <c r="E2926" s="31"/>
      <c r="F2926" s="32" t="s">
        <v>62</v>
      </c>
      <c r="G2926" s="33" t="s">
        <v>956</v>
      </c>
      <c r="H2926" s="33" t="s">
        <v>62</v>
      </c>
      <c r="I2926" s="31"/>
      <c r="J2926" s="34"/>
      <c r="K2926" s="35" t="s">
        <v>43789</v>
      </c>
      <c r="L2926" s="35" t="s">
        <v>43790</v>
      </c>
      <c r="M2926" s="35" t="s">
        <v>62</v>
      </c>
    </row>
    <row r="2927" spans="1:13" s="24" customFormat="1" ht="40.5">
      <c r="A2927" s="45"/>
      <c r="B2927" s="45"/>
      <c r="C2927" s="31" t="s">
        <v>43791</v>
      </c>
      <c r="D2927" s="31" t="s">
        <v>43792</v>
      </c>
      <c r="E2927" s="31"/>
      <c r="F2927" s="32" t="s">
        <v>62</v>
      </c>
      <c r="G2927" s="33" t="s">
        <v>956</v>
      </c>
      <c r="H2927" s="33" t="s">
        <v>62</v>
      </c>
      <c r="I2927" s="31"/>
      <c r="J2927" s="34"/>
      <c r="K2927" s="35" t="s">
        <v>43793</v>
      </c>
      <c r="L2927" s="35" t="s">
        <v>43794</v>
      </c>
      <c r="M2927" s="35" t="s">
        <v>62</v>
      </c>
    </row>
    <row r="2928" spans="1:13" s="24" customFormat="1" ht="40.5">
      <c r="A2928" s="45"/>
      <c r="B2928" s="45"/>
      <c r="C2928" s="31" t="s">
        <v>43795</v>
      </c>
      <c r="D2928" s="31" t="s">
        <v>43796</v>
      </c>
      <c r="E2928" s="31"/>
      <c r="F2928" s="32" t="s">
        <v>62</v>
      </c>
      <c r="G2928" s="33" t="s">
        <v>956</v>
      </c>
      <c r="H2928" s="33" t="s">
        <v>62</v>
      </c>
      <c r="I2928" s="31"/>
      <c r="J2928" s="34"/>
      <c r="K2928" s="35" t="s">
        <v>43797</v>
      </c>
      <c r="L2928" s="35" t="s">
        <v>43798</v>
      </c>
      <c r="M2928" s="35" t="s">
        <v>62</v>
      </c>
    </row>
    <row r="2929" spans="1:13" s="24" customFormat="1" ht="40.5">
      <c r="A2929" s="45"/>
      <c r="B2929" s="45"/>
      <c r="C2929" s="31" t="s">
        <v>43799</v>
      </c>
      <c r="D2929" s="31" t="s">
        <v>43800</v>
      </c>
      <c r="E2929" s="31"/>
      <c r="F2929" s="32" t="s">
        <v>62</v>
      </c>
      <c r="G2929" s="33" t="s">
        <v>956</v>
      </c>
      <c r="H2929" s="33" t="s">
        <v>62</v>
      </c>
      <c r="I2929" s="31"/>
      <c r="J2929" s="34"/>
      <c r="K2929" s="35" t="s">
        <v>43801</v>
      </c>
      <c r="L2929" s="35" t="s">
        <v>43802</v>
      </c>
      <c r="M2929" s="35" t="s">
        <v>62</v>
      </c>
    </row>
    <row r="2930" spans="1:13" s="24" customFormat="1" ht="40.5">
      <c r="A2930" s="45"/>
      <c r="B2930" s="45"/>
      <c r="C2930" s="31" t="s">
        <v>43803</v>
      </c>
      <c r="D2930" s="31" t="s">
        <v>43804</v>
      </c>
      <c r="E2930" s="31"/>
      <c r="F2930" s="32" t="s">
        <v>62</v>
      </c>
      <c r="G2930" s="33" t="s">
        <v>956</v>
      </c>
      <c r="H2930" s="33" t="s">
        <v>62</v>
      </c>
      <c r="I2930" s="31"/>
      <c r="J2930" s="34"/>
      <c r="K2930" s="35" t="s">
        <v>43805</v>
      </c>
      <c r="L2930" s="35" t="s">
        <v>43806</v>
      </c>
      <c r="M2930" s="35" t="s">
        <v>62</v>
      </c>
    </row>
    <row r="2931" spans="1:13" s="24" customFormat="1" ht="40.5">
      <c r="A2931" s="45"/>
      <c r="B2931" s="45"/>
      <c r="C2931" s="31" t="s">
        <v>43807</v>
      </c>
      <c r="D2931" s="31" t="s">
        <v>43808</v>
      </c>
      <c r="E2931" s="31"/>
      <c r="F2931" s="32" t="s">
        <v>62</v>
      </c>
      <c r="G2931" s="33" t="s">
        <v>956</v>
      </c>
      <c r="H2931" s="33" t="s">
        <v>62</v>
      </c>
      <c r="I2931" s="31"/>
      <c r="J2931" s="34"/>
      <c r="K2931" s="35" t="s">
        <v>43809</v>
      </c>
      <c r="L2931" s="35" t="s">
        <v>43810</v>
      </c>
      <c r="M2931" s="35" t="s">
        <v>62</v>
      </c>
    </row>
    <row r="2932" spans="1:13" s="24" customFormat="1" ht="40.5">
      <c r="A2932" s="45"/>
      <c r="B2932" s="45"/>
      <c r="C2932" s="31" t="s">
        <v>43811</v>
      </c>
      <c r="D2932" s="31" t="s">
        <v>43812</v>
      </c>
      <c r="E2932" s="31"/>
      <c r="F2932" s="32" t="s">
        <v>62</v>
      </c>
      <c r="G2932" s="33" t="s">
        <v>956</v>
      </c>
      <c r="H2932" s="33" t="s">
        <v>62</v>
      </c>
      <c r="I2932" s="31"/>
      <c r="J2932" s="34"/>
      <c r="K2932" s="35" t="s">
        <v>43813</v>
      </c>
      <c r="L2932" s="35" t="s">
        <v>43814</v>
      </c>
      <c r="M2932" s="35" t="s">
        <v>62</v>
      </c>
    </row>
    <row r="2933" spans="1:13" s="24" customFormat="1" ht="40.5">
      <c r="A2933" s="45"/>
      <c r="B2933" s="45"/>
      <c r="C2933" s="31" t="s">
        <v>43815</v>
      </c>
      <c r="D2933" s="31" t="s">
        <v>43816</v>
      </c>
      <c r="E2933" s="31"/>
      <c r="F2933" s="32" t="s">
        <v>62</v>
      </c>
      <c r="G2933" s="33" t="s">
        <v>956</v>
      </c>
      <c r="H2933" s="33" t="s">
        <v>62</v>
      </c>
      <c r="I2933" s="31"/>
      <c r="J2933" s="34"/>
      <c r="K2933" s="35" t="s">
        <v>43817</v>
      </c>
      <c r="L2933" s="35" t="s">
        <v>43818</v>
      </c>
      <c r="M2933" s="35" t="s">
        <v>62</v>
      </c>
    </row>
    <row r="2934" spans="1:13" s="24" customFormat="1" ht="40.5">
      <c r="A2934" s="45"/>
      <c r="B2934" s="45"/>
      <c r="C2934" s="31" t="s">
        <v>43819</v>
      </c>
      <c r="D2934" s="31" t="s">
        <v>43820</v>
      </c>
      <c r="E2934" s="31"/>
      <c r="F2934" s="32" t="s">
        <v>62</v>
      </c>
      <c r="G2934" s="33" t="s">
        <v>956</v>
      </c>
      <c r="H2934" s="33" t="s">
        <v>62</v>
      </c>
      <c r="I2934" s="31"/>
      <c r="J2934" s="34"/>
      <c r="K2934" s="35" t="s">
        <v>43821</v>
      </c>
      <c r="L2934" s="35" t="s">
        <v>43822</v>
      </c>
      <c r="M2934" s="35" t="s">
        <v>62</v>
      </c>
    </row>
    <row r="2935" spans="1:13" s="24" customFormat="1" ht="40.5">
      <c r="A2935" s="45"/>
      <c r="B2935" s="45"/>
      <c r="C2935" s="31" t="s">
        <v>43823</v>
      </c>
      <c r="D2935" s="31" t="s">
        <v>43824</v>
      </c>
      <c r="E2935" s="31"/>
      <c r="F2935" s="32" t="s">
        <v>62</v>
      </c>
      <c r="G2935" s="33" t="s">
        <v>956</v>
      </c>
      <c r="H2935" s="33" t="s">
        <v>62</v>
      </c>
      <c r="I2935" s="31"/>
      <c r="J2935" s="34"/>
      <c r="K2935" s="35" t="s">
        <v>43825</v>
      </c>
      <c r="L2935" s="35" t="s">
        <v>43826</v>
      </c>
      <c r="M2935" s="35" t="s">
        <v>62</v>
      </c>
    </row>
    <row r="2936" spans="1:13" s="24" customFormat="1" ht="40.5">
      <c r="A2936" s="45"/>
      <c r="B2936" s="45"/>
      <c r="C2936" s="31" t="s">
        <v>43827</v>
      </c>
      <c r="D2936" s="31" t="s">
        <v>43828</v>
      </c>
      <c r="E2936" s="31"/>
      <c r="F2936" s="32" t="s">
        <v>62</v>
      </c>
      <c r="G2936" s="33" t="s">
        <v>956</v>
      </c>
      <c r="H2936" s="33" t="s">
        <v>62</v>
      </c>
      <c r="I2936" s="31"/>
      <c r="J2936" s="34"/>
      <c r="K2936" s="35" t="s">
        <v>43829</v>
      </c>
      <c r="L2936" s="35" t="s">
        <v>43830</v>
      </c>
      <c r="M2936" s="35" t="s">
        <v>62</v>
      </c>
    </row>
    <row r="2937" spans="1:13" s="24" customFormat="1" ht="40.5">
      <c r="A2937" s="45"/>
      <c r="B2937" s="45"/>
      <c r="C2937" s="31" t="s">
        <v>43831</v>
      </c>
      <c r="D2937" s="31" t="s">
        <v>43832</v>
      </c>
      <c r="E2937" s="31"/>
      <c r="F2937" s="32" t="s">
        <v>62</v>
      </c>
      <c r="G2937" s="33" t="s">
        <v>956</v>
      </c>
      <c r="H2937" s="33" t="s">
        <v>62</v>
      </c>
      <c r="I2937" s="31"/>
      <c r="J2937" s="34"/>
      <c r="K2937" s="35" t="s">
        <v>43833</v>
      </c>
      <c r="L2937" s="35" t="s">
        <v>43834</v>
      </c>
      <c r="M2937" s="35" t="s">
        <v>62</v>
      </c>
    </row>
    <row r="2938" spans="1:13" s="24" customFormat="1" ht="40.5">
      <c r="A2938" s="45"/>
      <c r="B2938" s="45"/>
      <c r="C2938" s="31" t="s">
        <v>43835</v>
      </c>
      <c r="D2938" s="31" t="s">
        <v>43836</v>
      </c>
      <c r="E2938" s="31"/>
      <c r="F2938" s="32" t="s">
        <v>62</v>
      </c>
      <c r="G2938" s="33" t="s">
        <v>956</v>
      </c>
      <c r="H2938" s="33" t="s">
        <v>62</v>
      </c>
      <c r="I2938" s="31"/>
      <c r="J2938" s="34"/>
      <c r="K2938" s="35" t="s">
        <v>43837</v>
      </c>
      <c r="L2938" s="35" t="s">
        <v>43838</v>
      </c>
      <c r="M2938" s="35" t="s">
        <v>62</v>
      </c>
    </row>
    <row r="2939" spans="1:13" s="24" customFormat="1" ht="40.5">
      <c r="A2939" s="45"/>
      <c r="B2939" s="45"/>
      <c r="C2939" s="31" t="s">
        <v>43839</v>
      </c>
      <c r="D2939" s="31" t="s">
        <v>43840</v>
      </c>
      <c r="E2939" s="31"/>
      <c r="F2939" s="32" t="s">
        <v>62</v>
      </c>
      <c r="G2939" s="33" t="s">
        <v>956</v>
      </c>
      <c r="H2939" s="33" t="s">
        <v>62</v>
      </c>
      <c r="I2939" s="31"/>
      <c r="J2939" s="34"/>
      <c r="K2939" s="35" t="s">
        <v>43841</v>
      </c>
      <c r="L2939" s="35" t="s">
        <v>43842</v>
      </c>
      <c r="M2939" s="35" t="s">
        <v>62</v>
      </c>
    </row>
    <row r="2940" spans="1:13" s="24" customFormat="1" ht="40.5">
      <c r="A2940" s="45"/>
      <c r="B2940" s="45"/>
      <c r="C2940" s="31" t="s">
        <v>43843</v>
      </c>
      <c r="D2940" s="31" t="s">
        <v>43844</v>
      </c>
      <c r="E2940" s="31"/>
      <c r="F2940" s="32" t="s">
        <v>62</v>
      </c>
      <c r="G2940" s="33" t="s">
        <v>956</v>
      </c>
      <c r="H2940" s="33" t="s">
        <v>62</v>
      </c>
      <c r="I2940" s="31"/>
      <c r="J2940" s="34"/>
      <c r="K2940" s="35" t="s">
        <v>43845</v>
      </c>
      <c r="L2940" s="35" t="s">
        <v>43846</v>
      </c>
      <c r="M2940" s="35" t="s">
        <v>62</v>
      </c>
    </row>
    <row r="2941" spans="1:13" s="24" customFormat="1" ht="40.5">
      <c r="A2941" s="45"/>
      <c r="B2941" s="45"/>
      <c r="C2941" s="31" t="s">
        <v>43847</v>
      </c>
      <c r="D2941" s="31" t="s">
        <v>43848</v>
      </c>
      <c r="E2941" s="31"/>
      <c r="F2941" s="32" t="s">
        <v>62</v>
      </c>
      <c r="G2941" s="33" t="s">
        <v>956</v>
      </c>
      <c r="H2941" s="33" t="s">
        <v>62</v>
      </c>
      <c r="I2941" s="31"/>
      <c r="J2941" s="34"/>
      <c r="K2941" s="35" t="s">
        <v>43849</v>
      </c>
      <c r="L2941" s="35" t="s">
        <v>43850</v>
      </c>
      <c r="M2941" s="35" t="s">
        <v>62</v>
      </c>
    </row>
    <row r="2942" spans="1:13" s="24" customFormat="1" ht="40.5">
      <c r="A2942" s="45"/>
      <c r="B2942" s="45"/>
      <c r="C2942" s="31" t="s">
        <v>43851</v>
      </c>
      <c r="D2942" s="31" t="s">
        <v>43852</v>
      </c>
      <c r="E2942" s="31"/>
      <c r="F2942" s="32" t="s">
        <v>62</v>
      </c>
      <c r="G2942" s="33" t="s">
        <v>956</v>
      </c>
      <c r="H2942" s="33" t="s">
        <v>62</v>
      </c>
      <c r="I2942" s="31"/>
      <c r="J2942" s="34"/>
      <c r="K2942" s="35" t="s">
        <v>43853</v>
      </c>
      <c r="L2942" s="35" t="s">
        <v>43854</v>
      </c>
      <c r="M2942" s="35" t="s">
        <v>62</v>
      </c>
    </row>
    <row r="2943" spans="1:13" s="24" customFormat="1" ht="40.5">
      <c r="A2943" s="45"/>
      <c r="B2943" s="45"/>
      <c r="C2943" s="31" t="s">
        <v>43855</v>
      </c>
      <c r="D2943" s="31" t="s">
        <v>43856</v>
      </c>
      <c r="E2943" s="31"/>
      <c r="F2943" s="32" t="s">
        <v>62</v>
      </c>
      <c r="G2943" s="33" t="s">
        <v>956</v>
      </c>
      <c r="H2943" s="33" t="s">
        <v>62</v>
      </c>
      <c r="I2943" s="31"/>
      <c r="J2943" s="34"/>
      <c r="K2943" s="35" t="s">
        <v>43857</v>
      </c>
      <c r="L2943" s="35" t="s">
        <v>43858</v>
      </c>
      <c r="M2943" s="35" t="s">
        <v>62</v>
      </c>
    </row>
    <row r="2944" spans="1:13" s="24" customFormat="1" ht="40.5">
      <c r="A2944" s="45"/>
      <c r="B2944" s="45"/>
      <c r="C2944" s="31" t="s">
        <v>43859</v>
      </c>
      <c r="D2944" s="31" t="s">
        <v>43860</v>
      </c>
      <c r="E2944" s="31"/>
      <c r="F2944" s="32" t="s">
        <v>62</v>
      </c>
      <c r="G2944" s="33" t="s">
        <v>956</v>
      </c>
      <c r="H2944" s="33" t="s">
        <v>62</v>
      </c>
      <c r="I2944" s="31"/>
      <c r="J2944" s="34"/>
      <c r="K2944" s="35" t="s">
        <v>43861</v>
      </c>
      <c r="L2944" s="35" t="s">
        <v>43862</v>
      </c>
      <c r="M2944" s="35" t="s">
        <v>62</v>
      </c>
    </row>
    <row r="2945" spans="1:13" s="24" customFormat="1" ht="40.5">
      <c r="A2945" s="45"/>
      <c r="B2945" s="45"/>
      <c r="C2945" s="31" t="s">
        <v>43863</v>
      </c>
      <c r="D2945" s="31" t="s">
        <v>43864</v>
      </c>
      <c r="E2945" s="31"/>
      <c r="F2945" s="32" t="s">
        <v>62</v>
      </c>
      <c r="G2945" s="33" t="s">
        <v>956</v>
      </c>
      <c r="H2945" s="33" t="s">
        <v>62</v>
      </c>
      <c r="I2945" s="31"/>
      <c r="J2945" s="34"/>
      <c r="K2945" s="35" t="s">
        <v>43865</v>
      </c>
      <c r="L2945" s="35" t="s">
        <v>43866</v>
      </c>
      <c r="M2945" s="35" t="s">
        <v>62</v>
      </c>
    </row>
    <row r="2946" spans="1:13" s="24" customFormat="1" ht="40.5">
      <c r="A2946" s="45"/>
      <c r="B2946" s="45"/>
      <c r="C2946" s="31" t="s">
        <v>43867</v>
      </c>
      <c r="D2946" s="31" t="s">
        <v>43868</v>
      </c>
      <c r="E2946" s="31"/>
      <c r="F2946" s="32" t="s">
        <v>62</v>
      </c>
      <c r="G2946" s="33" t="s">
        <v>956</v>
      </c>
      <c r="H2946" s="33" t="s">
        <v>62</v>
      </c>
      <c r="I2946" s="31"/>
      <c r="J2946" s="34"/>
      <c r="K2946" s="35" t="s">
        <v>43869</v>
      </c>
      <c r="L2946" s="35" t="s">
        <v>43870</v>
      </c>
      <c r="M2946" s="35" t="s">
        <v>62</v>
      </c>
    </row>
    <row r="2947" spans="1:13" s="24" customFormat="1" ht="40.5">
      <c r="A2947" s="45"/>
      <c r="B2947" s="45"/>
      <c r="C2947" s="31" t="s">
        <v>43871</v>
      </c>
      <c r="D2947" s="31" t="s">
        <v>43872</v>
      </c>
      <c r="E2947" s="31"/>
      <c r="F2947" s="32" t="s">
        <v>62</v>
      </c>
      <c r="G2947" s="33" t="s">
        <v>956</v>
      </c>
      <c r="H2947" s="33" t="s">
        <v>62</v>
      </c>
      <c r="I2947" s="31"/>
      <c r="J2947" s="34"/>
      <c r="K2947" s="35" t="s">
        <v>43873</v>
      </c>
      <c r="L2947" s="35" t="s">
        <v>43874</v>
      </c>
      <c r="M2947" s="35" t="s">
        <v>62</v>
      </c>
    </row>
    <row r="2948" spans="1:13" s="24" customFormat="1" ht="40.5">
      <c r="A2948" s="45"/>
      <c r="B2948" s="45"/>
      <c r="C2948" s="31" t="s">
        <v>43875</v>
      </c>
      <c r="D2948" s="31" t="s">
        <v>43876</v>
      </c>
      <c r="E2948" s="31"/>
      <c r="F2948" s="32" t="s">
        <v>62</v>
      </c>
      <c r="G2948" s="33" t="s">
        <v>956</v>
      </c>
      <c r="H2948" s="33" t="s">
        <v>62</v>
      </c>
      <c r="I2948" s="31"/>
      <c r="J2948" s="34"/>
      <c r="K2948" s="35" t="s">
        <v>43877</v>
      </c>
      <c r="L2948" s="35" t="s">
        <v>43878</v>
      </c>
      <c r="M2948" s="35" t="s">
        <v>62</v>
      </c>
    </row>
    <row r="2949" spans="1:13" s="24" customFormat="1" ht="40.5">
      <c r="A2949" s="45"/>
      <c r="B2949" s="45"/>
      <c r="C2949" s="31" t="s">
        <v>43879</v>
      </c>
      <c r="D2949" s="31" t="s">
        <v>43880</v>
      </c>
      <c r="E2949" s="31"/>
      <c r="F2949" s="32" t="s">
        <v>62</v>
      </c>
      <c r="G2949" s="33" t="s">
        <v>956</v>
      </c>
      <c r="H2949" s="33" t="s">
        <v>62</v>
      </c>
      <c r="I2949" s="31"/>
      <c r="J2949" s="34"/>
      <c r="K2949" s="35" t="s">
        <v>43881</v>
      </c>
      <c r="L2949" s="35" t="s">
        <v>43882</v>
      </c>
      <c r="M2949" s="35" t="s">
        <v>62</v>
      </c>
    </row>
    <row r="2950" spans="1:13" s="24" customFormat="1" ht="40.5">
      <c r="A2950" s="45"/>
      <c r="B2950" s="45"/>
      <c r="C2950" s="31" t="s">
        <v>43883</v>
      </c>
      <c r="D2950" s="31" t="s">
        <v>43884</v>
      </c>
      <c r="E2950" s="31"/>
      <c r="F2950" s="32" t="s">
        <v>62</v>
      </c>
      <c r="G2950" s="33" t="s">
        <v>956</v>
      </c>
      <c r="H2950" s="33" t="s">
        <v>62</v>
      </c>
      <c r="I2950" s="31"/>
      <c r="J2950" s="34"/>
      <c r="K2950" s="35" t="s">
        <v>43885</v>
      </c>
      <c r="L2950" s="35" t="s">
        <v>43886</v>
      </c>
      <c r="M2950" s="35" t="s">
        <v>62</v>
      </c>
    </row>
    <row r="2951" spans="1:13" s="24" customFormat="1" ht="40.5">
      <c r="A2951" s="45"/>
      <c r="B2951" s="45"/>
      <c r="C2951" s="31" t="s">
        <v>43887</v>
      </c>
      <c r="D2951" s="31" t="s">
        <v>43888</v>
      </c>
      <c r="E2951" s="31"/>
      <c r="F2951" s="32" t="s">
        <v>62</v>
      </c>
      <c r="G2951" s="33" t="s">
        <v>956</v>
      </c>
      <c r="H2951" s="33" t="s">
        <v>62</v>
      </c>
      <c r="I2951" s="31"/>
      <c r="J2951" s="34"/>
      <c r="K2951" s="35" t="s">
        <v>43889</v>
      </c>
      <c r="L2951" s="35" t="s">
        <v>43890</v>
      </c>
      <c r="M2951" s="35" t="s">
        <v>62</v>
      </c>
    </row>
    <row r="2952" spans="1:13" s="24" customFormat="1" ht="40.5">
      <c r="A2952" s="45"/>
      <c r="B2952" s="45"/>
      <c r="C2952" s="31" t="s">
        <v>43891</v>
      </c>
      <c r="D2952" s="31" t="s">
        <v>43892</v>
      </c>
      <c r="E2952" s="31"/>
      <c r="F2952" s="32" t="s">
        <v>62</v>
      </c>
      <c r="G2952" s="33" t="s">
        <v>956</v>
      </c>
      <c r="H2952" s="33" t="s">
        <v>62</v>
      </c>
      <c r="I2952" s="31"/>
      <c r="J2952" s="34"/>
      <c r="K2952" s="35" t="s">
        <v>43893</v>
      </c>
      <c r="L2952" s="35" t="s">
        <v>43894</v>
      </c>
      <c r="M2952" s="35" t="s">
        <v>62</v>
      </c>
    </row>
    <row r="2953" spans="1:13" s="24" customFormat="1" ht="40.5">
      <c r="A2953" s="45"/>
      <c r="B2953" s="45"/>
      <c r="C2953" s="31" t="s">
        <v>43895</v>
      </c>
      <c r="D2953" s="31" t="s">
        <v>43896</v>
      </c>
      <c r="E2953" s="31"/>
      <c r="F2953" s="32" t="s">
        <v>62</v>
      </c>
      <c r="G2953" s="33" t="s">
        <v>956</v>
      </c>
      <c r="H2953" s="33" t="s">
        <v>62</v>
      </c>
      <c r="I2953" s="31"/>
      <c r="J2953" s="34"/>
      <c r="K2953" s="35" t="s">
        <v>43897</v>
      </c>
      <c r="L2953" s="35" t="s">
        <v>43898</v>
      </c>
      <c r="M2953" s="35" t="s">
        <v>62</v>
      </c>
    </row>
    <row r="2954" spans="1:13" s="24" customFormat="1" ht="40.5">
      <c r="A2954" s="45"/>
      <c r="B2954" s="45"/>
      <c r="C2954" s="31" t="s">
        <v>43899</v>
      </c>
      <c r="D2954" s="31" t="s">
        <v>43900</v>
      </c>
      <c r="E2954" s="31"/>
      <c r="F2954" s="32" t="s">
        <v>62</v>
      </c>
      <c r="G2954" s="33" t="s">
        <v>956</v>
      </c>
      <c r="H2954" s="33" t="s">
        <v>62</v>
      </c>
      <c r="I2954" s="31"/>
      <c r="J2954" s="34"/>
      <c r="K2954" s="35" t="s">
        <v>43901</v>
      </c>
      <c r="L2954" s="35" t="s">
        <v>43902</v>
      </c>
      <c r="M2954" s="35" t="s">
        <v>62</v>
      </c>
    </row>
    <row r="2955" spans="1:13" s="24" customFormat="1" ht="40.5">
      <c r="A2955" s="45"/>
      <c r="B2955" s="45"/>
      <c r="C2955" s="31" t="s">
        <v>43903</v>
      </c>
      <c r="D2955" s="31" t="s">
        <v>43904</v>
      </c>
      <c r="E2955" s="31"/>
      <c r="F2955" s="32" t="s">
        <v>62</v>
      </c>
      <c r="G2955" s="33" t="s">
        <v>956</v>
      </c>
      <c r="H2955" s="33" t="s">
        <v>62</v>
      </c>
      <c r="I2955" s="31"/>
      <c r="J2955" s="34"/>
      <c r="K2955" s="35" t="s">
        <v>43905</v>
      </c>
      <c r="L2955" s="35" t="s">
        <v>43906</v>
      </c>
      <c r="M2955" s="35" t="s">
        <v>62</v>
      </c>
    </row>
    <row r="2956" spans="1:13" s="24" customFormat="1" ht="40.5">
      <c r="A2956" s="45"/>
      <c r="B2956" s="45"/>
      <c r="C2956" s="31" t="s">
        <v>43907</v>
      </c>
      <c r="D2956" s="31" t="s">
        <v>43908</v>
      </c>
      <c r="E2956" s="31"/>
      <c r="F2956" s="32" t="s">
        <v>62</v>
      </c>
      <c r="G2956" s="33" t="s">
        <v>956</v>
      </c>
      <c r="H2956" s="33" t="s">
        <v>62</v>
      </c>
      <c r="I2956" s="31"/>
      <c r="J2956" s="34"/>
      <c r="K2956" s="35" t="s">
        <v>43909</v>
      </c>
      <c r="L2956" s="35" t="s">
        <v>43910</v>
      </c>
      <c r="M2956" s="35" t="s">
        <v>62</v>
      </c>
    </row>
    <row r="2957" spans="1:13" s="24" customFormat="1" ht="40.5">
      <c r="A2957" s="45"/>
      <c r="B2957" s="45"/>
      <c r="C2957" s="31" t="s">
        <v>43911</v>
      </c>
      <c r="D2957" s="31" t="s">
        <v>43912</v>
      </c>
      <c r="E2957" s="31"/>
      <c r="F2957" s="32" t="s">
        <v>62</v>
      </c>
      <c r="G2957" s="33" t="s">
        <v>956</v>
      </c>
      <c r="H2957" s="33" t="s">
        <v>62</v>
      </c>
      <c r="I2957" s="31"/>
      <c r="J2957" s="34"/>
      <c r="K2957" s="35" t="s">
        <v>43913</v>
      </c>
      <c r="L2957" s="35" t="s">
        <v>43914</v>
      </c>
      <c r="M2957" s="35" t="s">
        <v>62</v>
      </c>
    </row>
    <row r="2958" spans="1:13" s="24" customFormat="1" ht="40.5">
      <c r="A2958" s="45"/>
      <c r="B2958" s="45"/>
      <c r="C2958" s="31" t="s">
        <v>43915</v>
      </c>
      <c r="D2958" s="31" t="s">
        <v>43916</v>
      </c>
      <c r="E2958" s="31"/>
      <c r="F2958" s="32" t="s">
        <v>62</v>
      </c>
      <c r="G2958" s="33" t="s">
        <v>956</v>
      </c>
      <c r="H2958" s="33" t="s">
        <v>62</v>
      </c>
      <c r="I2958" s="31"/>
      <c r="J2958" s="34"/>
      <c r="K2958" s="35" t="s">
        <v>43917</v>
      </c>
      <c r="L2958" s="35" t="s">
        <v>43918</v>
      </c>
      <c r="M2958" s="35" t="s">
        <v>62</v>
      </c>
    </row>
    <row r="2959" spans="1:13" s="24" customFormat="1" ht="40.5">
      <c r="A2959" s="45"/>
      <c r="B2959" s="45"/>
      <c r="C2959" s="31" t="s">
        <v>43919</v>
      </c>
      <c r="D2959" s="31" t="s">
        <v>43920</v>
      </c>
      <c r="E2959" s="31"/>
      <c r="F2959" s="32" t="s">
        <v>62</v>
      </c>
      <c r="G2959" s="33" t="s">
        <v>956</v>
      </c>
      <c r="H2959" s="33" t="s">
        <v>62</v>
      </c>
      <c r="I2959" s="31"/>
      <c r="J2959" s="34"/>
      <c r="K2959" s="35" t="s">
        <v>43921</v>
      </c>
      <c r="L2959" s="35" t="s">
        <v>43922</v>
      </c>
      <c r="M2959" s="35" t="s">
        <v>62</v>
      </c>
    </row>
    <row r="2960" spans="1:13" s="24" customFormat="1" ht="40.5">
      <c r="A2960" s="45"/>
      <c r="B2960" s="45"/>
      <c r="C2960" s="31" t="s">
        <v>43923</v>
      </c>
      <c r="D2960" s="31" t="s">
        <v>43924</v>
      </c>
      <c r="E2960" s="31"/>
      <c r="F2960" s="32" t="s">
        <v>62</v>
      </c>
      <c r="G2960" s="33" t="s">
        <v>956</v>
      </c>
      <c r="H2960" s="33" t="s">
        <v>62</v>
      </c>
      <c r="I2960" s="31"/>
      <c r="J2960" s="34"/>
      <c r="K2960" s="35" t="s">
        <v>43925</v>
      </c>
      <c r="L2960" s="35" t="s">
        <v>43926</v>
      </c>
      <c r="M2960" s="35" t="s">
        <v>62</v>
      </c>
    </row>
    <row r="2961" spans="1:13" s="24" customFormat="1" ht="40.5">
      <c r="A2961" s="45"/>
      <c r="B2961" s="45"/>
      <c r="C2961" s="31" t="s">
        <v>43927</v>
      </c>
      <c r="D2961" s="31" t="s">
        <v>43928</v>
      </c>
      <c r="E2961" s="31"/>
      <c r="F2961" s="32" t="s">
        <v>62</v>
      </c>
      <c r="G2961" s="33" t="s">
        <v>956</v>
      </c>
      <c r="H2961" s="33" t="s">
        <v>62</v>
      </c>
      <c r="I2961" s="31"/>
      <c r="J2961" s="34"/>
      <c r="K2961" s="35" t="s">
        <v>43929</v>
      </c>
      <c r="L2961" s="35" t="s">
        <v>43930</v>
      </c>
      <c r="M2961" s="35" t="s">
        <v>62</v>
      </c>
    </row>
    <row r="2962" spans="1:13" s="24" customFormat="1" ht="40.5">
      <c r="A2962" s="45"/>
      <c r="B2962" s="45"/>
      <c r="C2962" s="31" t="s">
        <v>43931</v>
      </c>
      <c r="D2962" s="31" t="s">
        <v>43932</v>
      </c>
      <c r="E2962" s="31"/>
      <c r="F2962" s="32" t="s">
        <v>62</v>
      </c>
      <c r="G2962" s="33" t="s">
        <v>956</v>
      </c>
      <c r="H2962" s="33" t="s">
        <v>62</v>
      </c>
      <c r="I2962" s="31"/>
      <c r="J2962" s="34"/>
      <c r="K2962" s="35" t="s">
        <v>43933</v>
      </c>
      <c r="L2962" s="35" t="s">
        <v>43934</v>
      </c>
      <c r="M2962" s="35" t="s">
        <v>62</v>
      </c>
    </row>
    <row r="2963" spans="1:13" s="24" customFormat="1" ht="40.5">
      <c r="A2963" s="45"/>
      <c r="B2963" s="45"/>
      <c r="C2963" s="31" t="s">
        <v>43935</v>
      </c>
      <c r="D2963" s="31" t="s">
        <v>43936</v>
      </c>
      <c r="E2963" s="31"/>
      <c r="F2963" s="32" t="s">
        <v>62</v>
      </c>
      <c r="G2963" s="33" t="s">
        <v>956</v>
      </c>
      <c r="H2963" s="33" t="s">
        <v>62</v>
      </c>
      <c r="I2963" s="31"/>
      <c r="J2963" s="34"/>
      <c r="K2963" s="35" t="s">
        <v>43937</v>
      </c>
      <c r="L2963" s="35" t="s">
        <v>43938</v>
      </c>
      <c r="M2963" s="35" t="s">
        <v>62</v>
      </c>
    </row>
    <row r="2964" spans="1:13" s="24" customFormat="1" ht="40.5">
      <c r="A2964" s="45"/>
      <c r="B2964" s="45"/>
      <c r="C2964" s="31" t="s">
        <v>43939</v>
      </c>
      <c r="D2964" s="31" t="s">
        <v>43940</v>
      </c>
      <c r="E2964" s="31"/>
      <c r="F2964" s="32" t="s">
        <v>62</v>
      </c>
      <c r="G2964" s="33" t="s">
        <v>956</v>
      </c>
      <c r="H2964" s="33" t="s">
        <v>62</v>
      </c>
      <c r="I2964" s="31"/>
      <c r="J2964" s="34"/>
      <c r="K2964" s="35" t="s">
        <v>43941</v>
      </c>
      <c r="L2964" s="35" t="s">
        <v>43942</v>
      </c>
      <c r="M2964" s="35" t="s">
        <v>62</v>
      </c>
    </row>
    <row r="2965" spans="1:13" s="24" customFormat="1" ht="40.5">
      <c r="A2965" s="45"/>
      <c r="B2965" s="45"/>
      <c r="C2965" s="31" t="s">
        <v>43943</v>
      </c>
      <c r="D2965" s="31" t="s">
        <v>43944</v>
      </c>
      <c r="E2965" s="31"/>
      <c r="F2965" s="32" t="s">
        <v>62</v>
      </c>
      <c r="G2965" s="33" t="s">
        <v>956</v>
      </c>
      <c r="H2965" s="33" t="s">
        <v>62</v>
      </c>
      <c r="I2965" s="31"/>
      <c r="J2965" s="34"/>
      <c r="K2965" s="35" t="s">
        <v>43945</v>
      </c>
      <c r="L2965" s="35" t="s">
        <v>43946</v>
      </c>
      <c r="M2965" s="35" t="s">
        <v>62</v>
      </c>
    </row>
    <row r="2966" spans="1:13" s="24" customFormat="1" ht="40.5">
      <c r="A2966" s="45"/>
      <c r="B2966" s="45"/>
      <c r="C2966" s="31" t="s">
        <v>43947</v>
      </c>
      <c r="D2966" s="31" t="s">
        <v>43948</v>
      </c>
      <c r="E2966" s="31"/>
      <c r="F2966" s="32" t="s">
        <v>62</v>
      </c>
      <c r="G2966" s="33" t="s">
        <v>956</v>
      </c>
      <c r="H2966" s="33" t="s">
        <v>62</v>
      </c>
      <c r="I2966" s="31"/>
      <c r="J2966" s="34"/>
      <c r="K2966" s="35" t="s">
        <v>43949</v>
      </c>
      <c r="L2966" s="35" t="s">
        <v>43950</v>
      </c>
      <c r="M2966" s="35" t="s">
        <v>62</v>
      </c>
    </row>
    <row r="2967" spans="1:13" s="24" customFormat="1" ht="40.5">
      <c r="A2967" s="45"/>
      <c r="B2967" s="45"/>
      <c r="C2967" s="31" t="s">
        <v>43951</v>
      </c>
      <c r="D2967" s="31" t="s">
        <v>43952</v>
      </c>
      <c r="E2967" s="31"/>
      <c r="F2967" s="32" t="s">
        <v>62</v>
      </c>
      <c r="G2967" s="33" t="s">
        <v>956</v>
      </c>
      <c r="H2967" s="33" t="s">
        <v>62</v>
      </c>
      <c r="I2967" s="31"/>
      <c r="J2967" s="34"/>
      <c r="K2967" s="35" t="s">
        <v>43953</v>
      </c>
      <c r="L2967" s="35" t="s">
        <v>43954</v>
      </c>
      <c r="M2967" s="35" t="s">
        <v>62</v>
      </c>
    </row>
    <row r="2968" spans="1:13" s="24" customFormat="1" ht="40.5">
      <c r="A2968" s="45"/>
      <c r="B2968" s="45"/>
      <c r="C2968" s="31" t="s">
        <v>43955</v>
      </c>
      <c r="D2968" s="31" t="s">
        <v>43956</v>
      </c>
      <c r="E2968" s="31"/>
      <c r="F2968" s="32" t="s">
        <v>62</v>
      </c>
      <c r="G2968" s="33" t="s">
        <v>956</v>
      </c>
      <c r="H2968" s="33" t="s">
        <v>62</v>
      </c>
      <c r="I2968" s="31"/>
      <c r="J2968" s="34"/>
      <c r="K2968" s="35" t="s">
        <v>43957</v>
      </c>
      <c r="L2968" s="35" t="s">
        <v>43958</v>
      </c>
      <c r="M2968" s="35" t="s">
        <v>62</v>
      </c>
    </row>
    <row r="2969" spans="1:13" s="24" customFormat="1" ht="40.5">
      <c r="A2969" s="45"/>
      <c r="B2969" s="45"/>
      <c r="C2969" s="31" t="s">
        <v>43959</v>
      </c>
      <c r="D2969" s="31" t="s">
        <v>43960</v>
      </c>
      <c r="E2969" s="31"/>
      <c r="F2969" s="32" t="s">
        <v>62</v>
      </c>
      <c r="G2969" s="33" t="s">
        <v>956</v>
      </c>
      <c r="H2969" s="33" t="s">
        <v>62</v>
      </c>
      <c r="I2969" s="31"/>
      <c r="J2969" s="34"/>
      <c r="K2969" s="35" t="s">
        <v>43961</v>
      </c>
      <c r="L2969" s="35" t="s">
        <v>43962</v>
      </c>
      <c r="M2969" s="35" t="s">
        <v>62</v>
      </c>
    </row>
    <row r="2970" spans="1:13" s="24" customFormat="1" ht="40.5">
      <c r="A2970" s="45"/>
      <c r="B2970" s="45"/>
      <c r="C2970" s="31" t="s">
        <v>43963</v>
      </c>
      <c r="D2970" s="31" t="s">
        <v>43964</v>
      </c>
      <c r="E2970" s="31"/>
      <c r="F2970" s="32" t="s">
        <v>62</v>
      </c>
      <c r="G2970" s="33" t="s">
        <v>956</v>
      </c>
      <c r="H2970" s="33" t="s">
        <v>62</v>
      </c>
      <c r="I2970" s="31"/>
      <c r="J2970" s="34"/>
      <c r="K2970" s="35" t="s">
        <v>43965</v>
      </c>
      <c r="L2970" s="35" t="s">
        <v>43966</v>
      </c>
      <c r="M2970" s="35" t="s">
        <v>62</v>
      </c>
    </row>
    <row r="2971" spans="1:13" s="24" customFormat="1" ht="40.5">
      <c r="A2971" s="45"/>
      <c r="B2971" s="45"/>
      <c r="C2971" s="31" t="s">
        <v>43967</v>
      </c>
      <c r="D2971" s="31" t="s">
        <v>43968</v>
      </c>
      <c r="E2971" s="31"/>
      <c r="F2971" s="32" t="s">
        <v>62</v>
      </c>
      <c r="G2971" s="33" t="s">
        <v>956</v>
      </c>
      <c r="H2971" s="33" t="s">
        <v>62</v>
      </c>
      <c r="I2971" s="31"/>
      <c r="J2971" s="34"/>
      <c r="K2971" s="35" t="s">
        <v>43969</v>
      </c>
      <c r="L2971" s="35" t="s">
        <v>43970</v>
      </c>
      <c r="M2971" s="35" t="s">
        <v>62</v>
      </c>
    </row>
    <row r="2972" spans="1:13" s="24" customFormat="1" ht="40.5">
      <c r="A2972" s="45"/>
      <c r="B2972" s="45"/>
      <c r="C2972" s="31" t="s">
        <v>43971</v>
      </c>
      <c r="D2972" s="31" t="s">
        <v>43972</v>
      </c>
      <c r="E2972" s="31"/>
      <c r="F2972" s="32" t="s">
        <v>62</v>
      </c>
      <c r="G2972" s="33" t="s">
        <v>956</v>
      </c>
      <c r="H2972" s="33" t="s">
        <v>62</v>
      </c>
      <c r="I2972" s="31"/>
      <c r="J2972" s="34"/>
      <c r="K2972" s="35" t="s">
        <v>43973</v>
      </c>
      <c r="L2972" s="35" t="s">
        <v>43974</v>
      </c>
      <c r="M2972" s="35" t="s">
        <v>62</v>
      </c>
    </row>
    <row r="2973" spans="1:13" s="24" customFormat="1" ht="40.5">
      <c r="A2973" s="45"/>
      <c r="B2973" s="45"/>
      <c r="C2973" s="31" t="s">
        <v>43975</v>
      </c>
      <c r="D2973" s="31" t="s">
        <v>43976</v>
      </c>
      <c r="E2973" s="31"/>
      <c r="F2973" s="32" t="s">
        <v>62</v>
      </c>
      <c r="G2973" s="33" t="s">
        <v>956</v>
      </c>
      <c r="H2973" s="33" t="s">
        <v>62</v>
      </c>
      <c r="I2973" s="31"/>
      <c r="J2973" s="34"/>
      <c r="K2973" s="35" t="s">
        <v>43977</v>
      </c>
      <c r="L2973" s="35" t="s">
        <v>43978</v>
      </c>
      <c r="M2973" s="35" t="s">
        <v>62</v>
      </c>
    </row>
    <row r="2974" spans="1:13" s="24" customFormat="1" ht="40.5">
      <c r="A2974" s="45"/>
      <c r="B2974" s="45"/>
      <c r="C2974" s="31" t="s">
        <v>43979</v>
      </c>
      <c r="D2974" s="31" t="s">
        <v>43980</v>
      </c>
      <c r="E2974" s="31"/>
      <c r="F2974" s="32" t="s">
        <v>62</v>
      </c>
      <c r="G2974" s="33" t="s">
        <v>956</v>
      </c>
      <c r="H2974" s="33" t="s">
        <v>62</v>
      </c>
      <c r="I2974" s="31"/>
      <c r="J2974" s="34"/>
      <c r="K2974" s="35" t="s">
        <v>43981</v>
      </c>
      <c r="L2974" s="35" t="s">
        <v>43982</v>
      </c>
      <c r="M2974" s="35" t="s">
        <v>62</v>
      </c>
    </row>
    <row r="2975" spans="1:13" s="24" customFormat="1" ht="40.5">
      <c r="A2975" s="45"/>
      <c r="B2975" s="45"/>
      <c r="C2975" s="31" t="s">
        <v>43983</v>
      </c>
      <c r="D2975" s="31" t="s">
        <v>43984</v>
      </c>
      <c r="E2975" s="31"/>
      <c r="F2975" s="32" t="s">
        <v>62</v>
      </c>
      <c r="G2975" s="33" t="s">
        <v>956</v>
      </c>
      <c r="H2975" s="33" t="s">
        <v>62</v>
      </c>
      <c r="I2975" s="31"/>
      <c r="J2975" s="34"/>
      <c r="K2975" s="35" t="s">
        <v>43985</v>
      </c>
      <c r="L2975" s="35" t="s">
        <v>43986</v>
      </c>
      <c r="M2975" s="35" t="s">
        <v>62</v>
      </c>
    </row>
    <row r="2976" spans="1:13" s="24" customFormat="1" ht="40.5">
      <c r="A2976" s="45"/>
      <c r="B2976" s="45"/>
      <c r="C2976" s="31" t="s">
        <v>43987</v>
      </c>
      <c r="D2976" s="31" t="s">
        <v>43988</v>
      </c>
      <c r="E2976" s="31"/>
      <c r="F2976" s="32" t="s">
        <v>62</v>
      </c>
      <c r="G2976" s="33" t="s">
        <v>956</v>
      </c>
      <c r="H2976" s="33" t="s">
        <v>62</v>
      </c>
      <c r="I2976" s="31"/>
      <c r="J2976" s="34"/>
      <c r="K2976" s="35" t="s">
        <v>43989</v>
      </c>
      <c r="L2976" s="35" t="s">
        <v>43990</v>
      </c>
      <c r="M2976" s="35" t="s">
        <v>62</v>
      </c>
    </row>
    <row r="2977" spans="1:13" s="24" customFormat="1" ht="40.5">
      <c r="A2977" s="45"/>
      <c r="B2977" s="45"/>
      <c r="C2977" s="31" t="s">
        <v>43991</v>
      </c>
      <c r="D2977" s="31" t="s">
        <v>43992</v>
      </c>
      <c r="E2977" s="31"/>
      <c r="F2977" s="32" t="s">
        <v>62</v>
      </c>
      <c r="G2977" s="33" t="s">
        <v>956</v>
      </c>
      <c r="H2977" s="33" t="s">
        <v>62</v>
      </c>
      <c r="I2977" s="31"/>
      <c r="J2977" s="34"/>
      <c r="K2977" s="35" t="s">
        <v>43993</v>
      </c>
      <c r="L2977" s="35" t="s">
        <v>43994</v>
      </c>
      <c r="M2977" s="35" t="s">
        <v>62</v>
      </c>
    </row>
    <row r="2978" spans="1:13" s="24" customFormat="1" ht="40.5">
      <c r="A2978" s="45"/>
      <c r="B2978" s="45"/>
      <c r="C2978" s="31" t="s">
        <v>43995</v>
      </c>
      <c r="D2978" s="31" t="s">
        <v>43996</v>
      </c>
      <c r="E2978" s="31"/>
      <c r="F2978" s="32" t="s">
        <v>62</v>
      </c>
      <c r="G2978" s="33" t="s">
        <v>956</v>
      </c>
      <c r="H2978" s="33" t="s">
        <v>62</v>
      </c>
      <c r="I2978" s="31"/>
      <c r="J2978" s="34"/>
      <c r="K2978" s="35" t="s">
        <v>43997</v>
      </c>
      <c r="L2978" s="35" t="s">
        <v>43998</v>
      </c>
      <c r="M2978" s="35" t="s">
        <v>62</v>
      </c>
    </row>
    <row r="2979" spans="1:13" s="24" customFormat="1" ht="40.5">
      <c r="A2979" s="45"/>
      <c r="B2979" s="45"/>
      <c r="C2979" s="31" t="s">
        <v>43999</v>
      </c>
      <c r="D2979" s="31" t="s">
        <v>44000</v>
      </c>
      <c r="E2979" s="31"/>
      <c r="F2979" s="32" t="s">
        <v>62</v>
      </c>
      <c r="G2979" s="33" t="s">
        <v>956</v>
      </c>
      <c r="H2979" s="33" t="s">
        <v>62</v>
      </c>
      <c r="I2979" s="31"/>
      <c r="J2979" s="34"/>
      <c r="K2979" s="35" t="s">
        <v>44001</v>
      </c>
      <c r="L2979" s="35" t="s">
        <v>44002</v>
      </c>
      <c r="M2979" s="35" t="s">
        <v>62</v>
      </c>
    </row>
    <row r="2980" spans="1:13" s="24" customFormat="1" ht="40.5">
      <c r="A2980" s="45"/>
      <c r="B2980" s="45"/>
      <c r="C2980" s="31" t="s">
        <v>44003</v>
      </c>
      <c r="D2980" s="31" t="s">
        <v>44004</v>
      </c>
      <c r="E2980" s="31"/>
      <c r="F2980" s="32" t="s">
        <v>62</v>
      </c>
      <c r="G2980" s="33" t="s">
        <v>956</v>
      </c>
      <c r="H2980" s="33" t="s">
        <v>62</v>
      </c>
      <c r="I2980" s="31"/>
      <c r="J2980" s="34"/>
      <c r="K2980" s="35" t="s">
        <v>44005</v>
      </c>
      <c r="L2980" s="35" t="s">
        <v>44006</v>
      </c>
      <c r="M2980" s="35" t="s">
        <v>62</v>
      </c>
    </row>
    <row r="2981" spans="1:13" s="24" customFormat="1" ht="40.5">
      <c r="A2981" s="45"/>
      <c r="B2981" s="45"/>
      <c r="C2981" s="31" t="s">
        <v>44007</v>
      </c>
      <c r="D2981" s="31" t="s">
        <v>44008</v>
      </c>
      <c r="E2981" s="31"/>
      <c r="F2981" s="32" t="s">
        <v>62</v>
      </c>
      <c r="G2981" s="33" t="s">
        <v>956</v>
      </c>
      <c r="H2981" s="33" t="s">
        <v>62</v>
      </c>
      <c r="I2981" s="31"/>
      <c r="J2981" s="34"/>
      <c r="K2981" s="35" t="s">
        <v>44009</v>
      </c>
      <c r="L2981" s="35" t="s">
        <v>44010</v>
      </c>
      <c r="M2981" s="35" t="s">
        <v>62</v>
      </c>
    </row>
    <row r="2982" spans="1:13" s="24" customFormat="1" ht="40.5">
      <c r="A2982" s="45"/>
      <c r="B2982" s="45"/>
      <c r="C2982" s="31" t="s">
        <v>44011</v>
      </c>
      <c r="D2982" s="31" t="s">
        <v>44012</v>
      </c>
      <c r="E2982" s="31"/>
      <c r="F2982" s="32" t="s">
        <v>62</v>
      </c>
      <c r="G2982" s="33" t="s">
        <v>956</v>
      </c>
      <c r="H2982" s="33" t="s">
        <v>62</v>
      </c>
      <c r="I2982" s="31"/>
      <c r="J2982" s="34"/>
      <c r="K2982" s="35" t="s">
        <v>44013</v>
      </c>
      <c r="L2982" s="35" t="s">
        <v>44014</v>
      </c>
      <c r="M2982" s="35" t="s">
        <v>62</v>
      </c>
    </row>
    <row r="2983" spans="1:13" s="24" customFormat="1" ht="40.5">
      <c r="A2983" s="45"/>
      <c r="B2983" s="45"/>
      <c r="C2983" s="31" t="s">
        <v>44015</v>
      </c>
      <c r="D2983" s="31" t="s">
        <v>44016</v>
      </c>
      <c r="E2983" s="31"/>
      <c r="F2983" s="32" t="s">
        <v>62</v>
      </c>
      <c r="G2983" s="33" t="s">
        <v>956</v>
      </c>
      <c r="H2983" s="33" t="s">
        <v>62</v>
      </c>
      <c r="I2983" s="31"/>
      <c r="J2983" s="34"/>
      <c r="K2983" s="35" t="s">
        <v>44017</v>
      </c>
      <c r="L2983" s="35" t="s">
        <v>44018</v>
      </c>
      <c r="M2983" s="35" t="s">
        <v>62</v>
      </c>
    </row>
    <row r="2984" spans="1:13" s="24" customFormat="1" ht="40.5">
      <c r="A2984" s="45"/>
      <c r="B2984" s="45"/>
      <c r="C2984" s="31" t="s">
        <v>44019</v>
      </c>
      <c r="D2984" s="31" t="s">
        <v>44020</v>
      </c>
      <c r="E2984" s="31"/>
      <c r="F2984" s="32" t="s">
        <v>62</v>
      </c>
      <c r="G2984" s="33" t="s">
        <v>956</v>
      </c>
      <c r="H2984" s="33" t="s">
        <v>62</v>
      </c>
      <c r="I2984" s="31"/>
      <c r="J2984" s="34"/>
      <c r="K2984" s="35" t="s">
        <v>44021</v>
      </c>
      <c r="L2984" s="35" t="s">
        <v>44022</v>
      </c>
      <c r="M2984" s="35" t="s">
        <v>62</v>
      </c>
    </row>
    <row r="2985" spans="1:13" s="24" customFormat="1" ht="40.5">
      <c r="A2985" s="45"/>
      <c r="B2985" s="45"/>
      <c r="C2985" s="31" t="s">
        <v>44023</v>
      </c>
      <c r="D2985" s="31" t="s">
        <v>44024</v>
      </c>
      <c r="E2985" s="31"/>
      <c r="F2985" s="32" t="s">
        <v>62</v>
      </c>
      <c r="G2985" s="33" t="s">
        <v>956</v>
      </c>
      <c r="H2985" s="33" t="s">
        <v>62</v>
      </c>
      <c r="I2985" s="31"/>
      <c r="J2985" s="34"/>
      <c r="K2985" s="35" t="s">
        <v>44025</v>
      </c>
      <c r="L2985" s="35" t="s">
        <v>44026</v>
      </c>
      <c r="M2985" s="35" t="s">
        <v>62</v>
      </c>
    </row>
    <row r="2986" spans="1:13" s="24" customFormat="1" ht="40.5">
      <c r="A2986" s="45"/>
      <c r="B2986" s="45"/>
      <c r="C2986" s="31" t="s">
        <v>44027</v>
      </c>
      <c r="D2986" s="31" t="s">
        <v>44028</v>
      </c>
      <c r="E2986" s="31"/>
      <c r="F2986" s="32" t="s">
        <v>62</v>
      </c>
      <c r="G2986" s="33" t="s">
        <v>956</v>
      </c>
      <c r="H2986" s="33" t="s">
        <v>62</v>
      </c>
      <c r="I2986" s="31"/>
      <c r="J2986" s="34"/>
      <c r="K2986" s="35" t="s">
        <v>44029</v>
      </c>
      <c r="L2986" s="35" t="s">
        <v>44030</v>
      </c>
      <c r="M2986" s="35" t="s">
        <v>62</v>
      </c>
    </row>
    <row r="2987" spans="1:13" s="24" customFormat="1" ht="40.5">
      <c r="A2987" s="45"/>
      <c r="B2987" s="45"/>
      <c r="C2987" s="31" t="s">
        <v>44031</v>
      </c>
      <c r="D2987" s="31" t="s">
        <v>44032</v>
      </c>
      <c r="E2987" s="31"/>
      <c r="F2987" s="32" t="s">
        <v>62</v>
      </c>
      <c r="G2987" s="33" t="s">
        <v>956</v>
      </c>
      <c r="H2987" s="33" t="s">
        <v>62</v>
      </c>
      <c r="I2987" s="31"/>
      <c r="J2987" s="34"/>
      <c r="K2987" s="35" t="s">
        <v>44033</v>
      </c>
      <c r="L2987" s="35" t="s">
        <v>44034</v>
      </c>
      <c r="M2987" s="35" t="s">
        <v>62</v>
      </c>
    </row>
    <row r="2988" spans="1:13" s="24" customFormat="1" ht="40.5">
      <c r="A2988" s="45"/>
      <c r="B2988" s="45"/>
      <c r="C2988" s="31" t="s">
        <v>44035</v>
      </c>
      <c r="D2988" s="31" t="s">
        <v>44036</v>
      </c>
      <c r="E2988" s="31"/>
      <c r="F2988" s="32" t="s">
        <v>62</v>
      </c>
      <c r="G2988" s="33" t="s">
        <v>956</v>
      </c>
      <c r="H2988" s="33" t="s">
        <v>62</v>
      </c>
      <c r="I2988" s="31"/>
      <c r="J2988" s="34"/>
      <c r="K2988" s="35" t="s">
        <v>44037</v>
      </c>
      <c r="L2988" s="35" t="s">
        <v>44038</v>
      </c>
      <c r="M2988" s="35" t="s">
        <v>62</v>
      </c>
    </row>
    <row r="2989" spans="1:13" s="24" customFormat="1" ht="40.5">
      <c r="A2989" s="45"/>
      <c r="B2989" s="45"/>
      <c r="C2989" s="31" t="s">
        <v>44039</v>
      </c>
      <c r="D2989" s="31" t="s">
        <v>44040</v>
      </c>
      <c r="E2989" s="31"/>
      <c r="F2989" s="32" t="s">
        <v>62</v>
      </c>
      <c r="G2989" s="33" t="s">
        <v>956</v>
      </c>
      <c r="H2989" s="33" t="s">
        <v>62</v>
      </c>
      <c r="I2989" s="31"/>
      <c r="J2989" s="34"/>
      <c r="K2989" s="35" t="s">
        <v>44041</v>
      </c>
      <c r="L2989" s="35" t="s">
        <v>44042</v>
      </c>
      <c r="M2989" s="35" t="s">
        <v>62</v>
      </c>
    </row>
    <row r="2990" spans="1:13" s="24" customFormat="1" ht="40.5">
      <c r="A2990" s="45"/>
      <c r="B2990" s="45"/>
      <c r="C2990" s="31" t="s">
        <v>44043</v>
      </c>
      <c r="D2990" s="31" t="s">
        <v>44044</v>
      </c>
      <c r="E2990" s="31"/>
      <c r="F2990" s="32" t="s">
        <v>62</v>
      </c>
      <c r="G2990" s="33" t="s">
        <v>956</v>
      </c>
      <c r="H2990" s="33" t="s">
        <v>62</v>
      </c>
      <c r="I2990" s="31"/>
      <c r="J2990" s="34"/>
      <c r="K2990" s="35" t="s">
        <v>44045</v>
      </c>
      <c r="L2990" s="35" t="s">
        <v>44046</v>
      </c>
      <c r="M2990" s="35" t="s">
        <v>62</v>
      </c>
    </row>
    <row r="2991" spans="1:13" s="24" customFormat="1" ht="40.5">
      <c r="A2991" s="45"/>
      <c r="B2991" s="45"/>
      <c r="C2991" s="31" t="s">
        <v>44047</v>
      </c>
      <c r="D2991" s="31" t="s">
        <v>44048</v>
      </c>
      <c r="E2991" s="31"/>
      <c r="F2991" s="32" t="s">
        <v>62</v>
      </c>
      <c r="G2991" s="33" t="s">
        <v>956</v>
      </c>
      <c r="H2991" s="33" t="s">
        <v>62</v>
      </c>
      <c r="I2991" s="31"/>
      <c r="J2991" s="34"/>
      <c r="K2991" s="35" t="s">
        <v>44049</v>
      </c>
      <c r="L2991" s="35" t="s">
        <v>44050</v>
      </c>
      <c r="M2991" s="35" t="s">
        <v>62</v>
      </c>
    </row>
    <row r="2992" spans="1:13" s="24" customFormat="1" ht="40.5">
      <c r="A2992" s="45"/>
      <c r="B2992" s="45"/>
      <c r="C2992" s="31" t="s">
        <v>44051</v>
      </c>
      <c r="D2992" s="31" t="s">
        <v>44052</v>
      </c>
      <c r="E2992" s="31"/>
      <c r="F2992" s="32" t="s">
        <v>62</v>
      </c>
      <c r="G2992" s="33" t="s">
        <v>956</v>
      </c>
      <c r="H2992" s="33" t="s">
        <v>62</v>
      </c>
      <c r="I2992" s="31"/>
      <c r="J2992" s="34"/>
      <c r="K2992" s="35" t="s">
        <v>44053</v>
      </c>
      <c r="L2992" s="35" t="s">
        <v>44054</v>
      </c>
      <c r="M2992" s="35" t="s">
        <v>62</v>
      </c>
    </row>
    <row r="2993" spans="1:13" s="24" customFormat="1" ht="40.5">
      <c r="A2993" s="45"/>
      <c r="B2993" s="45"/>
      <c r="C2993" s="31" t="s">
        <v>44055</v>
      </c>
      <c r="D2993" s="31" t="s">
        <v>44056</v>
      </c>
      <c r="E2993" s="31"/>
      <c r="F2993" s="32" t="s">
        <v>62</v>
      </c>
      <c r="G2993" s="33" t="s">
        <v>956</v>
      </c>
      <c r="H2993" s="33" t="s">
        <v>62</v>
      </c>
      <c r="I2993" s="31"/>
      <c r="J2993" s="34"/>
      <c r="K2993" s="35" t="s">
        <v>44057</v>
      </c>
      <c r="L2993" s="35" t="s">
        <v>44058</v>
      </c>
      <c r="M2993" s="35" t="s">
        <v>62</v>
      </c>
    </row>
    <row r="2994" spans="1:13" s="24" customFormat="1" ht="40.5">
      <c r="A2994" s="45"/>
      <c r="B2994" s="45"/>
      <c r="C2994" s="31" t="s">
        <v>44059</v>
      </c>
      <c r="D2994" s="31" t="s">
        <v>44060</v>
      </c>
      <c r="E2994" s="31"/>
      <c r="F2994" s="32" t="s">
        <v>62</v>
      </c>
      <c r="G2994" s="33" t="s">
        <v>956</v>
      </c>
      <c r="H2994" s="33" t="s">
        <v>62</v>
      </c>
      <c r="I2994" s="31"/>
      <c r="J2994" s="34"/>
      <c r="K2994" s="35" t="s">
        <v>44061</v>
      </c>
      <c r="L2994" s="35" t="s">
        <v>44062</v>
      </c>
      <c r="M2994" s="35" t="s">
        <v>62</v>
      </c>
    </row>
    <row r="2995" spans="1:13" s="24" customFormat="1" ht="40.5">
      <c r="A2995" s="45"/>
      <c r="B2995" s="45"/>
      <c r="C2995" s="31" t="s">
        <v>44063</v>
      </c>
      <c r="D2995" s="31" t="s">
        <v>44064</v>
      </c>
      <c r="E2995" s="31"/>
      <c r="F2995" s="32" t="s">
        <v>62</v>
      </c>
      <c r="G2995" s="33" t="s">
        <v>956</v>
      </c>
      <c r="H2995" s="33" t="s">
        <v>62</v>
      </c>
      <c r="I2995" s="31"/>
      <c r="J2995" s="34"/>
      <c r="K2995" s="35" t="s">
        <v>44065</v>
      </c>
      <c r="L2995" s="35" t="s">
        <v>44066</v>
      </c>
      <c r="M2995" s="35" t="s">
        <v>62</v>
      </c>
    </row>
    <row r="2996" spans="1:13" s="24" customFormat="1" ht="40.5">
      <c r="A2996" s="45"/>
      <c r="B2996" s="45"/>
      <c r="C2996" s="31" t="s">
        <v>44067</v>
      </c>
      <c r="D2996" s="31" t="s">
        <v>44068</v>
      </c>
      <c r="E2996" s="31"/>
      <c r="F2996" s="32" t="s">
        <v>62</v>
      </c>
      <c r="G2996" s="33" t="s">
        <v>956</v>
      </c>
      <c r="H2996" s="33" t="s">
        <v>62</v>
      </c>
      <c r="I2996" s="31"/>
      <c r="J2996" s="34"/>
      <c r="K2996" s="35" t="s">
        <v>44069</v>
      </c>
      <c r="L2996" s="35" t="s">
        <v>44070</v>
      </c>
      <c r="M2996" s="35" t="s">
        <v>62</v>
      </c>
    </row>
    <row r="2997" spans="1:13" s="24" customFormat="1" ht="40.5">
      <c r="A2997" s="45"/>
      <c r="B2997" s="45"/>
      <c r="C2997" s="31" t="s">
        <v>44071</v>
      </c>
      <c r="D2997" s="31" t="s">
        <v>44072</v>
      </c>
      <c r="E2997" s="31"/>
      <c r="F2997" s="32" t="s">
        <v>62</v>
      </c>
      <c r="G2997" s="33" t="s">
        <v>956</v>
      </c>
      <c r="H2997" s="33" t="s">
        <v>62</v>
      </c>
      <c r="I2997" s="31"/>
      <c r="J2997" s="34"/>
      <c r="K2997" s="35" t="s">
        <v>44073</v>
      </c>
      <c r="L2997" s="35" t="s">
        <v>44074</v>
      </c>
      <c r="M2997" s="35" t="s">
        <v>62</v>
      </c>
    </row>
    <row r="2998" spans="1:13" s="24" customFormat="1" ht="40.5">
      <c r="A2998" s="45"/>
      <c r="B2998" s="45"/>
      <c r="C2998" s="31" t="s">
        <v>44075</v>
      </c>
      <c r="D2998" s="31" t="s">
        <v>44076</v>
      </c>
      <c r="E2998" s="31"/>
      <c r="F2998" s="32" t="s">
        <v>62</v>
      </c>
      <c r="G2998" s="33" t="s">
        <v>956</v>
      </c>
      <c r="H2998" s="33" t="s">
        <v>62</v>
      </c>
      <c r="I2998" s="31"/>
      <c r="J2998" s="34"/>
      <c r="K2998" s="35" t="s">
        <v>44077</v>
      </c>
      <c r="L2998" s="35" t="s">
        <v>44078</v>
      </c>
      <c r="M2998" s="35" t="s">
        <v>62</v>
      </c>
    </row>
    <row r="2999" spans="1:13" s="24" customFormat="1" ht="40.5">
      <c r="A2999" s="45"/>
      <c r="B2999" s="45"/>
      <c r="C2999" s="31" t="s">
        <v>44079</v>
      </c>
      <c r="D2999" s="31" t="s">
        <v>44080</v>
      </c>
      <c r="E2999" s="31"/>
      <c r="F2999" s="32" t="s">
        <v>62</v>
      </c>
      <c r="G2999" s="33" t="s">
        <v>956</v>
      </c>
      <c r="H2999" s="33" t="s">
        <v>62</v>
      </c>
      <c r="I2999" s="31"/>
      <c r="J2999" s="34"/>
      <c r="K2999" s="35" t="s">
        <v>44081</v>
      </c>
      <c r="L2999" s="35" t="s">
        <v>44082</v>
      </c>
      <c r="M2999" s="35" t="s">
        <v>62</v>
      </c>
    </row>
    <row r="3000" spans="1:13" s="24" customFormat="1" ht="40.5">
      <c r="A3000" s="45"/>
      <c r="B3000" s="45"/>
      <c r="C3000" s="31" t="s">
        <v>44083</v>
      </c>
      <c r="D3000" s="31" t="s">
        <v>44084</v>
      </c>
      <c r="E3000" s="31"/>
      <c r="F3000" s="32" t="s">
        <v>62</v>
      </c>
      <c r="G3000" s="33" t="s">
        <v>956</v>
      </c>
      <c r="H3000" s="33" t="s">
        <v>62</v>
      </c>
      <c r="I3000" s="31"/>
      <c r="J3000" s="34"/>
      <c r="K3000" s="35" t="s">
        <v>44085</v>
      </c>
      <c r="L3000" s="35" t="s">
        <v>44086</v>
      </c>
      <c r="M3000" s="35" t="s">
        <v>62</v>
      </c>
    </row>
    <row r="3001" spans="1:13" s="24" customFormat="1" ht="40.5">
      <c r="A3001" s="45"/>
      <c r="B3001" s="45"/>
      <c r="C3001" s="31" t="s">
        <v>44087</v>
      </c>
      <c r="D3001" s="31" t="s">
        <v>44088</v>
      </c>
      <c r="E3001" s="31"/>
      <c r="F3001" s="32" t="s">
        <v>62</v>
      </c>
      <c r="G3001" s="33" t="s">
        <v>956</v>
      </c>
      <c r="H3001" s="33" t="s">
        <v>62</v>
      </c>
      <c r="I3001" s="31"/>
      <c r="J3001" s="34"/>
      <c r="K3001" s="35" t="s">
        <v>44089</v>
      </c>
      <c r="L3001" s="35" t="s">
        <v>44090</v>
      </c>
      <c r="M3001" s="35" t="s">
        <v>62</v>
      </c>
    </row>
    <row r="3002" spans="1:13" s="24" customFormat="1" ht="40.5">
      <c r="A3002" s="45"/>
      <c r="B3002" s="45"/>
      <c r="C3002" s="31" t="s">
        <v>44091</v>
      </c>
      <c r="D3002" s="31" t="s">
        <v>44092</v>
      </c>
      <c r="E3002" s="31"/>
      <c r="F3002" s="32" t="s">
        <v>62</v>
      </c>
      <c r="G3002" s="33" t="s">
        <v>956</v>
      </c>
      <c r="H3002" s="33" t="s">
        <v>62</v>
      </c>
      <c r="I3002" s="31"/>
      <c r="J3002" s="34"/>
      <c r="K3002" s="35" t="s">
        <v>44093</v>
      </c>
      <c r="L3002" s="35" t="s">
        <v>44094</v>
      </c>
      <c r="M3002" s="35" t="s">
        <v>62</v>
      </c>
    </row>
    <row r="3003" spans="1:13" s="24" customFormat="1" ht="40.5">
      <c r="A3003" s="45"/>
      <c r="B3003" s="45"/>
      <c r="C3003" s="31" t="s">
        <v>44095</v>
      </c>
      <c r="D3003" s="31" t="s">
        <v>44096</v>
      </c>
      <c r="E3003" s="31"/>
      <c r="F3003" s="32" t="s">
        <v>62</v>
      </c>
      <c r="G3003" s="33" t="s">
        <v>956</v>
      </c>
      <c r="H3003" s="33" t="s">
        <v>62</v>
      </c>
      <c r="I3003" s="31"/>
      <c r="J3003" s="34"/>
      <c r="K3003" s="35" t="s">
        <v>44097</v>
      </c>
      <c r="L3003" s="35" t="s">
        <v>44098</v>
      </c>
      <c r="M3003" s="35" t="s">
        <v>62</v>
      </c>
    </row>
    <row r="3004" spans="1:13" s="24" customFormat="1" ht="40.5">
      <c r="A3004" s="45"/>
      <c r="B3004" s="45"/>
      <c r="C3004" s="31" t="s">
        <v>44099</v>
      </c>
      <c r="D3004" s="31" t="s">
        <v>44100</v>
      </c>
      <c r="E3004" s="31"/>
      <c r="F3004" s="32" t="s">
        <v>62</v>
      </c>
      <c r="G3004" s="33" t="s">
        <v>956</v>
      </c>
      <c r="H3004" s="33" t="s">
        <v>62</v>
      </c>
      <c r="I3004" s="31"/>
      <c r="J3004" s="34"/>
      <c r="K3004" s="35" t="s">
        <v>44101</v>
      </c>
      <c r="L3004" s="35" t="s">
        <v>44102</v>
      </c>
      <c r="M3004" s="35" t="s">
        <v>62</v>
      </c>
    </row>
    <row r="3005" spans="1:13" s="24" customFormat="1" ht="40.5">
      <c r="A3005" s="45"/>
      <c r="B3005" s="45"/>
      <c r="C3005" s="31" t="s">
        <v>44103</v>
      </c>
      <c r="D3005" s="31" t="s">
        <v>44104</v>
      </c>
      <c r="E3005" s="31"/>
      <c r="F3005" s="32" t="s">
        <v>62</v>
      </c>
      <c r="G3005" s="33" t="s">
        <v>956</v>
      </c>
      <c r="H3005" s="33" t="s">
        <v>62</v>
      </c>
      <c r="I3005" s="31"/>
      <c r="J3005" s="34"/>
      <c r="K3005" s="35" t="s">
        <v>44105</v>
      </c>
      <c r="L3005" s="35" t="s">
        <v>44106</v>
      </c>
      <c r="M3005" s="35" t="s">
        <v>62</v>
      </c>
    </row>
    <row r="3006" spans="1:13" s="24" customFormat="1" ht="40.5">
      <c r="A3006" s="45"/>
      <c r="B3006" s="45"/>
      <c r="C3006" s="31" t="s">
        <v>44107</v>
      </c>
      <c r="D3006" s="31" t="s">
        <v>44108</v>
      </c>
      <c r="E3006" s="31"/>
      <c r="F3006" s="32" t="s">
        <v>62</v>
      </c>
      <c r="G3006" s="33" t="s">
        <v>956</v>
      </c>
      <c r="H3006" s="33" t="s">
        <v>62</v>
      </c>
      <c r="I3006" s="31"/>
      <c r="J3006" s="34"/>
      <c r="K3006" s="35" t="s">
        <v>44109</v>
      </c>
      <c r="L3006" s="35" t="s">
        <v>44110</v>
      </c>
      <c r="M3006" s="35" t="s">
        <v>62</v>
      </c>
    </row>
    <row r="3007" spans="1:13" s="24" customFormat="1" ht="40.5">
      <c r="A3007" s="45"/>
      <c r="B3007" s="45"/>
      <c r="C3007" s="31" t="s">
        <v>44111</v>
      </c>
      <c r="D3007" s="31" t="s">
        <v>44112</v>
      </c>
      <c r="E3007" s="31"/>
      <c r="F3007" s="32" t="s">
        <v>62</v>
      </c>
      <c r="G3007" s="33" t="s">
        <v>956</v>
      </c>
      <c r="H3007" s="33" t="s">
        <v>62</v>
      </c>
      <c r="I3007" s="31"/>
      <c r="J3007" s="34"/>
      <c r="K3007" s="35" t="s">
        <v>44113</v>
      </c>
      <c r="L3007" s="35" t="s">
        <v>44114</v>
      </c>
      <c r="M3007" s="35" t="s">
        <v>62</v>
      </c>
    </row>
    <row r="3008" spans="1:13" s="24" customFormat="1" ht="40.5">
      <c r="A3008" s="45"/>
      <c r="B3008" s="45"/>
      <c r="C3008" s="31" t="s">
        <v>44115</v>
      </c>
      <c r="D3008" s="31" t="s">
        <v>44116</v>
      </c>
      <c r="E3008" s="31"/>
      <c r="F3008" s="32" t="s">
        <v>62</v>
      </c>
      <c r="G3008" s="33" t="s">
        <v>956</v>
      </c>
      <c r="H3008" s="33" t="s">
        <v>62</v>
      </c>
      <c r="I3008" s="31"/>
      <c r="J3008" s="34"/>
      <c r="K3008" s="35" t="s">
        <v>44117</v>
      </c>
      <c r="L3008" s="35" t="s">
        <v>44118</v>
      </c>
      <c r="M3008" s="35" t="s">
        <v>62</v>
      </c>
    </row>
    <row r="3009" spans="1:13" s="24" customFormat="1" ht="40.5">
      <c r="A3009" s="45"/>
      <c r="B3009" s="45"/>
      <c r="C3009" s="31" t="s">
        <v>44119</v>
      </c>
      <c r="D3009" s="31" t="s">
        <v>44120</v>
      </c>
      <c r="E3009" s="31"/>
      <c r="F3009" s="32" t="s">
        <v>62</v>
      </c>
      <c r="G3009" s="33" t="s">
        <v>956</v>
      </c>
      <c r="H3009" s="33" t="s">
        <v>62</v>
      </c>
      <c r="I3009" s="31"/>
      <c r="J3009" s="34"/>
      <c r="K3009" s="35" t="s">
        <v>44121</v>
      </c>
      <c r="L3009" s="35" t="s">
        <v>44122</v>
      </c>
      <c r="M3009" s="35" t="s">
        <v>62</v>
      </c>
    </row>
    <row r="3010" spans="1:13" s="24" customFormat="1" ht="40.5">
      <c r="A3010" s="44" t="s">
        <v>44123</v>
      </c>
      <c r="B3010" s="44" t="s">
        <v>44124</v>
      </c>
      <c r="C3010" s="31" t="s">
        <v>44125</v>
      </c>
      <c r="D3010" s="31" t="s">
        <v>44126</v>
      </c>
      <c r="E3010" s="31" t="s">
        <v>44127</v>
      </c>
      <c r="F3010" s="32" t="s">
        <v>62</v>
      </c>
      <c r="G3010" s="33" t="s">
        <v>956</v>
      </c>
      <c r="H3010" s="33" t="s">
        <v>62</v>
      </c>
      <c r="I3010" s="31"/>
      <c r="J3010" s="34"/>
      <c r="K3010" s="35" t="s">
        <v>44128</v>
      </c>
      <c r="L3010" s="35" t="s">
        <v>44129</v>
      </c>
      <c r="M3010" s="35" t="s">
        <v>62</v>
      </c>
    </row>
    <row r="3011" spans="1:13" s="24" customFormat="1" ht="40.5">
      <c r="A3011" s="45"/>
      <c r="B3011" s="45"/>
      <c r="C3011" s="31" t="s">
        <v>44130</v>
      </c>
      <c r="D3011" s="31" t="s">
        <v>44131</v>
      </c>
      <c r="E3011" s="31" t="s">
        <v>44132</v>
      </c>
      <c r="F3011" s="32" t="s">
        <v>62</v>
      </c>
      <c r="G3011" s="33" t="s">
        <v>956</v>
      </c>
      <c r="H3011" s="33" t="s">
        <v>62</v>
      </c>
      <c r="I3011" s="31"/>
      <c r="J3011" s="34"/>
      <c r="K3011" s="35" t="s">
        <v>44133</v>
      </c>
      <c r="L3011" s="35" t="s">
        <v>44134</v>
      </c>
      <c r="M3011" s="35" t="s">
        <v>62</v>
      </c>
    </row>
    <row r="3012" spans="1:13" s="24" customFormat="1" ht="40.5">
      <c r="A3012" s="45"/>
      <c r="B3012" s="45"/>
      <c r="C3012" s="31" t="s">
        <v>44135</v>
      </c>
      <c r="D3012" s="31" t="s">
        <v>44136</v>
      </c>
      <c r="E3012" s="31" t="s">
        <v>44137</v>
      </c>
      <c r="F3012" s="32" t="s">
        <v>62</v>
      </c>
      <c r="G3012" s="33" t="s">
        <v>956</v>
      </c>
      <c r="H3012" s="33" t="s">
        <v>62</v>
      </c>
      <c r="I3012" s="31"/>
      <c r="J3012" s="34"/>
      <c r="K3012" s="35" t="s">
        <v>44138</v>
      </c>
      <c r="L3012" s="35" t="s">
        <v>44139</v>
      </c>
      <c r="M3012" s="35" t="s">
        <v>62</v>
      </c>
    </row>
    <row r="3013" spans="1:13" s="24" customFormat="1" ht="40.5">
      <c r="A3013" s="45"/>
      <c r="B3013" s="45"/>
      <c r="C3013" s="31" t="s">
        <v>44140</v>
      </c>
      <c r="D3013" s="31" t="s">
        <v>44141</v>
      </c>
      <c r="E3013" s="31" t="s">
        <v>44142</v>
      </c>
      <c r="F3013" s="32" t="s">
        <v>62</v>
      </c>
      <c r="G3013" s="33" t="s">
        <v>956</v>
      </c>
      <c r="H3013" s="33" t="s">
        <v>62</v>
      </c>
      <c r="I3013" s="31"/>
      <c r="J3013" s="34"/>
      <c r="K3013" s="35" t="s">
        <v>44143</v>
      </c>
      <c r="L3013" s="35" t="s">
        <v>44144</v>
      </c>
      <c r="M3013" s="35" t="s">
        <v>62</v>
      </c>
    </row>
    <row r="3014" spans="1:13" s="24" customFormat="1" ht="40.5">
      <c r="A3014" s="45"/>
      <c r="B3014" s="45"/>
      <c r="C3014" s="31" t="s">
        <v>44145</v>
      </c>
      <c r="D3014" s="31" t="s">
        <v>44146</v>
      </c>
      <c r="E3014" s="31" t="s">
        <v>44147</v>
      </c>
      <c r="F3014" s="32" t="s">
        <v>62</v>
      </c>
      <c r="G3014" s="33" t="s">
        <v>956</v>
      </c>
      <c r="H3014" s="33" t="s">
        <v>62</v>
      </c>
      <c r="I3014" s="31"/>
      <c r="J3014" s="34"/>
      <c r="K3014" s="35" t="s">
        <v>44148</v>
      </c>
      <c r="L3014" s="35" t="s">
        <v>44149</v>
      </c>
      <c r="M3014" s="35" t="s">
        <v>62</v>
      </c>
    </row>
    <row r="3015" spans="1:13" s="24" customFormat="1" ht="40.5">
      <c r="A3015" s="45"/>
      <c r="B3015" s="45"/>
      <c r="C3015" s="31" t="s">
        <v>44150</v>
      </c>
      <c r="D3015" s="31" t="s">
        <v>44151</v>
      </c>
      <c r="E3015" s="31" t="s">
        <v>44152</v>
      </c>
      <c r="F3015" s="32" t="s">
        <v>62</v>
      </c>
      <c r="G3015" s="33" t="s">
        <v>956</v>
      </c>
      <c r="H3015" s="33" t="s">
        <v>62</v>
      </c>
      <c r="I3015" s="31"/>
      <c r="J3015" s="34"/>
      <c r="K3015" s="35" t="s">
        <v>44153</v>
      </c>
      <c r="L3015" s="35" t="s">
        <v>44154</v>
      </c>
      <c r="M3015" s="35" t="s">
        <v>62</v>
      </c>
    </row>
    <row r="3016" spans="1:13" s="24" customFormat="1" ht="40.5">
      <c r="A3016" s="45"/>
      <c r="B3016" s="45"/>
      <c r="C3016" s="31" t="s">
        <v>44155</v>
      </c>
      <c r="D3016" s="31" t="s">
        <v>44156</v>
      </c>
      <c r="E3016" s="31" t="s">
        <v>44157</v>
      </c>
      <c r="F3016" s="32" t="s">
        <v>62</v>
      </c>
      <c r="G3016" s="33" t="s">
        <v>956</v>
      </c>
      <c r="H3016" s="33" t="s">
        <v>62</v>
      </c>
      <c r="I3016" s="31"/>
      <c r="J3016" s="34"/>
      <c r="K3016" s="35" t="s">
        <v>44158</v>
      </c>
      <c r="L3016" s="35" t="s">
        <v>44159</v>
      </c>
      <c r="M3016" s="35" t="s">
        <v>62</v>
      </c>
    </row>
    <row r="3017" spans="1:13" s="24" customFormat="1" ht="40.5">
      <c r="A3017" s="45"/>
      <c r="B3017" s="45"/>
      <c r="C3017" s="31" t="s">
        <v>44160</v>
      </c>
      <c r="D3017" s="31" t="s">
        <v>44161</v>
      </c>
      <c r="E3017" s="31" t="s">
        <v>44162</v>
      </c>
      <c r="F3017" s="32" t="s">
        <v>62</v>
      </c>
      <c r="G3017" s="33" t="s">
        <v>956</v>
      </c>
      <c r="H3017" s="33" t="s">
        <v>62</v>
      </c>
      <c r="I3017" s="31"/>
      <c r="J3017" s="34"/>
      <c r="K3017" s="35" t="s">
        <v>44163</v>
      </c>
      <c r="L3017" s="35" t="s">
        <v>44164</v>
      </c>
      <c r="M3017" s="35" t="s">
        <v>62</v>
      </c>
    </row>
    <row r="3018" spans="1:13" s="24" customFormat="1" ht="40.5">
      <c r="A3018" s="45"/>
      <c r="B3018" s="45"/>
      <c r="C3018" s="31" t="s">
        <v>44165</v>
      </c>
      <c r="D3018" s="31" t="s">
        <v>44166</v>
      </c>
      <c r="E3018" s="31" t="s">
        <v>44167</v>
      </c>
      <c r="F3018" s="32" t="s">
        <v>62</v>
      </c>
      <c r="G3018" s="33" t="s">
        <v>956</v>
      </c>
      <c r="H3018" s="33" t="s">
        <v>62</v>
      </c>
      <c r="I3018" s="31"/>
      <c r="J3018" s="34"/>
      <c r="K3018" s="35" t="s">
        <v>44168</v>
      </c>
      <c r="L3018" s="35" t="s">
        <v>44169</v>
      </c>
      <c r="M3018" s="35" t="s">
        <v>62</v>
      </c>
    </row>
    <row r="3019" spans="1:13" s="24" customFormat="1" ht="40.5">
      <c r="A3019" s="45"/>
      <c r="B3019" s="45"/>
      <c r="C3019" s="31" t="s">
        <v>44170</v>
      </c>
      <c r="D3019" s="31" t="s">
        <v>44171</v>
      </c>
      <c r="E3019" s="31" t="s">
        <v>44172</v>
      </c>
      <c r="F3019" s="32" t="s">
        <v>62</v>
      </c>
      <c r="G3019" s="33" t="s">
        <v>956</v>
      </c>
      <c r="H3019" s="33" t="s">
        <v>62</v>
      </c>
      <c r="I3019" s="31"/>
      <c r="J3019" s="34"/>
      <c r="K3019" s="35" t="s">
        <v>44173</v>
      </c>
      <c r="L3019" s="35" t="s">
        <v>44174</v>
      </c>
      <c r="M3019" s="35" t="s">
        <v>62</v>
      </c>
    </row>
    <row r="3020" spans="1:13" s="24" customFormat="1" ht="40.5">
      <c r="A3020" s="45"/>
      <c r="B3020" s="45"/>
      <c r="C3020" s="31" t="s">
        <v>44175</v>
      </c>
      <c r="D3020" s="31" t="s">
        <v>44176</v>
      </c>
      <c r="E3020" s="31" t="s">
        <v>44177</v>
      </c>
      <c r="F3020" s="32" t="s">
        <v>62</v>
      </c>
      <c r="G3020" s="33" t="s">
        <v>956</v>
      </c>
      <c r="H3020" s="33" t="s">
        <v>62</v>
      </c>
      <c r="I3020" s="31"/>
      <c r="J3020" s="34"/>
      <c r="K3020" s="35" t="s">
        <v>44178</v>
      </c>
      <c r="L3020" s="35" t="s">
        <v>44179</v>
      </c>
      <c r="M3020" s="35" t="s">
        <v>62</v>
      </c>
    </row>
    <row r="3021" spans="1:13" s="24" customFormat="1" ht="40.5">
      <c r="A3021" s="45"/>
      <c r="B3021" s="45"/>
      <c r="C3021" s="31" t="s">
        <v>44180</v>
      </c>
      <c r="D3021" s="31" t="s">
        <v>44181</v>
      </c>
      <c r="E3021" s="31" t="s">
        <v>44182</v>
      </c>
      <c r="F3021" s="32" t="s">
        <v>62</v>
      </c>
      <c r="G3021" s="33" t="s">
        <v>956</v>
      </c>
      <c r="H3021" s="33" t="s">
        <v>62</v>
      </c>
      <c r="I3021" s="31"/>
      <c r="J3021" s="34"/>
      <c r="K3021" s="35" t="s">
        <v>44183</v>
      </c>
      <c r="L3021" s="35" t="s">
        <v>44184</v>
      </c>
      <c r="M3021" s="35" t="s">
        <v>62</v>
      </c>
    </row>
    <row r="3022" spans="1:13" s="24" customFormat="1" ht="27">
      <c r="A3022" s="44" t="s">
        <v>44185</v>
      </c>
      <c r="B3022" s="44" t="s">
        <v>44186</v>
      </c>
      <c r="C3022" s="31" t="s">
        <v>44187</v>
      </c>
      <c r="D3022" s="31" t="s">
        <v>44188</v>
      </c>
      <c r="E3022" s="31" t="s">
        <v>44189</v>
      </c>
      <c r="F3022" s="32" t="s">
        <v>62</v>
      </c>
      <c r="G3022" s="33" t="s">
        <v>956</v>
      </c>
      <c r="H3022" s="33" t="s">
        <v>62</v>
      </c>
      <c r="I3022" s="31"/>
      <c r="J3022" s="34"/>
      <c r="K3022" s="35" t="s">
        <v>44190</v>
      </c>
      <c r="L3022" s="35" t="s">
        <v>44191</v>
      </c>
      <c r="M3022" s="35" t="s">
        <v>62</v>
      </c>
    </row>
    <row r="3023" spans="1:13" s="24" customFormat="1" ht="27">
      <c r="A3023" s="45"/>
      <c r="B3023" s="45"/>
      <c r="C3023" s="31" t="s">
        <v>44192</v>
      </c>
      <c r="D3023" s="31" t="s">
        <v>44193</v>
      </c>
      <c r="E3023" s="31" t="s">
        <v>44194</v>
      </c>
      <c r="F3023" s="32" t="s">
        <v>62</v>
      </c>
      <c r="G3023" s="33" t="s">
        <v>956</v>
      </c>
      <c r="H3023" s="33" t="s">
        <v>62</v>
      </c>
      <c r="I3023" s="31"/>
      <c r="J3023" s="34"/>
      <c r="K3023" s="35" t="s">
        <v>44195</v>
      </c>
      <c r="L3023" s="35" t="s">
        <v>44196</v>
      </c>
      <c r="M3023" s="35" t="s">
        <v>62</v>
      </c>
    </row>
    <row r="3024" spans="1:13" s="24" customFormat="1" ht="27">
      <c r="A3024" s="45"/>
      <c r="B3024" s="45"/>
      <c r="C3024" s="31" t="s">
        <v>44197</v>
      </c>
      <c r="D3024" s="31" t="s">
        <v>44198</v>
      </c>
      <c r="E3024" s="31" t="s">
        <v>44199</v>
      </c>
      <c r="F3024" s="32" t="s">
        <v>62</v>
      </c>
      <c r="G3024" s="33" t="s">
        <v>956</v>
      </c>
      <c r="H3024" s="33" t="s">
        <v>62</v>
      </c>
      <c r="I3024" s="31"/>
      <c r="J3024" s="34"/>
      <c r="K3024" s="35" t="s">
        <v>44200</v>
      </c>
      <c r="L3024" s="35" t="s">
        <v>44201</v>
      </c>
      <c r="M3024" s="35" t="s">
        <v>62</v>
      </c>
    </row>
    <row r="3025" spans="1:13" s="24" customFormat="1" ht="27">
      <c r="A3025" s="45"/>
      <c r="B3025" s="45"/>
      <c r="C3025" s="31" t="s">
        <v>44202</v>
      </c>
      <c r="D3025" s="31" t="s">
        <v>44203</v>
      </c>
      <c r="E3025" s="31" t="s">
        <v>44204</v>
      </c>
      <c r="F3025" s="32" t="s">
        <v>62</v>
      </c>
      <c r="G3025" s="33" t="s">
        <v>956</v>
      </c>
      <c r="H3025" s="33" t="s">
        <v>62</v>
      </c>
      <c r="I3025" s="31"/>
      <c r="J3025" s="34"/>
      <c r="K3025" s="35" t="s">
        <v>44205</v>
      </c>
      <c r="L3025" s="35" t="s">
        <v>44206</v>
      </c>
      <c r="M3025" s="35" t="s">
        <v>62</v>
      </c>
    </row>
    <row r="3026" spans="1:13" s="24" customFormat="1" ht="27">
      <c r="A3026" s="45"/>
      <c r="B3026" s="45"/>
      <c r="C3026" s="31" t="s">
        <v>44207</v>
      </c>
      <c r="D3026" s="31" t="s">
        <v>44208</v>
      </c>
      <c r="E3026" s="31" t="s">
        <v>44209</v>
      </c>
      <c r="F3026" s="32" t="s">
        <v>62</v>
      </c>
      <c r="G3026" s="33" t="s">
        <v>956</v>
      </c>
      <c r="H3026" s="33" t="s">
        <v>62</v>
      </c>
      <c r="I3026" s="31"/>
      <c r="J3026" s="34"/>
      <c r="K3026" s="35" t="s">
        <v>44210</v>
      </c>
      <c r="L3026" s="35" t="s">
        <v>44211</v>
      </c>
      <c r="M3026" s="35" t="s">
        <v>62</v>
      </c>
    </row>
    <row r="3027" spans="1:13" s="24" customFormat="1" ht="27">
      <c r="A3027" s="45"/>
      <c r="B3027" s="45"/>
      <c r="C3027" s="31" t="s">
        <v>44212</v>
      </c>
      <c r="D3027" s="31" t="s">
        <v>44213</v>
      </c>
      <c r="E3027" s="31" t="s">
        <v>44214</v>
      </c>
      <c r="F3027" s="32" t="s">
        <v>62</v>
      </c>
      <c r="G3027" s="33" t="s">
        <v>956</v>
      </c>
      <c r="H3027" s="33" t="s">
        <v>62</v>
      </c>
      <c r="I3027" s="31"/>
      <c r="J3027" s="34"/>
      <c r="K3027" s="35" t="s">
        <v>44215</v>
      </c>
      <c r="L3027" s="35" t="s">
        <v>44216</v>
      </c>
      <c r="M3027" s="35" t="s">
        <v>62</v>
      </c>
    </row>
    <row r="3028" spans="1:13" s="24" customFormat="1" ht="27">
      <c r="A3028" s="45"/>
      <c r="B3028" s="45"/>
      <c r="C3028" s="31" t="s">
        <v>44217</v>
      </c>
      <c r="D3028" s="31" t="s">
        <v>44218</v>
      </c>
      <c r="E3028" s="31" t="s">
        <v>44219</v>
      </c>
      <c r="F3028" s="32" t="s">
        <v>62</v>
      </c>
      <c r="G3028" s="33" t="s">
        <v>956</v>
      </c>
      <c r="H3028" s="33" t="s">
        <v>62</v>
      </c>
      <c r="I3028" s="31"/>
      <c r="J3028" s="34"/>
      <c r="K3028" s="35" t="s">
        <v>44220</v>
      </c>
      <c r="L3028" s="35" t="s">
        <v>44221</v>
      </c>
      <c r="M3028" s="35" t="s">
        <v>62</v>
      </c>
    </row>
    <row r="3029" spans="1:13" s="24" customFormat="1" ht="27">
      <c r="A3029" s="45"/>
      <c r="B3029" s="45"/>
      <c r="C3029" s="31" t="s">
        <v>44222</v>
      </c>
      <c r="D3029" s="31" t="s">
        <v>44223</v>
      </c>
      <c r="E3029" s="31" t="s">
        <v>44224</v>
      </c>
      <c r="F3029" s="32" t="s">
        <v>62</v>
      </c>
      <c r="G3029" s="33" t="s">
        <v>956</v>
      </c>
      <c r="H3029" s="33" t="s">
        <v>62</v>
      </c>
      <c r="I3029" s="31"/>
      <c r="J3029" s="34"/>
      <c r="K3029" s="35" t="s">
        <v>44225</v>
      </c>
      <c r="L3029" s="35" t="s">
        <v>44226</v>
      </c>
      <c r="M3029" s="35" t="s">
        <v>62</v>
      </c>
    </row>
    <row r="3030" spans="1:13" s="24" customFormat="1" ht="27">
      <c r="A3030" s="45"/>
      <c r="B3030" s="45"/>
      <c r="C3030" s="31" t="s">
        <v>44227</v>
      </c>
      <c r="D3030" s="31" t="s">
        <v>44228</v>
      </c>
      <c r="E3030" s="31" t="s">
        <v>44229</v>
      </c>
      <c r="F3030" s="32" t="s">
        <v>62</v>
      </c>
      <c r="G3030" s="33" t="s">
        <v>956</v>
      </c>
      <c r="H3030" s="33" t="s">
        <v>62</v>
      </c>
      <c r="I3030" s="31"/>
      <c r="J3030" s="34"/>
      <c r="K3030" s="35" t="s">
        <v>44230</v>
      </c>
      <c r="L3030" s="35" t="s">
        <v>44231</v>
      </c>
      <c r="M3030" s="35" t="s">
        <v>62</v>
      </c>
    </row>
    <row r="3031" spans="1:13" s="24" customFormat="1" ht="27">
      <c r="A3031" s="45"/>
      <c r="B3031" s="45"/>
      <c r="C3031" s="31" t="s">
        <v>44232</v>
      </c>
      <c r="D3031" s="31" t="s">
        <v>44233</v>
      </c>
      <c r="E3031" s="31" t="s">
        <v>44234</v>
      </c>
      <c r="F3031" s="32" t="s">
        <v>62</v>
      </c>
      <c r="G3031" s="33" t="s">
        <v>956</v>
      </c>
      <c r="H3031" s="33" t="s">
        <v>62</v>
      </c>
      <c r="I3031" s="31"/>
      <c r="J3031" s="34"/>
      <c r="K3031" s="35" t="s">
        <v>44235</v>
      </c>
      <c r="L3031" s="35" t="s">
        <v>44236</v>
      </c>
      <c r="M3031" s="35" t="s">
        <v>62</v>
      </c>
    </row>
    <row r="3032" spans="1:13" s="24" customFormat="1" ht="27">
      <c r="A3032" s="45"/>
      <c r="B3032" s="45"/>
      <c r="C3032" s="31" t="s">
        <v>44237</v>
      </c>
      <c r="D3032" s="31" t="s">
        <v>44238</v>
      </c>
      <c r="E3032" s="31" t="s">
        <v>44239</v>
      </c>
      <c r="F3032" s="32" t="s">
        <v>62</v>
      </c>
      <c r="G3032" s="33" t="s">
        <v>956</v>
      </c>
      <c r="H3032" s="33" t="s">
        <v>62</v>
      </c>
      <c r="I3032" s="31"/>
      <c r="J3032" s="34"/>
      <c r="K3032" s="35" t="s">
        <v>44240</v>
      </c>
      <c r="L3032" s="35" t="s">
        <v>44241</v>
      </c>
      <c r="M3032" s="35" t="s">
        <v>62</v>
      </c>
    </row>
    <row r="3033" spans="1:13" s="24" customFormat="1" ht="27">
      <c r="A3033" s="45"/>
      <c r="B3033" s="45"/>
      <c r="C3033" s="31" t="s">
        <v>44242</v>
      </c>
      <c r="D3033" s="31" t="s">
        <v>44243</v>
      </c>
      <c r="E3033" s="31" t="s">
        <v>44244</v>
      </c>
      <c r="F3033" s="32" t="s">
        <v>62</v>
      </c>
      <c r="G3033" s="33" t="s">
        <v>956</v>
      </c>
      <c r="H3033" s="33" t="s">
        <v>62</v>
      </c>
      <c r="I3033" s="31"/>
      <c r="J3033" s="34"/>
      <c r="K3033" s="35" t="s">
        <v>44245</v>
      </c>
      <c r="L3033" s="35" t="s">
        <v>44246</v>
      </c>
      <c r="M3033" s="35" t="s">
        <v>62</v>
      </c>
    </row>
    <row r="3034" spans="1:13" s="24" customFormat="1" ht="27">
      <c r="A3034" s="45"/>
      <c r="B3034" s="45"/>
      <c r="C3034" s="31" t="s">
        <v>44247</v>
      </c>
      <c r="D3034" s="31" t="s">
        <v>44248</v>
      </c>
      <c r="E3034" s="31" t="s">
        <v>44249</v>
      </c>
      <c r="F3034" s="32" t="s">
        <v>62</v>
      </c>
      <c r="G3034" s="33" t="s">
        <v>956</v>
      </c>
      <c r="H3034" s="33" t="s">
        <v>62</v>
      </c>
      <c r="I3034" s="31"/>
      <c r="J3034" s="34"/>
      <c r="K3034" s="35" t="s">
        <v>44250</v>
      </c>
      <c r="L3034" s="35" t="s">
        <v>44251</v>
      </c>
      <c r="M3034" s="35" t="s">
        <v>62</v>
      </c>
    </row>
    <row r="3035" spans="1:13" s="24" customFormat="1" ht="40.5">
      <c r="A3035" s="44" t="s">
        <v>44252</v>
      </c>
      <c r="B3035" s="44" t="s">
        <v>44253</v>
      </c>
      <c r="C3035" s="31" t="s">
        <v>44254</v>
      </c>
      <c r="D3035" s="31" t="s">
        <v>44255</v>
      </c>
      <c r="E3035" s="31"/>
      <c r="F3035" s="32" t="s">
        <v>62</v>
      </c>
      <c r="G3035" s="33" t="s">
        <v>956</v>
      </c>
      <c r="H3035" s="33" t="s">
        <v>62</v>
      </c>
      <c r="I3035" s="31"/>
      <c r="J3035" s="34"/>
      <c r="K3035" s="35" t="s">
        <v>44256</v>
      </c>
      <c r="L3035" s="35" t="s">
        <v>44257</v>
      </c>
      <c r="M3035" s="35" t="s">
        <v>62</v>
      </c>
    </row>
    <row r="3036" spans="1:13" s="24" customFormat="1" ht="40.5">
      <c r="A3036" s="45"/>
      <c r="B3036" s="45"/>
      <c r="C3036" s="31" t="s">
        <v>44258</v>
      </c>
      <c r="D3036" s="31" t="s">
        <v>44259</v>
      </c>
      <c r="E3036" s="31"/>
      <c r="F3036" s="32" t="s">
        <v>62</v>
      </c>
      <c r="G3036" s="33" t="s">
        <v>956</v>
      </c>
      <c r="H3036" s="33" t="s">
        <v>62</v>
      </c>
      <c r="I3036" s="31"/>
      <c r="J3036" s="34"/>
      <c r="K3036" s="35" t="s">
        <v>44260</v>
      </c>
      <c r="L3036" s="35" t="s">
        <v>44261</v>
      </c>
      <c r="M3036" s="35" t="s">
        <v>62</v>
      </c>
    </row>
    <row r="3037" spans="1:13" s="24" customFormat="1" ht="40.5">
      <c r="A3037" s="45"/>
      <c r="B3037" s="45"/>
      <c r="C3037" s="31" t="s">
        <v>44262</v>
      </c>
      <c r="D3037" s="31" t="s">
        <v>44263</v>
      </c>
      <c r="E3037" s="31"/>
      <c r="F3037" s="32" t="s">
        <v>62</v>
      </c>
      <c r="G3037" s="33" t="s">
        <v>956</v>
      </c>
      <c r="H3037" s="33" t="s">
        <v>62</v>
      </c>
      <c r="I3037" s="31"/>
      <c r="J3037" s="34"/>
      <c r="K3037" s="35" t="s">
        <v>44264</v>
      </c>
      <c r="L3037" s="35" t="s">
        <v>44265</v>
      </c>
      <c r="M3037" s="35" t="s">
        <v>62</v>
      </c>
    </row>
    <row r="3038" spans="1:13" s="24" customFormat="1" ht="40.5">
      <c r="A3038" s="45"/>
      <c r="B3038" s="45"/>
      <c r="C3038" s="31" t="s">
        <v>44266</v>
      </c>
      <c r="D3038" s="31" t="s">
        <v>44267</v>
      </c>
      <c r="E3038" s="31"/>
      <c r="F3038" s="32" t="s">
        <v>62</v>
      </c>
      <c r="G3038" s="33" t="s">
        <v>956</v>
      </c>
      <c r="H3038" s="33" t="s">
        <v>62</v>
      </c>
      <c r="I3038" s="31"/>
      <c r="J3038" s="34"/>
      <c r="K3038" s="35" t="s">
        <v>44268</v>
      </c>
      <c r="L3038" s="35" t="s">
        <v>44269</v>
      </c>
      <c r="M3038" s="35" t="s">
        <v>62</v>
      </c>
    </row>
    <row r="3039" spans="1:13" s="24" customFormat="1" ht="40.5">
      <c r="A3039" s="45"/>
      <c r="B3039" s="45"/>
      <c r="C3039" s="31" t="s">
        <v>44270</v>
      </c>
      <c r="D3039" s="31" t="s">
        <v>44271</v>
      </c>
      <c r="E3039" s="31"/>
      <c r="F3039" s="32" t="s">
        <v>62</v>
      </c>
      <c r="G3039" s="33" t="s">
        <v>956</v>
      </c>
      <c r="H3039" s="33" t="s">
        <v>62</v>
      </c>
      <c r="I3039" s="31"/>
      <c r="J3039" s="34"/>
      <c r="K3039" s="35" t="s">
        <v>44272</v>
      </c>
      <c r="L3039" s="35" t="s">
        <v>44273</v>
      </c>
      <c r="M3039" s="35" t="s">
        <v>62</v>
      </c>
    </row>
    <row r="3040" spans="1:13" s="24" customFormat="1" ht="40.5">
      <c r="A3040" s="45"/>
      <c r="B3040" s="45"/>
      <c r="C3040" s="31" t="s">
        <v>44274</v>
      </c>
      <c r="D3040" s="31" t="s">
        <v>44275</v>
      </c>
      <c r="E3040" s="31"/>
      <c r="F3040" s="32" t="s">
        <v>62</v>
      </c>
      <c r="G3040" s="33" t="s">
        <v>956</v>
      </c>
      <c r="H3040" s="33" t="s">
        <v>62</v>
      </c>
      <c r="I3040" s="31"/>
      <c r="J3040" s="34"/>
      <c r="K3040" s="35" t="s">
        <v>44276</v>
      </c>
      <c r="L3040" s="35" t="s">
        <v>44277</v>
      </c>
      <c r="M3040" s="35" t="s">
        <v>62</v>
      </c>
    </row>
    <row r="3041" spans="1:13" s="24" customFormat="1" ht="40.5">
      <c r="A3041" s="45"/>
      <c r="B3041" s="45"/>
      <c r="C3041" s="31" t="s">
        <v>44278</v>
      </c>
      <c r="D3041" s="31" t="s">
        <v>44279</v>
      </c>
      <c r="E3041" s="31"/>
      <c r="F3041" s="32" t="s">
        <v>62</v>
      </c>
      <c r="G3041" s="33" t="s">
        <v>956</v>
      </c>
      <c r="H3041" s="33" t="s">
        <v>62</v>
      </c>
      <c r="I3041" s="31"/>
      <c r="J3041" s="34"/>
      <c r="K3041" s="35" t="s">
        <v>44280</v>
      </c>
      <c r="L3041" s="35" t="s">
        <v>44281</v>
      </c>
      <c r="M3041" s="35" t="s">
        <v>62</v>
      </c>
    </row>
    <row r="3042" spans="1:13" s="24" customFormat="1" ht="40.5">
      <c r="A3042" s="45"/>
      <c r="B3042" s="45"/>
      <c r="C3042" s="31" t="s">
        <v>44282</v>
      </c>
      <c r="D3042" s="31" t="s">
        <v>44283</v>
      </c>
      <c r="E3042" s="31"/>
      <c r="F3042" s="32" t="s">
        <v>62</v>
      </c>
      <c r="G3042" s="33" t="s">
        <v>956</v>
      </c>
      <c r="H3042" s="33" t="s">
        <v>62</v>
      </c>
      <c r="I3042" s="31"/>
      <c r="J3042" s="34"/>
      <c r="K3042" s="35" t="s">
        <v>44284</v>
      </c>
      <c r="L3042" s="35" t="s">
        <v>44285</v>
      </c>
      <c r="M3042" s="35" t="s">
        <v>62</v>
      </c>
    </row>
    <row r="3043" spans="1:13" s="24" customFormat="1" ht="40.5">
      <c r="A3043" s="45"/>
      <c r="B3043" s="45"/>
      <c r="C3043" s="31" t="s">
        <v>44286</v>
      </c>
      <c r="D3043" s="31" t="s">
        <v>44287</v>
      </c>
      <c r="E3043" s="31"/>
      <c r="F3043" s="32" t="s">
        <v>62</v>
      </c>
      <c r="G3043" s="33" t="s">
        <v>956</v>
      </c>
      <c r="H3043" s="33" t="s">
        <v>62</v>
      </c>
      <c r="I3043" s="31"/>
      <c r="J3043" s="34"/>
      <c r="K3043" s="35" t="s">
        <v>44288</v>
      </c>
      <c r="L3043" s="35" t="s">
        <v>44289</v>
      </c>
      <c r="M3043" s="35" t="s">
        <v>62</v>
      </c>
    </row>
    <row r="3044" spans="1:13" s="24" customFormat="1" ht="40.5">
      <c r="A3044" s="45"/>
      <c r="B3044" s="45"/>
      <c r="C3044" s="31" t="s">
        <v>44290</v>
      </c>
      <c r="D3044" s="31" t="s">
        <v>44291</v>
      </c>
      <c r="E3044" s="31"/>
      <c r="F3044" s="32" t="s">
        <v>62</v>
      </c>
      <c r="G3044" s="33" t="s">
        <v>956</v>
      </c>
      <c r="H3044" s="33" t="s">
        <v>62</v>
      </c>
      <c r="I3044" s="31"/>
      <c r="J3044" s="34"/>
      <c r="K3044" s="35" t="s">
        <v>44292</v>
      </c>
      <c r="L3044" s="35" t="s">
        <v>44293</v>
      </c>
      <c r="M3044" s="35" t="s">
        <v>62</v>
      </c>
    </row>
    <row r="3045" spans="1:13" s="24" customFormat="1" ht="40.5">
      <c r="A3045" s="45"/>
      <c r="B3045" s="45"/>
      <c r="C3045" s="31" t="s">
        <v>44294</v>
      </c>
      <c r="D3045" s="31" t="s">
        <v>44295</v>
      </c>
      <c r="E3045" s="31"/>
      <c r="F3045" s="32" t="s">
        <v>62</v>
      </c>
      <c r="G3045" s="33" t="s">
        <v>956</v>
      </c>
      <c r="H3045" s="33" t="s">
        <v>62</v>
      </c>
      <c r="I3045" s="31"/>
      <c r="J3045" s="34"/>
      <c r="K3045" s="35" t="s">
        <v>44296</v>
      </c>
      <c r="L3045" s="35" t="s">
        <v>44297</v>
      </c>
      <c r="M3045" s="35" t="s">
        <v>62</v>
      </c>
    </row>
    <row r="3046" spans="1:13" s="24" customFormat="1" ht="40.5">
      <c r="A3046" s="45"/>
      <c r="B3046" s="45"/>
      <c r="C3046" s="31" t="s">
        <v>44298</v>
      </c>
      <c r="D3046" s="31" t="s">
        <v>44299</v>
      </c>
      <c r="E3046" s="31"/>
      <c r="F3046" s="32" t="s">
        <v>62</v>
      </c>
      <c r="G3046" s="33" t="s">
        <v>956</v>
      </c>
      <c r="H3046" s="33" t="s">
        <v>62</v>
      </c>
      <c r="I3046" s="31"/>
      <c r="J3046" s="34"/>
      <c r="K3046" s="35" t="s">
        <v>44300</v>
      </c>
      <c r="L3046" s="35" t="s">
        <v>44301</v>
      </c>
      <c r="M3046" s="35" t="s">
        <v>62</v>
      </c>
    </row>
    <row r="3047" spans="1:13" s="24" customFormat="1" ht="40.5">
      <c r="A3047" s="45"/>
      <c r="B3047" s="45"/>
      <c r="C3047" s="31" t="s">
        <v>44302</v>
      </c>
      <c r="D3047" s="31" t="s">
        <v>44303</v>
      </c>
      <c r="E3047" s="31"/>
      <c r="F3047" s="32" t="s">
        <v>62</v>
      </c>
      <c r="G3047" s="33" t="s">
        <v>956</v>
      </c>
      <c r="H3047" s="33" t="s">
        <v>62</v>
      </c>
      <c r="I3047" s="31"/>
      <c r="J3047" s="34"/>
      <c r="K3047" s="35" t="s">
        <v>44304</v>
      </c>
      <c r="L3047" s="35" t="s">
        <v>44305</v>
      </c>
      <c r="M3047" s="35" t="s">
        <v>62</v>
      </c>
    </row>
    <row r="3048" spans="1:13" s="24" customFormat="1" ht="40.5">
      <c r="A3048" s="45"/>
      <c r="B3048" s="45"/>
      <c r="C3048" s="31" t="s">
        <v>44306</v>
      </c>
      <c r="D3048" s="31" t="s">
        <v>44307</v>
      </c>
      <c r="E3048" s="31"/>
      <c r="F3048" s="32" t="s">
        <v>62</v>
      </c>
      <c r="G3048" s="33" t="s">
        <v>956</v>
      </c>
      <c r="H3048" s="33" t="s">
        <v>62</v>
      </c>
      <c r="I3048" s="31"/>
      <c r="J3048" s="34"/>
      <c r="K3048" s="35" t="s">
        <v>44308</v>
      </c>
      <c r="L3048" s="35" t="s">
        <v>44309</v>
      </c>
      <c r="M3048" s="35" t="s">
        <v>62</v>
      </c>
    </row>
    <row r="3049" spans="1:13" s="24" customFormat="1" ht="40.5">
      <c r="A3049" s="45"/>
      <c r="B3049" s="45"/>
      <c r="C3049" s="31" t="s">
        <v>44310</v>
      </c>
      <c r="D3049" s="31" t="s">
        <v>44311</v>
      </c>
      <c r="E3049" s="31"/>
      <c r="F3049" s="32" t="s">
        <v>62</v>
      </c>
      <c r="G3049" s="33" t="s">
        <v>956</v>
      </c>
      <c r="H3049" s="33" t="s">
        <v>62</v>
      </c>
      <c r="I3049" s="31"/>
      <c r="J3049" s="34"/>
      <c r="K3049" s="35" t="s">
        <v>44312</v>
      </c>
      <c r="L3049" s="35" t="s">
        <v>44313</v>
      </c>
      <c r="M3049" s="35" t="s">
        <v>62</v>
      </c>
    </row>
    <row r="3050" spans="1:13" s="24" customFormat="1" ht="40.5">
      <c r="A3050" s="45"/>
      <c r="B3050" s="45"/>
      <c r="C3050" s="31" t="s">
        <v>44314</v>
      </c>
      <c r="D3050" s="31" t="s">
        <v>44315</v>
      </c>
      <c r="E3050" s="31"/>
      <c r="F3050" s="32" t="s">
        <v>62</v>
      </c>
      <c r="G3050" s="33" t="s">
        <v>956</v>
      </c>
      <c r="H3050" s="33" t="s">
        <v>62</v>
      </c>
      <c r="I3050" s="31"/>
      <c r="J3050" s="34"/>
      <c r="K3050" s="35" t="s">
        <v>44316</v>
      </c>
      <c r="L3050" s="35" t="s">
        <v>44317</v>
      </c>
      <c r="M3050" s="35" t="s">
        <v>62</v>
      </c>
    </row>
    <row r="3051" spans="1:13" s="24" customFormat="1" ht="40.5">
      <c r="A3051" s="45"/>
      <c r="B3051" s="45"/>
      <c r="C3051" s="31" t="s">
        <v>44318</v>
      </c>
      <c r="D3051" s="31" t="s">
        <v>44319</v>
      </c>
      <c r="E3051" s="31"/>
      <c r="F3051" s="32" t="s">
        <v>62</v>
      </c>
      <c r="G3051" s="33" t="s">
        <v>956</v>
      </c>
      <c r="H3051" s="33" t="s">
        <v>62</v>
      </c>
      <c r="I3051" s="31"/>
      <c r="J3051" s="34"/>
      <c r="K3051" s="35" t="s">
        <v>44320</v>
      </c>
      <c r="L3051" s="35" t="s">
        <v>44321</v>
      </c>
      <c r="M3051" s="35" t="s">
        <v>62</v>
      </c>
    </row>
    <row r="3052" spans="1:13" s="24" customFormat="1" ht="40.5">
      <c r="A3052" s="45"/>
      <c r="B3052" s="45"/>
      <c r="C3052" s="31" t="s">
        <v>44322</v>
      </c>
      <c r="D3052" s="31" t="s">
        <v>44323</v>
      </c>
      <c r="E3052" s="31"/>
      <c r="F3052" s="32" t="s">
        <v>62</v>
      </c>
      <c r="G3052" s="33" t="s">
        <v>956</v>
      </c>
      <c r="H3052" s="33" t="s">
        <v>62</v>
      </c>
      <c r="I3052" s="31"/>
      <c r="J3052" s="34"/>
      <c r="K3052" s="35" t="s">
        <v>44324</v>
      </c>
      <c r="L3052" s="35" t="s">
        <v>44325</v>
      </c>
      <c r="M3052" s="35" t="s">
        <v>62</v>
      </c>
    </row>
    <row r="3053" spans="1:13" s="24" customFormat="1" ht="40.5">
      <c r="A3053" s="45"/>
      <c r="B3053" s="45"/>
      <c r="C3053" s="31" t="s">
        <v>44326</v>
      </c>
      <c r="D3053" s="31" t="s">
        <v>44327</v>
      </c>
      <c r="E3053" s="31"/>
      <c r="F3053" s="32" t="s">
        <v>62</v>
      </c>
      <c r="G3053" s="33" t="s">
        <v>956</v>
      </c>
      <c r="H3053" s="33" t="s">
        <v>62</v>
      </c>
      <c r="I3053" s="31"/>
      <c r="J3053" s="34"/>
      <c r="K3053" s="35" t="s">
        <v>44328</v>
      </c>
      <c r="L3053" s="35" t="s">
        <v>44329</v>
      </c>
      <c r="M3053" s="35" t="s">
        <v>62</v>
      </c>
    </row>
    <row r="3054" spans="1:13" s="24" customFormat="1" ht="40.5">
      <c r="A3054" s="45"/>
      <c r="B3054" s="45"/>
      <c r="C3054" s="31" t="s">
        <v>44330</v>
      </c>
      <c r="D3054" s="31" t="s">
        <v>44331</v>
      </c>
      <c r="E3054" s="31"/>
      <c r="F3054" s="32" t="s">
        <v>62</v>
      </c>
      <c r="G3054" s="33" t="s">
        <v>956</v>
      </c>
      <c r="H3054" s="33" t="s">
        <v>62</v>
      </c>
      <c r="I3054" s="31"/>
      <c r="J3054" s="34"/>
      <c r="K3054" s="35" t="s">
        <v>44332</v>
      </c>
      <c r="L3054" s="35" t="s">
        <v>44333</v>
      </c>
      <c r="M3054" s="35" t="s">
        <v>62</v>
      </c>
    </row>
    <row r="3055" spans="1:13" s="24" customFormat="1" ht="40.5">
      <c r="A3055" s="45"/>
      <c r="B3055" s="45"/>
      <c r="C3055" s="31" t="s">
        <v>44334</v>
      </c>
      <c r="D3055" s="31" t="s">
        <v>44335</v>
      </c>
      <c r="E3055" s="31"/>
      <c r="F3055" s="32" t="s">
        <v>62</v>
      </c>
      <c r="G3055" s="33" t="s">
        <v>956</v>
      </c>
      <c r="H3055" s="33" t="s">
        <v>62</v>
      </c>
      <c r="I3055" s="31"/>
      <c r="J3055" s="34"/>
      <c r="K3055" s="35" t="s">
        <v>44336</v>
      </c>
      <c r="L3055" s="35" t="s">
        <v>44337</v>
      </c>
      <c r="M3055" s="35" t="s">
        <v>62</v>
      </c>
    </row>
    <row r="3056" spans="1:13" s="24" customFormat="1" ht="40.5">
      <c r="A3056" s="45"/>
      <c r="B3056" s="45"/>
      <c r="C3056" s="31" t="s">
        <v>44338</v>
      </c>
      <c r="D3056" s="31" t="s">
        <v>44339</v>
      </c>
      <c r="E3056" s="31"/>
      <c r="F3056" s="32" t="s">
        <v>62</v>
      </c>
      <c r="G3056" s="33" t="s">
        <v>956</v>
      </c>
      <c r="H3056" s="33" t="s">
        <v>62</v>
      </c>
      <c r="I3056" s="31"/>
      <c r="J3056" s="34"/>
      <c r="K3056" s="35" t="s">
        <v>44340</v>
      </c>
      <c r="L3056" s="35" t="s">
        <v>44341</v>
      </c>
      <c r="M3056" s="35" t="s">
        <v>62</v>
      </c>
    </row>
    <row r="3057" spans="1:13" s="24" customFormat="1" ht="40.5">
      <c r="A3057" s="45"/>
      <c r="B3057" s="45"/>
      <c r="C3057" s="31" t="s">
        <v>44342</v>
      </c>
      <c r="D3057" s="31" t="s">
        <v>44343</v>
      </c>
      <c r="E3057" s="31"/>
      <c r="F3057" s="32" t="s">
        <v>62</v>
      </c>
      <c r="G3057" s="33" t="s">
        <v>956</v>
      </c>
      <c r="H3057" s="33" t="s">
        <v>62</v>
      </c>
      <c r="I3057" s="31"/>
      <c r="J3057" s="34"/>
      <c r="K3057" s="35" t="s">
        <v>44344</v>
      </c>
      <c r="L3057" s="35" t="s">
        <v>44345</v>
      </c>
      <c r="M3057" s="35" t="s">
        <v>62</v>
      </c>
    </row>
    <row r="3058" spans="1:13" s="24" customFormat="1" ht="40.5">
      <c r="A3058" s="45"/>
      <c r="B3058" s="45"/>
      <c r="C3058" s="31" t="s">
        <v>44346</v>
      </c>
      <c r="D3058" s="31" t="s">
        <v>44347</v>
      </c>
      <c r="E3058" s="31"/>
      <c r="F3058" s="32" t="s">
        <v>62</v>
      </c>
      <c r="G3058" s="33" t="s">
        <v>956</v>
      </c>
      <c r="H3058" s="33" t="s">
        <v>62</v>
      </c>
      <c r="I3058" s="31"/>
      <c r="J3058" s="34"/>
      <c r="K3058" s="35" t="s">
        <v>44348</v>
      </c>
      <c r="L3058" s="35" t="s">
        <v>44349</v>
      </c>
      <c r="M3058" s="35" t="s">
        <v>62</v>
      </c>
    </row>
    <row r="3059" spans="1:13" s="24" customFormat="1" ht="40.5">
      <c r="A3059" s="45"/>
      <c r="B3059" s="45"/>
      <c r="C3059" s="31" t="s">
        <v>44350</v>
      </c>
      <c r="D3059" s="31" t="s">
        <v>44351</v>
      </c>
      <c r="E3059" s="31"/>
      <c r="F3059" s="32" t="s">
        <v>62</v>
      </c>
      <c r="G3059" s="33" t="s">
        <v>956</v>
      </c>
      <c r="H3059" s="33" t="s">
        <v>62</v>
      </c>
      <c r="I3059" s="31"/>
      <c r="J3059" s="34"/>
      <c r="K3059" s="35" t="s">
        <v>44352</v>
      </c>
      <c r="L3059" s="35" t="s">
        <v>44353</v>
      </c>
      <c r="M3059" s="35" t="s">
        <v>62</v>
      </c>
    </row>
    <row r="3060" spans="1:13" s="24" customFormat="1" ht="40.5">
      <c r="A3060" s="45"/>
      <c r="B3060" s="45"/>
      <c r="C3060" s="31" t="s">
        <v>44354</v>
      </c>
      <c r="D3060" s="31" t="s">
        <v>44355</v>
      </c>
      <c r="E3060" s="31"/>
      <c r="F3060" s="32" t="s">
        <v>62</v>
      </c>
      <c r="G3060" s="33" t="s">
        <v>956</v>
      </c>
      <c r="H3060" s="33" t="s">
        <v>62</v>
      </c>
      <c r="I3060" s="31"/>
      <c r="J3060" s="34"/>
      <c r="K3060" s="35" t="s">
        <v>44356</v>
      </c>
      <c r="L3060" s="35" t="s">
        <v>44357</v>
      </c>
      <c r="M3060" s="35" t="s">
        <v>62</v>
      </c>
    </row>
    <row r="3061" spans="1:13" s="24" customFormat="1" ht="40.5">
      <c r="A3061" s="45"/>
      <c r="B3061" s="45"/>
      <c r="C3061" s="31" t="s">
        <v>44358</v>
      </c>
      <c r="D3061" s="31" t="s">
        <v>44359</v>
      </c>
      <c r="E3061" s="31"/>
      <c r="F3061" s="32" t="s">
        <v>62</v>
      </c>
      <c r="G3061" s="33" t="s">
        <v>956</v>
      </c>
      <c r="H3061" s="33" t="s">
        <v>62</v>
      </c>
      <c r="I3061" s="31"/>
      <c r="J3061" s="34"/>
      <c r="K3061" s="35" t="s">
        <v>44360</v>
      </c>
      <c r="L3061" s="35" t="s">
        <v>44361</v>
      </c>
      <c r="M3061" s="35" t="s">
        <v>62</v>
      </c>
    </row>
    <row r="3062" spans="1:13" s="24" customFormat="1" ht="40.5">
      <c r="A3062" s="44" t="s">
        <v>44362</v>
      </c>
      <c r="B3062" s="44" t="s">
        <v>44363</v>
      </c>
      <c r="C3062" s="31" t="s">
        <v>44364</v>
      </c>
      <c r="D3062" s="31" t="s">
        <v>44365</v>
      </c>
      <c r="E3062" s="31" t="s">
        <v>44366</v>
      </c>
      <c r="F3062" s="32" t="s">
        <v>62</v>
      </c>
      <c r="G3062" s="33" t="s">
        <v>956</v>
      </c>
      <c r="H3062" s="33" t="s">
        <v>62</v>
      </c>
      <c r="I3062" s="31"/>
      <c r="J3062" s="34"/>
      <c r="K3062" s="35" t="s">
        <v>44367</v>
      </c>
      <c r="L3062" s="35" t="s">
        <v>44368</v>
      </c>
      <c r="M3062" s="35" t="s">
        <v>62</v>
      </c>
    </row>
    <row r="3063" spans="1:13" s="24" customFormat="1" ht="40.5">
      <c r="A3063" s="44" t="s">
        <v>44369</v>
      </c>
      <c r="B3063" s="44" t="s">
        <v>44370</v>
      </c>
      <c r="C3063" s="31" t="s">
        <v>44371</v>
      </c>
      <c r="D3063" s="31" t="s">
        <v>44372</v>
      </c>
      <c r="E3063" s="31" t="s">
        <v>44373</v>
      </c>
      <c r="F3063" s="32" t="s">
        <v>62</v>
      </c>
      <c r="G3063" s="33" t="s">
        <v>956</v>
      </c>
      <c r="H3063" s="33" t="s">
        <v>62</v>
      </c>
      <c r="I3063" s="31"/>
      <c r="J3063" s="34"/>
      <c r="K3063" s="35" t="s">
        <v>44374</v>
      </c>
      <c r="L3063" s="35" t="s">
        <v>44375</v>
      </c>
      <c r="M3063" s="35" t="s">
        <v>62</v>
      </c>
    </row>
    <row r="3064" spans="1:13" s="24" customFormat="1" ht="40.5">
      <c r="A3064" s="44" t="s">
        <v>44376</v>
      </c>
      <c r="B3064" s="44" t="s">
        <v>44377</v>
      </c>
      <c r="C3064" s="31" t="s">
        <v>44378</v>
      </c>
      <c r="D3064" s="31" t="s">
        <v>44379</v>
      </c>
      <c r="E3064" s="31"/>
      <c r="F3064" s="32" t="s">
        <v>62</v>
      </c>
      <c r="G3064" s="33" t="s">
        <v>956</v>
      </c>
      <c r="H3064" s="33" t="s">
        <v>62</v>
      </c>
      <c r="I3064" s="31"/>
      <c r="J3064" s="34"/>
      <c r="K3064" s="35" t="s">
        <v>44380</v>
      </c>
      <c r="L3064" s="35" t="s">
        <v>44381</v>
      </c>
      <c r="M3064" s="35" t="s">
        <v>62</v>
      </c>
    </row>
    <row r="3065" spans="1:13" s="24" customFormat="1" ht="40.5">
      <c r="A3065" s="45"/>
      <c r="B3065" s="45"/>
      <c r="C3065" s="31" t="s">
        <v>44382</v>
      </c>
      <c r="D3065" s="31" t="s">
        <v>44383</v>
      </c>
      <c r="E3065" s="31"/>
      <c r="F3065" s="32" t="s">
        <v>62</v>
      </c>
      <c r="G3065" s="33" t="s">
        <v>956</v>
      </c>
      <c r="H3065" s="33" t="s">
        <v>62</v>
      </c>
      <c r="I3065" s="31"/>
      <c r="J3065" s="34"/>
      <c r="K3065" s="35" t="s">
        <v>44384</v>
      </c>
      <c r="L3065" s="35" t="s">
        <v>44385</v>
      </c>
      <c r="M3065" s="35" t="s">
        <v>62</v>
      </c>
    </row>
    <row r="3066" spans="1:13" s="24" customFormat="1" ht="40.5">
      <c r="A3066" s="45"/>
      <c r="B3066" s="45"/>
      <c r="C3066" s="31" t="s">
        <v>44386</v>
      </c>
      <c r="D3066" s="31" t="s">
        <v>44387</v>
      </c>
      <c r="E3066" s="31"/>
      <c r="F3066" s="32" t="s">
        <v>62</v>
      </c>
      <c r="G3066" s="33" t="s">
        <v>956</v>
      </c>
      <c r="H3066" s="33" t="s">
        <v>62</v>
      </c>
      <c r="I3066" s="31"/>
      <c r="J3066" s="34"/>
      <c r="K3066" s="35" t="s">
        <v>44388</v>
      </c>
      <c r="L3066" s="35" t="s">
        <v>44389</v>
      </c>
      <c r="M3066" s="35" t="s">
        <v>62</v>
      </c>
    </row>
    <row r="3067" spans="1:13" s="24" customFormat="1" ht="40.5">
      <c r="A3067" s="45"/>
      <c r="B3067" s="45"/>
      <c r="C3067" s="31" t="s">
        <v>44390</v>
      </c>
      <c r="D3067" s="31" t="s">
        <v>44391</v>
      </c>
      <c r="E3067" s="31"/>
      <c r="F3067" s="32" t="s">
        <v>62</v>
      </c>
      <c r="G3067" s="33" t="s">
        <v>956</v>
      </c>
      <c r="H3067" s="33" t="s">
        <v>62</v>
      </c>
      <c r="I3067" s="31"/>
      <c r="J3067" s="34"/>
      <c r="K3067" s="35" t="s">
        <v>44392</v>
      </c>
      <c r="L3067" s="35" t="s">
        <v>44393</v>
      </c>
      <c r="M3067" s="35" t="s">
        <v>62</v>
      </c>
    </row>
    <row r="3068" spans="1:13" s="24" customFormat="1" ht="40.5">
      <c r="A3068" s="45"/>
      <c r="B3068" s="45"/>
      <c r="C3068" s="31" t="s">
        <v>44394</v>
      </c>
      <c r="D3068" s="31" t="s">
        <v>44395</v>
      </c>
      <c r="E3068" s="31"/>
      <c r="F3068" s="32" t="s">
        <v>62</v>
      </c>
      <c r="G3068" s="33" t="s">
        <v>956</v>
      </c>
      <c r="H3068" s="33" t="s">
        <v>62</v>
      </c>
      <c r="I3068" s="31"/>
      <c r="J3068" s="34"/>
      <c r="K3068" s="35" t="s">
        <v>44396</v>
      </c>
      <c r="L3068" s="35" t="s">
        <v>44397</v>
      </c>
      <c r="M3068" s="35" t="s">
        <v>62</v>
      </c>
    </row>
    <row r="3069" spans="1:13" s="24" customFormat="1" ht="40.5">
      <c r="A3069" s="45"/>
      <c r="B3069" s="45"/>
      <c r="C3069" s="31" t="s">
        <v>44398</v>
      </c>
      <c r="D3069" s="31" t="s">
        <v>44399</v>
      </c>
      <c r="E3069" s="31"/>
      <c r="F3069" s="32" t="s">
        <v>62</v>
      </c>
      <c r="G3069" s="33" t="s">
        <v>956</v>
      </c>
      <c r="H3069" s="33" t="s">
        <v>62</v>
      </c>
      <c r="I3069" s="31"/>
      <c r="J3069" s="34"/>
      <c r="K3069" s="35" t="s">
        <v>44400</v>
      </c>
      <c r="L3069" s="35" t="s">
        <v>44401</v>
      </c>
      <c r="M3069" s="35" t="s">
        <v>62</v>
      </c>
    </row>
    <row r="3070" spans="1:13" s="24" customFormat="1" ht="40.5">
      <c r="A3070" s="44" t="s">
        <v>44402</v>
      </c>
      <c r="B3070" s="44" t="s">
        <v>44403</v>
      </c>
      <c r="C3070" s="31" t="s">
        <v>44404</v>
      </c>
      <c r="D3070" s="31" t="s">
        <v>44405</v>
      </c>
      <c r="E3070" s="31" t="s">
        <v>44406</v>
      </c>
      <c r="F3070" s="32" t="s">
        <v>62</v>
      </c>
      <c r="G3070" s="33" t="s">
        <v>956</v>
      </c>
      <c r="H3070" s="33" t="s">
        <v>62</v>
      </c>
      <c r="I3070" s="31"/>
      <c r="J3070" s="34"/>
      <c r="K3070" s="35" t="s">
        <v>44407</v>
      </c>
      <c r="L3070" s="35" t="s">
        <v>44408</v>
      </c>
      <c r="M3070" s="35" t="s">
        <v>62</v>
      </c>
    </row>
    <row r="3071" spans="1:13" s="24" customFormat="1" ht="40.5">
      <c r="A3071" s="45"/>
      <c r="B3071" s="45"/>
      <c r="C3071" s="31" t="s">
        <v>44409</v>
      </c>
      <c r="D3071" s="31" t="s">
        <v>44410</v>
      </c>
      <c r="E3071" s="31" t="s">
        <v>44411</v>
      </c>
      <c r="F3071" s="32" t="s">
        <v>62</v>
      </c>
      <c r="G3071" s="33" t="s">
        <v>956</v>
      </c>
      <c r="H3071" s="33" t="s">
        <v>62</v>
      </c>
      <c r="I3071" s="31"/>
      <c r="J3071" s="34"/>
      <c r="K3071" s="35" t="s">
        <v>44412</v>
      </c>
      <c r="L3071" s="35" t="s">
        <v>44413</v>
      </c>
      <c r="M3071" s="35" t="s">
        <v>62</v>
      </c>
    </row>
    <row r="3072" spans="1:13" s="24" customFormat="1" ht="40.5">
      <c r="A3072" s="45"/>
      <c r="B3072" s="45"/>
      <c r="C3072" s="31" t="s">
        <v>44414</v>
      </c>
      <c r="D3072" s="31" t="s">
        <v>44415</v>
      </c>
      <c r="E3072" s="31" t="s">
        <v>44416</v>
      </c>
      <c r="F3072" s="32" t="s">
        <v>62</v>
      </c>
      <c r="G3072" s="33" t="s">
        <v>956</v>
      </c>
      <c r="H3072" s="33" t="s">
        <v>62</v>
      </c>
      <c r="I3072" s="31"/>
      <c r="J3072" s="34"/>
      <c r="K3072" s="35" t="s">
        <v>44417</v>
      </c>
      <c r="L3072" s="35" t="s">
        <v>44418</v>
      </c>
      <c r="M3072" s="35" t="s">
        <v>62</v>
      </c>
    </row>
    <row r="3073" spans="1:13" s="24" customFormat="1" ht="40.5">
      <c r="A3073" s="45"/>
      <c r="B3073" s="45"/>
      <c r="C3073" s="31" t="s">
        <v>44419</v>
      </c>
      <c r="D3073" s="31" t="s">
        <v>44420</v>
      </c>
      <c r="E3073" s="31" t="s">
        <v>44421</v>
      </c>
      <c r="F3073" s="32" t="s">
        <v>62</v>
      </c>
      <c r="G3073" s="33" t="s">
        <v>956</v>
      </c>
      <c r="H3073" s="33" t="s">
        <v>62</v>
      </c>
      <c r="I3073" s="31"/>
      <c r="J3073" s="34"/>
      <c r="K3073" s="35" t="s">
        <v>44422</v>
      </c>
      <c r="L3073" s="35" t="s">
        <v>44423</v>
      </c>
      <c r="M3073" s="35" t="s">
        <v>62</v>
      </c>
    </row>
    <row r="3074" spans="1:13" s="24" customFormat="1" ht="40.5">
      <c r="A3074" s="44" t="s">
        <v>44424</v>
      </c>
      <c r="B3074" s="44" t="s">
        <v>44425</v>
      </c>
      <c r="C3074" s="31" t="s">
        <v>44426</v>
      </c>
      <c r="D3074" s="31" t="s">
        <v>44427</v>
      </c>
      <c r="E3074" s="31" t="s">
        <v>44428</v>
      </c>
      <c r="F3074" s="32" t="s">
        <v>62</v>
      </c>
      <c r="G3074" s="33" t="s">
        <v>956</v>
      </c>
      <c r="H3074" s="33" t="s">
        <v>62</v>
      </c>
      <c r="I3074" s="31"/>
      <c r="J3074" s="34"/>
      <c r="K3074" s="35" t="s">
        <v>44429</v>
      </c>
      <c r="L3074" s="35" t="s">
        <v>44430</v>
      </c>
      <c r="M3074" s="35" t="s">
        <v>62</v>
      </c>
    </row>
    <row r="3075" spans="1:13" s="24" customFormat="1" ht="40.5">
      <c r="A3075" s="45"/>
      <c r="B3075" s="45"/>
      <c r="C3075" s="31" t="s">
        <v>44431</v>
      </c>
      <c r="D3075" s="31" t="s">
        <v>44432</v>
      </c>
      <c r="E3075" s="31" t="s">
        <v>44433</v>
      </c>
      <c r="F3075" s="32" t="s">
        <v>62</v>
      </c>
      <c r="G3075" s="33" t="s">
        <v>956</v>
      </c>
      <c r="H3075" s="33" t="s">
        <v>62</v>
      </c>
      <c r="I3075" s="31"/>
      <c r="J3075" s="34"/>
      <c r="K3075" s="35" t="s">
        <v>44434</v>
      </c>
      <c r="L3075" s="35" t="s">
        <v>44435</v>
      </c>
      <c r="M3075" s="35" t="s">
        <v>62</v>
      </c>
    </row>
    <row r="3076" spans="1:13" s="24" customFormat="1" ht="40.5">
      <c r="A3076" s="45"/>
      <c r="B3076" s="45"/>
      <c r="C3076" s="31" t="s">
        <v>44436</v>
      </c>
      <c r="D3076" s="31" t="s">
        <v>44437</v>
      </c>
      <c r="E3076" s="31" t="s">
        <v>44438</v>
      </c>
      <c r="F3076" s="32" t="s">
        <v>62</v>
      </c>
      <c r="G3076" s="33" t="s">
        <v>956</v>
      </c>
      <c r="H3076" s="33" t="s">
        <v>62</v>
      </c>
      <c r="I3076" s="31"/>
      <c r="J3076" s="34"/>
      <c r="K3076" s="35" t="s">
        <v>44439</v>
      </c>
      <c r="L3076" s="35" t="s">
        <v>44440</v>
      </c>
      <c r="M3076" s="35" t="s">
        <v>62</v>
      </c>
    </row>
    <row r="3077" spans="1:13" s="24" customFormat="1" ht="40.5">
      <c r="A3077" s="45"/>
      <c r="B3077" s="45"/>
      <c r="C3077" s="31" t="s">
        <v>44441</v>
      </c>
      <c r="D3077" s="31" t="s">
        <v>44442</v>
      </c>
      <c r="E3077" s="31" t="s">
        <v>44443</v>
      </c>
      <c r="F3077" s="32" t="s">
        <v>62</v>
      </c>
      <c r="G3077" s="33" t="s">
        <v>956</v>
      </c>
      <c r="H3077" s="33" t="s">
        <v>62</v>
      </c>
      <c r="I3077" s="31"/>
      <c r="J3077" s="34"/>
      <c r="K3077" s="35" t="s">
        <v>44444</v>
      </c>
      <c r="L3077" s="35" t="s">
        <v>44445</v>
      </c>
      <c r="M3077" s="35" t="s">
        <v>62</v>
      </c>
    </row>
    <row r="3078" spans="1:13" s="24" customFormat="1" ht="40.5">
      <c r="A3078" s="45"/>
      <c r="B3078" s="45"/>
      <c r="C3078" s="31" t="s">
        <v>44446</v>
      </c>
      <c r="D3078" s="31" t="s">
        <v>44447</v>
      </c>
      <c r="E3078" s="31" t="s">
        <v>44448</v>
      </c>
      <c r="F3078" s="32" t="s">
        <v>62</v>
      </c>
      <c r="G3078" s="33" t="s">
        <v>956</v>
      </c>
      <c r="H3078" s="33" t="s">
        <v>62</v>
      </c>
      <c r="I3078" s="31"/>
      <c r="J3078" s="34"/>
      <c r="K3078" s="35" t="s">
        <v>44449</v>
      </c>
      <c r="L3078" s="35" t="s">
        <v>44450</v>
      </c>
      <c r="M3078" s="35" t="s">
        <v>62</v>
      </c>
    </row>
    <row r="3079" spans="1:13" s="24" customFormat="1" ht="40.5">
      <c r="A3079" s="45"/>
      <c r="B3079" s="45"/>
      <c r="C3079" s="31" t="s">
        <v>44451</v>
      </c>
      <c r="D3079" s="31" t="s">
        <v>44452</v>
      </c>
      <c r="E3079" s="31" t="s">
        <v>44453</v>
      </c>
      <c r="F3079" s="32" t="s">
        <v>62</v>
      </c>
      <c r="G3079" s="33" t="s">
        <v>956</v>
      </c>
      <c r="H3079" s="33" t="s">
        <v>62</v>
      </c>
      <c r="I3079" s="31"/>
      <c r="J3079" s="34"/>
      <c r="K3079" s="35" t="s">
        <v>44454</v>
      </c>
      <c r="L3079" s="35" t="s">
        <v>44455</v>
      </c>
      <c r="M3079" s="35" t="s">
        <v>62</v>
      </c>
    </row>
    <row r="3080" spans="1:13" s="24" customFormat="1" ht="40.5">
      <c r="A3080" s="45"/>
      <c r="B3080" s="45"/>
      <c r="C3080" s="31" t="s">
        <v>44456</v>
      </c>
      <c r="D3080" s="31" t="s">
        <v>44457</v>
      </c>
      <c r="E3080" s="31" t="s">
        <v>44458</v>
      </c>
      <c r="F3080" s="32" t="s">
        <v>62</v>
      </c>
      <c r="G3080" s="33" t="s">
        <v>956</v>
      </c>
      <c r="H3080" s="33" t="s">
        <v>62</v>
      </c>
      <c r="I3080" s="31"/>
      <c r="J3080" s="34"/>
      <c r="K3080" s="35" t="s">
        <v>44459</v>
      </c>
      <c r="L3080" s="35" t="s">
        <v>44460</v>
      </c>
      <c r="M3080" s="35" t="s">
        <v>62</v>
      </c>
    </row>
    <row r="3081" spans="1:13" s="24" customFormat="1" ht="40.5">
      <c r="A3081" s="45"/>
      <c r="B3081" s="45"/>
      <c r="C3081" s="31" t="s">
        <v>44461</v>
      </c>
      <c r="D3081" s="31" t="s">
        <v>44462</v>
      </c>
      <c r="E3081" s="31" t="s">
        <v>44463</v>
      </c>
      <c r="F3081" s="32" t="s">
        <v>62</v>
      </c>
      <c r="G3081" s="33" t="s">
        <v>956</v>
      </c>
      <c r="H3081" s="33" t="s">
        <v>62</v>
      </c>
      <c r="I3081" s="31"/>
      <c r="J3081" s="34"/>
      <c r="K3081" s="35" t="s">
        <v>44464</v>
      </c>
      <c r="L3081" s="35" t="s">
        <v>44465</v>
      </c>
      <c r="M3081" s="35" t="s">
        <v>62</v>
      </c>
    </row>
    <row r="3082" spans="1:13" s="24" customFormat="1" ht="40.5">
      <c r="A3082" s="44" t="s">
        <v>44466</v>
      </c>
      <c r="B3082" s="44" t="s">
        <v>44467</v>
      </c>
      <c r="C3082" s="31" t="s">
        <v>44468</v>
      </c>
      <c r="D3082" s="31" t="s">
        <v>44469</v>
      </c>
      <c r="E3082" s="31"/>
      <c r="F3082" s="32" t="s">
        <v>62</v>
      </c>
      <c r="G3082" s="33" t="s">
        <v>956</v>
      </c>
      <c r="H3082" s="33" t="s">
        <v>62</v>
      </c>
      <c r="I3082" s="31"/>
      <c r="J3082" s="34"/>
      <c r="K3082" s="35" t="s">
        <v>44470</v>
      </c>
      <c r="L3082" s="35" t="s">
        <v>44471</v>
      </c>
      <c r="M3082" s="35" t="s">
        <v>62</v>
      </c>
    </row>
    <row r="3083" spans="1:13" s="24" customFormat="1" ht="40.5">
      <c r="A3083" s="45"/>
      <c r="B3083" s="45"/>
      <c r="C3083" s="31" t="s">
        <v>44472</v>
      </c>
      <c r="D3083" s="31" t="s">
        <v>44473</v>
      </c>
      <c r="E3083" s="31"/>
      <c r="F3083" s="32" t="s">
        <v>62</v>
      </c>
      <c r="G3083" s="33" t="s">
        <v>956</v>
      </c>
      <c r="H3083" s="33" t="s">
        <v>62</v>
      </c>
      <c r="I3083" s="31"/>
      <c r="J3083" s="34"/>
      <c r="K3083" s="35" t="s">
        <v>44474</v>
      </c>
      <c r="L3083" s="35" t="s">
        <v>44475</v>
      </c>
      <c r="M3083" s="35" t="s">
        <v>62</v>
      </c>
    </row>
    <row r="3084" spans="1:13" s="24" customFormat="1" ht="40.5">
      <c r="A3084" s="45"/>
      <c r="B3084" s="45"/>
      <c r="C3084" s="31" t="s">
        <v>44476</v>
      </c>
      <c r="D3084" s="31" t="s">
        <v>44477</v>
      </c>
      <c r="E3084" s="31"/>
      <c r="F3084" s="32" t="s">
        <v>62</v>
      </c>
      <c r="G3084" s="33" t="s">
        <v>956</v>
      </c>
      <c r="H3084" s="33" t="s">
        <v>62</v>
      </c>
      <c r="I3084" s="31"/>
      <c r="J3084" s="34"/>
      <c r="K3084" s="35" t="s">
        <v>44478</v>
      </c>
      <c r="L3084" s="35" t="s">
        <v>44479</v>
      </c>
      <c r="M3084" s="35" t="s">
        <v>62</v>
      </c>
    </row>
    <row r="3085" spans="1:13" s="24" customFormat="1" ht="40.5">
      <c r="A3085" s="45"/>
      <c r="B3085" s="45"/>
      <c r="C3085" s="31" t="s">
        <v>44480</v>
      </c>
      <c r="D3085" s="31" t="s">
        <v>44481</v>
      </c>
      <c r="E3085" s="31"/>
      <c r="F3085" s="32" t="s">
        <v>62</v>
      </c>
      <c r="G3085" s="33" t="s">
        <v>956</v>
      </c>
      <c r="H3085" s="33" t="s">
        <v>62</v>
      </c>
      <c r="I3085" s="31"/>
      <c r="J3085" s="34"/>
      <c r="K3085" s="35" t="s">
        <v>44482</v>
      </c>
      <c r="L3085" s="35" t="s">
        <v>44483</v>
      </c>
      <c r="M3085" s="35" t="s">
        <v>62</v>
      </c>
    </row>
    <row r="3086" spans="1:13" s="24" customFormat="1" ht="13.5">
      <c r="A3086" s="44" t="s">
        <v>44484</v>
      </c>
      <c r="B3086" s="44" t="s">
        <v>44485</v>
      </c>
      <c r="C3086" s="31" t="s">
        <v>44486</v>
      </c>
      <c r="D3086" s="31" t="s">
        <v>44487</v>
      </c>
      <c r="E3086" s="31"/>
      <c r="F3086" s="32" t="s">
        <v>62</v>
      </c>
      <c r="G3086" s="33" t="s">
        <v>956</v>
      </c>
      <c r="H3086" s="33" t="s">
        <v>62</v>
      </c>
      <c r="I3086" s="31"/>
      <c r="J3086" s="34"/>
      <c r="K3086" s="35" t="s">
        <v>44488</v>
      </c>
      <c r="L3086" s="35" t="s">
        <v>44489</v>
      </c>
      <c r="M3086" s="35" t="s">
        <v>62</v>
      </c>
    </row>
    <row r="3087" spans="1:13" s="24" customFormat="1" ht="13.5">
      <c r="A3087" s="45"/>
      <c r="B3087" s="45"/>
      <c r="C3087" s="31" t="s">
        <v>44490</v>
      </c>
      <c r="D3087" s="31" t="s">
        <v>44491</v>
      </c>
      <c r="E3087" s="31"/>
      <c r="F3087" s="32" t="s">
        <v>62</v>
      </c>
      <c r="G3087" s="33" t="s">
        <v>956</v>
      </c>
      <c r="H3087" s="33" t="s">
        <v>62</v>
      </c>
      <c r="I3087" s="31"/>
      <c r="J3087" s="34"/>
      <c r="K3087" s="35" t="s">
        <v>44492</v>
      </c>
      <c r="L3087" s="35" t="s">
        <v>44493</v>
      </c>
      <c r="M3087" s="35" t="s">
        <v>62</v>
      </c>
    </row>
    <row r="3088" spans="1:13" s="24" customFormat="1" ht="13.5">
      <c r="A3088" s="45"/>
      <c r="B3088" s="45"/>
      <c r="C3088" s="31" t="s">
        <v>44494</v>
      </c>
      <c r="D3088" s="31" t="s">
        <v>44495</v>
      </c>
      <c r="E3088" s="31"/>
      <c r="F3088" s="32" t="s">
        <v>62</v>
      </c>
      <c r="G3088" s="33" t="s">
        <v>956</v>
      </c>
      <c r="H3088" s="33" t="s">
        <v>62</v>
      </c>
      <c r="I3088" s="31"/>
      <c r="J3088" s="34"/>
      <c r="K3088" s="35" t="s">
        <v>44496</v>
      </c>
      <c r="L3088" s="35" t="s">
        <v>44497</v>
      </c>
      <c r="M3088" s="35" t="s">
        <v>62</v>
      </c>
    </row>
    <row r="3089" spans="1:13" s="24" customFormat="1" ht="13.5">
      <c r="A3089" s="45"/>
      <c r="B3089" s="45"/>
      <c r="C3089" s="31" t="s">
        <v>44498</v>
      </c>
      <c r="D3089" s="31" t="s">
        <v>44499</v>
      </c>
      <c r="E3089" s="31"/>
      <c r="F3089" s="32" t="s">
        <v>62</v>
      </c>
      <c r="G3089" s="33" t="s">
        <v>956</v>
      </c>
      <c r="H3089" s="33" t="s">
        <v>62</v>
      </c>
      <c r="I3089" s="31"/>
      <c r="J3089" s="34"/>
      <c r="K3089" s="35" t="s">
        <v>44500</v>
      </c>
      <c r="L3089" s="35" t="s">
        <v>44501</v>
      </c>
      <c r="M3089" s="35" t="s">
        <v>62</v>
      </c>
    </row>
    <row r="3090" spans="1:13" s="24" customFormat="1" ht="13.5">
      <c r="A3090" s="45"/>
      <c r="B3090" s="45"/>
      <c r="C3090" s="31" t="s">
        <v>44502</v>
      </c>
      <c r="D3090" s="31" t="s">
        <v>44503</v>
      </c>
      <c r="E3090" s="31"/>
      <c r="F3090" s="32" t="s">
        <v>62</v>
      </c>
      <c r="G3090" s="33" t="s">
        <v>956</v>
      </c>
      <c r="H3090" s="33" t="s">
        <v>62</v>
      </c>
      <c r="I3090" s="31"/>
      <c r="J3090" s="34"/>
      <c r="K3090" s="35" t="s">
        <v>44504</v>
      </c>
      <c r="L3090" s="35" t="s">
        <v>44505</v>
      </c>
      <c r="M3090" s="35" t="s">
        <v>62</v>
      </c>
    </row>
    <row r="3091" spans="1:13" s="24" customFormat="1" ht="13.5">
      <c r="A3091" s="44" t="s">
        <v>44506</v>
      </c>
      <c r="B3091" s="44" t="s">
        <v>44507</v>
      </c>
      <c r="C3091" s="31" t="s">
        <v>44508</v>
      </c>
      <c r="D3091" s="31" t="s">
        <v>44509</v>
      </c>
      <c r="E3091" s="31"/>
      <c r="F3091" s="32" t="s">
        <v>62</v>
      </c>
      <c r="G3091" s="33" t="s">
        <v>956</v>
      </c>
      <c r="H3091" s="33" t="s">
        <v>62</v>
      </c>
      <c r="I3091" s="31"/>
      <c r="J3091" s="34"/>
      <c r="K3091" s="35" t="s">
        <v>44510</v>
      </c>
      <c r="L3091" s="35" t="s">
        <v>44511</v>
      </c>
      <c r="M3091" s="35" t="s">
        <v>62</v>
      </c>
    </row>
    <row r="3092" spans="1:13" s="24" customFormat="1" ht="13.5">
      <c r="A3092" s="44" t="s">
        <v>44512</v>
      </c>
      <c r="B3092" s="44" t="s">
        <v>44513</v>
      </c>
      <c r="C3092" s="31" t="s">
        <v>44514</v>
      </c>
      <c r="D3092" s="31" t="s">
        <v>44515</v>
      </c>
      <c r="E3092" s="31"/>
      <c r="F3092" s="32" t="s">
        <v>62</v>
      </c>
      <c r="G3092" s="33" t="s">
        <v>956</v>
      </c>
      <c r="H3092" s="33" t="s">
        <v>62</v>
      </c>
      <c r="I3092" s="31"/>
      <c r="J3092" s="34"/>
      <c r="K3092" s="35" t="s">
        <v>44516</v>
      </c>
      <c r="L3092" s="35" t="s">
        <v>44517</v>
      </c>
      <c r="M3092" s="35" t="s">
        <v>62</v>
      </c>
    </row>
    <row r="3093" spans="1:13" s="24" customFormat="1" ht="13.5">
      <c r="A3093" s="44" t="s">
        <v>44518</v>
      </c>
      <c r="B3093" s="44" t="s">
        <v>44519</v>
      </c>
      <c r="C3093" s="31" t="s">
        <v>44520</v>
      </c>
      <c r="D3093" s="31" t="s">
        <v>44521</v>
      </c>
      <c r="E3093" s="31"/>
      <c r="F3093" s="32" t="s">
        <v>62</v>
      </c>
      <c r="G3093" s="33" t="s">
        <v>956</v>
      </c>
      <c r="H3093" s="33" t="s">
        <v>62</v>
      </c>
      <c r="I3093" s="31"/>
      <c r="J3093" s="34"/>
      <c r="K3093" s="35" t="s">
        <v>44522</v>
      </c>
      <c r="L3093" s="35" t="s">
        <v>44523</v>
      </c>
      <c r="M3093" s="35" t="s">
        <v>62</v>
      </c>
    </row>
    <row r="3094" spans="1:13" s="24" customFormat="1" ht="27">
      <c r="A3094" s="44" t="s">
        <v>44524</v>
      </c>
      <c r="B3094" s="44" t="s">
        <v>44525</v>
      </c>
      <c r="C3094" s="31" t="s">
        <v>44526</v>
      </c>
      <c r="D3094" s="31" t="s">
        <v>44527</v>
      </c>
      <c r="E3094" s="31" t="s">
        <v>44528</v>
      </c>
      <c r="F3094" s="32" t="s">
        <v>62</v>
      </c>
      <c r="G3094" s="33" t="s">
        <v>956</v>
      </c>
      <c r="H3094" s="33" t="s">
        <v>62</v>
      </c>
      <c r="I3094" s="31"/>
      <c r="J3094" s="34"/>
      <c r="K3094" s="35" t="s">
        <v>44529</v>
      </c>
      <c r="L3094" s="35" t="s">
        <v>44530</v>
      </c>
      <c r="M3094" s="35" t="s">
        <v>62</v>
      </c>
    </row>
    <row r="3095" spans="1:13" s="24" customFormat="1" ht="40.5">
      <c r="A3095" s="45"/>
      <c r="B3095" s="45"/>
      <c r="C3095" s="31" t="s">
        <v>44531</v>
      </c>
      <c r="D3095" s="31" t="s">
        <v>44532</v>
      </c>
      <c r="E3095" s="31" t="s">
        <v>44533</v>
      </c>
      <c r="F3095" s="32" t="s">
        <v>62</v>
      </c>
      <c r="G3095" s="33" t="s">
        <v>956</v>
      </c>
      <c r="H3095" s="33" t="s">
        <v>62</v>
      </c>
      <c r="I3095" s="31"/>
      <c r="J3095" s="34"/>
      <c r="K3095" s="35" t="s">
        <v>44534</v>
      </c>
      <c r="L3095" s="35" t="s">
        <v>44535</v>
      </c>
      <c r="M3095" s="35" t="s">
        <v>62</v>
      </c>
    </row>
    <row r="3096" spans="1:13" s="24" customFormat="1" ht="27">
      <c r="A3096" s="45"/>
      <c r="B3096" s="45"/>
      <c r="C3096" s="31" t="s">
        <v>44536</v>
      </c>
      <c r="D3096" s="31" t="s">
        <v>44537</v>
      </c>
      <c r="E3096" s="31" t="s">
        <v>44538</v>
      </c>
      <c r="F3096" s="32" t="s">
        <v>62</v>
      </c>
      <c r="G3096" s="33" t="s">
        <v>956</v>
      </c>
      <c r="H3096" s="33" t="s">
        <v>62</v>
      </c>
      <c r="I3096" s="31"/>
      <c r="J3096" s="34"/>
      <c r="K3096" s="35" t="s">
        <v>44539</v>
      </c>
      <c r="L3096" s="35" t="s">
        <v>44540</v>
      </c>
      <c r="M3096" s="35" t="s">
        <v>62</v>
      </c>
    </row>
    <row r="3097" spans="1:13" s="24" customFormat="1" ht="40.5">
      <c r="A3097" s="45"/>
      <c r="B3097" s="45"/>
      <c r="C3097" s="31" t="s">
        <v>44541</v>
      </c>
      <c r="D3097" s="31" t="s">
        <v>44542</v>
      </c>
      <c r="E3097" s="31" t="s">
        <v>44543</v>
      </c>
      <c r="F3097" s="32" t="s">
        <v>62</v>
      </c>
      <c r="G3097" s="33" t="s">
        <v>956</v>
      </c>
      <c r="H3097" s="33" t="s">
        <v>62</v>
      </c>
      <c r="I3097" s="31"/>
      <c r="J3097" s="34"/>
      <c r="K3097" s="35" t="s">
        <v>44544</v>
      </c>
      <c r="L3097" s="35" t="s">
        <v>44545</v>
      </c>
      <c r="M3097" s="35" t="s">
        <v>62</v>
      </c>
    </row>
    <row r="3098" spans="1:13" s="24" customFormat="1" ht="27">
      <c r="A3098" s="44" t="s">
        <v>44546</v>
      </c>
      <c r="B3098" s="44" t="s">
        <v>44547</v>
      </c>
      <c r="C3098" s="31" t="s">
        <v>44548</v>
      </c>
      <c r="D3098" s="31" t="s">
        <v>44549</v>
      </c>
      <c r="E3098" s="31" t="s">
        <v>44550</v>
      </c>
      <c r="F3098" s="32" t="s">
        <v>62</v>
      </c>
      <c r="G3098" s="33" t="s">
        <v>956</v>
      </c>
      <c r="H3098" s="33" t="s">
        <v>62</v>
      </c>
      <c r="I3098" s="31"/>
      <c r="J3098" s="34"/>
      <c r="K3098" s="35" t="s">
        <v>44551</v>
      </c>
      <c r="L3098" s="35" t="s">
        <v>44552</v>
      </c>
      <c r="M3098" s="35" t="s">
        <v>62</v>
      </c>
    </row>
    <row r="3099" spans="1:13" s="24" customFormat="1" ht="27">
      <c r="A3099" s="44" t="s">
        <v>44553</v>
      </c>
      <c r="B3099" s="44" t="s">
        <v>44554</v>
      </c>
      <c r="C3099" s="31" t="s">
        <v>44555</v>
      </c>
      <c r="D3099" s="31" t="s">
        <v>44556</v>
      </c>
      <c r="E3099" s="31"/>
      <c r="F3099" s="32" t="s">
        <v>62</v>
      </c>
      <c r="G3099" s="33" t="s">
        <v>956</v>
      </c>
      <c r="H3099" s="33" t="s">
        <v>63</v>
      </c>
      <c r="I3099" s="31"/>
      <c r="J3099" s="34"/>
      <c r="K3099" s="35" t="s">
        <v>44557</v>
      </c>
      <c r="L3099" s="35" t="s">
        <v>44558</v>
      </c>
      <c r="M3099" s="35" t="s">
        <v>62</v>
      </c>
    </row>
    <row r="3100" spans="1:13" s="24" customFormat="1" ht="27">
      <c r="A3100" s="45"/>
      <c r="B3100" s="45"/>
      <c r="C3100" s="31" t="s">
        <v>44559</v>
      </c>
      <c r="D3100" s="31" t="s">
        <v>44560</v>
      </c>
      <c r="E3100" s="31"/>
      <c r="F3100" s="32" t="s">
        <v>62</v>
      </c>
      <c r="G3100" s="33" t="s">
        <v>956</v>
      </c>
      <c r="H3100" s="33" t="s">
        <v>62</v>
      </c>
      <c r="I3100" s="31"/>
      <c r="J3100" s="34"/>
      <c r="K3100" s="35" t="s">
        <v>44561</v>
      </c>
      <c r="L3100" s="35" t="s">
        <v>44562</v>
      </c>
      <c r="M3100" s="35" t="s">
        <v>62</v>
      </c>
    </row>
    <row r="3101" spans="1:13" s="24" customFormat="1" ht="27">
      <c r="A3101" s="45"/>
      <c r="B3101" s="45"/>
      <c r="C3101" s="31" t="s">
        <v>44563</v>
      </c>
      <c r="D3101" s="31" t="s">
        <v>44564</v>
      </c>
      <c r="E3101" s="31"/>
      <c r="F3101" s="32" t="s">
        <v>62</v>
      </c>
      <c r="G3101" s="33" t="s">
        <v>956</v>
      </c>
      <c r="H3101" s="33" t="s">
        <v>63</v>
      </c>
      <c r="I3101" s="31"/>
      <c r="J3101" s="34"/>
      <c r="K3101" s="35" t="s">
        <v>44565</v>
      </c>
      <c r="L3101" s="35" t="s">
        <v>44566</v>
      </c>
      <c r="M3101" s="35" t="s">
        <v>62</v>
      </c>
    </row>
    <row r="3102" spans="1:13" s="24" customFormat="1" ht="27">
      <c r="A3102" s="45"/>
      <c r="B3102" s="45"/>
      <c r="C3102" s="31" t="s">
        <v>44567</v>
      </c>
      <c r="D3102" s="31" t="s">
        <v>44568</v>
      </c>
      <c r="E3102" s="31"/>
      <c r="F3102" s="32" t="s">
        <v>62</v>
      </c>
      <c r="G3102" s="33" t="s">
        <v>956</v>
      </c>
      <c r="H3102" s="33" t="s">
        <v>62</v>
      </c>
      <c r="I3102" s="31"/>
      <c r="J3102" s="34"/>
      <c r="K3102" s="35" t="s">
        <v>44569</v>
      </c>
      <c r="L3102" s="35" t="s">
        <v>44570</v>
      </c>
      <c r="M3102" s="35" t="s">
        <v>62</v>
      </c>
    </row>
    <row r="3103" spans="1:13" s="24" customFormat="1" ht="54">
      <c r="A3103" s="44" t="s">
        <v>44571</v>
      </c>
      <c r="B3103" s="44" t="s">
        <v>44572</v>
      </c>
      <c r="C3103" s="31" t="s">
        <v>44573</v>
      </c>
      <c r="D3103" s="31" t="s">
        <v>44574</v>
      </c>
      <c r="E3103" s="31" t="s">
        <v>44575</v>
      </c>
      <c r="F3103" s="32" t="s">
        <v>62</v>
      </c>
      <c r="G3103" s="33" t="s">
        <v>956</v>
      </c>
      <c r="H3103" s="33" t="s">
        <v>62</v>
      </c>
      <c r="I3103" s="31"/>
      <c r="J3103" s="34"/>
      <c r="K3103" s="35" t="s">
        <v>44576</v>
      </c>
      <c r="L3103" s="35" t="s">
        <v>44577</v>
      </c>
      <c r="M3103" s="35" t="s">
        <v>62</v>
      </c>
    </row>
    <row r="3104" spans="1:13" s="24" customFormat="1" ht="40.5">
      <c r="A3104" s="45"/>
      <c r="B3104" s="45"/>
      <c r="C3104" s="31" t="s">
        <v>44578</v>
      </c>
      <c r="D3104" s="31" t="s">
        <v>44579</v>
      </c>
      <c r="E3104" s="31" t="s">
        <v>44580</v>
      </c>
      <c r="F3104" s="32" t="s">
        <v>62</v>
      </c>
      <c r="G3104" s="33" t="s">
        <v>956</v>
      </c>
      <c r="H3104" s="33" t="s">
        <v>62</v>
      </c>
      <c r="I3104" s="31"/>
      <c r="J3104" s="34"/>
      <c r="K3104" s="35" t="s">
        <v>44581</v>
      </c>
      <c r="L3104" s="35" t="s">
        <v>44582</v>
      </c>
      <c r="M3104" s="35" t="s">
        <v>62</v>
      </c>
    </row>
    <row r="3105" spans="1:13" s="24" customFormat="1" ht="27">
      <c r="A3105" s="44" t="s">
        <v>44583</v>
      </c>
      <c r="B3105" s="44" t="s">
        <v>44584</v>
      </c>
      <c r="C3105" s="31" t="s">
        <v>44585</v>
      </c>
      <c r="D3105" s="31" t="s">
        <v>44586</v>
      </c>
      <c r="E3105" s="31" t="s">
        <v>44587</v>
      </c>
      <c r="F3105" s="32" t="s">
        <v>62</v>
      </c>
      <c r="G3105" s="33" t="s">
        <v>956</v>
      </c>
      <c r="H3105" s="33" t="s">
        <v>62</v>
      </c>
      <c r="I3105" s="31"/>
      <c r="J3105" s="34"/>
      <c r="K3105" s="35" t="s">
        <v>44588</v>
      </c>
      <c r="L3105" s="35" t="s">
        <v>44589</v>
      </c>
      <c r="M3105" s="35" t="s">
        <v>62</v>
      </c>
    </row>
    <row r="3106" spans="1:13" s="24" customFormat="1" ht="27">
      <c r="A3106" s="45"/>
      <c r="B3106" s="45"/>
      <c r="C3106" s="31" t="s">
        <v>44590</v>
      </c>
      <c r="D3106" s="31" t="s">
        <v>44591</v>
      </c>
      <c r="E3106" s="31" t="s">
        <v>44592</v>
      </c>
      <c r="F3106" s="32" t="s">
        <v>62</v>
      </c>
      <c r="G3106" s="33" t="s">
        <v>956</v>
      </c>
      <c r="H3106" s="33" t="s">
        <v>62</v>
      </c>
      <c r="I3106" s="31"/>
      <c r="J3106" s="34"/>
      <c r="K3106" s="35" t="s">
        <v>44593</v>
      </c>
      <c r="L3106" s="35" t="s">
        <v>44594</v>
      </c>
      <c r="M3106" s="35" t="s">
        <v>62</v>
      </c>
    </row>
    <row r="3107" spans="1:13" s="24" customFormat="1" ht="27">
      <c r="A3107" s="44" t="s">
        <v>44595</v>
      </c>
      <c r="B3107" s="44" t="s">
        <v>44596</v>
      </c>
      <c r="C3107" s="31" t="s">
        <v>44597</v>
      </c>
      <c r="D3107" s="31" t="s">
        <v>44598</v>
      </c>
      <c r="E3107" s="31"/>
      <c r="F3107" s="32" t="s">
        <v>62</v>
      </c>
      <c r="G3107" s="33" t="s">
        <v>956</v>
      </c>
      <c r="H3107" s="33" t="s">
        <v>62</v>
      </c>
      <c r="I3107" s="31"/>
      <c r="J3107" s="34"/>
      <c r="K3107" s="35" t="s">
        <v>44599</v>
      </c>
      <c r="L3107" s="35" t="s">
        <v>44600</v>
      </c>
      <c r="M3107" s="35" t="s">
        <v>62</v>
      </c>
    </row>
    <row r="3108" spans="1:13" s="24" customFormat="1" ht="13.5">
      <c r="A3108" s="44" t="s">
        <v>44601</v>
      </c>
      <c r="B3108" s="44" t="s">
        <v>44602</v>
      </c>
      <c r="C3108" s="31" t="s">
        <v>44603</v>
      </c>
      <c r="D3108" s="31" t="s">
        <v>44604</v>
      </c>
      <c r="E3108" s="31"/>
      <c r="F3108" s="32" t="s">
        <v>62</v>
      </c>
      <c r="G3108" s="33" t="s">
        <v>956</v>
      </c>
      <c r="H3108" s="33" t="s">
        <v>62</v>
      </c>
      <c r="I3108" s="31"/>
      <c r="J3108" s="34"/>
      <c r="K3108" s="35" t="s">
        <v>44605</v>
      </c>
      <c r="L3108" s="35" t="s">
        <v>44606</v>
      </c>
      <c r="M3108" s="35" t="s">
        <v>62</v>
      </c>
    </row>
    <row r="3109" spans="1:13" s="24" customFormat="1" ht="13.5">
      <c r="A3109" s="45"/>
      <c r="B3109" s="45"/>
      <c r="C3109" s="31" t="s">
        <v>44607</v>
      </c>
      <c r="D3109" s="31" t="s">
        <v>44608</v>
      </c>
      <c r="E3109" s="31"/>
      <c r="F3109" s="32" t="s">
        <v>62</v>
      </c>
      <c r="G3109" s="33" t="s">
        <v>956</v>
      </c>
      <c r="H3109" s="33" t="s">
        <v>62</v>
      </c>
      <c r="I3109" s="31"/>
      <c r="J3109" s="34"/>
      <c r="K3109" s="35" t="s">
        <v>44609</v>
      </c>
      <c r="L3109" s="35" t="s">
        <v>44610</v>
      </c>
      <c r="M3109" s="35" t="s">
        <v>62</v>
      </c>
    </row>
    <row r="3110" spans="1:13" s="24" customFormat="1" ht="13.5">
      <c r="A3110" s="45"/>
      <c r="B3110" s="45"/>
      <c r="C3110" s="31" t="s">
        <v>44611</v>
      </c>
      <c r="D3110" s="31" t="s">
        <v>44612</v>
      </c>
      <c r="E3110" s="31"/>
      <c r="F3110" s="32" t="s">
        <v>62</v>
      </c>
      <c r="G3110" s="33" t="s">
        <v>956</v>
      </c>
      <c r="H3110" s="33" t="s">
        <v>62</v>
      </c>
      <c r="I3110" s="31"/>
      <c r="J3110" s="34"/>
      <c r="K3110" s="35" t="s">
        <v>44613</v>
      </c>
      <c r="L3110" s="35" t="s">
        <v>44614</v>
      </c>
      <c r="M3110" s="35" t="s">
        <v>62</v>
      </c>
    </row>
    <row r="3111" spans="1:13" s="24" customFormat="1" ht="27">
      <c r="A3111" s="44" t="s">
        <v>44615</v>
      </c>
      <c r="B3111" s="44" t="s">
        <v>44616</v>
      </c>
      <c r="C3111" s="31" t="s">
        <v>44617</v>
      </c>
      <c r="D3111" s="31" t="s">
        <v>44618</v>
      </c>
      <c r="E3111" s="31"/>
      <c r="F3111" s="32" t="s">
        <v>62</v>
      </c>
      <c r="G3111" s="33" t="s">
        <v>956</v>
      </c>
      <c r="H3111" s="33" t="s">
        <v>62</v>
      </c>
      <c r="I3111" s="31"/>
      <c r="J3111" s="34"/>
      <c r="K3111" s="35" t="s">
        <v>44619</v>
      </c>
      <c r="L3111" s="35" t="s">
        <v>44620</v>
      </c>
      <c r="M3111" s="35" t="s">
        <v>62</v>
      </c>
    </row>
    <row r="3112" spans="1:13" s="24" customFormat="1" ht="27">
      <c r="A3112" s="45"/>
      <c r="B3112" s="45"/>
      <c r="C3112" s="31" t="s">
        <v>44621</v>
      </c>
      <c r="D3112" s="31" t="s">
        <v>44622</v>
      </c>
      <c r="E3112" s="31"/>
      <c r="F3112" s="32" t="s">
        <v>62</v>
      </c>
      <c r="G3112" s="33" t="s">
        <v>956</v>
      </c>
      <c r="H3112" s="33" t="s">
        <v>62</v>
      </c>
      <c r="I3112" s="31"/>
      <c r="J3112" s="34"/>
      <c r="K3112" s="35" t="s">
        <v>44623</v>
      </c>
      <c r="L3112" s="35" t="s">
        <v>44624</v>
      </c>
      <c r="M3112" s="35" t="s">
        <v>62</v>
      </c>
    </row>
    <row r="3113" spans="1:13" s="24" customFormat="1" ht="27">
      <c r="A3113" s="45"/>
      <c r="B3113" s="45"/>
      <c r="C3113" s="31" t="s">
        <v>44625</v>
      </c>
      <c r="D3113" s="31" t="s">
        <v>44626</v>
      </c>
      <c r="E3113" s="31"/>
      <c r="F3113" s="32" t="s">
        <v>62</v>
      </c>
      <c r="G3113" s="33" t="s">
        <v>956</v>
      </c>
      <c r="H3113" s="33" t="s">
        <v>62</v>
      </c>
      <c r="I3113" s="31"/>
      <c r="J3113" s="34"/>
      <c r="K3113" s="35" t="s">
        <v>44627</v>
      </c>
      <c r="L3113" s="35" t="s">
        <v>44628</v>
      </c>
      <c r="M3113" s="35" t="s">
        <v>62</v>
      </c>
    </row>
    <row r="3114" spans="1:13" s="24" customFormat="1" ht="27">
      <c r="A3114" s="45"/>
      <c r="B3114" s="45"/>
      <c r="C3114" s="31" t="s">
        <v>44629</v>
      </c>
      <c r="D3114" s="31" t="s">
        <v>44630</v>
      </c>
      <c r="E3114" s="31"/>
      <c r="F3114" s="32" t="s">
        <v>62</v>
      </c>
      <c r="G3114" s="33" t="s">
        <v>956</v>
      </c>
      <c r="H3114" s="33" t="s">
        <v>62</v>
      </c>
      <c r="I3114" s="31"/>
      <c r="J3114" s="34"/>
      <c r="K3114" s="35" t="s">
        <v>44631</v>
      </c>
      <c r="L3114" s="35" t="s">
        <v>44632</v>
      </c>
      <c r="M3114" s="35" t="s">
        <v>62</v>
      </c>
    </row>
    <row r="3115" spans="1:13" s="24" customFormat="1" ht="27">
      <c r="A3115" s="45"/>
      <c r="B3115" s="45"/>
      <c r="C3115" s="31" t="s">
        <v>44633</v>
      </c>
      <c r="D3115" s="31" t="s">
        <v>44634</v>
      </c>
      <c r="E3115" s="31"/>
      <c r="F3115" s="32" t="s">
        <v>62</v>
      </c>
      <c r="G3115" s="33" t="s">
        <v>956</v>
      </c>
      <c r="H3115" s="33" t="s">
        <v>62</v>
      </c>
      <c r="I3115" s="31"/>
      <c r="J3115" s="34"/>
      <c r="K3115" s="35" t="s">
        <v>44635</v>
      </c>
      <c r="L3115" s="35" t="s">
        <v>44636</v>
      </c>
      <c r="M3115" s="35" t="s">
        <v>62</v>
      </c>
    </row>
    <row r="3116" spans="1:13" s="24" customFormat="1" ht="27">
      <c r="A3116" s="45"/>
      <c r="B3116" s="45"/>
      <c r="C3116" s="31" t="s">
        <v>44637</v>
      </c>
      <c r="D3116" s="31" t="s">
        <v>44638</v>
      </c>
      <c r="E3116" s="31"/>
      <c r="F3116" s="32" t="s">
        <v>62</v>
      </c>
      <c r="G3116" s="33" t="s">
        <v>956</v>
      </c>
      <c r="H3116" s="33" t="s">
        <v>62</v>
      </c>
      <c r="I3116" s="31"/>
      <c r="J3116" s="34"/>
      <c r="K3116" s="35" t="s">
        <v>44639</v>
      </c>
      <c r="L3116" s="35" t="s">
        <v>44640</v>
      </c>
      <c r="M3116" s="35" t="s">
        <v>62</v>
      </c>
    </row>
    <row r="3117" spans="1:13" s="24" customFormat="1" ht="27">
      <c r="A3117" s="45"/>
      <c r="B3117" s="45"/>
      <c r="C3117" s="31" t="s">
        <v>44641</v>
      </c>
      <c r="D3117" s="31" t="s">
        <v>44642</v>
      </c>
      <c r="E3117" s="31"/>
      <c r="F3117" s="32" t="s">
        <v>62</v>
      </c>
      <c r="G3117" s="33" t="s">
        <v>956</v>
      </c>
      <c r="H3117" s="33" t="s">
        <v>62</v>
      </c>
      <c r="I3117" s="31"/>
      <c r="J3117" s="34"/>
      <c r="K3117" s="35" t="s">
        <v>44643</v>
      </c>
      <c r="L3117" s="35" t="s">
        <v>44644</v>
      </c>
      <c r="M3117" s="35" t="s">
        <v>62</v>
      </c>
    </row>
    <row r="3118" spans="1:13" s="24" customFormat="1" ht="27">
      <c r="A3118" s="45"/>
      <c r="B3118" s="45"/>
      <c r="C3118" s="31" t="s">
        <v>44645</v>
      </c>
      <c r="D3118" s="31" t="s">
        <v>44646</v>
      </c>
      <c r="E3118" s="31"/>
      <c r="F3118" s="32" t="s">
        <v>62</v>
      </c>
      <c r="G3118" s="33" t="s">
        <v>956</v>
      </c>
      <c r="H3118" s="33" t="s">
        <v>62</v>
      </c>
      <c r="I3118" s="31"/>
      <c r="J3118" s="34"/>
      <c r="K3118" s="35" t="s">
        <v>44647</v>
      </c>
      <c r="L3118" s="35" t="s">
        <v>44648</v>
      </c>
      <c r="M3118" s="35" t="s">
        <v>62</v>
      </c>
    </row>
    <row r="3119" spans="1:13" s="24" customFormat="1" ht="27">
      <c r="A3119" s="45"/>
      <c r="B3119" s="45"/>
      <c r="C3119" s="31" t="s">
        <v>44649</v>
      </c>
      <c r="D3119" s="31" t="s">
        <v>44650</v>
      </c>
      <c r="E3119" s="31"/>
      <c r="F3119" s="32" t="s">
        <v>62</v>
      </c>
      <c r="G3119" s="33" t="s">
        <v>956</v>
      </c>
      <c r="H3119" s="33" t="s">
        <v>62</v>
      </c>
      <c r="I3119" s="31"/>
      <c r="J3119" s="34"/>
      <c r="K3119" s="35" t="s">
        <v>44651</v>
      </c>
      <c r="L3119" s="35" t="s">
        <v>44652</v>
      </c>
      <c r="M3119" s="35" t="s">
        <v>62</v>
      </c>
    </row>
    <row r="3120" spans="1:13" s="24" customFormat="1" ht="27">
      <c r="A3120" s="45"/>
      <c r="B3120" s="45"/>
      <c r="C3120" s="31" t="s">
        <v>44653</v>
      </c>
      <c r="D3120" s="31" t="s">
        <v>44654</v>
      </c>
      <c r="E3120" s="31"/>
      <c r="F3120" s="32" t="s">
        <v>62</v>
      </c>
      <c r="G3120" s="33" t="s">
        <v>956</v>
      </c>
      <c r="H3120" s="33" t="s">
        <v>62</v>
      </c>
      <c r="I3120" s="31"/>
      <c r="J3120" s="34"/>
      <c r="K3120" s="35" t="s">
        <v>44655</v>
      </c>
      <c r="L3120" s="35" t="s">
        <v>44656</v>
      </c>
      <c r="M3120" s="35" t="s">
        <v>62</v>
      </c>
    </row>
    <row r="3121" spans="1:13" s="24" customFormat="1" ht="27">
      <c r="A3121" s="44" t="s">
        <v>44657</v>
      </c>
      <c r="B3121" s="44" t="s">
        <v>44658</v>
      </c>
      <c r="C3121" s="31" t="s">
        <v>44659</v>
      </c>
      <c r="D3121" s="31" t="s">
        <v>44660</v>
      </c>
      <c r="E3121" s="31"/>
      <c r="F3121" s="32" t="s">
        <v>62</v>
      </c>
      <c r="G3121" s="33" t="s">
        <v>956</v>
      </c>
      <c r="H3121" s="33" t="s">
        <v>62</v>
      </c>
      <c r="I3121" s="31"/>
      <c r="J3121" s="34"/>
      <c r="K3121" s="35" t="s">
        <v>44661</v>
      </c>
      <c r="L3121" s="35" t="s">
        <v>44662</v>
      </c>
      <c r="M3121" s="35" t="s">
        <v>62</v>
      </c>
    </row>
    <row r="3122" spans="1:13" s="24" customFormat="1" ht="27">
      <c r="A3122" s="45"/>
      <c r="B3122" s="45"/>
      <c r="C3122" s="31" t="s">
        <v>44663</v>
      </c>
      <c r="D3122" s="31" t="s">
        <v>44664</v>
      </c>
      <c r="E3122" s="31"/>
      <c r="F3122" s="32" t="s">
        <v>62</v>
      </c>
      <c r="G3122" s="33" t="s">
        <v>956</v>
      </c>
      <c r="H3122" s="33" t="s">
        <v>62</v>
      </c>
      <c r="I3122" s="31"/>
      <c r="J3122" s="34"/>
      <c r="K3122" s="35" t="s">
        <v>44665</v>
      </c>
      <c r="L3122" s="35" t="s">
        <v>44666</v>
      </c>
      <c r="M3122" s="35" t="s">
        <v>62</v>
      </c>
    </row>
    <row r="3123" spans="1:13" s="24" customFormat="1" ht="27">
      <c r="A3123" s="45"/>
      <c r="B3123" s="45"/>
      <c r="C3123" s="31" t="s">
        <v>44667</v>
      </c>
      <c r="D3123" s="31" t="s">
        <v>44668</v>
      </c>
      <c r="E3123" s="31"/>
      <c r="F3123" s="32" t="s">
        <v>62</v>
      </c>
      <c r="G3123" s="33" t="s">
        <v>956</v>
      </c>
      <c r="H3123" s="33" t="s">
        <v>62</v>
      </c>
      <c r="I3123" s="31"/>
      <c r="J3123" s="34"/>
      <c r="K3123" s="35" t="s">
        <v>44669</v>
      </c>
      <c r="L3123" s="35" t="s">
        <v>44670</v>
      </c>
      <c r="M3123" s="35" t="s">
        <v>62</v>
      </c>
    </row>
    <row r="3124" spans="1:13" s="24" customFormat="1" ht="27">
      <c r="A3124" s="45"/>
      <c r="B3124" s="45"/>
      <c r="C3124" s="31" t="s">
        <v>44671</v>
      </c>
      <c r="D3124" s="31" t="s">
        <v>44672</v>
      </c>
      <c r="E3124" s="31"/>
      <c r="F3124" s="32" t="s">
        <v>62</v>
      </c>
      <c r="G3124" s="33" t="s">
        <v>956</v>
      </c>
      <c r="H3124" s="33" t="s">
        <v>62</v>
      </c>
      <c r="I3124" s="31"/>
      <c r="J3124" s="34"/>
      <c r="K3124" s="35" t="s">
        <v>44673</v>
      </c>
      <c r="L3124" s="35" t="s">
        <v>44674</v>
      </c>
      <c r="M3124" s="35" t="s">
        <v>62</v>
      </c>
    </row>
    <row r="3125" spans="1:13" s="24" customFormat="1" ht="40.5">
      <c r="A3125" s="44" t="s">
        <v>44675</v>
      </c>
      <c r="B3125" s="44" t="s">
        <v>44676</v>
      </c>
      <c r="C3125" s="31" t="s">
        <v>44677</v>
      </c>
      <c r="D3125" s="31" t="s">
        <v>44678</v>
      </c>
      <c r="E3125" s="31"/>
      <c r="F3125" s="32" t="s">
        <v>62</v>
      </c>
      <c r="G3125" s="33" t="s">
        <v>956</v>
      </c>
      <c r="H3125" s="33" t="s">
        <v>62</v>
      </c>
      <c r="I3125" s="31"/>
      <c r="J3125" s="34"/>
      <c r="K3125" s="35" t="s">
        <v>44679</v>
      </c>
      <c r="L3125" s="35" t="s">
        <v>44680</v>
      </c>
      <c r="M3125" s="35" t="s">
        <v>62</v>
      </c>
    </row>
    <row r="3126" spans="1:13" s="24" customFormat="1" ht="40.5">
      <c r="A3126" s="45"/>
      <c r="B3126" s="45"/>
      <c r="C3126" s="31" t="s">
        <v>44681</v>
      </c>
      <c r="D3126" s="31" t="s">
        <v>44682</v>
      </c>
      <c r="E3126" s="31"/>
      <c r="F3126" s="32" t="s">
        <v>62</v>
      </c>
      <c r="G3126" s="33" t="s">
        <v>956</v>
      </c>
      <c r="H3126" s="33" t="s">
        <v>62</v>
      </c>
      <c r="I3126" s="31"/>
      <c r="J3126" s="34"/>
      <c r="K3126" s="35" t="s">
        <v>44683</v>
      </c>
      <c r="L3126" s="35" t="s">
        <v>44684</v>
      </c>
      <c r="M3126" s="35" t="s">
        <v>62</v>
      </c>
    </row>
    <row r="3127" spans="1:13" s="24" customFormat="1" ht="40.5">
      <c r="A3127" s="45"/>
      <c r="B3127" s="45"/>
      <c r="C3127" s="31" t="s">
        <v>44685</v>
      </c>
      <c r="D3127" s="31" t="s">
        <v>44686</v>
      </c>
      <c r="E3127" s="31"/>
      <c r="F3127" s="32" t="s">
        <v>62</v>
      </c>
      <c r="G3127" s="33" t="s">
        <v>956</v>
      </c>
      <c r="H3127" s="33" t="s">
        <v>62</v>
      </c>
      <c r="I3127" s="31"/>
      <c r="J3127" s="34"/>
      <c r="K3127" s="35" t="s">
        <v>44687</v>
      </c>
      <c r="L3127" s="35" t="s">
        <v>44688</v>
      </c>
      <c r="M3127" s="35" t="s">
        <v>62</v>
      </c>
    </row>
    <row r="3128" spans="1:13" s="24" customFormat="1" ht="40.5">
      <c r="A3128" s="45"/>
      <c r="B3128" s="45"/>
      <c r="C3128" s="31" t="s">
        <v>44689</v>
      </c>
      <c r="D3128" s="31" t="s">
        <v>44690</v>
      </c>
      <c r="E3128" s="31"/>
      <c r="F3128" s="32" t="s">
        <v>62</v>
      </c>
      <c r="G3128" s="33" t="s">
        <v>956</v>
      </c>
      <c r="H3128" s="33" t="s">
        <v>62</v>
      </c>
      <c r="I3128" s="31"/>
      <c r="J3128" s="34"/>
      <c r="K3128" s="35" t="s">
        <v>44691</v>
      </c>
      <c r="L3128" s="35" t="s">
        <v>44692</v>
      </c>
      <c r="M3128" s="35" t="s">
        <v>62</v>
      </c>
    </row>
    <row r="3129" spans="1:13" s="24" customFormat="1" ht="40.5">
      <c r="A3129" s="45"/>
      <c r="B3129" s="45"/>
      <c r="C3129" s="31" t="s">
        <v>44693</v>
      </c>
      <c r="D3129" s="31" t="s">
        <v>44694</v>
      </c>
      <c r="E3129" s="31"/>
      <c r="F3129" s="32" t="s">
        <v>62</v>
      </c>
      <c r="G3129" s="33" t="s">
        <v>956</v>
      </c>
      <c r="H3129" s="33" t="s">
        <v>62</v>
      </c>
      <c r="I3129" s="31"/>
      <c r="J3129" s="34"/>
      <c r="K3129" s="35" t="s">
        <v>44695</v>
      </c>
      <c r="L3129" s="35" t="s">
        <v>44696</v>
      </c>
      <c r="M3129" s="35" t="s">
        <v>62</v>
      </c>
    </row>
    <row r="3130" spans="1:13" s="24" customFormat="1" ht="40.5">
      <c r="A3130" s="45"/>
      <c r="B3130" s="45"/>
      <c r="C3130" s="31" t="s">
        <v>44697</v>
      </c>
      <c r="D3130" s="31" t="s">
        <v>44698</v>
      </c>
      <c r="E3130" s="31"/>
      <c r="F3130" s="32" t="s">
        <v>62</v>
      </c>
      <c r="G3130" s="33" t="s">
        <v>956</v>
      </c>
      <c r="H3130" s="33" t="s">
        <v>62</v>
      </c>
      <c r="I3130" s="31"/>
      <c r="J3130" s="34"/>
      <c r="K3130" s="35" t="s">
        <v>44699</v>
      </c>
      <c r="L3130" s="35" t="s">
        <v>44700</v>
      </c>
      <c r="M3130" s="35" t="s">
        <v>62</v>
      </c>
    </row>
    <row r="3131" spans="1:13" s="24" customFormat="1" ht="40.5">
      <c r="A3131" s="45"/>
      <c r="B3131" s="45"/>
      <c r="C3131" s="31" t="s">
        <v>44701</v>
      </c>
      <c r="D3131" s="31" t="s">
        <v>44702</v>
      </c>
      <c r="E3131" s="31"/>
      <c r="F3131" s="32" t="s">
        <v>62</v>
      </c>
      <c r="G3131" s="33" t="s">
        <v>956</v>
      </c>
      <c r="H3131" s="33" t="s">
        <v>62</v>
      </c>
      <c r="I3131" s="31"/>
      <c r="J3131" s="34"/>
      <c r="K3131" s="35" t="s">
        <v>44703</v>
      </c>
      <c r="L3131" s="35" t="s">
        <v>44704</v>
      </c>
      <c r="M3131" s="35" t="s">
        <v>62</v>
      </c>
    </row>
    <row r="3132" spans="1:13" s="24" customFormat="1" ht="27">
      <c r="A3132" s="44" t="s">
        <v>44705</v>
      </c>
      <c r="B3132" s="44" t="s">
        <v>44706</v>
      </c>
      <c r="C3132" s="31" t="s">
        <v>44707</v>
      </c>
      <c r="D3132" s="31" t="s">
        <v>44708</v>
      </c>
      <c r="E3132" s="31" t="s">
        <v>44709</v>
      </c>
      <c r="F3132" s="32" t="s">
        <v>62</v>
      </c>
      <c r="G3132" s="33" t="s">
        <v>956</v>
      </c>
      <c r="H3132" s="33" t="s">
        <v>62</v>
      </c>
      <c r="I3132" s="31"/>
      <c r="J3132" s="34"/>
      <c r="K3132" s="35" t="s">
        <v>44710</v>
      </c>
      <c r="L3132" s="35" t="s">
        <v>44711</v>
      </c>
      <c r="M3132" s="35" t="s">
        <v>62</v>
      </c>
    </row>
    <row r="3133" spans="1:13" s="24" customFormat="1" ht="13.5">
      <c r="A3133" s="45"/>
      <c r="B3133" s="45"/>
      <c r="C3133" s="31" t="s">
        <v>44712</v>
      </c>
      <c r="D3133" s="31" t="s">
        <v>44713</v>
      </c>
      <c r="E3133" s="31" t="s">
        <v>44714</v>
      </c>
      <c r="F3133" s="32" t="s">
        <v>62</v>
      </c>
      <c r="G3133" s="33" t="s">
        <v>956</v>
      </c>
      <c r="H3133" s="33" t="s">
        <v>62</v>
      </c>
      <c r="I3133" s="31"/>
      <c r="J3133" s="34"/>
      <c r="K3133" s="35" t="s">
        <v>44715</v>
      </c>
      <c r="L3133" s="35" t="s">
        <v>44716</v>
      </c>
      <c r="M3133" s="35" t="s">
        <v>62</v>
      </c>
    </row>
    <row r="3134" spans="1:13" s="24" customFormat="1" ht="13.5">
      <c r="A3134" s="45"/>
      <c r="B3134" s="45"/>
      <c r="C3134" s="31" t="s">
        <v>44717</v>
      </c>
      <c r="D3134" s="31" t="s">
        <v>44718</v>
      </c>
      <c r="E3134" s="31" t="s">
        <v>44719</v>
      </c>
      <c r="F3134" s="32" t="s">
        <v>62</v>
      </c>
      <c r="G3134" s="33" t="s">
        <v>956</v>
      </c>
      <c r="H3134" s="33" t="s">
        <v>62</v>
      </c>
      <c r="I3134" s="31"/>
      <c r="J3134" s="34"/>
      <c r="K3134" s="35" t="s">
        <v>44720</v>
      </c>
      <c r="L3134" s="35" t="s">
        <v>44721</v>
      </c>
      <c r="M3134" s="35" t="s">
        <v>62</v>
      </c>
    </row>
    <row r="3135" spans="1:13" s="24" customFormat="1" ht="27">
      <c r="A3135" s="45"/>
      <c r="B3135" s="45"/>
      <c r="C3135" s="31" t="s">
        <v>44722</v>
      </c>
      <c r="D3135" s="31" t="s">
        <v>44723</v>
      </c>
      <c r="E3135" s="31" t="s">
        <v>44724</v>
      </c>
      <c r="F3135" s="32" t="s">
        <v>62</v>
      </c>
      <c r="G3135" s="33" t="s">
        <v>956</v>
      </c>
      <c r="H3135" s="33" t="s">
        <v>62</v>
      </c>
      <c r="I3135" s="31"/>
      <c r="J3135" s="34"/>
      <c r="K3135" s="35" t="s">
        <v>44725</v>
      </c>
      <c r="L3135" s="35" t="s">
        <v>44726</v>
      </c>
      <c r="M3135" s="35" t="s">
        <v>62</v>
      </c>
    </row>
    <row r="3136" spans="1:13" s="24" customFormat="1" ht="13.5">
      <c r="A3136" s="45"/>
      <c r="B3136" s="45"/>
      <c r="C3136" s="31" t="s">
        <v>44727</v>
      </c>
      <c r="D3136" s="31" t="s">
        <v>44728</v>
      </c>
      <c r="E3136" s="31" t="s">
        <v>44729</v>
      </c>
      <c r="F3136" s="32" t="s">
        <v>62</v>
      </c>
      <c r="G3136" s="33" t="s">
        <v>956</v>
      </c>
      <c r="H3136" s="33" t="s">
        <v>62</v>
      </c>
      <c r="I3136" s="31"/>
      <c r="J3136" s="34"/>
      <c r="K3136" s="35" t="s">
        <v>44730</v>
      </c>
      <c r="L3136" s="35" t="s">
        <v>44731</v>
      </c>
      <c r="M3136" s="35" t="s">
        <v>62</v>
      </c>
    </row>
    <row r="3137" spans="1:13" s="24" customFormat="1" ht="27">
      <c r="A3137" s="44" t="s">
        <v>44732</v>
      </c>
      <c r="B3137" s="44" t="s">
        <v>44733</v>
      </c>
      <c r="C3137" s="31" t="s">
        <v>44734</v>
      </c>
      <c r="D3137" s="31" t="s">
        <v>44735</v>
      </c>
      <c r="E3137" s="31"/>
      <c r="F3137" s="32" t="s">
        <v>62</v>
      </c>
      <c r="G3137" s="33" t="s">
        <v>956</v>
      </c>
      <c r="H3137" s="33" t="s">
        <v>62</v>
      </c>
      <c r="I3137" s="31"/>
      <c r="J3137" s="34"/>
      <c r="K3137" s="35" t="s">
        <v>44736</v>
      </c>
      <c r="L3137" s="35" t="s">
        <v>44737</v>
      </c>
      <c r="M3137" s="35" t="s">
        <v>62</v>
      </c>
    </row>
    <row r="3138" spans="1:13" s="24" customFormat="1" ht="27">
      <c r="A3138" s="44" t="s">
        <v>44738</v>
      </c>
      <c r="B3138" s="44" t="s">
        <v>44739</v>
      </c>
      <c r="C3138" s="31" t="s">
        <v>44740</v>
      </c>
      <c r="D3138" s="31" t="s">
        <v>44741</v>
      </c>
      <c r="E3138" s="31"/>
      <c r="F3138" s="32" t="s">
        <v>62</v>
      </c>
      <c r="G3138" s="33" t="s">
        <v>956</v>
      </c>
      <c r="H3138" s="33" t="s">
        <v>62</v>
      </c>
      <c r="I3138" s="31"/>
      <c r="J3138" s="34"/>
      <c r="K3138" s="35" t="s">
        <v>44742</v>
      </c>
      <c r="L3138" s="35" t="s">
        <v>44743</v>
      </c>
      <c r="M3138" s="35" t="s">
        <v>62</v>
      </c>
    </row>
    <row r="3139" spans="1:13" s="24" customFormat="1" ht="27">
      <c r="A3139" s="44" t="s">
        <v>44744</v>
      </c>
      <c r="B3139" s="44" t="s">
        <v>44745</v>
      </c>
      <c r="C3139" s="31" t="s">
        <v>44746</v>
      </c>
      <c r="D3139" s="31" t="s">
        <v>44747</v>
      </c>
      <c r="E3139" s="31"/>
      <c r="F3139" s="32" t="s">
        <v>62</v>
      </c>
      <c r="G3139" s="33" t="s">
        <v>956</v>
      </c>
      <c r="H3139" s="33" t="s">
        <v>62</v>
      </c>
      <c r="I3139" s="31"/>
      <c r="J3139" s="34"/>
      <c r="K3139" s="35" t="s">
        <v>44748</v>
      </c>
      <c r="L3139" s="35" t="s">
        <v>44749</v>
      </c>
      <c r="M3139" s="35" t="s">
        <v>62</v>
      </c>
    </row>
    <row r="3140" spans="1:13" s="24" customFormat="1" ht="27">
      <c r="A3140" s="44" t="s">
        <v>44750</v>
      </c>
      <c r="B3140" s="44" t="s">
        <v>44751</v>
      </c>
      <c r="C3140" s="31" t="s">
        <v>44752</v>
      </c>
      <c r="D3140" s="31" t="s">
        <v>44753</v>
      </c>
      <c r="E3140" s="31"/>
      <c r="F3140" s="32" t="s">
        <v>62</v>
      </c>
      <c r="G3140" s="33" t="s">
        <v>956</v>
      </c>
      <c r="H3140" s="33" t="s">
        <v>62</v>
      </c>
      <c r="I3140" s="31"/>
      <c r="J3140" s="34"/>
      <c r="K3140" s="35" t="s">
        <v>44754</v>
      </c>
      <c r="L3140" s="35" t="s">
        <v>44755</v>
      </c>
      <c r="M3140" s="35" t="s">
        <v>62</v>
      </c>
    </row>
    <row r="3141" spans="1:13" s="24" customFormat="1" ht="27">
      <c r="A3141" s="44" t="s">
        <v>44756</v>
      </c>
      <c r="B3141" s="44" t="s">
        <v>44757</v>
      </c>
      <c r="C3141" s="31" t="s">
        <v>44758</v>
      </c>
      <c r="D3141" s="31" t="s">
        <v>44759</v>
      </c>
      <c r="E3141" s="31"/>
      <c r="F3141" s="32" t="s">
        <v>62</v>
      </c>
      <c r="G3141" s="33" t="s">
        <v>956</v>
      </c>
      <c r="H3141" s="33" t="s">
        <v>62</v>
      </c>
      <c r="I3141" s="31"/>
      <c r="J3141" s="34"/>
      <c r="K3141" s="35" t="s">
        <v>44760</v>
      </c>
      <c r="L3141" s="35" t="s">
        <v>44761</v>
      </c>
      <c r="M3141" s="35" t="s">
        <v>62</v>
      </c>
    </row>
    <row r="3142" spans="1:13" s="24" customFormat="1" ht="27">
      <c r="A3142" s="45"/>
      <c r="B3142" s="45"/>
      <c r="C3142" s="31" t="s">
        <v>44762</v>
      </c>
      <c r="D3142" s="31" t="s">
        <v>44763</v>
      </c>
      <c r="E3142" s="31"/>
      <c r="F3142" s="32" t="s">
        <v>62</v>
      </c>
      <c r="G3142" s="33" t="s">
        <v>956</v>
      </c>
      <c r="H3142" s="33" t="s">
        <v>62</v>
      </c>
      <c r="I3142" s="31"/>
      <c r="J3142" s="34"/>
      <c r="K3142" s="35" t="s">
        <v>44764</v>
      </c>
      <c r="L3142" s="35" t="s">
        <v>44765</v>
      </c>
      <c r="M3142" s="35" t="s">
        <v>62</v>
      </c>
    </row>
    <row r="3143" spans="1:13" s="24" customFormat="1" ht="27">
      <c r="A3143" s="44" t="s">
        <v>26002</v>
      </c>
      <c r="B3143" s="44" t="s">
        <v>44766</v>
      </c>
      <c r="C3143" s="31" t="s">
        <v>26004</v>
      </c>
      <c r="D3143" s="31" t="s">
        <v>44767</v>
      </c>
      <c r="E3143" s="31" t="s">
        <v>44768</v>
      </c>
      <c r="F3143" s="32" t="s">
        <v>62</v>
      </c>
      <c r="G3143" s="33" t="s">
        <v>956</v>
      </c>
      <c r="H3143" s="33" t="s">
        <v>63</v>
      </c>
      <c r="I3143" s="31" t="s">
        <v>9356</v>
      </c>
      <c r="J3143" s="34"/>
      <c r="K3143" s="35" t="s">
        <v>44769</v>
      </c>
      <c r="L3143" s="35" t="s">
        <v>44770</v>
      </c>
      <c r="M3143" s="35" t="s">
        <v>63</v>
      </c>
    </row>
    <row r="3144" spans="1:13" s="24" customFormat="1" ht="27">
      <c r="A3144" s="45"/>
      <c r="B3144" s="45"/>
      <c r="C3144" s="31" t="s">
        <v>44771</v>
      </c>
      <c r="D3144" s="31" t="s">
        <v>44772</v>
      </c>
      <c r="E3144" s="31" t="s">
        <v>44773</v>
      </c>
      <c r="F3144" s="32" t="s">
        <v>62</v>
      </c>
      <c r="G3144" s="33" t="s">
        <v>956</v>
      </c>
      <c r="H3144" s="33" t="s">
        <v>63</v>
      </c>
      <c r="I3144" s="31" t="s">
        <v>1232</v>
      </c>
      <c r="J3144" s="34"/>
      <c r="K3144" s="35" t="s">
        <v>44774</v>
      </c>
      <c r="L3144" s="35" t="s">
        <v>44775</v>
      </c>
      <c r="M3144" s="35" t="s">
        <v>63</v>
      </c>
    </row>
    <row r="3145" spans="1:13" s="24" customFormat="1" ht="27">
      <c r="A3145" s="45"/>
      <c r="B3145" s="45"/>
      <c r="C3145" s="31" t="s">
        <v>26008</v>
      </c>
      <c r="D3145" s="31" t="s">
        <v>44776</v>
      </c>
      <c r="E3145" s="31" t="s">
        <v>44777</v>
      </c>
      <c r="F3145" s="32" t="s">
        <v>62</v>
      </c>
      <c r="G3145" s="33" t="s">
        <v>956</v>
      </c>
      <c r="H3145" s="33" t="s">
        <v>62</v>
      </c>
      <c r="I3145" s="31" t="s">
        <v>1232</v>
      </c>
      <c r="J3145" s="34"/>
      <c r="K3145" s="35" t="s">
        <v>44778</v>
      </c>
      <c r="L3145" s="35" t="s">
        <v>44779</v>
      </c>
      <c r="M3145" s="35" t="s">
        <v>62</v>
      </c>
    </row>
    <row r="3146" spans="1:13" s="24" customFormat="1" ht="27">
      <c r="A3146" s="45"/>
      <c r="B3146" s="45"/>
      <c r="C3146" s="31" t="s">
        <v>26012</v>
      </c>
      <c r="D3146" s="31" t="s">
        <v>44780</v>
      </c>
      <c r="E3146" s="31" t="s">
        <v>44781</v>
      </c>
      <c r="F3146" s="32" t="s">
        <v>62</v>
      </c>
      <c r="G3146" s="33" t="s">
        <v>956</v>
      </c>
      <c r="H3146" s="33" t="s">
        <v>63</v>
      </c>
      <c r="I3146" s="31" t="s">
        <v>1232</v>
      </c>
      <c r="J3146" s="34"/>
      <c r="K3146" s="35" t="s">
        <v>44782</v>
      </c>
      <c r="L3146" s="35" t="s">
        <v>44783</v>
      </c>
      <c r="M3146" s="35" t="s">
        <v>62</v>
      </c>
    </row>
    <row r="3147" spans="1:13" s="24" customFormat="1" ht="27">
      <c r="A3147" s="45"/>
      <c r="B3147" s="45"/>
      <c r="C3147" s="31" t="s">
        <v>26015</v>
      </c>
      <c r="D3147" s="31" t="s">
        <v>44784</v>
      </c>
      <c r="E3147" s="31" t="s">
        <v>44785</v>
      </c>
      <c r="F3147" s="32" t="s">
        <v>62</v>
      </c>
      <c r="G3147" s="33" t="s">
        <v>956</v>
      </c>
      <c r="H3147" s="33" t="s">
        <v>63</v>
      </c>
      <c r="I3147" s="31" t="s">
        <v>1232</v>
      </c>
      <c r="J3147" s="34"/>
      <c r="K3147" s="35" t="s">
        <v>44786</v>
      </c>
      <c r="L3147" s="35" t="s">
        <v>44787</v>
      </c>
      <c r="M3147" s="35" t="s">
        <v>62</v>
      </c>
    </row>
    <row r="3148" spans="1:13" s="24" customFormat="1" ht="27">
      <c r="A3148" s="45"/>
      <c r="B3148" s="45"/>
      <c r="C3148" s="31" t="s">
        <v>44788</v>
      </c>
      <c r="D3148" s="31" t="s">
        <v>44789</v>
      </c>
      <c r="E3148" s="31" t="s">
        <v>44790</v>
      </c>
      <c r="F3148" s="32" t="s">
        <v>62</v>
      </c>
      <c r="G3148" s="33" t="s">
        <v>956</v>
      </c>
      <c r="H3148" s="33" t="s">
        <v>62</v>
      </c>
      <c r="I3148" s="31" t="s">
        <v>1232</v>
      </c>
      <c r="J3148" s="34"/>
      <c r="K3148" s="35" t="s">
        <v>44791</v>
      </c>
      <c r="L3148" s="35" t="s">
        <v>44792</v>
      </c>
      <c r="M3148" s="35" t="s">
        <v>62</v>
      </c>
    </row>
    <row r="3149" spans="1:13" s="24" customFormat="1" ht="27">
      <c r="A3149" s="45"/>
      <c r="B3149" s="45"/>
      <c r="C3149" s="31" t="s">
        <v>44793</v>
      </c>
      <c r="D3149" s="31" t="s">
        <v>44794</v>
      </c>
      <c r="E3149" s="31" t="s">
        <v>44795</v>
      </c>
      <c r="F3149" s="32" t="s">
        <v>62</v>
      </c>
      <c r="G3149" s="33" t="s">
        <v>956</v>
      </c>
      <c r="H3149" s="33" t="s">
        <v>63</v>
      </c>
      <c r="I3149" s="31" t="s">
        <v>1232</v>
      </c>
      <c r="J3149" s="34"/>
      <c r="K3149" s="35" t="s">
        <v>44796</v>
      </c>
      <c r="L3149" s="35" t="s">
        <v>44797</v>
      </c>
      <c r="M3149" s="35" t="s">
        <v>62</v>
      </c>
    </row>
    <row r="3150" spans="1:13" s="24" customFormat="1" ht="27">
      <c r="A3150" s="45"/>
      <c r="B3150" s="45"/>
      <c r="C3150" s="31" t="s">
        <v>44798</v>
      </c>
      <c r="D3150" s="31" t="s">
        <v>44799</v>
      </c>
      <c r="E3150" s="31" t="s">
        <v>44800</v>
      </c>
      <c r="F3150" s="32" t="s">
        <v>62</v>
      </c>
      <c r="G3150" s="33" t="s">
        <v>956</v>
      </c>
      <c r="H3150" s="33" t="s">
        <v>62</v>
      </c>
      <c r="I3150" s="31" t="s">
        <v>1232</v>
      </c>
      <c r="J3150" s="34"/>
      <c r="K3150" s="35" t="s">
        <v>44801</v>
      </c>
      <c r="L3150" s="35" t="s">
        <v>44802</v>
      </c>
      <c r="M3150" s="35" t="s">
        <v>62</v>
      </c>
    </row>
    <row r="3151" spans="1:13" s="24" customFormat="1" ht="27">
      <c r="A3151" s="45"/>
      <c r="B3151" s="45"/>
      <c r="C3151" s="31" t="s">
        <v>44803</v>
      </c>
      <c r="D3151" s="31" t="s">
        <v>44804</v>
      </c>
      <c r="E3151" s="31" t="s">
        <v>44805</v>
      </c>
      <c r="F3151" s="32" t="s">
        <v>62</v>
      </c>
      <c r="G3151" s="33" t="s">
        <v>956</v>
      </c>
      <c r="H3151" s="33" t="s">
        <v>62</v>
      </c>
      <c r="I3151" s="31" t="s">
        <v>1232</v>
      </c>
      <c r="J3151" s="34"/>
      <c r="K3151" s="35" t="s">
        <v>44806</v>
      </c>
      <c r="L3151" s="35" t="s">
        <v>44807</v>
      </c>
      <c r="M3151" s="35" t="s">
        <v>62</v>
      </c>
    </row>
    <row r="3152" spans="1:13" s="24" customFormat="1" ht="13.5">
      <c r="A3152" s="45"/>
      <c r="B3152" s="45"/>
      <c r="C3152" s="31" t="s">
        <v>44808</v>
      </c>
      <c r="D3152" s="31" t="s">
        <v>44809</v>
      </c>
      <c r="E3152" s="31" t="s">
        <v>44810</v>
      </c>
      <c r="F3152" s="32" t="s">
        <v>62</v>
      </c>
      <c r="G3152" s="33" t="s">
        <v>956</v>
      </c>
      <c r="H3152" s="33" t="s">
        <v>62</v>
      </c>
      <c r="I3152" s="31" t="s">
        <v>1232</v>
      </c>
      <c r="J3152" s="34"/>
      <c r="K3152" s="35" t="s">
        <v>44811</v>
      </c>
      <c r="L3152" s="35" t="s">
        <v>44812</v>
      </c>
      <c r="M3152" s="35" t="s">
        <v>62</v>
      </c>
    </row>
    <row r="3153" spans="1:13" s="24" customFormat="1" ht="27">
      <c r="A3153" s="45"/>
      <c r="B3153" s="45"/>
      <c r="C3153" s="31" t="s">
        <v>44813</v>
      </c>
      <c r="D3153" s="31" t="s">
        <v>44814</v>
      </c>
      <c r="E3153" s="31" t="s">
        <v>44815</v>
      </c>
      <c r="F3153" s="32" t="s">
        <v>62</v>
      </c>
      <c r="G3153" s="33" t="s">
        <v>956</v>
      </c>
      <c r="H3153" s="33" t="s">
        <v>62</v>
      </c>
      <c r="I3153" s="31" t="s">
        <v>1232</v>
      </c>
      <c r="J3153" s="34"/>
      <c r="K3153" s="35" t="s">
        <v>44816</v>
      </c>
      <c r="L3153" s="35" t="s">
        <v>44817</v>
      </c>
      <c r="M3153" s="35" t="s">
        <v>62</v>
      </c>
    </row>
    <row r="3154" spans="1:13" s="24" customFormat="1" ht="13.5">
      <c r="A3154" s="45"/>
      <c r="B3154" s="45"/>
      <c r="C3154" s="31" t="s">
        <v>44818</v>
      </c>
      <c r="D3154" s="31" t="s">
        <v>44819</v>
      </c>
      <c r="E3154" s="31" t="s">
        <v>44820</v>
      </c>
      <c r="F3154" s="32" t="s">
        <v>62</v>
      </c>
      <c r="G3154" s="33" t="s">
        <v>956</v>
      </c>
      <c r="H3154" s="33" t="s">
        <v>62</v>
      </c>
      <c r="I3154" s="31" t="s">
        <v>1232</v>
      </c>
      <c r="J3154" s="34"/>
      <c r="K3154" s="35" t="s">
        <v>44821</v>
      </c>
      <c r="L3154" s="35" t="s">
        <v>44822</v>
      </c>
      <c r="M3154" s="35" t="s">
        <v>62</v>
      </c>
    </row>
    <row r="3155" spans="1:13" s="24" customFormat="1" ht="27">
      <c r="A3155" s="44" t="s">
        <v>26028</v>
      </c>
      <c r="B3155" s="44" t="s">
        <v>44823</v>
      </c>
      <c r="C3155" s="31" t="s">
        <v>26030</v>
      </c>
      <c r="D3155" s="31" t="s">
        <v>44824</v>
      </c>
      <c r="E3155" s="31" t="s">
        <v>44825</v>
      </c>
      <c r="F3155" s="32" t="s">
        <v>62</v>
      </c>
      <c r="G3155" s="33" t="s">
        <v>956</v>
      </c>
      <c r="H3155" s="33" t="s">
        <v>63</v>
      </c>
      <c r="I3155" s="31" t="s">
        <v>9356</v>
      </c>
      <c r="J3155" s="34"/>
      <c r="K3155" s="35" t="s">
        <v>44826</v>
      </c>
      <c r="L3155" s="35" t="s">
        <v>44827</v>
      </c>
      <c r="M3155" s="35" t="s">
        <v>63</v>
      </c>
    </row>
    <row r="3156" spans="1:13" s="24" customFormat="1" ht="27">
      <c r="A3156" s="45"/>
      <c r="B3156" s="45"/>
      <c r="C3156" s="31" t="s">
        <v>44828</v>
      </c>
      <c r="D3156" s="31" t="s">
        <v>44829</v>
      </c>
      <c r="E3156" s="31" t="s">
        <v>44830</v>
      </c>
      <c r="F3156" s="32" t="s">
        <v>62</v>
      </c>
      <c r="G3156" s="33" t="s">
        <v>956</v>
      </c>
      <c r="H3156" s="33" t="s">
        <v>63</v>
      </c>
      <c r="I3156" s="31" t="s">
        <v>9356</v>
      </c>
      <c r="J3156" s="34"/>
      <c r="K3156" s="35" t="s">
        <v>44831</v>
      </c>
      <c r="L3156" s="35" t="s">
        <v>44832</v>
      </c>
      <c r="M3156" s="35" t="s">
        <v>63</v>
      </c>
    </row>
    <row r="3157" spans="1:13" s="24" customFormat="1" ht="27">
      <c r="A3157" s="45"/>
      <c r="B3157" s="45"/>
      <c r="C3157" s="31" t="s">
        <v>26034</v>
      </c>
      <c r="D3157" s="31" t="s">
        <v>44833</v>
      </c>
      <c r="E3157" s="31" t="s">
        <v>44834</v>
      </c>
      <c r="F3157" s="32" t="s">
        <v>62</v>
      </c>
      <c r="G3157" s="33" t="s">
        <v>956</v>
      </c>
      <c r="H3157" s="33" t="s">
        <v>63</v>
      </c>
      <c r="I3157" s="31" t="s">
        <v>9356</v>
      </c>
      <c r="J3157" s="34"/>
      <c r="K3157" s="35" t="s">
        <v>44835</v>
      </c>
      <c r="L3157" s="35" t="s">
        <v>44836</v>
      </c>
      <c r="M3157" s="35" t="s">
        <v>63</v>
      </c>
    </row>
    <row r="3158" spans="1:13" s="24" customFormat="1" ht="27">
      <c r="A3158" s="45"/>
      <c r="B3158" s="45"/>
      <c r="C3158" s="31" t="s">
        <v>26038</v>
      </c>
      <c r="D3158" s="31" t="s">
        <v>44837</v>
      </c>
      <c r="E3158" s="31" t="s">
        <v>44838</v>
      </c>
      <c r="F3158" s="32" t="s">
        <v>62</v>
      </c>
      <c r="G3158" s="33" t="s">
        <v>956</v>
      </c>
      <c r="H3158" s="33" t="s">
        <v>63</v>
      </c>
      <c r="I3158" s="31" t="s">
        <v>9356</v>
      </c>
      <c r="J3158" s="34"/>
      <c r="K3158" s="35" t="s">
        <v>44839</v>
      </c>
      <c r="L3158" s="35" t="s">
        <v>44840</v>
      </c>
      <c r="M3158" s="35" t="s">
        <v>63</v>
      </c>
    </row>
    <row r="3159" spans="1:13" s="24" customFormat="1" ht="13.5">
      <c r="A3159" s="44" t="s">
        <v>44841</v>
      </c>
      <c r="B3159" s="44" t="s">
        <v>44842</v>
      </c>
      <c r="C3159" s="31" t="s">
        <v>44843</v>
      </c>
      <c r="D3159" s="31" t="s">
        <v>44844</v>
      </c>
      <c r="E3159" s="31" t="s">
        <v>44845</v>
      </c>
      <c r="F3159" s="32" t="s">
        <v>62</v>
      </c>
      <c r="G3159" s="33" t="s">
        <v>956</v>
      </c>
      <c r="H3159" s="33" t="s">
        <v>63</v>
      </c>
      <c r="I3159" s="31" t="s">
        <v>9356</v>
      </c>
      <c r="J3159" s="34"/>
      <c r="K3159" s="35" t="s">
        <v>44846</v>
      </c>
      <c r="L3159" s="35" t="s">
        <v>44847</v>
      </c>
      <c r="M3159" s="35" t="s">
        <v>63</v>
      </c>
    </row>
    <row r="3160" spans="1:13" s="24" customFormat="1" ht="13.5">
      <c r="A3160" s="45"/>
      <c r="B3160" s="45"/>
      <c r="C3160" s="31" t="s">
        <v>44848</v>
      </c>
      <c r="D3160" s="31" t="s">
        <v>44849</v>
      </c>
      <c r="E3160" s="31" t="s">
        <v>44850</v>
      </c>
      <c r="F3160" s="32" t="s">
        <v>62</v>
      </c>
      <c r="G3160" s="33" t="s">
        <v>956</v>
      </c>
      <c r="H3160" s="33" t="s">
        <v>63</v>
      </c>
      <c r="I3160" s="31" t="s">
        <v>9356</v>
      </c>
      <c r="J3160" s="34"/>
      <c r="K3160" s="35" t="s">
        <v>44851</v>
      </c>
      <c r="L3160" s="35" t="s">
        <v>44852</v>
      </c>
      <c r="M3160" s="35" t="s">
        <v>63</v>
      </c>
    </row>
    <row r="3161" spans="1:13" s="24" customFormat="1" ht="54">
      <c r="A3161" s="45"/>
      <c r="B3161" s="45"/>
      <c r="C3161" s="31" t="s">
        <v>44853</v>
      </c>
      <c r="D3161" s="31" t="s">
        <v>44854</v>
      </c>
      <c r="E3161" s="31" t="s">
        <v>44855</v>
      </c>
      <c r="F3161" s="32" t="s">
        <v>62</v>
      </c>
      <c r="G3161" s="33" t="s">
        <v>956</v>
      </c>
      <c r="H3161" s="33" t="s">
        <v>62</v>
      </c>
      <c r="I3161" s="31" t="s">
        <v>1232</v>
      </c>
      <c r="J3161" s="34"/>
      <c r="K3161" s="35" t="s">
        <v>44856</v>
      </c>
      <c r="L3161" s="35" t="s">
        <v>44857</v>
      </c>
      <c r="M3161" s="35" t="s">
        <v>62</v>
      </c>
    </row>
    <row r="3162" spans="1:13" s="24" customFormat="1" ht="27">
      <c r="A3162" s="45"/>
      <c r="B3162" s="45"/>
      <c r="C3162" s="31" t="s">
        <v>44858</v>
      </c>
      <c r="D3162" s="31" t="s">
        <v>44859</v>
      </c>
      <c r="E3162" s="31" t="s">
        <v>44860</v>
      </c>
      <c r="F3162" s="32" t="s">
        <v>62</v>
      </c>
      <c r="G3162" s="33" t="s">
        <v>956</v>
      </c>
      <c r="H3162" s="33" t="s">
        <v>63</v>
      </c>
      <c r="I3162" s="31" t="s">
        <v>1232</v>
      </c>
      <c r="J3162" s="34"/>
      <c r="K3162" s="35" t="s">
        <v>44861</v>
      </c>
      <c r="L3162" s="35" t="s">
        <v>44862</v>
      </c>
      <c r="M3162" s="35" t="s">
        <v>63</v>
      </c>
    </row>
    <row r="3163" spans="1:13" s="24" customFormat="1" ht="13.5">
      <c r="A3163" s="45"/>
      <c r="B3163" s="45"/>
      <c r="C3163" s="31" t="s">
        <v>44863</v>
      </c>
      <c r="D3163" s="31" t="s">
        <v>44864</v>
      </c>
      <c r="E3163" s="31" t="s">
        <v>44865</v>
      </c>
      <c r="F3163" s="32" t="s">
        <v>62</v>
      </c>
      <c r="G3163" s="33" t="s">
        <v>956</v>
      </c>
      <c r="H3163" s="33" t="s">
        <v>63</v>
      </c>
      <c r="I3163" s="31" t="s">
        <v>1232</v>
      </c>
      <c r="J3163" s="34"/>
      <c r="K3163" s="35" t="s">
        <v>44866</v>
      </c>
      <c r="L3163" s="35" t="s">
        <v>44867</v>
      </c>
      <c r="M3163" s="35" t="s">
        <v>62</v>
      </c>
    </row>
    <row r="3164" spans="1:13" s="24" customFormat="1" ht="13.5">
      <c r="A3164" s="45"/>
      <c r="B3164" s="45"/>
      <c r="C3164" s="31" t="s">
        <v>44868</v>
      </c>
      <c r="D3164" s="31" t="s">
        <v>44869</v>
      </c>
      <c r="E3164" s="31" t="s">
        <v>44870</v>
      </c>
      <c r="F3164" s="32" t="s">
        <v>62</v>
      </c>
      <c r="G3164" s="33" t="s">
        <v>956</v>
      </c>
      <c r="H3164" s="33" t="s">
        <v>62</v>
      </c>
      <c r="I3164" s="31" t="s">
        <v>1232</v>
      </c>
      <c r="J3164" s="34"/>
      <c r="K3164" s="35" t="s">
        <v>44871</v>
      </c>
      <c r="L3164" s="35" t="s">
        <v>44872</v>
      </c>
      <c r="M3164" s="35" t="s">
        <v>62</v>
      </c>
    </row>
    <row r="3165" spans="1:13" s="24" customFormat="1" ht="40.5">
      <c r="A3165" s="45"/>
      <c r="B3165" s="45"/>
      <c r="C3165" s="31" t="s">
        <v>44873</v>
      </c>
      <c r="D3165" s="31" t="s">
        <v>44874</v>
      </c>
      <c r="E3165" s="31" t="s">
        <v>44875</v>
      </c>
      <c r="F3165" s="32" t="s">
        <v>62</v>
      </c>
      <c r="G3165" s="33" t="s">
        <v>956</v>
      </c>
      <c r="H3165" s="33" t="s">
        <v>62</v>
      </c>
      <c r="I3165" s="31" t="s">
        <v>1232</v>
      </c>
      <c r="J3165" s="34"/>
      <c r="K3165" s="35" t="s">
        <v>44876</v>
      </c>
      <c r="L3165" s="35" t="s">
        <v>44877</v>
      </c>
      <c r="M3165" s="35" t="s">
        <v>62</v>
      </c>
    </row>
    <row r="3166" spans="1:13" s="24" customFormat="1" ht="54">
      <c r="A3166" s="45"/>
      <c r="B3166" s="45"/>
      <c r="C3166" s="31" t="s">
        <v>44878</v>
      </c>
      <c r="D3166" s="31" t="s">
        <v>44879</v>
      </c>
      <c r="E3166" s="31" t="s">
        <v>44880</v>
      </c>
      <c r="F3166" s="32" t="s">
        <v>62</v>
      </c>
      <c r="G3166" s="33" t="s">
        <v>956</v>
      </c>
      <c r="H3166" s="33" t="s">
        <v>62</v>
      </c>
      <c r="I3166" s="31" t="s">
        <v>1232</v>
      </c>
      <c r="J3166" s="34"/>
      <c r="K3166" s="35" t="s">
        <v>44881</v>
      </c>
      <c r="L3166" s="35" t="s">
        <v>44882</v>
      </c>
      <c r="M3166" s="35" t="s">
        <v>62</v>
      </c>
    </row>
    <row r="3167" spans="1:13" s="24" customFormat="1" ht="40.5">
      <c r="A3167" s="45"/>
      <c r="B3167" s="45"/>
      <c r="C3167" s="31" t="s">
        <v>44883</v>
      </c>
      <c r="D3167" s="31" t="s">
        <v>44884</v>
      </c>
      <c r="E3167" s="31" t="s">
        <v>26811</v>
      </c>
      <c r="F3167" s="32" t="s">
        <v>62</v>
      </c>
      <c r="G3167" s="33" t="s">
        <v>956</v>
      </c>
      <c r="H3167" s="33" t="s">
        <v>62</v>
      </c>
      <c r="I3167" s="31" t="s">
        <v>1232</v>
      </c>
      <c r="J3167" s="34"/>
      <c r="K3167" s="35" t="s">
        <v>44885</v>
      </c>
      <c r="L3167" s="35" t="s">
        <v>44886</v>
      </c>
      <c r="M3167" s="35" t="s">
        <v>62</v>
      </c>
    </row>
    <row r="3168" spans="1:13" s="24" customFormat="1" ht="27">
      <c r="A3168" s="45"/>
      <c r="B3168" s="45"/>
      <c r="C3168" s="31" t="s">
        <v>44887</v>
      </c>
      <c r="D3168" s="31" t="s">
        <v>44888</v>
      </c>
      <c r="E3168" s="31" t="s">
        <v>44889</v>
      </c>
      <c r="F3168" s="32" t="s">
        <v>62</v>
      </c>
      <c r="G3168" s="33" t="s">
        <v>956</v>
      </c>
      <c r="H3168" s="33" t="s">
        <v>62</v>
      </c>
      <c r="I3168" s="31" t="s">
        <v>1232</v>
      </c>
      <c r="J3168" s="34"/>
      <c r="K3168" s="35" t="s">
        <v>44890</v>
      </c>
      <c r="L3168" s="35" t="s">
        <v>44891</v>
      </c>
      <c r="M3168" s="35" t="s">
        <v>62</v>
      </c>
    </row>
    <row r="3169" spans="1:13" s="24" customFormat="1" ht="40.5">
      <c r="A3169" s="45"/>
      <c r="B3169" s="45"/>
      <c r="C3169" s="31" t="s">
        <v>44892</v>
      </c>
      <c r="D3169" s="31" t="s">
        <v>44893</v>
      </c>
      <c r="E3169" s="31" t="s">
        <v>44894</v>
      </c>
      <c r="F3169" s="32" t="s">
        <v>62</v>
      </c>
      <c r="G3169" s="33" t="s">
        <v>956</v>
      </c>
      <c r="H3169" s="33" t="s">
        <v>63</v>
      </c>
      <c r="I3169" s="31" t="s">
        <v>1232</v>
      </c>
      <c r="J3169" s="34"/>
      <c r="K3169" s="35" t="s">
        <v>44895</v>
      </c>
      <c r="L3169" s="35" t="s">
        <v>44896</v>
      </c>
      <c r="M3169" s="35" t="s">
        <v>62</v>
      </c>
    </row>
    <row r="3170" spans="1:13" s="24" customFormat="1" ht="135">
      <c r="A3170" s="45"/>
      <c r="B3170" s="45"/>
      <c r="C3170" s="31" t="s">
        <v>44897</v>
      </c>
      <c r="D3170" s="31" t="s">
        <v>44898</v>
      </c>
      <c r="E3170" s="31" t="s">
        <v>44899</v>
      </c>
      <c r="F3170" s="32" t="s">
        <v>62</v>
      </c>
      <c r="G3170" s="33" t="s">
        <v>956</v>
      </c>
      <c r="H3170" s="33" t="s">
        <v>62</v>
      </c>
      <c r="I3170" s="31" t="s">
        <v>1232</v>
      </c>
      <c r="J3170" s="34"/>
      <c r="K3170" s="35" t="s">
        <v>44900</v>
      </c>
      <c r="L3170" s="35" t="s">
        <v>44901</v>
      </c>
      <c r="M3170" s="35" t="s">
        <v>62</v>
      </c>
    </row>
    <row r="3171" spans="1:13" s="24" customFormat="1" ht="67.5">
      <c r="A3171" s="45"/>
      <c r="B3171" s="45"/>
      <c r="C3171" s="31" t="s">
        <v>44902</v>
      </c>
      <c r="D3171" s="31" t="s">
        <v>44903</v>
      </c>
      <c r="E3171" s="31" t="s">
        <v>44904</v>
      </c>
      <c r="F3171" s="32" t="s">
        <v>62</v>
      </c>
      <c r="G3171" s="33" t="s">
        <v>956</v>
      </c>
      <c r="H3171" s="33" t="s">
        <v>62</v>
      </c>
      <c r="I3171" s="31" t="s">
        <v>1232</v>
      </c>
      <c r="J3171" s="34"/>
      <c r="K3171" s="35" t="s">
        <v>44905</v>
      </c>
      <c r="L3171" s="35" t="s">
        <v>44906</v>
      </c>
      <c r="M3171" s="35" t="s">
        <v>62</v>
      </c>
    </row>
    <row r="3172" spans="1:13" s="24" customFormat="1" ht="54">
      <c r="A3172" s="45"/>
      <c r="B3172" s="45"/>
      <c r="C3172" s="31" t="s">
        <v>44907</v>
      </c>
      <c r="D3172" s="31" t="s">
        <v>44908</v>
      </c>
      <c r="E3172" s="31" t="s">
        <v>44909</v>
      </c>
      <c r="F3172" s="32" t="s">
        <v>62</v>
      </c>
      <c r="G3172" s="33" t="s">
        <v>956</v>
      </c>
      <c r="H3172" s="33" t="s">
        <v>62</v>
      </c>
      <c r="I3172" s="31" t="s">
        <v>1232</v>
      </c>
      <c r="J3172" s="34"/>
      <c r="K3172" s="35" t="s">
        <v>44910</v>
      </c>
      <c r="L3172" s="35" t="s">
        <v>44911</v>
      </c>
      <c r="M3172" s="35" t="s">
        <v>62</v>
      </c>
    </row>
    <row r="3173" spans="1:13" s="24" customFormat="1" ht="229.5">
      <c r="A3173" s="45"/>
      <c r="B3173" s="45"/>
      <c r="C3173" s="31" t="s">
        <v>44912</v>
      </c>
      <c r="D3173" s="31" t="s">
        <v>44913</v>
      </c>
      <c r="E3173" s="31" t="s">
        <v>44914</v>
      </c>
      <c r="F3173" s="32" t="s">
        <v>62</v>
      </c>
      <c r="G3173" s="33" t="s">
        <v>956</v>
      </c>
      <c r="H3173" s="33" t="s">
        <v>62</v>
      </c>
      <c r="I3173" s="31" t="s">
        <v>1232</v>
      </c>
      <c r="J3173" s="34"/>
      <c r="K3173" s="35" t="s">
        <v>44915</v>
      </c>
      <c r="L3173" s="35" t="s">
        <v>44916</v>
      </c>
      <c r="M3173" s="35" t="s">
        <v>62</v>
      </c>
    </row>
    <row r="3174" spans="1:13" s="24" customFormat="1" ht="54">
      <c r="A3174" s="45"/>
      <c r="B3174" s="45"/>
      <c r="C3174" s="31" t="s">
        <v>44917</v>
      </c>
      <c r="D3174" s="31" t="s">
        <v>44918</v>
      </c>
      <c r="E3174" s="31" t="s">
        <v>44919</v>
      </c>
      <c r="F3174" s="32" t="s">
        <v>62</v>
      </c>
      <c r="G3174" s="33" t="s">
        <v>956</v>
      </c>
      <c r="H3174" s="33" t="s">
        <v>62</v>
      </c>
      <c r="I3174" s="31" t="s">
        <v>1232</v>
      </c>
      <c r="J3174" s="34"/>
      <c r="K3174" s="35" t="s">
        <v>44920</v>
      </c>
      <c r="L3174" s="35" t="s">
        <v>44921</v>
      </c>
      <c r="M3174" s="35" t="s">
        <v>62</v>
      </c>
    </row>
    <row r="3175" spans="1:13" s="24" customFormat="1" ht="27">
      <c r="A3175" s="45"/>
      <c r="B3175" s="45"/>
      <c r="C3175" s="31" t="s">
        <v>44922</v>
      </c>
      <c r="D3175" s="31" t="s">
        <v>44923</v>
      </c>
      <c r="E3175" s="31" t="s">
        <v>44924</v>
      </c>
      <c r="F3175" s="32" t="s">
        <v>62</v>
      </c>
      <c r="G3175" s="33" t="s">
        <v>956</v>
      </c>
      <c r="H3175" s="33" t="s">
        <v>62</v>
      </c>
      <c r="I3175" s="31" t="s">
        <v>1232</v>
      </c>
      <c r="J3175" s="34"/>
      <c r="K3175" s="35" t="s">
        <v>44925</v>
      </c>
      <c r="L3175" s="35" t="s">
        <v>44926</v>
      </c>
      <c r="M3175" s="35" t="s">
        <v>62</v>
      </c>
    </row>
    <row r="3176" spans="1:13" s="24" customFormat="1" ht="27">
      <c r="A3176" s="45"/>
      <c r="B3176" s="45"/>
      <c r="C3176" s="31" t="s">
        <v>44927</v>
      </c>
      <c r="D3176" s="31" t="s">
        <v>44928</v>
      </c>
      <c r="E3176" s="31" t="s">
        <v>44929</v>
      </c>
      <c r="F3176" s="32" t="s">
        <v>62</v>
      </c>
      <c r="G3176" s="33" t="s">
        <v>956</v>
      </c>
      <c r="H3176" s="33" t="s">
        <v>62</v>
      </c>
      <c r="I3176" s="31" t="s">
        <v>1232</v>
      </c>
      <c r="J3176" s="34"/>
      <c r="K3176" s="35" t="s">
        <v>44930</v>
      </c>
      <c r="L3176" s="35" t="s">
        <v>44931</v>
      </c>
      <c r="M3176" s="35" t="s">
        <v>62</v>
      </c>
    </row>
    <row r="3177" spans="1:13" s="24" customFormat="1" ht="40.5">
      <c r="A3177" s="45"/>
      <c r="B3177" s="45"/>
      <c r="C3177" s="31" t="s">
        <v>44932</v>
      </c>
      <c r="D3177" s="31" t="s">
        <v>44933</v>
      </c>
      <c r="E3177" s="31" t="s">
        <v>44934</v>
      </c>
      <c r="F3177" s="32" t="s">
        <v>62</v>
      </c>
      <c r="G3177" s="33" t="s">
        <v>956</v>
      </c>
      <c r="H3177" s="33" t="s">
        <v>62</v>
      </c>
      <c r="I3177" s="31" t="s">
        <v>1232</v>
      </c>
      <c r="J3177" s="34"/>
      <c r="K3177" s="35" t="s">
        <v>44935</v>
      </c>
      <c r="L3177" s="35" t="s">
        <v>44936</v>
      </c>
      <c r="M3177" s="35" t="s">
        <v>62</v>
      </c>
    </row>
    <row r="3178" spans="1:13" s="24" customFormat="1" ht="40.5">
      <c r="A3178" s="45"/>
      <c r="B3178" s="45"/>
      <c r="C3178" s="31" t="s">
        <v>44937</v>
      </c>
      <c r="D3178" s="31" t="s">
        <v>44938</v>
      </c>
      <c r="E3178" s="31" t="s">
        <v>44939</v>
      </c>
      <c r="F3178" s="32" t="s">
        <v>62</v>
      </c>
      <c r="G3178" s="33" t="s">
        <v>956</v>
      </c>
      <c r="H3178" s="33" t="s">
        <v>62</v>
      </c>
      <c r="I3178" s="31" t="s">
        <v>1232</v>
      </c>
      <c r="J3178" s="34"/>
      <c r="K3178" s="35" t="s">
        <v>44940</v>
      </c>
      <c r="L3178" s="35" t="s">
        <v>44941</v>
      </c>
      <c r="M3178" s="35" t="s">
        <v>62</v>
      </c>
    </row>
    <row r="3179" spans="1:13" s="24" customFormat="1" ht="13.5">
      <c r="A3179" s="45"/>
      <c r="B3179" s="45"/>
      <c r="C3179" s="31" t="s">
        <v>44942</v>
      </c>
      <c r="D3179" s="31" t="s">
        <v>44943</v>
      </c>
      <c r="E3179" s="31" t="s">
        <v>44944</v>
      </c>
      <c r="F3179" s="32" t="s">
        <v>62</v>
      </c>
      <c r="G3179" s="33" t="s">
        <v>956</v>
      </c>
      <c r="H3179" s="33" t="s">
        <v>62</v>
      </c>
      <c r="I3179" s="31" t="s">
        <v>1232</v>
      </c>
      <c r="J3179" s="34"/>
      <c r="K3179" s="35" t="s">
        <v>44945</v>
      </c>
      <c r="L3179" s="35" t="s">
        <v>44946</v>
      </c>
      <c r="M3179" s="35" t="s">
        <v>62</v>
      </c>
    </row>
    <row r="3180" spans="1:13" s="24" customFormat="1" ht="27">
      <c r="A3180" s="45"/>
      <c r="B3180" s="45"/>
      <c r="C3180" s="31" t="s">
        <v>44947</v>
      </c>
      <c r="D3180" s="31" t="s">
        <v>44948</v>
      </c>
      <c r="E3180" s="31" t="s">
        <v>44949</v>
      </c>
      <c r="F3180" s="32" t="s">
        <v>62</v>
      </c>
      <c r="G3180" s="33" t="s">
        <v>956</v>
      </c>
      <c r="H3180" s="33" t="s">
        <v>62</v>
      </c>
      <c r="I3180" s="31" t="s">
        <v>1232</v>
      </c>
      <c r="J3180" s="34"/>
      <c r="K3180" s="35" t="s">
        <v>44950</v>
      </c>
      <c r="L3180" s="35" t="s">
        <v>44951</v>
      </c>
      <c r="M3180" s="35" t="s">
        <v>62</v>
      </c>
    </row>
    <row r="3181" spans="1:13" s="24" customFormat="1" ht="27">
      <c r="A3181" s="45"/>
      <c r="B3181" s="45"/>
      <c r="C3181" s="31" t="s">
        <v>44952</v>
      </c>
      <c r="D3181" s="31" t="s">
        <v>44953</v>
      </c>
      <c r="E3181" s="31" t="s">
        <v>44954</v>
      </c>
      <c r="F3181" s="32" t="s">
        <v>62</v>
      </c>
      <c r="G3181" s="33" t="s">
        <v>956</v>
      </c>
      <c r="H3181" s="33" t="s">
        <v>62</v>
      </c>
      <c r="I3181" s="31" t="s">
        <v>1232</v>
      </c>
      <c r="J3181" s="34"/>
      <c r="K3181" s="35" t="s">
        <v>44955</v>
      </c>
      <c r="L3181" s="35" t="s">
        <v>44956</v>
      </c>
      <c r="M3181" s="35" t="s">
        <v>62</v>
      </c>
    </row>
    <row r="3182" spans="1:13" s="24" customFormat="1" ht="27">
      <c r="A3182" s="44" t="s">
        <v>44957</v>
      </c>
      <c r="B3182" s="44" t="s">
        <v>44958</v>
      </c>
      <c r="C3182" s="31" t="s">
        <v>44959</v>
      </c>
      <c r="D3182" s="31" t="s">
        <v>44960</v>
      </c>
      <c r="E3182" s="31" t="s">
        <v>44961</v>
      </c>
      <c r="F3182" s="32" t="s">
        <v>62</v>
      </c>
      <c r="G3182" s="33" t="s">
        <v>956</v>
      </c>
      <c r="H3182" s="33" t="s">
        <v>63</v>
      </c>
      <c r="I3182" s="31" t="s">
        <v>9356</v>
      </c>
      <c r="J3182" s="34"/>
      <c r="K3182" s="35" t="s">
        <v>44962</v>
      </c>
      <c r="L3182" s="35" t="s">
        <v>44963</v>
      </c>
      <c r="M3182" s="35" t="s">
        <v>63</v>
      </c>
    </row>
    <row r="3183" spans="1:13" s="24" customFormat="1" ht="40.5">
      <c r="A3183" s="45"/>
      <c r="B3183" s="45"/>
      <c r="C3183" s="31" t="s">
        <v>44964</v>
      </c>
      <c r="D3183" s="31" t="s">
        <v>44965</v>
      </c>
      <c r="E3183" s="31" t="s">
        <v>44966</v>
      </c>
      <c r="F3183" s="32" t="s">
        <v>62</v>
      </c>
      <c r="G3183" s="33" t="s">
        <v>956</v>
      </c>
      <c r="H3183" s="33" t="s">
        <v>63</v>
      </c>
      <c r="I3183" s="31" t="s">
        <v>1232</v>
      </c>
      <c r="J3183" s="34"/>
      <c r="K3183" s="35" t="s">
        <v>44967</v>
      </c>
      <c r="L3183" s="35" t="s">
        <v>44968</v>
      </c>
      <c r="M3183" s="35" t="s">
        <v>62</v>
      </c>
    </row>
    <row r="3184" spans="1:13" s="24" customFormat="1" ht="40.5">
      <c r="A3184" s="45"/>
      <c r="B3184" s="45"/>
      <c r="C3184" s="31" t="s">
        <v>44969</v>
      </c>
      <c r="D3184" s="31" t="s">
        <v>44970</v>
      </c>
      <c r="E3184" s="31" t="s">
        <v>44971</v>
      </c>
      <c r="F3184" s="32" t="s">
        <v>62</v>
      </c>
      <c r="G3184" s="33" t="s">
        <v>956</v>
      </c>
      <c r="H3184" s="33" t="s">
        <v>63</v>
      </c>
      <c r="I3184" s="31" t="s">
        <v>9356</v>
      </c>
      <c r="J3184" s="34"/>
      <c r="K3184" s="35" t="s">
        <v>44972</v>
      </c>
      <c r="L3184" s="35" t="s">
        <v>44973</v>
      </c>
      <c r="M3184" s="35" t="s">
        <v>63</v>
      </c>
    </row>
    <row r="3185" spans="1:13" s="24" customFormat="1" ht="67.5">
      <c r="A3185" s="45"/>
      <c r="B3185" s="45"/>
      <c r="C3185" s="31" t="s">
        <v>44974</v>
      </c>
      <c r="D3185" s="31" t="s">
        <v>44975</v>
      </c>
      <c r="E3185" s="31" t="s">
        <v>44976</v>
      </c>
      <c r="F3185" s="32" t="s">
        <v>62</v>
      </c>
      <c r="G3185" s="33" t="s">
        <v>956</v>
      </c>
      <c r="H3185" s="33" t="s">
        <v>62</v>
      </c>
      <c r="I3185" s="31" t="s">
        <v>1232</v>
      </c>
      <c r="J3185" s="34"/>
      <c r="K3185" s="35" t="s">
        <v>44977</v>
      </c>
      <c r="L3185" s="35" t="s">
        <v>44978</v>
      </c>
      <c r="M3185" s="35" t="s">
        <v>62</v>
      </c>
    </row>
    <row r="3186" spans="1:13" s="24" customFormat="1" ht="40.5">
      <c r="A3186" s="45"/>
      <c r="B3186" s="45"/>
      <c r="C3186" s="31" t="s">
        <v>44979</v>
      </c>
      <c r="D3186" s="31" t="s">
        <v>44980</v>
      </c>
      <c r="E3186" s="31" t="s">
        <v>44981</v>
      </c>
      <c r="F3186" s="32" t="s">
        <v>62</v>
      </c>
      <c r="G3186" s="33" t="s">
        <v>956</v>
      </c>
      <c r="H3186" s="33" t="s">
        <v>63</v>
      </c>
      <c r="I3186" s="31" t="s">
        <v>9356</v>
      </c>
      <c r="J3186" s="34"/>
      <c r="K3186" s="35" t="s">
        <v>44982</v>
      </c>
      <c r="L3186" s="35" t="s">
        <v>44983</v>
      </c>
      <c r="M3186" s="35" t="s">
        <v>63</v>
      </c>
    </row>
    <row r="3187" spans="1:13" s="24" customFormat="1" ht="13.5">
      <c r="A3187" s="45"/>
      <c r="B3187" s="45"/>
      <c r="C3187" s="31" t="s">
        <v>44984</v>
      </c>
      <c r="D3187" s="31" t="s">
        <v>44985</v>
      </c>
      <c r="E3187" s="31" t="s">
        <v>44986</v>
      </c>
      <c r="F3187" s="32" t="s">
        <v>62</v>
      </c>
      <c r="G3187" s="33" t="s">
        <v>956</v>
      </c>
      <c r="H3187" s="33" t="s">
        <v>63</v>
      </c>
      <c r="I3187" s="31" t="s">
        <v>1232</v>
      </c>
      <c r="J3187" s="34"/>
      <c r="K3187" s="35" t="s">
        <v>44987</v>
      </c>
      <c r="L3187" s="35" t="s">
        <v>44988</v>
      </c>
      <c r="M3187" s="35" t="s">
        <v>63</v>
      </c>
    </row>
    <row r="3188" spans="1:13" s="24" customFormat="1" ht="13.5">
      <c r="A3188" s="45"/>
      <c r="B3188" s="45"/>
      <c r="C3188" s="31" t="s">
        <v>44989</v>
      </c>
      <c r="D3188" s="31" t="s">
        <v>44990</v>
      </c>
      <c r="E3188" s="31" t="s">
        <v>44991</v>
      </c>
      <c r="F3188" s="32" t="s">
        <v>62</v>
      </c>
      <c r="G3188" s="33" t="s">
        <v>956</v>
      </c>
      <c r="H3188" s="33" t="s">
        <v>62</v>
      </c>
      <c r="I3188" s="31" t="s">
        <v>1232</v>
      </c>
      <c r="J3188" s="34"/>
      <c r="K3188" s="35" t="s">
        <v>44992</v>
      </c>
      <c r="L3188" s="35" t="s">
        <v>44993</v>
      </c>
      <c r="M3188" s="35" t="s">
        <v>62</v>
      </c>
    </row>
    <row r="3189" spans="1:13" s="24" customFormat="1" ht="94.5">
      <c r="A3189" s="45"/>
      <c r="B3189" s="45"/>
      <c r="C3189" s="31" t="s">
        <v>44994</v>
      </c>
      <c r="D3189" s="31" t="s">
        <v>44995</v>
      </c>
      <c r="E3189" s="31" t="s">
        <v>44996</v>
      </c>
      <c r="F3189" s="32" t="s">
        <v>62</v>
      </c>
      <c r="G3189" s="33" t="s">
        <v>956</v>
      </c>
      <c r="H3189" s="33" t="s">
        <v>63</v>
      </c>
      <c r="I3189" s="31" t="s">
        <v>9356</v>
      </c>
      <c r="J3189" s="34"/>
      <c r="K3189" s="35" t="s">
        <v>44997</v>
      </c>
      <c r="L3189" s="35" t="s">
        <v>44998</v>
      </c>
      <c r="M3189" s="35" t="s">
        <v>63</v>
      </c>
    </row>
    <row r="3190" spans="1:13" s="24" customFormat="1" ht="108">
      <c r="A3190" s="45"/>
      <c r="B3190" s="45"/>
      <c r="C3190" s="31" t="s">
        <v>44999</v>
      </c>
      <c r="D3190" s="31" t="s">
        <v>45000</v>
      </c>
      <c r="E3190" s="31" t="s">
        <v>45001</v>
      </c>
      <c r="F3190" s="32" t="s">
        <v>62</v>
      </c>
      <c r="G3190" s="33" t="s">
        <v>956</v>
      </c>
      <c r="H3190" s="33" t="s">
        <v>62</v>
      </c>
      <c r="I3190" s="31" t="s">
        <v>1232</v>
      </c>
      <c r="J3190" s="34"/>
      <c r="K3190" s="35" t="s">
        <v>45002</v>
      </c>
      <c r="L3190" s="35" t="s">
        <v>45003</v>
      </c>
      <c r="M3190" s="35" t="s">
        <v>62</v>
      </c>
    </row>
    <row r="3191" spans="1:13" s="24" customFormat="1" ht="108">
      <c r="A3191" s="45"/>
      <c r="B3191" s="45"/>
      <c r="C3191" s="31" t="s">
        <v>45004</v>
      </c>
      <c r="D3191" s="31" t="s">
        <v>45005</v>
      </c>
      <c r="E3191" s="31" t="s">
        <v>45006</v>
      </c>
      <c r="F3191" s="32" t="s">
        <v>62</v>
      </c>
      <c r="G3191" s="33" t="s">
        <v>956</v>
      </c>
      <c r="H3191" s="33" t="s">
        <v>63</v>
      </c>
      <c r="I3191" s="31" t="s">
        <v>9356</v>
      </c>
      <c r="J3191" s="34"/>
      <c r="K3191" s="35" t="s">
        <v>45007</v>
      </c>
      <c r="L3191" s="35" t="s">
        <v>45008</v>
      </c>
      <c r="M3191" s="35" t="s">
        <v>63</v>
      </c>
    </row>
    <row r="3192" spans="1:13" s="24" customFormat="1" ht="108">
      <c r="A3192" s="45"/>
      <c r="B3192" s="45"/>
      <c r="C3192" s="31" t="s">
        <v>45009</v>
      </c>
      <c r="D3192" s="31" t="s">
        <v>45010</v>
      </c>
      <c r="E3192" s="31" t="s">
        <v>45011</v>
      </c>
      <c r="F3192" s="32" t="s">
        <v>62</v>
      </c>
      <c r="G3192" s="33" t="s">
        <v>956</v>
      </c>
      <c r="H3192" s="33" t="s">
        <v>63</v>
      </c>
      <c r="I3192" s="31" t="s">
        <v>1232</v>
      </c>
      <c r="J3192" s="34"/>
      <c r="K3192" s="35" t="s">
        <v>45012</v>
      </c>
      <c r="L3192" s="35" t="s">
        <v>45013</v>
      </c>
      <c r="M3192" s="35" t="s">
        <v>62</v>
      </c>
    </row>
    <row r="3193" spans="1:13" s="24" customFormat="1" ht="108">
      <c r="A3193" s="45"/>
      <c r="B3193" s="45"/>
      <c r="C3193" s="31" t="s">
        <v>45014</v>
      </c>
      <c r="D3193" s="31" t="s">
        <v>45015</v>
      </c>
      <c r="E3193" s="31" t="s">
        <v>45016</v>
      </c>
      <c r="F3193" s="32" t="s">
        <v>62</v>
      </c>
      <c r="G3193" s="33" t="s">
        <v>956</v>
      </c>
      <c r="H3193" s="33" t="s">
        <v>62</v>
      </c>
      <c r="I3193" s="31" t="s">
        <v>9356</v>
      </c>
      <c r="J3193" s="34"/>
      <c r="K3193" s="35" t="s">
        <v>45017</v>
      </c>
      <c r="L3193" s="35" t="s">
        <v>45018</v>
      </c>
      <c r="M3193" s="35" t="s">
        <v>63</v>
      </c>
    </row>
    <row r="3194" spans="1:13" s="24" customFormat="1" ht="67.5">
      <c r="A3194" s="45"/>
      <c r="B3194" s="45"/>
      <c r="C3194" s="31" t="s">
        <v>45019</v>
      </c>
      <c r="D3194" s="31" t="s">
        <v>45020</v>
      </c>
      <c r="E3194" s="31" t="s">
        <v>45021</v>
      </c>
      <c r="F3194" s="32" t="s">
        <v>62</v>
      </c>
      <c r="G3194" s="33" t="s">
        <v>956</v>
      </c>
      <c r="H3194" s="33" t="s">
        <v>62</v>
      </c>
      <c r="I3194" s="31" t="s">
        <v>1232</v>
      </c>
      <c r="J3194" s="34"/>
      <c r="K3194" s="35" t="s">
        <v>45022</v>
      </c>
      <c r="L3194" s="35" t="s">
        <v>45023</v>
      </c>
      <c r="M3194" s="35" t="s">
        <v>62</v>
      </c>
    </row>
    <row r="3195" spans="1:13" s="24" customFormat="1" ht="54">
      <c r="A3195" s="45"/>
      <c r="B3195" s="45"/>
      <c r="C3195" s="31" t="s">
        <v>45024</v>
      </c>
      <c r="D3195" s="31" t="s">
        <v>45025</v>
      </c>
      <c r="E3195" s="31" t="s">
        <v>45026</v>
      </c>
      <c r="F3195" s="32" t="s">
        <v>62</v>
      </c>
      <c r="G3195" s="33" t="s">
        <v>956</v>
      </c>
      <c r="H3195" s="33" t="s">
        <v>62</v>
      </c>
      <c r="I3195" s="31" t="s">
        <v>1232</v>
      </c>
      <c r="J3195" s="34"/>
      <c r="K3195" s="35" t="s">
        <v>45027</v>
      </c>
      <c r="L3195" s="35" t="s">
        <v>45028</v>
      </c>
      <c r="M3195" s="35" t="s">
        <v>62</v>
      </c>
    </row>
    <row r="3196" spans="1:13" s="24" customFormat="1" ht="54">
      <c r="A3196" s="45"/>
      <c r="B3196" s="45"/>
      <c r="C3196" s="31" t="s">
        <v>45029</v>
      </c>
      <c r="D3196" s="31" t="s">
        <v>45030</v>
      </c>
      <c r="E3196" s="31" t="s">
        <v>45031</v>
      </c>
      <c r="F3196" s="32" t="s">
        <v>62</v>
      </c>
      <c r="G3196" s="33" t="s">
        <v>956</v>
      </c>
      <c r="H3196" s="33" t="s">
        <v>62</v>
      </c>
      <c r="I3196" s="31" t="s">
        <v>1232</v>
      </c>
      <c r="J3196" s="34"/>
      <c r="K3196" s="35" t="s">
        <v>45032</v>
      </c>
      <c r="L3196" s="35" t="s">
        <v>45033</v>
      </c>
      <c r="M3196" s="35" t="s">
        <v>62</v>
      </c>
    </row>
    <row r="3197" spans="1:13" s="24" customFormat="1" ht="54">
      <c r="A3197" s="45"/>
      <c r="B3197" s="45"/>
      <c r="C3197" s="31" t="s">
        <v>45034</v>
      </c>
      <c r="D3197" s="31" t="s">
        <v>45035</v>
      </c>
      <c r="E3197" s="31" t="s">
        <v>45036</v>
      </c>
      <c r="F3197" s="32" t="s">
        <v>62</v>
      </c>
      <c r="G3197" s="33" t="s">
        <v>956</v>
      </c>
      <c r="H3197" s="33" t="s">
        <v>62</v>
      </c>
      <c r="I3197" s="31" t="s">
        <v>1232</v>
      </c>
      <c r="J3197" s="34"/>
      <c r="K3197" s="35" t="s">
        <v>45037</v>
      </c>
      <c r="L3197" s="35" t="s">
        <v>45038</v>
      </c>
      <c r="M3197" s="35" t="s">
        <v>62</v>
      </c>
    </row>
    <row r="3198" spans="1:13" s="24" customFormat="1" ht="54">
      <c r="A3198" s="45"/>
      <c r="B3198" s="45"/>
      <c r="C3198" s="31" t="s">
        <v>45039</v>
      </c>
      <c r="D3198" s="31" t="s">
        <v>45040</v>
      </c>
      <c r="E3198" s="31" t="s">
        <v>45041</v>
      </c>
      <c r="F3198" s="32" t="s">
        <v>62</v>
      </c>
      <c r="G3198" s="33" t="s">
        <v>956</v>
      </c>
      <c r="H3198" s="33" t="s">
        <v>62</v>
      </c>
      <c r="I3198" s="31" t="s">
        <v>1232</v>
      </c>
      <c r="J3198" s="34"/>
      <c r="K3198" s="35" t="s">
        <v>45042</v>
      </c>
      <c r="L3198" s="35" t="s">
        <v>45043</v>
      </c>
      <c r="M3198" s="35" t="s">
        <v>62</v>
      </c>
    </row>
    <row r="3199" spans="1:13" s="24" customFormat="1" ht="54">
      <c r="A3199" s="45"/>
      <c r="B3199" s="45"/>
      <c r="C3199" s="31" t="s">
        <v>45044</v>
      </c>
      <c r="D3199" s="31" t="s">
        <v>45045</v>
      </c>
      <c r="E3199" s="31" t="s">
        <v>45046</v>
      </c>
      <c r="F3199" s="32" t="s">
        <v>62</v>
      </c>
      <c r="G3199" s="33" t="s">
        <v>956</v>
      </c>
      <c r="H3199" s="33" t="s">
        <v>62</v>
      </c>
      <c r="I3199" s="31" t="s">
        <v>1232</v>
      </c>
      <c r="J3199" s="34"/>
      <c r="K3199" s="35" t="s">
        <v>45047</v>
      </c>
      <c r="L3199" s="35" t="s">
        <v>45048</v>
      </c>
      <c r="M3199" s="35" t="s">
        <v>62</v>
      </c>
    </row>
    <row r="3200" spans="1:13" s="24" customFormat="1" ht="54">
      <c r="A3200" s="45"/>
      <c r="B3200" s="45"/>
      <c r="C3200" s="31" t="s">
        <v>45049</v>
      </c>
      <c r="D3200" s="31" t="s">
        <v>45050</v>
      </c>
      <c r="E3200" s="31" t="s">
        <v>45051</v>
      </c>
      <c r="F3200" s="32" t="s">
        <v>62</v>
      </c>
      <c r="G3200" s="33" t="s">
        <v>956</v>
      </c>
      <c r="H3200" s="33" t="s">
        <v>62</v>
      </c>
      <c r="I3200" s="31" t="s">
        <v>1232</v>
      </c>
      <c r="J3200" s="34"/>
      <c r="K3200" s="35" t="s">
        <v>45052</v>
      </c>
      <c r="L3200" s="35" t="s">
        <v>45053</v>
      </c>
      <c r="M3200" s="35" t="s">
        <v>62</v>
      </c>
    </row>
    <row r="3201" spans="1:13" s="24" customFormat="1" ht="54">
      <c r="A3201" s="45"/>
      <c r="B3201" s="45"/>
      <c r="C3201" s="31" t="s">
        <v>45054</v>
      </c>
      <c r="D3201" s="31" t="s">
        <v>45055</v>
      </c>
      <c r="E3201" s="31" t="s">
        <v>45056</v>
      </c>
      <c r="F3201" s="32" t="s">
        <v>62</v>
      </c>
      <c r="G3201" s="33" t="s">
        <v>956</v>
      </c>
      <c r="H3201" s="33" t="s">
        <v>62</v>
      </c>
      <c r="I3201" s="31" t="s">
        <v>1232</v>
      </c>
      <c r="J3201" s="34"/>
      <c r="K3201" s="35" t="s">
        <v>45057</v>
      </c>
      <c r="L3201" s="35" t="s">
        <v>45058</v>
      </c>
      <c r="M3201" s="35" t="s">
        <v>62</v>
      </c>
    </row>
    <row r="3202" spans="1:13" s="24" customFormat="1" ht="54">
      <c r="A3202" s="45"/>
      <c r="B3202" s="45"/>
      <c r="C3202" s="31" t="s">
        <v>45059</v>
      </c>
      <c r="D3202" s="31" t="s">
        <v>45060</v>
      </c>
      <c r="E3202" s="31" t="s">
        <v>45061</v>
      </c>
      <c r="F3202" s="32" t="s">
        <v>62</v>
      </c>
      <c r="G3202" s="33" t="s">
        <v>956</v>
      </c>
      <c r="H3202" s="33" t="s">
        <v>62</v>
      </c>
      <c r="I3202" s="31" t="s">
        <v>1232</v>
      </c>
      <c r="J3202" s="34"/>
      <c r="K3202" s="35" t="s">
        <v>45062</v>
      </c>
      <c r="L3202" s="35" t="s">
        <v>45063</v>
      </c>
      <c r="M3202" s="35" t="s">
        <v>62</v>
      </c>
    </row>
    <row r="3203" spans="1:13" s="24" customFormat="1" ht="27">
      <c r="A3203" s="45"/>
      <c r="B3203" s="45"/>
      <c r="C3203" s="31" t="s">
        <v>45064</v>
      </c>
      <c r="D3203" s="31" t="s">
        <v>45065</v>
      </c>
      <c r="E3203" s="31" t="s">
        <v>45066</v>
      </c>
      <c r="F3203" s="32" t="s">
        <v>62</v>
      </c>
      <c r="G3203" s="33" t="s">
        <v>956</v>
      </c>
      <c r="H3203" s="33" t="s">
        <v>62</v>
      </c>
      <c r="I3203" s="31" t="s">
        <v>1232</v>
      </c>
      <c r="J3203" s="34"/>
      <c r="K3203" s="35" t="s">
        <v>45067</v>
      </c>
      <c r="L3203" s="35" t="s">
        <v>45068</v>
      </c>
      <c r="M3203" s="35" t="s">
        <v>62</v>
      </c>
    </row>
    <row r="3204" spans="1:13" s="24" customFormat="1" ht="27">
      <c r="A3204" s="45"/>
      <c r="B3204" s="45"/>
      <c r="C3204" s="31" t="s">
        <v>45069</v>
      </c>
      <c r="D3204" s="31" t="s">
        <v>45070</v>
      </c>
      <c r="E3204" s="31" t="s">
        <v>45071</v>
      </c>
      <c r="F3204" s="32" t="s">
        <v>62</v>
      </c>
      <c r="G3204" s="33" t="s">
        <v>956</v>
      </c>
      <c r="H3204" s="33" t="s">
        <v>63</v>
      </c>
      <c r="I3204" s="31" t="s">
        <v>1232</v>
      </c>
      <c r="J3204" s="34"/>
      <c r="K3204" s="35" t="s">
        <v>45072</v>
      </c>
      <c r="L3204" s="35" t="s">
        <v>45073</v>
      </c>
      <c r="M3204" s="35" t="s">
        <v>62</v>
      </c>
    </row>
    <row r="3205" spans="1:13" s="24" customFormat="1" ht="27">
      <c r="A3205" s="45"/>
      <c r="B3205" s="45"/>
      <c r="C3205" s="31" t="s">
        <v>45074</v>
      </c>
      <c r="D3205" s="31" t="s">
        <v>45075</v>
      </c>
      <c r="E3205" s="31" t="s">
        <v>45076</v>
      </c>
      <c r="F3205" s="32" t="s">
        <v>62</v>
      </c>
      <c r="G3205" s="33" t="s">
        <v>956</v>
      </c>
      <c r="H3205" s="33" t="s">
        <v>62</v>
      </c>
      <c r="I3205" s="31" t="s">
        <v>1232</v>
      </c>
      <c r="J3205" s="34"/>
      <c r="K3205" s="35" t="s">
        <v>45077</v>
      </c>
      <c r="L3205" s="35" t="s">
        <v>45078</v>
      </c>
      <c r="M3205" s="35" t="s">
        <v>62</v>
      </c>
    </row>
    <row r="3206" spans="1:13" s="24" customFormat="1" ht="27">
      <c r="A3206" s="45"/>
      <c r="B3206" s="45"/>
      <c r="C3206" s="31" t="s">
        <v>45079</v>
      </c>
      <c r="D3206" s="31" t="s">
        <v>45080</v>
      </c>
      <c r="E3206" s="31" t="s">
        <v>45081</v>
      </c>
      <c r="F3206" s="32" t="s">
        <v>62</v>
      </c>
      <c r="G3206" s="33" t="s">
        <v>956</v>
      </c>
      <c r="H3206" s="33" t="s">
        <v>62</v>
      </c>
      <c r="I3206" s="31" t="s">
        <v>1232</v>
      </c>
      <c r="J3206" s="34"/>
      <c r="K3206" s="35" t="s">
        <v>45082</v>
      </c>
      <c r="L3206" s="35" t="s">
        <v>45083</v>
      </c>
      <c r="M3206" s="35" t="s">
        <v>62</v>
      </c>
    </row>
    <row r="3207" spans="1:13" s="24" customFormat="1" ht="27">
      <c r="A3207" s="45"/>
      <c r="B3207" s="45"/>
      <c r="C3207" s="31" t="s">
        <v>45084</v>
      </c>
      <c r="D3207" s="31" t="s">
        <v>45085</v>
      </c>
      <c r="E3207" s="31" t="s">
        <v>45086</v>
      </c>
      <c r="F3207" s="32" t="s">
        <v>62</v>
      </c>
      <c r="G3207" s="33" t="s">
        <v>956</v>
      </c>
      <c r="H3207" s="33" t="s">
        <v>62</v>
      </c>
      <c r="I3207" s="31" t="s">
        <v>1232</v>
      </c>
      <c r="J3207" s="34"/>
      <c r="K3207" s="35" t="s">
        <v>45087</v>
      </c>
      <c r="L3207" s="35" t="s">
        <v>45088</v>
      </c>
      <c r="M3207" s="35" t="s">
        <v>62</v>
      </c>
    </row>
    <row r="3208" spans="1:13" s="24" customFormat="1" ht="27">
      <c r="A3208" s="45"/>
      <c r="B3208" s="45"/>
      <c r="C3208" s="31" t="s">
        <v>45089</v>
      </c>
      <c r="D3208" s="31" t="s">
        <v>45090</v>
      </c>
      <c r="E3208" s="31" t="s">
        <v>45091</v>
      </c>
      <c r="F3208" s="32" t="s">
        <v>62</v>
      </c>
      <c r="G3208" s="33" t="s">
        <v>956</v>
      </c>
      <c r="H3208" s="33" t="s">
        <v>62</v>
      </c>
      <c r="I3208" s="31" t="s">
        <v>1232</v>
      </c>
      <c r="J3208" s="34"/>
      <c r="K3208" s="35" t="s">
        <v>45092</v>
      </c>
      <c r="L3208" s="35" t="s">
        <v>45093</v>
      </c>
      <c r="M3208" s="35" t="s">
        <v>62</v>
      </c>
    </row>
    <row r="3209" spans="1:13" s="24" customFormat="1" ht="27">
      <c r="A3209" s="45"/>
      <c r="B3209" s="45"/>
      <c r="C3209" s="31" t="s">
        <v>45094</v>
      </c>
      <c r="D3209" s="31" t="s">
        <v>45095</v>
      </c>
      <c r="E3209" s="31" t="s">
        <v>45096</v>
      </c>
      <c r="F3209" s="32" t="s">
        <v>62</v>
      </c>
      <c r="G3209" s="33" t="s">
        <v>956</v>
      </c>
      <c r="H3209" s="33" t="s">
        <v>62</v>
      </c>
      <c r="I3209" s="31" t="s">
        <v>1232</v>
      </c>
      <c r="J3209" s="34"/>
      <c r="K3209" s="35" t="s">
        <v>45097</v>
      </c>
      <c r="L3209" s="35" t="s">
        <v>45098</v>
      </c>
      <c r="M3209" s="35" t="s">
        <v>62</v>
      </c>
    </row>
    <row r="3210" spans="1:13" s="24" customFormat="1" ht="27">
      <c r="A3210" s="45"/>
      <c r="B3210" s="45"/>
      <c r="C3210" s="31" t="s">
        <v>45099</v>
      </c>
      <c r="D3210" s="31" t="s">
        <v>45100</v>
      </c>
      <c r="E3210" s="31" t="s">
        <v>45101</v>
      </c>
      <c r="F3210" s="32" t="s">
        <v>62</v>
      </c>
      <c r="G3210" s="33" t="s">
        <v>956</v>
      </c>
      <c r="H3210" s="33" t="s">
        <v>62</v>
      </c>
      <c r="I3210" s="31" t="s">
        <v>1232</v>
      </c>
      <c r="J3210" s="34"/>
      <c r="K3210" s="35" t="s">
        <v>45102</v>
      </c>
      <c r="L3210" s="35" t="s">
        <v>45103</v>
      </c>
      <c r="M3210" s="35" t="s">
        <v>62</v>
      </c>
    </row>
    <row r="3211" spans="1:13" s="24" customFormat="1" ht="27">
      <c r="A3211" s="45"/>
      <c r="B3211" s="45"/>
      <c r="C3211" s="31" t="s">
        <v>45104</v>
      </c>
      <c r="D3211" s="31" t="s">
        <v>45105</v>
      </c>
      <c r="E3211" s="31" t="s">
        <v>45106</v>
      </c>
      <c r="F3211" s="32" t="s">
        <v>62</v>
      </c>
      <c r="G3211" s="33" t="s">
        <v>956</v>
      </c>
      <c r="H3211" s="33" t="s">
        <v>62</v>
      </c>
      <c r="I3211" s="31" t="s">
        <v>1232</v>
      </c>
      <c r="J3211" s="34"/>
      <c r="K3211" s="35" t="s">
        <v>45107</v>
      </c>
      <c r="L3211" s="35" t="s">
        <v>45108</v>
      </c>
      <c r="M3211" s="35" t="s">
        <v>62</v>
      </c>
    </row>
    <row r="3212" spans="1:13" s="24" customFormat="1" ht="27">
      <c r="A3212" s="45"/>
      <c r="B3212" s="45"/>
      <c r="C3212" s="31" t="s">
        <v>45109</v>
      </c>
      <c r="D3212" s="31" t="s">
        <v>45110</v>
      </c>
      <c r="E3212" s="31" t="s">
        <v>45111</v>
      </c>
      <c r="F3212" s="32" t="s">
        <v>62</v>
      </c>
      <c r="G3212" s="33" t="s">
        <v>956</v>
      </c>
      <c r="H3212" s="33" t="s">
        <v>62</v>
      </c>
      <c r="I3212" s="31" t="s">
        <v>1232</v>
      </c>
      <c r="J3212" s="34"/>
      <c r="K3212" s="35" t="s">
        <v>45112</v>
      </c>
      <c r="L3212" s="35" t="s">
        <v>45113</v>
      </c>
      <c r="M3212" s="35" t="s">
        <v>62</v>
      </c>
    </row>
    <row r="3213" spans="1:13" s="24" customFormat="1" ht="27">
      <c r="A3213" s="45"/>
      <c r="B3213" s="45"/>
      <c r="C3213" s="31" t="s">
        <v>45114</v>
      </c>
      <c r="D3213" s="31" t="s">
        <v>45115</v>
      </c>
      <c r="E3213" s="31" t="s">
        <v>45116</v>
      </c>
      <c r="F3213" s="32" t="s">
        <v>62</v>
      </c>
      <c r="G3213" s="33" t="s">
        <v>956</v>
      </c>
      <c r="H3213" s="33" t="s">
        <v>62</v>
      </c>
      <c r="I3213" s="31" t="s">
        <v>1232</v>
      </c>
      <c r="J3213" s="34"/>
      <c r="K3213" s="35" t="s">
        <v>45117</v>
      </c>
      <c r="L3213" s="35" t="s">
        <v>45118</v>
      </c>
      <c r="M3213" s="35" t="s">
        <v>62</v>
      </c>
    </row>
    <row r="3214" spans="1:13" s="24" customFormat="1" ht="27">
      <c r="A3214" s="45"/>
      <c r="B3214" s="45"/>
      <c r="C3214" s="31" t="s">
        <v>45119</v>
      </c>
      <c r="D3214" s="31" t="s">
        <v>45120</v>
      </c>
      <c r="E3214" s="31" t="s">
        <v>45121</v>
      </c>
      <c r="F3214" s="32" t="s">
        <v>62</v>
      </c>
      <c r="G3214" s="33" t="s">
        <v>956</v>
      </c>
      <c r="H3214" s="33" t="s">
        <v>62</v>
      </c>
      <c r="I3214" s="31" t="s">
        <v>1232</v>
      </c>
      <c r="J3214" s="34"/>
      <c r="K3214" s="35" t="s">
        <v>45122</v>
      </c>
      <c r="L3214" s="35" t="s">
        <v>45123</v>
      </c>
      <c r="M3214" s="35" t="s">
        <v>62</v>
      </c>
    </row>
    <row r="3215" spans="1:13" s="24" customFormat="1" ht="27">
      <c r="A3215" s="45"/>
      <c r="B3215" s="45"/>
      <c r="C3215" s="31" t="s">
        <v>45124</v>
      </c>
      <c r="D3215" s="31" t="s">
        <v>45125</v>
      </c>
      <c r="E3215" s="31" t="s">
        <v>45126</v>
      </c>
      <c r="F3215" s="32" t="s">
        <v>62</v>
      </c>
      <c r="G3215" s="33" t="s">
        <v>956</v>
      </c>
      <c r="H3215" s="33" t="s">
        <v>62</v>
      </c>
      <c r="I3215" s="31" t="s">
        <v>1232</v>
      </c>
      <c r="J3215" s="34"/>
      <c r="K3215" s="35" t="s">
        <v>45127</v>
      </c>
      <c r="L3215" s="35" t="s">
        <v>45128</v>
      </c>
      <c r="M3215" s="35" t="s">
        <v>62</v>
      </c>
    </row>
    <row r="3216" spans="1:13" s="24" customFormat="1" ht="27">
      <c r="A3216" s="45"/>
      <c r="B3216" s="45"/>
      <c r="C3216" s="31" t="s">
        <v>45129</v>
      </c>
      <c r="D3216" s="31" t="s">
        <v>45130</v>
      </c>
      <c r="E3216" s="31" t="s">
        <v>45131</v>
      </c>
      <c r="F3216" s="32" t="s">
        <v>62</v>
      </c>
      <c r="G3216" s="33" t="s">
        <v>956</v>
      </c>
      <c r="H3216" s="33" t="s">
        <v>62</v>
      </c>
      <c r="I3216" s="31" t="s">
        <v>1232</v>
      </c>
      <c r="J3216" s="34"/>
      <c r="K3216" s="35" t="s">
        <v>45132</v>
      </c>
      <c r="L3216" s="35" t="s">
        <v>45133</v>
      </c>
      <c r="M3216" s="35" t="s">
        <v>62</v>
      </c>
    </row>
    <row r="3217" spans="1:13" s="24" customFormat="1" ht="27">
      <c r="A3217" s="45"/>
      <c r="B3217" s="45"/>
      <c r="C3217" s="31" t="s">
        <v>45134</v>
      </c>
      <c r="D3217" s="31" t="s">
        <v>45135</v>
      </c>
      <c r="E3217" s="31" t="s">
        <v>45136</v>
      </c>
      <c r="F3217" s="32" t="s">
        <v>62</v>
      </c>
      <c r="G3217" s="33" t="s">
        <v>956</v>
      </c>
      <c r="H3217" s="33" t="s">
        <v>62</v>
      </c>
      <c r="I3217" s="31" t="s">
        <v>1232</v>
      </c>
      <c r="J3217" s="34"/>
      <c r="K3217" s="35" t="s">
        <v>45137</v>
      </c>
      <c r="L3217" s="35" t="s">
        <v>45138</v>
      </c>
      <c r="M3217" s="35" t="s">
        <v>62</v>
      </c>
    </row>
    <row r="3218" spans="1:13" s="24" customFormat="1" ht="27">
      <c r="A3218" s="45"/>
      <c r="B3218" s="45"/>
      <c r="C3218" s="31" t="s">
        <v>45139</v>
      </c>
      <c r="D3218" s="31" t="s">
        <v>45140</v>
      </c>
      <c r="E3218" s="31" t="s">
        <v>45141</v>
      </c>
      <c r="F3218" s="32" t="s">
        <v>62</v>
      </c>
      <c r="G3218" s="33" t="s">
        <v>956</v>
      </c>
      <c r="H3218" s="33" t="s">
        <v>62</v>
      </c>
      <c r="I3218" s="31" t="s">
        <v>1232</v>
      </c>
      <c r="J3218" s="34"/>
      <c r="K3218" s="35" t="s">
        <v>45142</v>
      </c>
      <c r="L3218" s="35" t="s">
        <v>45143</v>
      </c>
      <c r="M3218" s="35" t="s">
        <v>62</v>
      </c>
    </row>
    <row r="3219" spans="1:13" s="24" customFormat="1" ht="27">
      <c r="A3219" s="45"/>
      <c r="B3219" s="45"/>
      <c r="C3219" s="31" t="s">
        <v>45144</v>
      </c>
      <c r="D3219" s="31" t="s">
        <v>45145</v>
      </c>
      <c r="E3219" s="31" t="s">
        <v>45146</v>
      </c>
      <c r="F3219" s="32" t="s">
        <v>62</v>
      </c>
      <c r="G3219" s="33" t="s">
        <v>956</v>
      </c>
      <c r="H3219" s="33" t="s">
        <v>62</v>
      </c>
      <c r="I3219" s="31" t="s">
        <v>1232</v>
      </c>
      <c r="J3219" s="34"/>
      <c r="K3219" s="35" t="s">
        <v>45147</v>
      </c>
      <c r="L3219" s="35" t="s">
        <v>45148</v>
      </c>
      <c r="M3219" s="35" t="s">
        <v>62</v>
      </c>
    </row>
    <row r="3220" spans="1:13" s="24" customFormat="1" ht="27">
      <c r="A3220" s="45"/>
      <c r="B3220" s="45"/>
      <c r="C3220" s="31" t="s">
        <v>45149</v>
      </c>
      <c r="D3220" s="31" t="s">
        <v>45150</v>
      </c>
      <c r="E3220" s="31" t="s">
        <v>45151</v>
      </c>
      <c r="F3220" s="32" t="s">
        <v>62</v>
      </c>
      <c r="G3220" s="33" t="s">
        <v>956</v>
      </c>
      <c r="H3220" s="33" t="s">
        <v>62</v>
      </c>
      <c r="I3220" s="31" t="s">
        <v>1232</v>
      </c>
      <c r="J3220" s="34"/>
      <c r="K3220" s="35" t="s">
        <v>45152</v>
      </c>
      <c r="L3220" s="35" t="s">
        <v>45153</v>
      </c>
      <c r="M3220" s="35" t="s">
        <v>62</v>
      </c>
    </row>
    <row r="3221" spans="1:13" s="24" customFormat="1" ht="27">
      <c r="A3221" s="45"/>
      <c r="B3221" s="45"/>
      <c r="C3221" s="31" t="s">
        <v>45154</v>
      </c>
      <c r="D3221" s="31" t="s">
        <v>45155</v>
      </c>
      <c r="E3221" s="31" t="s">
        <v>45156</v>
      </c>
      <c r="F3221" s="32" t="s">
        <v>62</v>
      </c>
      <c r="G3221" s="33" t="s">
        <v>956</v>
      </c>
      <c r="H3221" s="33" t="s">
        <v>62</v>
      </c>
      <c r="I3221" s="31" t="s">
        <v>1232</v>
      </c>
      <c r="J3221" s="34"/>
      <c r="K3221" s="35" t="s">
        <v>45157</v>
      </c>
      <c r="L3221" s="35" t="s">
        <v>45158</v>
      </c>
      <c r="M3221" s="35" t="s">
        <v>62</v>
      </c>
    </row>
    <row r="3222" spans="1:13" s="24" customFormat="1" ht="27">
      <c r="A3222" s="45"/>
      <c r="B3222" s="45"/>
      <c r="C3222" s="31" t="s">
        <v>45159</v>
      </c>
      <c r="D3222" s="31" t="s">
        <v>45160</v>
      </c>
      <c r="E3222" s="31" t="s">
        <v>45161</v>
      </c>
      <c r="F3222" s="32" t="s">
        <v>62</v>
      </c>
      <c r="G3222" s="33" t="s">
        <v>956</v>
      </c>
      <c r="H3222" s="33" t="s">
        <v>62</v>
      </c>
      <c r="I3222" s="31" t="s">
        <v>1232</v>
      </c>
      <c r="J3222" s="34"/>
      <c r="K3222" s="35" t="s">
        <v>45162</v>
      </c>
      <c r="L3222" s="35" t="s">
        <v>45163</v>
      </c>
      <c r="M3222" s="35" t="s">
        <v>62</v>
      </c>
    </row>
    <row r="3223" spans="1:13" s="24" customFormat="1" ht="67.5">
      <c r="A3223" s="45"/>
      <c r="B3223" s="45"/>
      <c r="C3223" s="31" t="s">
        <v>45164</v>
      </c>
      <c r="D3223" s="31" t="s">
        <v>45165</v>
      </c>
      <c r="E3223" s="31" t="s">
        <v>45166</v>
      </c>
      <c r="F3223" s="32" t="s">
        <v>62</v>
      </c>
      <c r="G3223" s="33" t="s">
        <v>956</v>
      </c>
      <c r="H3223" s="33" t="s">
        <v>62</v>
      </c>
      <c r="I3223" s="31" t="s">
        <v>1232</v>
      </c>
      <c r="J3223" s="34"/>
      <c r="K3223" s="35" t="s">
        <v>45167</v>
      </c>
      <c r="L3223" s="35" t="s">
        <v>45168</v>
      </c>
      <c r="M3223" s="35" t="s">
        <v>62</v>
      </c>
    </row>
    <row r="3224" spans="1:13" s="24" customFormat="1" ht="27">
      <c r="A3224" s="45"/>
      <c r="B3224" s="45"/>
      <c r="C3224" s="31" t="s">
        <v>45169</v>
      </c>
      <c r="D3224" s="31" t="s">
        <v>45170</v>
      </c>
      <c r="E3224" s="31" t="s">
        <v>45171</v>
      </c>
      <c r="F3224" s="32" t="s">
        <v>62</v>
      </c>
      <c r="G3224" s="33" t="s">
        <v>956</v>
      </c>
      <c r="H3224" s="33" t="s">
        <v>63</v>
      </c>
      <c r="I3224" s="31" t="s">
        <v>9356</v>
      </c>
      <c r="J3224" s="34"/>
      <c r="K3224" s="35" t="s">
        <v>45172</v>
      </c>
      <c r="L3224" s="35" t="s">
        <v>45173</v>
      </c>
      <c r="M3224" s="35" t="s">
        <v>62</v>
      </c>
    </row>
    <row r="3225" spans="1:13" s="24" customFormat="1" ht="27">
      <c r="A3225" s="45"/>
      <c r="B3225" s="45"/>
      <c r="C3225" s="31" t="s">
        <v>45174</v>
      </c>
      <c r="D3225" s="31" t="s">
        <v>45175</v>
      </c>
      <c r="E3225" s="31" t="s">
        <v>45176</v>
      </c>
      <c r="F3225" s="32" t="s">
        <v>62</v>
      </c>
      <c r="G3225" s="33" t="s">
        <v>956</v>
      </c>
      <c r="H3225" s="33" t="s">
        <v>63</v>
      </c>
      <c r="I3225" s="31" t="s">
        <v>9356</v>
      </c>
      <c r="J3225" s="34"/>
      <c r="K3225" s="35" t="s">
        <v>45177</v>
      </c>
      <c r="L3225" s="35" t="s">
        <v>45178</v>
      </c>
      <c r="M3225" s="35" t="s">
        <v>62</v>
      </c>
    </row>
    <row r="3226" spans="1:13" s="24" customFormat="1" ht="27">
      <c r="A3226" s="45"/>
      <c r="B3226" s="45"/>
      <c r="C3226" s="31" t="s">
        <v>45179</v>
      </c>
      <c r="D3226" s="31" t="s">
        <v>45180</v>
      </c>
      <c r="E3226" s="31" t="s">
        <v>45181</v>
      </c>
      <c r="F3226" s="32" t="s">
        <v>62</v>
      </c>
      <c r="G3226" s="33" t="s">
        <v>956</v>
      </c>
      <c r="H3226" s="33" t="s">
        <v>63</v>
      </c>
      <c r="I3226" s="31" t="s">
        <v>1232</v>
      </c>
      <c r="J3226" s="34"/>
      <c r="K3226" s="35" t="s">
        <v>45182</v>
      </c>
      <c r="L3226" s="35" t="s">
        <v>45183</v>
      </c>
      <c r="M3226" s="35" t="s">
        <v>62</v>
      </c>
    </row>
    <row r="3227" spans="1:13" s="24" customFormat="1" ht="40.5">
      <c r="A3227" s="45"/>
      <c r="B3227" s="45"/>
      <c r="C3227" s="31" t="s">
        <v>45184</v>
      </c>
      <c r="D3227" s="31" t="s">
        <v>45185</v>
      </c>
      <c r="E3227" s="31" t="s">
        <v>45186</v>
      </c>
      <c r="F3227" s="32" t="s">
        <v>62</v>
      </c>
      <c r="G3227" s="33" t="s">
        <v>956</v>
      </c>
      <c r="H3227" s="33" t="s">
        <v>63</v>
      </c>
      <c r="I3227" s="31" t="s">
        <v>1232</v>
      </c>
      <c r="J3227" s="34"/>
      <c r="K3227" s="35" t="s">
        <v>45187</v>
      </c>
      <c r="L3227" s="35" t="s">
        <v>45188</v>
      </c>
      <c r="M3227" s="35" t="s">
        <v>62</v>
      </c>
    </row>
    <row r="3228" spans="1:13" s="24" customFormat="1" ht="40.5">
      <c r="A3228" s="45"/>
      <c r="B3228" s="45"/>
      <c r="C3228" s="31" t="s">
        <v>45189</v>
      </c>
      <c r="D3228" s="31" t="s">
        <v>45190</v>
      </c>
      <c r="E3228" s="31" t="s">
        <v>45191</v>
      </c>
      <c r="F3228" s="32" t="s">
        <v>62</v>
      </c>
      <c r="G3228" s="33" t="s">
        <v>956</v>
      </c>
      <c r="H3228" s="33" t="s">
        <v>63</v>
      </c>
      <c r="I3228" s="31" t="s">
        <v>1232</v>
      </c>
      <c r="J3228" s="34"/>
      <c r="K3228" s="35" t="s">
        <v>45192</v>
      </c>
      <c r="L3228" s="35" t="s">
        <v>45193</v>
      </c>
      <c r="M3228" s="35" t="s">
        <v>62</v>
      </c>
    </row>
    <row r="3229" spans="1:13" s="24" customFormat="1" ht="40.5">
      <c r="A3229" s="45"/>
      <c r="B3229" s="45"/>
      <c r="C3229" s="31" t="s">
        <v>45194</v>
      </c>
      <c r="D3229" s="31" t="s">
        <v>45195</v>
      </c>
      <c r="E3229" s="31" t="s">
        <v>45196</v>
      </c>
      <c r="F3229" s="32" t="s">
        <v>62</v>
      </c>
      <c r="G3229" s="33" t="s">
        <v>956</v>
      </c>
      <c r="H3229" s="33" t="s">
        <v>63</v>
      </c>
      <c r="I3229" s="31" t="s">
        <v>1232</v>
      </c>
      <c r="J3229" s="34"/>
      <c r="K3229" s="35" t="s">
        <v>45197</v>
      </c>
      <c r="L3229" s="35" t="s">
        <v>45198</v>
      </c>
      <c r="M3229" s="35" t="s">
        <v>62</v>
      </c>
    </row>
    <row r="3230" spans="1:13" s="24" customFormat="1" ht="40.5">
      <c r="A3230" s="45"/>
      <c r="B3230" s="45"/>
      <c r="C3230" s="31" t="s">
        <v>45199</v>
      </c>
      <c r="D3230" s="31" t="s">
        <v>45200</v>
      </c>
      <c r="E3230" s="31" t="s">
        <v>45201</v>
      </c>
      <c r="F3230" s="32" t="s">
        <v>62</v>
      </c>
      <c r="G3230" s="33" t="s">
        <v>956</v>
      </c>
      <c r="H3230" s="33" t="s">
        <v>63</v>
      </c>
      <c r="I3230" s="31" t="s">
        <v>1232</v>
      </c>
      <c r="J3230" s="34"/>
      <c r="K3230" s="35" t="s">
        <v>45202</v>
      </c>
      <c r="L3230" s="35" t="s">
        <v>45203</v>
      </c>
      <c r="M3230" s="35" t="s">
        <v>62</v>
      </c>
    </row>
    <row r="3231" spans="1:13" s="24" customFormat="1" ht="40.5">
      <c r="A3231" s="45"/>
      <c r="B3231" s="45"/>
      <c r="C3231" s="31" t="s">
        <v>45204</v>
      </c>
      <c r="D3231" s="31" t="s">
        <v>45205</v>
      </c>
      <c r="E3231" s="31" t="s">
        <v>45206</v>
      </c>
      <c r="F3231" s="32" t="s">
        <v>62</v>
      </c>
      <c r="G3231" s="33" t="s">
        <v>956</v>
      </c>
      <c r="H3231" s="33" t="s">
        <v>63</v>
      </c>
      <c r="I3231" s="31" t="s">
        <v>1232</v>
      </c>
      <c r="J3231" s="34"/>
      <c r="K3231" s="35" t="s">
        <v>45207</v>
      </c>
      <c r="L3231" s="35" t="s">
        <v>45208</v>
      </c>
      <c r="M3231" s="35" t="s">
        <v>62</v>
      </c>
    </row>
    <row r="3232" spans="1:13" s="24" customFormat="1" ht="40.5">
      <c r="A3232" s="45"/>
      <c r="B3232" s="45"/>
      <c r="C3232" s="31" t="s">
        <v>45209</v>
      </c>
      <c r="D3232" s="31" t="s">
        <v>45210</v>
      </c>
      <c r="E3232" s="31" t="s">
        <v>45211</v>
      </c>
      <c r="F3232" s="32" t="s">
        <v>62</v>
      </c>
      <c r="G3232" s="33" t="s">
        <v>956</v>
      </c>
      <c r="H3232" s="33" t="s">
        <v>62</v>
      </c>
      <c r="I3232" s="31" t="s">
        <v>1232</v>
      </c>
      <c r="J3232" s="34"/>
      <c r="K3232" s="35" t="s">
        <v>45212</v>
      </c>
      <c r="L3232" s="35" t="s">
        <v>45213</v>
      </c>
      <c r="M3232" s="35" t="s">
        <v>62</v>
      </c>
    </row>
    <row r="3233" spans="1:13" s="24" customFormat="1" ht="40.5">
      <c r="A3233" s="45"/>
      <c r="B3233" s="45"/>
      <c r="C3233" s="31" t="s">
        <v>45214</v>
      </c>
      <c r="D3233" s="31" t="s">
        <v>45215</v>
      </c>
      <c r="E3233" s="31" t="s">
        <v>45216</v>
      </c>
      <c r="F3233" s="32" t="s">
        <v>62</v>
      </c>
      <c r="G3233" s="33" t="s">
        <v>956</v>
      </c>
      <c r="H3233" s="33" t="s">
        <v>62</v>
      </c>
      <c r="I3233" s="31" t="s">
        <v>1232</v>
      </c>
      <c r="J3233" s="34"/>
      <c r="K3233" s="35" t="s">
        <v>45217</v>
      </c>
      <c r="L3233" s="35" t="s">
        <v>45218</v>
      </c>
      <c r="M3233" s="35" t="s">
        <v>62</v>
      </c>
    </row>
    <row r="3234" spans="1:13" s="24" customFormat="1" ht="40.5">
      <c r="A3234" s="45"/>
      <c r="B3234" s="45"/>
      <c r="C3234" s="31" t="s">
        <v>45219</v>
      </c>
      <c r="D3234" s="31" t="s">
        <v>45220</v>
      </c>
      <c r="E3234" s="31" t="s">
        <v>45221</v>
      </c>
      <c r="F3234" s="32" t="s">
        <v>62</v>
      </c>
      <c r="G3234" s="33" t="s">
        <v>956</v>
      </c>
      <c r="H3234" s="33" t="s">
        <v>62</v>
      </c>
      <c r="I3234" s="31" t="s">
        <v>1232</v>
      </c>
      <c r="J3234" s="34"/>
      <c r="K3234" s="35" t="s">
        <v>45222</v>
      </c>
      <c r="L3234" s="35" t="s">
        <v>45223</v>
      </c>
      <c r="M3234" s="35" t="s">
        <v>62</v>
      </c>
    </row>
    <row r="3235" spans="1:13" s="24" customFormat="1" ht="40.5">
      <c r="A3235" s="45"/>
      <c r="B3235" s="45"/>
      <c r="C3235" s="31" t="s">
        <v>45224</v>
      </c>
      <c r="D3235" s="31" t="s">
        <v>45225</v>
      </c>
      <c r="E3235" s="31" t="s">
        <v>45226</v>
      </c>
      <c r="F3235" s="32" t="s">
        <v>62</v>
      </c>
      <c r="G3235" s="33" t="s">
        <v>956</v>
      </c>
      <c r="H3235" s="33" t="s">
        <v>62</v>
      </c>
      <c r="I3235" s="31" t="s">
        <v>1232</v>
      </c>
      <c r="J3235" s="34"/>
      <c r="K3235" s="35" t="s">
        <v>45227</v>
      </c>
      <c r="L3235" s="35" t="s">
        <v>45228</v>
      </c>
      <c r="M3235" s="35" t="s">
        <v>62</v>
      </c>
    </row>
    <row r="3236" spans="1:13" s="24" customFormat="1" ht="54">
      <c r="A3236" s="45"/>
      <c r="B3236" s="45"/>
      <c r="C3236" s="31" t="s">
        <v>45229</v>
      </c>
      <c r="D3236" s="31" t="s">
        <v>45230</v>
      </c>
      <c r="E3236" s="31" t="s">
        <v>45231</v>
      </c>
      <c r="F3236" s="32" t="s">
        <v>62</v>
      </c>
      <c r="G3236" s="33" t="s">
        <v>956</v>
      </c>
      <c r="H3236" s="33" t="s">
        <v>63</v>
      </c>
      <c r="I3236" s="31" t="s">
        <v>1232</v>
      </c>
      <c r="J3236" s="34"/>
      <c r="K3236" s="35" t="s">
        <v>45232</v>
      </c>
      <c r="L3236" s="35" t="s">
        <v>45233</v>
      </c>
      <c r="M3236" s="35" t="s">
        <v>62</v>
      </c>
    </row>
    <row r="3237" spans="1:13" s="24" customFormat="1" ht="27">
      <c r="A3237" s="45"/>
      <c r="B3237" s="45"/>
      <c r="C3237" s="31" t="s">
        <v>45234</v>
      </c>
      <c r="D3237" s="31" t="s">
        <v>45235</v>
      </c>
      <c r="E3237" s="31" t="s">
        <v>45236</v>
      </c>
      <c r="F3237" s="32" t="s">
        <v>62</v>
      </c>
      <c r="G3237" s="33" t="s">
        <v>956</v>
      </c>
      <c r="H3237" s="33" t="s">
        <v>62</v>
      </c>
      <c r="I3237" s="31" t="s">
        <v>9356</v>
      </c>
      <c r="J3237" s="34"/>
      <c r="K3237" s="35" t="s">
        <v>45237</v>
      </c>
      <c r="L3237" s="35" t="s">
        <v>45238</v>
      </c>
      <c r="M3237" s="35" t="s">
        <v>63</v>
      </c>
    </row>
    <row r="3238" spans="1:13" s="24" customFormat="1" ht="81">
      <c r="A3238" s="45"/>
      <c r="B3238" s="45"/>
      <c r="C3238" s="31" t="s">
        <v>45239</v>
      </c>
      <c r="D3238" s="31" t="s">
        <v>45240</v>
      </c>
      <c r="E3238" s="31" t="s">
        <v>45241</v>
      </c>
      <c r="F3238" s="32" t="s">
        <v>62</v>
      </c>
      <c r="G3238" s="33" t="s">
        <v>956</v>
      </c>
      <c r="H3238" s="33" t="s">
        <v>62</v>
      </c>
      <c r="I3238" s="31" t="s">
        <v>1232</v>
      </c>
      <c r="J3238" s="34"/>
      <c r="K3238" s="35" t="s">
        <v>45242</v>
      </c>
      <c r="L3238" s="35" t="s">
        <v>45243</v>
      </c>
      <c r="M3238" s="35" t="s">
        <v>62</v>
      </c>
    </row>
    <row r="3239" spans="1:13" s="24" customFormat="1" ht="81">
      <c r="A3239" s="45"/>
      <c r="B3239" s="45"/>
      <c r="C3239" s="31" t="s">
        <v>45244</v>
      </c>
      <c r="D3239" s="31" t="s">
        <v>45245</v>
      </c>
      <c r="E3239" s="31" t="s">
        <v>45246</v>
      </c>
      <c r="F3239" s="32" t="s">
        <v>62</v>
      </c>
      <c r="G3239" s="33" t="s">
        <v>956</v>
      </c>
      <c r="H3239" s="33" t="s">
        <v>62</v>
      </c>
      <c r="I3239" s="31" t="s">
        <v>1232</v>
      </c>
      <c r="J3239" s="34"/>
      <c r="K3239" s="35" t="s">
        <v>45247</v>
      </c>
      <c r="L3239" s="35" t="s">
        <v>45248</v>
      </c>
      <c r="M3239" s="35" t="s">
        <v>62</v>
      </c>
    </row>
    <row r="3240" spans="1:13" s="24" customFormat="1" ht="54">
      <c r="A3240" s="45"/>
      <c r="B3240" s="45"/>
      <c r="C3240" s="31" t="s">
        <v>45249</v>
      </c>
      <c r="D3240" s="31" t="s">
        <v>45250</v>
      </c>
      <c r="E3240" s="31" t="s">
        <v>45251</v>
      </c>
      <c r="F3240" s="32" t="s">
        <v>62</v>
      </c>
      <c r="G3240" s="33" t="s">
        <v>956</v>
      </c>
      <c r="H3240" s="33" t="s">
        <v>62</v>
      </c>
      <c r="I3240" s="31" t="s">
        <v>1232</v>
      </c>
      <c r="J3240" s="34"/>
      <c r="K3240" s="35" t="s">
        <v>45252</v>
      </c>
      <c r="L3240" s="35" t="s">
        <v>45253</v>
      </c>
      <c r="M3240" s="35" t="s">
        <v>62</v>
      </c>
    </row>
    <row r="3241" spans="1:13" s="24" customFormat="1" ht="54">
      <c r="A3241" s="45"/>
      <c r="B3241" s="45"/>
      <c r="C3241" s="31" t="s">
        <v>45254</v>
      </c>
      <c r="D3241" s="31" t="s">
        <v>45255</v>
      </c>
      <c r="E3241" s="31" t="s">
        <v>45256</v>
      </c>
      <c r="F3241" s="32" t="s">
        <v>62</v>
      </c>
      <c r="G3241" s="33" t="s">
        <v>956</v>
      </c>
      <c r="H3241" s="33" t="s">
        <v>62</v>
      </c>
      <c r="I3241" s="31" t="s">
        <v>1232</v>
      </c>
      <c r="J3241" s="34"/>
      <c r="K3241" s="35" t="s">
        <v>45257</v>
      </c>
      <c r="L3241" s="35" t="s">
        <v>45258</v>
      </c>
      <c r="M3241" s="35" t="s">
        <v>62</v>
      </c>
    </row>
    <row r="3242" spans="1:13" s="24" customFormat="1" ht="40.5">
      <c r="A3242" s="45"/>
      <c r="B3242" s="45"/>
      <c r="C3242" s="31" t="s">
        <v>45259</v>
      </c>
      <c r="D3242" s="31" t="s">
        <v>45260</v>
      </c>
      <c r="E3242" s="31" t="s">
        <v>45261</v>
      </c>
      <c r="F3242" s="32" t="s">
        <v>62</v>
      </c>
      <c r="G3242" s="33" t="s">
        <v>956</v>
      </c>
      <c r="H3242" s="33" t="s">
        <v>62</v>
      </c>
      <c r="I3242" s="31" t="s">
        <v>1232</v>
      </c>
      <c r="J3242" s="34"/>
      <c r="K3242" s="35" t="s">
        <v>45262</v>
      </c>
      <c r="L3242" s="35" t="s">
        <v>45263</v>
      </c>
      <c r="M3242" s="35" t="s">
        <v>62</v>
      </c>
    </row>
    <row r="3243" spans="1:13" s="24" customFormat="1" ht="94.5">
      <c r="A3243" s="45"/>
      <c r="B3243" s="45"/>
      <c r="C3243" s="31" t="s">
        <v>45264</v>
      </c>
      <c r="D3243" s="31" t="s">
        <v>45265</v>
      </c>
      <c r="E3243" s="31" t="s">
        <v>45266</v>
      </c>
      <c r="F3243" s="32" t="s">
        <v>62</v>
      </c>
      <c r="G3243" s="33" t="s">
        <v>956</v>
      </c>
      <c r="H3243" s="33" t="s">
        <v>62</v>
      </c>
      <c r="I3243" s="31" t="s">
        <v>1232</v>
      </c>
      <c r="J3243" s="34"/>
      <c r="K3243" s="35" t="s">
        <v>45267</v>
      </c>
      <c r="L3243" s="35" t="s">
        <v>45268</v>
      </c>
      <c r="M3243" s="35" t="s">
        <v>62</v>
      </c>
    </row>
    <row r="3244" spans="1:13" s="24" customFormat="1" ht="148.5">
      <c r="A3244" s="45"/>
      <c r="B3244" s="45"/>
      <c r="C3244" s="31" t="s">
        <v>45269</v>
      </c>
      <c r="D3244" s="31" t="s">
        <v>45270</v>
      </c>
      <c r="E3244" s="31" t="s">
        <v>45271</v>
      </c>
      <c r="F3244" s="32" t="s">
        <v>62</v>
      </c>
      <c r="G3244" s="33" t="s">
        <v>956</v>
      </c>
      <c r="H3244" s="33" t="s">
        <v>62</v>
      </c>
      <c r="I3244" s="31" t="s">
        <v>1232</v>
      </c>
      <c r="J3244" s="34"/>
      <c r="K3244" s="35" t="s">
        <v>45272</v>
      </c>
      <c r="L3244" s="35" t="s">
        <v>45273</v>
      </c>
      <c r="M3244" s="35" t="s">
        <v>62</v>
      </c>
    </row>
    <row r="3245" spans="1:13" s="24" customFormat="1" ht="108">
      <c r="A3245" s="45"/>
      <c r="B3245" s="45"/>
      <c r="C3245" s="31" t="s">
        <v>45274</v>
      </c>
      <c r="D3245" s="31" t="s">
        <v>45275</v>
      </c>
      <c r="E3245" s="31" t="s">
        <v>45276</v>
      </c>
      <c r="F3245" s="32" t="s">
        <v>62</v>
      </c>
      <c r="G3245" s="33" t="s">
        <v>956</v>
      </c>
      <c r="H3245" s="33" t="s">
        <v>62</v>
      </c>
      <c r="I3245" s="31" t="s">
        <v>1232</v>
      </c>
      <c r="J3245" s="34"/>
      <c r="K3245" s="35" t="s">
        <v>45277</v>
      </c>
      <c r="L3245" s="35" t="s">
        <v>45278</v>
      </c>
      <c r="M3245" s="35" t="s">
        <v>62</v>
      </c>
    </row>
    <row r="3246" spans="1:13" s="24" customFormat="1" ht="162">
      <c r="A3246" s="45"/>
      <c r="B3246" s="45"/>
      <c r="C3246" s="31" t="s">
        <v>45279</v>
      </c>
      <c r="D3246" s="31" t="s">
        <v>45280</v>
      </c>
      <c r="E3246" s="31" t="s">
        <v>45281</v>
      </c>
      <c r="F3246" s="32" t="s">
        <v>62</v>
      </c>
      <c r="G3246" s="33" t="s">
        <v>956</v>
      </c>
      <c r="H3246" s="33" t="s">
        <v>62</v>
      </c>
      <c r="I3246" s="31" t="s">
        <v>1232</v>
      </c>
      <c r="J3246" s="34"/>
      <c r="K3246" s="35" t="s">
        <v>45282</v>
      </c>
      <c r="L3246" s="35" t="s">
        <v>45283</v>
      </c>
      <c r="M3246" s="35" t="s">
        <v>62</v>
      </c>
    </row>
    <row r="3247" spans="1:13" s="24" customFormat="1" ht="108">
      <c r="A3247" s="45"/>
      <c r="B3247" s="45"/>
      <c r="C3247" s="31" t="s">
        <v>45284</v>
      </c>
      <c r="D3247" s="31" t="s">
        <v>45285</v>
      </c>
      <c r="E3247" s="31" t="s">
        <v>45286</v>
      </c>
      <c r="F3247" s="32" t="s">
        <v>62</v>
      </c>
      <c r="G3247" s="33" t="s">
        <v>956</v>
      </c>
      <c r="H3247" s="33" t="s">
        <v>62</v>
      </c>
      <c r="I3247" s="31" t="s">
        <v>1232</v>
      </c>
      <c r="J3247" s="34"/>
      <c r="K3247" s="35" t="s">
        <v>45287</v>
      </c>
      <c r="L3247" s="35" t="s">
        <v>45288</v>
      </c>
      <c r="M3247" s="35" t="s">
        <v>62</v>
      </c>
    </row>
    <row r="3248" spans="1:13" s="24" customFormat="1" ht="108">
      <c r="A3248" s="45"/>
      <c r="B3248" s="45"/>
      <c r="C3248" s="31" t="s">
        <v>45289</v>
      </c>
      <c r="D3248" s="31" t="s">
        <v>45290</v>
      </c>
      <c r="E3248" s="31" t="s">
        <v>45291</v>
      </c>
      <c r="F3248" s="32" t="s">
        <v>62</v>
      </c>
      <c r="G3248" s="33" t="s">
        <v>956</v>
      </c>
      <c r="H3248" s="33" t="s">
        <v>62</v>
      </c>
      <c r="I3248" s="31" t="s">
        <v>1232</v>
      </c>
      <c r="J3248" s="34"/>
      <c r="K3248" s="35" t="s">
        <v>45292</v>
      </c>
      <c r="L3248" s="35" t="s">
        <v>45293</v>
      </c>
      <c r="M3248" s="35" t="s">
        <v>62</v>
      </c>
    </row>
    <row r="3249" spans="1:13" s="24" customFormat="1" ht="27">
      <c r="A3249" s="45"/>
      <c r="B3249" s="45"/>
      <c r="C3249" s="31" t="s">
        <v>45294</v>
      </c>
      <c r="D3249" s="31" t="s">
        <v>45295</v>
      </c>
      <c r="E3249" s="31" t="s">
        <v>45296</v>
      </c>
      <c r="F3249" s="32" t="s">
        <v>62</v>
      </c>
      <c r="G3249" s="33" t="s">
        <v>956</v>
      </c>
      <c r="H3249" s="33" t="s">
        <v>62</v>
      </c>
      <c r="I3249" s="31" t="s">
        <v>1232</v>
      </c>
      <c r="J3249" s="34"/>
      <c r="K3249" s="35" t="s">
        <v>45297</v>
      </c>
      <c r="L3249" s="35" t="s">
        <v>45298</v>
      </c>
      <c r="M3249" s="35" t="s">
        <v>62</v>
      </c>
    </row>
    <row r="3250" spans="1:13" s="24" customFormat="1" ht="67.5">
      <c r="A3250" s="45"/>
      <c r="B3250" s="45"/>
      <c r="C3250" s="31" t="s">
        <v>45299</v>
      </c>
      <c r="D3250" s="31" t="s">
        <v>45300</v>
      </c>
      <c r="E3250" s="31" t="s">
        <v>45301</v>
      </c>
      <c r="F3250" s="32" t="s">
        <v>62</v>
      </c>
      <c r="G3250" s="33" t="s">
        <v>956</v>
      </c>
      <c r="H3250" s="33" t="s">
        <v>62</v>
      </c>
      <c r="I3250" s="31" t="s">
        <v>1232</v>
      </c>
      <c r="J3250" s="34"/>
      <c r="K3250" s="35" t="s">
        <v>45302</v>
      </c>
      <c r="L3250" s="35" t="s">
        <v>45303</v>
      </c>
      <c r="M3250" s="35" t="s">
        <v>62</v>
      </c>
    </row>
    <row r="3251" spans="1:13" s="24" customFormat="1" ht="54">
      <c r="A3251" s="45"/>
      <c r="B3251" s="45"/>
      <c r="C3251" s="31" t="s">
        <v>45304</v>
      </c>
      <c r="D3251" s="31" t="s">
        <v>45305</v>
      </c>
      <c r="E3251" s="31" t="s">
        <v>45306</v>
      </c>
      <c r="F3251" s="32" t="s">
        <v>62</v>
      </c>
      <c r="G3251" s="33" t="s">
        <v>956</v>
      </c>
      <c r="H3251" s="33" t="s">
        <v>62</v>
      </c>
      <c r="I3251" s="31" t="s">
        <v>1232</v>
      </c>
      <c r="J3251" s="34"/>
      <c r="K3251" s="35" t="s">
        <v>45307</v>
      </c>
      <c r="L3251" s="35" t="s">
        <v>45308</v>
      </c>
      <c r="M3251" s="35" t="s">
        <v>62</v>
      </c>
    </row>
    <row r="3252" spans="1:13" s="24" customFormat="1" ht="81">
      <c r="A3252" s="45"/>
      <c r="B3252" s="45"/>
      <c r="C3252" s="31" t="s">
        <v>45309</v>
      </c>
      <c r="D3252" s="31" t="s">
        <v>45310</v>
      </c>
      <c r="E3252" s="31" t="s">
        <v>45311</v>
      </c>
      <c r="F3252" s="32" t="s">
        <v>62</v>
      </c>
      <c r="G3252" s="33" t="s">
        <v>956</v>
      </c>
      <c r="H3252" s="33" t="s">
        <v>62</v>
      </c>
      <c r="I3252" s="31" t="s">
        <v>1232</v>
      </c>
      <c r="J3252" s="34"/>
      <c r="K3252" s="35" t="s">
        <v>45312</v>
      </c>
      <c r="L3252" s="35" t="s">
        <v>45313</v>
      </c>
      <c r="M3252" s="35" t="s">
        <v>62</v>
      </c>
    </row>
    <row r="3253" spans="1:13" s="24" customFormat="1" ht="40.5">
      <c r="A3253" s="45"/>
      <c r="B3253" s="45"/>
      <c r="C3253" s="31" t="s">
        <v>45314</v>
      </c>
      <c r="D3253" s="31" t="s">
        <v>45315</v>
      </c>
      <c r="E3253" s="31" t="s">
        <v>45316</v>
      </c>
      <c r="F3253" s="32" t="s">
        <v>62</v>
      </c>
      <c r="G3253" s="33" t="s">
        <v>956</v>
      </c>
      <c r="H3253" s="33" t="s">
        <v>62</v>
      </c>
      <c r="I3253" s="31" t="s">
        <v>1232</v>
      </c>
      <c r="J3253" s="34"/>
      <c r="K3253" s="35" t="s">
        <v>45317</v>
      </c>
      <c r="L3253" s="35" t="s">
        <v>45318</v>
      </c>
      <c r="M3253" s="35" t="s">
        <v>62</v>
      </c>
    </row>
    <row r="3254" spans="1:13" s="24" customFormat="1" ht="13.5">
      <c r="A3254" s="45"/>
      <c r="B3254" s="45"/>
      <c r="C3254" s="31" t="s">
        <v>45319</v>
      </c>
      <c r="D3254" s="31" t="s">
        <v>45320</v>
      </c>
      <c r="E3254" s="31" t="s">
        <v>45321</v>
      </c>
      <c r="F3254" s="32" t="s">
        <v>62</v>
      </c>
      <c r="G3254" s="33" t="s">
        <v>956</v>
      </c>
      <c r="H3254" s="33" t="s">
        <v>62</v>
      </c>
      <c r="I3254" s="31" t="s">
        <v>1232</v>
      </c>
      <c r="J3254" s="34"/>
      <c r="K3254" s="35" t="s">
        <v>45322</v>
      </c>
      <c r="L3254" s="35" t="s">
        <v>45323</v>
      </c>
      <c r="M3254" s="35" t="s">
        <v>62</v>
      </c>
    </row>
    <row r="3255" spans="1:13" s="24" customFormat="1" ht="13.5">
      <c r="A3255" s="45"/>
      <c r="B3255" s="45"/>
      <c r="C3255" s="31" t="s">
        <v>45324</v>
      </c>
      <c r="D3255" s="31" t="s">
        <v>45325</v>
      </c>
      <c r="E3255" s="31" t="s">
        <v>45326</v>
      </c>
      <c r="F3255" s="32" t="s">
        <v>62</v>
      </c>
      <c r="G3255" s="33" t="s">
        <v>956</v>
      </c>
      <c r="H3255" s="33" t="s">
        <v>62</v>
      </c>
      <c r="I3255" s="31" t="s">
        <v>1232</v>
      </c>
      <c r="J3255" s="34"/>
      <c r="K3255" s="35" t="s">
        <v>45327</v>
      </c>
      <c r="L3255" s="35" t="s">
        <v>45328</v>
      </c>
      <c r="M3255" s="35" t="s">
        <v>62</v>
      </c>
    </row>
    <row r="3256" spans="1:13" s="24" customFormat="1" ht="13.5">
      <c r="A3256" s="45"/>
      <c r="B3256" s="45"/>
      <c r="C3256" s="31" t="s">
        <v>45329</v>
      </c>
      <c r="D3256" s="31" t="s">
        <v>45330</v>
      </c>
      <c r="E3256" s="31" t="s">
        <v>45331</v>
      </c>
      <c r="F3256" s="32" t="s">
        <v>62</v>
      </c>
      <c r="G3256" s="33" t="s">
        <v>956</v>
      </c>
      <c r="H3256" s="33" t="s">
        <v>62</v>
      </c>
      <c r="I3256" s="31" t="s">
        <v>1232</v>
      </c>
      <c r="J3256" s="34"/>
      <c r="K3256" s="35" t="s">
        <v>45332</v>
      </c>
      <c r="L3256" s="35" t="s">
        <v>45333</v>
      </c>
      <c r="M3256" s="35" t="s">
        <v>62</v>
      </c>
    </row>
    <row r="3257" spans="1:13" s="24" customFormat="1" ht="94.5">
      <c r="A3257" s="45"/>
      <c r="B3257" s="45"/>
      <c r="C3257" s="31" t="s">
        <v>45334</v>
      </c>
      <c r="D3257" s="31" t="s">
        <v>45335</v>
      </c>
      <c r="E3257" s="31" t="s">
        <v>45336</v>
      </c>
      <c r="F3257" s="32" t="s">
        <v>62</v>
      </c>
      <c r="G3257" s="33" t="s">
        <v>956</v>
      </c>
      <c r="H3257" s="33" t="s">
        <v>62</v>
      </c>
      <c r="I3257" s="31" t="s">
        <v>1232</v>
      </c>
      <c r="J3257" s="34"/>
      <c r="K3257" s="35" t="s">
        <v>45337</v>
      </c>
      <c r="L3257" s="35" t="s">
        <v>45338</v>
      </c>
      <c r="M3257" s="35" t="s">
        <v>62</v>
      </c>
    </row>
    <row r="3258" spans="1:13" s="24" customFormat="1" ht="67.5">
      <c r="A3258" s="45"/>
      <c r="B3258" s="45"/>
      <c r="C3258" s="31" t="s">
        <v>45339</v>
      </c>
      <c r="D3258" s="31" t="s">
        <v>45340</v>
      </c>
      <c r="E3258" s="31" t="s">
        <v>45341</v>
      </c>
      <c r="F3258" s="32" t="s">
        <v>62</v>
      </c>
      <c r="G3258" s="33" t="s">
        <v>956</v>
      </c>
      <c r="H3258" s="33" t="s">
        <v>62</v>
      </c>
      <c r="I3258" s="31" t="s">
        <v>1232</v>
      </c>
      <c r="J3258" s="34"/>
      <c r="K3258" s="35" t="s">
        <v>45342</v>
      </c>
      <c r="L3258" s="35" t="s">
        <v>45343</v>
      </c>
      <c r="M3258" s="35" t="s">
        <v>62</v>
      </c>
    </row>
    <row r="3259" spans="1:13" s="24" customFormat="1" ht="54">
      <c r="A3259" s="45"/>
      <c r="B3259" s="45"/>
      <c r="C3259" s="31" t="s">
        <v>45344</v>
      </c>
      <c r="D3259" s="31" t="s">
        <v>45345</v>
      </c>
      <c r="E3259" s="31" t="s">
        <v>45346</v>
      </c>
      <c r="F3259" s="32" t="s">
        <v>62</v>
      </c>
      <c r="G3259" s="33" t="s">
        <v>956</v>
      </c>
      <c r="H3259" s="33" t="s">
        <v>62</v>
      </c>
      <c r="I3259" s="31" t="s">
        <v>1232</v>
      </c>
      <c r="J3259" s="34"/>
      <c r="K3259" s="35" t="s">
        <v>45347</v>
      </c>
      <c r="L3259" s="35" t="s">
        <v>45348</v>
      </c>
      <c r="M3259" s="35" t="s">
        <v>62</v>
      </c>
    </row>
    <row r="3260" spans="1:13" s="24" customFormat="1" ht="54">
      <c r="A3260" s="45"/>
      <c r="B3260" s="45"/>
      <c r="C3260" s="31" t="s">
        <v>45349</v>
      </c>
      <c r="D3260" s="31" t="s">
        <v>45350</v>
      </c>
      <c r="E3260" s="31" t="s">
        <v>45351</v>
      </c>
      <c r="F3260" s="32" t="s">
        <v>62</v>
      </c>
      <c r="G3260" s="33" t="s">
        <v>956</v>
      </c>
      <c r="H3260" s="33" t="s">
        <v>62</v>
      </c>
      <c r="I3260" s="31" t="s">
        <v>1232</v>
      </c>
      <c r="J3260" s="34"/>
      <c r="K3260" s="35" t="s">
        <v>45352</v>
      </c>
      <c r="L3260" s="35" t="s">
        <v>45353</v>
      </c>
      <c r="M3260" s="35" t="s">
        <v>62</v>
      </c>
    </row>
    <row r="3261" spans="1:13" s="24" customFormat="1" ht="40.5">
      <c r="A3261" s="45"/>
      <c r="B3261" s="45"/>
      <c r="C3261" s="31" t="s">
        <v>45354</v>
      </c>
      <c r="D3261" s="31" t="s">
        <v>45355</v>
      </c>
      <c r="E3261" s="31" t="s">
        <v>45356</v>
      </c>
      <c r="F3261" s="32" t="s">
        <v>62</v>
      </c>
      <c r="G3261" s="33" t="s">
        <v>956</v>
      </c>
      <c r="H3261" s="33" t="s">
        <v>62</v>
      </c>
      <c r="I3261" s="31" t="s">
        <v>1232</v>
      </c>
      <c r="J3261" s="34"/>
      <c r="K3261" s="35" t="s">
        <v>45357</v>
      </c>
      <c r="L3261" s="35" t="s">
        <v>45358</v>
      </c>
      <c r="M3261" s="35" t="s">
        <v>62</v>
      </c>
    </row>
    <row r="3262" spans="1:13" s="24" customFormat="1" ht="40.5">
      <c r="A3262" s="45"/>
      <c r="B3262" s="45"/>
      <c r="C3262" s="31" t="s">
        <v>45359</v>
      </c>
      <c r="D3262" s="31" t="s">
        <v>45360</v>
      </c>
      <c r="E3262" s="31" t="s">
        <v>45361</v>
      </c>
      <c r="F3262" s="32" t="s">
        <v>62</v>
      </c>
      <c r="G3262" s="33" t="s">
        <v>956</v>
      </c>
      <c r="H3262" s="33" t="s">
        <v>62</v>
      </c>
      <c r="I3262" s="31" t="s">
        <v>1340</v>
      </c>
      <c r="J3262" s="34"/>
      <c r="K3262" s="35" t="s">
        <v>45362</v>
      </c>
      <c r="L3262" s="35" t="s">
        <v>45363</v>
      </c>
      <c r="M3262" s="35" t="s">
        <v>62</v>
      </c>
    </row>
    <row r="3263" spans="1:13" s="24" customFormat="1" ht="13.5">
      <c r="A3263" s="45"/>
      <c r="B3263" s="45"/>
      <c r="C3263" s="31" t="s">
        <v>45364</v>
      </c>
      <c r="D3263" s="31" t="s">
        <v>1935</v>
      </c>
      <c r="E3263" s="31"/>
      <c r="F3263" s="32" t="s">
        <v>62</v>
      </c>
      <c r="G3263" s="33" t="s">
        <v>956</v>
      </c>
      <c r="H3263" s="33" t="s">
        <v>62</v>
      </c>
      <c r="I3263" s="31"/>
      <c r="J3263" s="34"/>
      <c r="K3263" s="35" t="s">
        <v>45365</v>
      </c>
      <c r="L3263" s="35" t="s">
        <v>45366</v>
      </c>
      <c r="M3263" s="35" t="s">
        <v>62</v>
      </c>
    </row>
    <row r="3264" spans="1:13" s="24" customFormat="1" ht="27">
      <c r="A3264" s="45"/>
      <c r="B3264" s="45"/>
      <c r="C3264" s="31" t="s">
        <v>45367</v>
      </c>
      <c r="D3264" s="31" t="s">
        <v>45368</v>
      </c>
      <c r="E3264" s="31" t="s">
        <v>45369</v>
      </c>
      <c r="F3264" s="32" t="s">
        <v>62</v>
      </c>
      <c r="G3264" s="33" t="s">
        <v>956</v>
      </c>
      <c r="H3264" s="33" t="s">
        <v>62</v>
      </c>
      <c r="I3264" s="31" t="s">
        <v>1232</v>
      </c>
      <c r="J3264" s="34"/>
      <c r="K3264" s="35" t="s">
        <v>45370</v>
      </c>
      <c r="L3264" s="35" t="s">
        <v>45371</v>
      </c>
      <c r="M3264" s="35" t="s">
        <v>62</v>
      </c>
    </row>
    <row r="3265" spans="1:13" s="24" customFormat="1" ht="27">
      <c r="A3265" s="45"/>
      <c r="B3265" s="45"/>
      <c r="C3265" s="31" t="s">
        <v>45372</v>
      </c>
      <c r="D3265" s="31" t="s">
        <v>45373</v>
      </c>
      <c r="E3265" s="31" t="s">
        <v>45374</v>
      </c>
      <c r="F3265" s="32" t="s">
        <v>62</v>
      </c>
      <c r="G3265" s="33" t="s">
        <v>956</v>
      </c>
      <c r="H3265" s="33" t="s">
        <v>63</v>
      </c>
      <c r="I3265" s="31" t="s">
        <v>1232</v>
      </c>
      <c r="J3265" s="34"/>
      <c r="K3265" s="35" t="s">
        <v>45375</v>
      </c>
      <c r="L3265" s="35" t="s">
        <v>45376</v>
      </c>
      <c r="M3265" s="35" t="s">
        <v>62</v>
      </c>
    </row>
    <row r="3266" spans="1:13" s="24" customFormat="1" ht="148.5">
      <c r="A3266" s="45"/>
      <c r="B3266" s="45"/>
      <c r="C3266" s="31" t="s">
        <v>45377</v>
      </c>
      <c r="D3266" s="31" t="s">
        <v>45378</v>
      </c>
      <c r="E3266" s="31" t="s">
        <v>45379</v>
      </c>
      <c r="F3266" s="32" t="s">
        <v>62</v>
      </c>
      <c r="G3266" s="33" t="s">
        <v>956</v>
      </c>
      <c r="H3266" s="33" t="s">
        <v>62</v>
      </c>
      <c r="I3266" s="31" t="s">
        <v>1232</v>
      </c>
      <c r="J3266" s="34"/>
      <c r="K3266" s="35" t="s">
        <v>45380</v>
      </c>
      <c r="L3266" s="35" t="s">
        <v>45381</v>
      </c>
      <c r="M3266" s="35" t="s">
        <v>62</v>
      </c>
    </row>
    <row r="3267" spans="1:13" s="24" customFormat="1" ht="135">
      <c r="A3267" s="45"/>
      <c r="B3267" s="45"/>
      <c r="C3267" s="31" t="s">
        <v>45382</v>
      </c>
      <c r="D3267" s="31" t="s">
        <v>45383</v>
      </c>
      <c r="E3267" s="31" t="s">
        <v>45384</v>
      </c>
      <c r="F3267" s="32" t="s">
        <v>62</v>
      </c>
      <c r="G3267" s="33" t="s">
        <v>956</v>
      </c>
      <c r="H3267" s="33" t="s">
        <v>62</v>
      </c>
      <c r="I3267" s="31" t="s">
        <v>1232</v>
      </c>
      <c r="J3267" s="34"/>
      <c r="K3267" s="35" t="s">
        <v>45385</v>
      </c>
      <c r="L3267" s="35" t="s">
        <v>45386</v>
      </c>
      <c r="M3267" s="35" t="s">
        <v>62</v>
      </c>
    </row>
    <row r="3268" spans="1:13" s="24" customFormat="1" ht="40.5">
      <c r="A3268" s="45"/>
      <c r="B3268" s="45"/>
      <c r="C3268" s="31" t="s">
        <v>45387</v>
      </c>
      <c r="D3268" s="31" t="s">
        <v>45388</v>
      </c>
      <c r="E3268" s="31" t="s">
        <v>45389</v>
      </c>
      <c r="F3268" s="32" t="s">
        <v>62</v>
      </c>
      <c r="G3268" s="33" t="s">
        <v>956</v>
      </c>
      <c r="H3268" s="33" t="s">
        <v>62</v>
      </c>
      <c r="I3268" s="31" t="s">
        <v>1232</v>
      </c>
      <c r="J3268" s="34"/>
      <c r="K3268" s="35" t="s">
        <v>45390</v>
      </c>
      <c r="L3268" s="35" t="s">
        <v>45391</v>
      </c>
      <c r="M3268" s="35" t="s">
        <v>62</v>
      </c>
    </row>
    <row r="3269" spans="1:13" s="24" customFormat="1" ht="54">
      <c r="A3269" s="45"/>
      <c r="B3269" s="45"/>
      <c r="C3269" s="31" t="s">
        <v>45392</v>
      </c>
      <c r="D3269" s="31" t="s">
        <v>45393</v>
      </c>
      <c r="E3269" s="31" t="s">
        <v>45394</v>
      </c>
      <c r="F3269" s="32" t="s">
        <v>62</v>
      </c>
      <c r="G3269" s="33" t="s">
        <v>956</v>
      </c>
      <c r="H3269" s="33" t="s">
        <v>62</v>
      </c>
      <c r="I3269" s="31" t="s">
        <v>1232</v>
      </c>
      <c r="J3269" s="34"/>
      <c r="K3269" s="35" t="s">
        <v>45395</v>
      </c>
      <c r="L3269" s="35" t="s">
        <v>45396</v>
      </c>
      <c r="M3269" s="35" t="s">
        <v>62</v>
      </c>
    </row>
    <row r="3270" spans="1:13" s="24" customFormat="1" ht="54">
      <c r="A3270" s="45"/>
      <c r="B3270" s="45"/>
      <c r="C3270" s="31" t="s">
        <v>45397</v>
      </c>
      <c r="D3270" s="31" t="s">
        <v>45398</v>
      </c>
      <c r="E3270" s="31" t="s">
        <v>45399</v>
      </c>
      <c r="F3270" s="32" t="s">
        <v>62</v>
      </c>
      <c r="G3270" s="33" t="s">
        <v>956</v>
      </c>
      <c r="H3270" s="33" t="s">
        <v>62</v>
      </c>
      <c r="I3270" s="31" t="s">
        <v>1232</v>
      </c>
      <c r="J3270" s="34"/>
      <c r="K3270" s="35" t="s">
        <v>45400</v>
      </c>
      <c r="L3270" s="35" t="s">
        <v>45401</v>
      </c>
      <c r="M3270" s="35" t="s">
        <v>62</v>
      </c>
    </row>
    <row r="3271" spans="1:13" s="24" customFormat="1" ht="54">
      <c r="A3271" s="45"/>
      <c r="B3271" s="45"/>
      <c r="C3271" s="31" t="s">
        <v>45402</v>
      </c>
      <c r="D3271" s="31" t="s">
        <v>45403</v>
      </c>
      <c r="E3271" s="31" t="s">
        <v>45404</v>
      </c>
      <c r="F3271" s="32" t="s">
        <v>62</v>
      </c>
      <c r="G3271" s="33" t="s">
        <v>956</v>
      </c>
      <c r="H3271" s="33" t="s">
        <v>62</v>
      </c>
      <c r="I3271" s="31" t="s">
        <v>1232</v>
      </c>
      <c r="J3271" s="34"/>
      <c r="K3271" s="35" t="s">
        <v>45405</v>
      </c>
      <c r="L3271" s="35" t="s">
        <v>45406</v>
      </c>
      <c r="M3271" s="35" t="s">
        <v>62</v>
      </c>
    </row>
    <row r="3272" spans="1:13" s="24" customFormat="1" ht="13.5">
      <c r="A3272" s="45"/>
      <c r="B3272" s="45"/>
      <c r="C3272" s="31" t="s">
        <v>45407</v>
      </c>
      <c r="D3272" s="31" t="s">
        <v>1935</v>
      </c>
      <c r="E3272" s="31"/>
      <c r="F3272" s="32" t="s">
        <v>62</v>
      </c>
      <c r="G3272" s="33" t="s">
        <v>956</v>
      </c>
      <c r="H3272" s="33" t="s">
        <v>62</v>
      </c>
      <c r="I3272" s="31"/>
      <c r="J3272" s="34"/>
      <c r="K3272" s="35" t="s">
        <v>45408</v>
      </c>
      <c r="L3272" s="35" t="s">
        <v>45409</v>
      </c>
      <c r="M3272" s="35" t="s">
        <v>62</v>
      </c>
    </row>
    <row r="3273" spans="1:13" s="24" customFormat="1" ht="67.5">
      <c r="A3273" s="45"/>
      <c r="B3273" s="45"/>
      <c r="C3273" s="31" t="s">
        <v>45410</v>
      </c>
      <c r="D3273" s="31" t="s">
        <v>45411</v>
      </c>
      <c r="E3273" s="31" t="s">
        <v>45412</v>
      </c>
      <c r="F3273" s="32" t="s">
        <v>62</v>
      </c>
      <c r="G3273" s="33" t="s">
        <v>956</v>
      </c>
      <c r="H3273" s="33" t="s">
        <v>62</v>
      </c>
      <c r="I3273" s="31" t="s">
        <v>1232</v>
      </c>
      <c r="J3273" s="34"/>
      <c r="K3273" s="35" t="s">
        <v>45413</v>
      </c>
      <c r="L3273" s="35" t="s">
        <v>45414</v>
      </c>
      <c r="M3273" s="35" t="s">
        <v>62</v>
      </c>
    </row>
    <row r="3274" spans="1:13" s="24" customFormat="1" ht="67.5">
      <c r="A3274" s="45"/>
      <c r="B3274" s="45"/>
      <c r="C3274" s="31" t="s">
        <v>45415</v>
      </c>
      <c r="D3274" s="31" t="s">
        <v>45416</v>
      </c>
      <c r="E3274" s="31" t="s">
        <v>45417</v>
      </c>
      <c r="F3274" s="32" t="s">
        <v>62</v>
      </c>
      <c r="G3274" s="33" t="s">
        <v>956</v>
      </c>
      <c r="H3274" s="33" t="s">
        <v>62</v>
      </c>
      <c r="I3274" s="31" t="s">
        <v>1232</v>
      </c>
      <c r="J3274" s="34"/>
      <c r="K3274" s="35" t="s">
        <v>45418</v>
      </c>
      <c r="L3274" s="35" t="s">
        <v>45419</v>
      </c>
      <c r="M3274" s="35" t="s">
        <v>62</v>
      </c>
    </row>
    <row r="3275" spans="1:13" s="24" customFormat="1" ht="67.5">
      <c r="A3275" s="45"/>
      <c r="B3275" s="45"/>
      <c r="C3275" s="31" t="s">
        <v>45420</v>
      </c>
      <c r="D3275" s="31" t="s">
        <v>45421</v>
      </c>
      <c r="E3275" s="31" t="s">
        <v>45422</v>
      </c>
      <c r="F3275" s="32" t="s">
        <v>62</v>
      </c>
      <c r="G3275" s="33" t="s">
        <v>956</v>
      </c>
      <c r="H3275" s="33" t="s">
        <v>62</v>
      </c>
      <c r="I3275" s="31" t="s">
        <v>1232</v>
      </c>
      <c r="J3275" s="34"/>
      <c r="K3275" s="35" t="s">
        <v>45423</v>
      </c>
      <c r="L3275" s="35" t="s">
        <v>45424</v>
      </c>
      <c r="M3275" s="35" t="s">
        <v>62</v>
      </c>
    </row>
    <row r="3276" spans="1:13" s="24" customFormat="1" ht="67.5">
      <c r="A3276" s="45"/>
      <c r="B3276" s="45"/>
      <c r="C3276" s="31" t="s">
        <v>45425</v>
      </c>
      <c r="D3276" s="31" t="s">
        <v>45426</v>
      </c>
      <c r="E3276" s="31" t="s">
        <v>45427</v>
      </c>
      <c r="F3276" s="32" t="s">
        <v>62</v>
      </c>
      <c r="G3276" s="33" t="s">
        <v>956</v>
      </c>
      <c r="H3276" s="33" t="s">
        <v>62</v>
      </c>
      <c r="I3276" s="31" t="s">
        <v>1232</v>
      </c>
      <c r="J3276" s="34"/>
      <c r="K3276" s="35" t="s">
        <v>45428</v>
      </c>
      <c r="L3276" s="35" t="s">
        <v>45429</v>
      </c>
      <c r="M3276" s="35" t="s">
        <v>62</v>
      </c>
    </row>
    <row r="3277" spans="1:13" s="24" customFormat="1" ht="40.5">
      <c r="A3277" s="45"/>
      <c r="B3277" s="45"/>
      <c r="C3277" s="31" t="s">
        <v>45430</v>
      </c>
      <c r="D3277" s="31" t="s">
        <v>45431</v>
      </c>
      <c r="E3277" s="31" t="s">
        <v>45432</v>
      </c>
      <c r="F3277" s="32" t="s">
        <v>62</v>
      </c>
      <c r="G3277" s="33" t="s">
        <v>956</v>
      </c>
      <c r="H3277" s="33" t="s">
        <v>62</v>
      </c>
      <c r="I3277" s="31" t="s">
        <v>1232</v>
      </c>
      <c r="J3277" s="34"/>
      <c r="K3277" s="35" t="s">
        <v>45433</v>
      </c>
      <c r="L3277" s="35" t="s">
        <v>45434</v>
      </c>
      <c r="M3277" s="35" t="s">
        <v>62</v>
      </c>
    </row>
    <row r="3278" spans="1:13" s="24" customFormat="1" ht="40.5">
      <c r="A3278" s="45"/>
      <c r="B3278" s="45"/>
      <c r="C3278" s="31" t="s">
        <v>45435</v>
      </c>
      <c r="D3278" s="31" t="s">
        <v>45436</v>
      </c>
      <c r="E3278" s="31" t="s">
        <v>45437</v>
      </c>
      <c r="F3278" s="32" t="s">
        <v>62</v>
      </c>
      <c r="G3278" s="33" t="s">
        <v>956</v>
      </c>
      <c r="H3278" s="33" t="s">
        <v>62</v>
      </c>
      <c r="I3278" s="31" t="s">
        <v>1232</v>
      </c>
      <c r="J3278" s="34"/>
      <c r="K3278" s="35" t="s">
        <v>45438</v>
      </c>
      <c r="L3278" s="35" t="s">
        <v>45439</v>
      </c>
      <c r="M3278" s="35" t="s">
        <v>62</v>
      </c>
    </row>
    <row r="3279" spans="1:13" s="24" customFormat="1" ht="40.5">
      <c r="A3279" s="45"/>
      <c r="B3279" s="45"/>
      <c r="C3279" s="31" t="s">
        <v>45440</v>
      </c>
      <c r="D3279" s="31" t="s">
        <v>45441</v>
      </c>
      <c r="E3279" s="31" t="s">
        <v>45442</v>
      </c>
      <c r="F3279" s="32" t="s">
        <v>62</v>
      </c>
      <c r="G3279" s="33" t="s">
        <v>956</v>
      </c>
      <c r="H3279" s="33" t="s">
        <v>62</v>
      </c>
      <c r="I3279" s="31" t="s">
        <v>1232</v>
      </c>
      <c r="J3279" s="34"/>
      <c r="K3279" s="35" t="s">
        <v>45443</v>
      </c>
      <c r="L3279" s="35" t="s">
        <v>45444</v>
      </c>
      <c r="M3279" s="35" t="s">
        <v>62</v>
      </c>
    </row>
    <row r="3280" spans="1:13" s="24" customFormat="1" ht="27">
      <c r="A3280" s="45"/>
      <c r="B3280" s="45"/>
      <c r="C3280" s="31" t="s">
        <v>45445</v>
      </c>
      <c r="D3280" s="31" t="s">
        <v>45446</v>
      </c>
      <c r="E3280" s="31" t="s">
        <v>45447</v>
      </c>
      <c r="F3280" s="32" t="s">
        <v>62</v>
      </c>
      <c r="G3280" s="33" t="s">
        <v>956</v>
      </c>
      <c r="H3280" s="33" t="s">
        <v>62</v>
      </c>
      <c r="I3280" s="31" t="s">
        <v>1232</v>
      </c>
      <c r="J3280" s="34"/>
      <c r="K3280" s="35" t="s">
        <v>45448</v>
      </c>
      <c r="L3280" s="35" t="s">
        <v>45449</v>
      </c>
      <c r="M3280" s="35" t="s">
        <v>62</v>
      </c>
    </row>
    <row r="3281" spans="1:13" s="24" customFormat="1" ht="27">
      <c r="A3281" s="45"/>
      <c r="B3281" s="45"/>
      <c r="C3281" s="31" t="s">
        <v>45450</v>
      </c>
      <c r="D3281" s="31" t="s">
        <v>45451</v>
      </c>
      <c r="E3281" s="31" t="s">
        <v>45452</v>
      </c>
      <c r="F3281" s="32" t="s">
        <v>62</v>
      </c>
      <c r="G3281" s="33" t="s">
        <v>956</v>
      </c>
      <c r="H3281" s="33" t="s">
        <v>62</v>
      </c>
      <c r="I3281" s="31" t="s">
        <v>1232</v>
      </c>
      <c r="J3281" s="34"/>
      <c r="K3281" s="35" t="s">
        <v>45453</v>
      </c>
      <c r="L3281" s="35" t="s">
        <v>45454</v>
      </c>
      <c r="M3281" s="35" t="s">
        <v>62</v>
      </c>
    </row>
    <row r="3282" spans="1:13" s="24" customFormat="1" ht="27">
      <c r="A3282" s="45"/>
      <c r="B3282" s="45"/>
      <c r="C3282" s="31" t="s">
        <v>45455</v>
      </c>
      <c r="D3282" s="31" t="s">
        <v>45456</v>
      </c>
      <c r="E3282" s="31" t="s">
        <v>45457</v>
      </c>
      <c r="F3282" s="32" t="s">
        <v>62</v>
      </c>
      <c r="G3282" s="33" t="s">
        <v>956</v>
      </c>
      <c r="H3282" s="33" t="s">
        <v>62</v>
      </c>
      <c r="I3282" s="31" t="s">
        <v>1232</v>
      </c>
      <c r="J3282" s="34"/>
      <c r="K3282" s="35" t="s">
        <v>45458</v>
      </c>
      <c r="L3282" s="35" t="s">
        <v>45459</v>
      </c>
      <c r="M3282" s="35" t="s">
        <v>62</v>
      </c>
    </row>
    <row r="3283" spans="1:13" s="24" customFormat="1" ht="40.5">
      <c r="A3283" s="45"/>
      <c r="B3283" s="45"/>
      <c r="C3283" s="31" t="s">
        <v>45460</v>
      </c>
      <c r="D3283" s="31" t="s">
        <v>45461</v>
      </c>
      <c r="E3283" s="31" t="s">
        <v>45462</v>
      </c>
      <c r="F3283" s="32" t="s">
        <v>62</v>
      </c>
      <c r="G3283" s="33" t="s">
        <v>956</v>
      </c>
      <c r="H3283" s="33" t="s">
        <v>62</v>
      </c>
      <c r="I3283" s="31" t="s">
        <v>1232</v>
      </c>
      <c r="J3283" s="34"/>
      <c r="K3283" s="35" t="s">
        <v>45463</v>
      </c>
      <c r="L3283" s="35" t="s">
        <v>45464</v>
      </c>
      <c r="M3283" s="35" t="s">
        <v>62</v>
      </c>
    </row>
    <row r="3284" spans="1:13" s="24" customFormat="1" ht="27">
      <c r="A3284" s="45"/>
      <c r="B3284" s="45"/>
      <c r="C3284" s="31" t="s">
        <v>45465</v>
      </c>
      <c r="D3284" s="31" t="s">
        <v>45466</v>
      </c>
      <c r="E3284" s="31" t="s">
        <v>45467</v>
      </c>
      <c r="F3284" s="32" t="s">
        <v>62</v>
      </c>
      <c r="G3284" s="33" t="s">
        <v>956</v>
      </c>
      <c r="H3284" s="33" t="s">
        <v>62</v>
      </c>
      <c r="I3284" s="31" t="s">
        <v>1232</v>
      </c>
      <c r="J3284" s="34"/>
      <c r="K3284" s="35" t="s">
        <v>45468</v>
      </c>
      <c r="L3284" s="35" t="s">
        <v>45469</v>
      </c>
      <c r="M3284" s="35" t="s">
        <v>62</v>
      </c>
    </row>
    <row r="3285" spans="1:13" s="24" customFormat="1" ht="54">
      <c r="A3285" s="45"/>
      <c r="B3285" s="45"/>
      <c r="C3285" s="31" t="s">
        <v>45470</v>
      </c>
      <c r="D3285" s="31" t="s">
        <v>45471</v>
      </c>
      <c r="E3285" s="31" t="s">
        <v>45472</v>
      </c>
      <c r="F3285" s="32" t="s">
        <v>62</v>
      </c>
      <c r="G3285" s="33" t="s">
        <v>956</v>
      </c>
      <c r="H3285" s="33" t="s">
        <v>62</v>
      </c>
      <c r="I3285" s="31" t="s">
        <v>1232</v>
      </c>
      <c r="J3285" s="34"/>
      <c r="K3285" s="35" t="s">
        <v>45473</v>
      </c>
      <c r="L3285" s="35" t="s">
        <v>45474</v>
      </c>
      <c r="M3285" s="35" t="s">
        <v>62</v>
      </c>
    </row>
    <row r="3286" spans="1:13" s="24" customFormat="1" ht="94.5">
      <c r="A3286" s="45"/>
      <c r="B3286" s="45"/>
      <c r="C3286" s="31" t="s">
        <v>45475</v>
      </c>
      <c r="D3286" s="31" t="s">
        <v>45476</v>
      </c>
      <c r="E3286" s="31" t="s">
        <v>45477</v>
      </c>
      <c r="F3286" s="32" t="s">
        <v>62</v>
      </c>
      <c r="G3286" s="33" t="s">
        <v>956</v>
      </c>
      <c r="H3286" s="33" t="s">
        <v>62</v>
      </c>
      <c r="I3286" s="31" t="s">
        <v>1232</v>
      </c>
      <c r="J3286" s="34"/>
      <c r="K3286" s="35" t="s">
        <v>45478</v>
      </c>
      <c r="L3286" s="35" t="s">
        <v>45479</v>
      </c>
      <c r="M3286" s="35" t="s">
        <v>62</v>
      </c>
    </row>
    <row r="3287" spans="1:13" s="24" customFormat="1" ht="81">
      <c r="A3287" s="45"/>
      <c r="B3287" s="45"/>
      <c r="C3287" s="31" t="s">
        <v>45480</v>
      </c>
      <c r="D3287" s="31" t="s">
        <v>45481</v>
      </c>
      <c r="E3287" s="31" t="s">
        <v>45482</v>
      </c>
      <c r="F3287" s="32" t="s">
        <v>62</v>
      </c>
      <c r="G3287" s="33" t="s">
        <v>956</v>
      </c>
      <c r="H3287" s="33" t="s">
        <v>62</v>
      </c>
      <c r="I3287" s="31" t="s">
        <v>1232</v>
      </c>
      <c r="J3287" s="34"/>
      <c r="K3287" s="35" t="s">
        <v>45483</v>
      </c>
      <c r="L3287" s="35" t="s">
        <v>45484</v>
      </c>
      <c r="M3287" s="35" t="s">
        <v>62</v>
      </c>
    </row>
    <row r="3288" spans="1:13" s="24" customFormat="1" ht="81">
      <c r="A3288" s="45"/>
      <c r="B3288" s="45"/>
      <c r="C3288" s="31" t="s">
        <v>45485</v>
      </c>
      <c r="D3288" s="31" t="s">
        <v>45486</v>
      </c>
      <c r="E3288" s="31" t="s">
        <v>45487</v>
      </c>
      <c r="F3288" s="32" t="s">
        <v>62</v>
      </c>
      <c r="G3288" s="33" t="s">
        <v>956</v>
      </c>
      <c r="H3288" s="33" t="s">
        <v>62</v>
      </c>
      <c r="I3288" s="31" t="s">
        <v>1232</v>
      </c>
      <c r="J3288" s="34"/>
      <c r="K3288" s="35" t="s">
        <v>45488</v>
      </c>
      <c r="L3288" s="35" t="s">
        <v>45489</v>
      </c>
      <c r="M3288" s="35" t="s">
        <v>62</v>
      </c>
    </row>
    <row r="3289" spans="1:13" s="24" customFormat="1" ht="81">
      <c r="A3289" s="45"/>
      <c r="B3289" s="45"/>
      <c r="C3289" s="31" t="s">
        <v>45490</v>
      </c>
      <c r="D3289" s="31" t="s">
        <v>45491</v>
      </c>
      <c r="E3289" s="31" t="s">
        <v>45492</v>
      </c>
      <c r="F3289" s="32" t="s">
        <v>62</v>
      </c>
      <c r="G3289" s="33" t="s">
        <v>956</v>
      </c>
      <c r="H3289" s="33" t="s">
        <v>62</v>
      </c>
      <c r="I3289" s="31" t="s">
        <v>1232</v>
      </c>
      <c r="J3289" s="34"/>
      <c r="K3289" s="35" t="s">
        <v>45493</v>
      </c>
      <c r="L3289" s="35" t="s">
        <v>45494</v>
      </c>
      <c r="M3289" s="35" t="s">
        <v>62</v>
      </c>
    </row>
    <row r="3290" spans="1:13" s="24" customFormat="1" ht="54">
      <c r="A3290" s="45"/>
      <c r="B3290" s="45"/>
      <c r="C3290" s="31" t="s">
        <v>45495</v>
      </c>
      <c r="D3290" s="31" t="s">
        <v>45496</v>
      </c>
      <c r="E3290" s="31" t="s">
        <v>45497</v>
      </c>
      <c r="F3290" s="32" t="s">
        <v>62</v>
      </c>
      <c r="G3290" s="33" t="s">
        <v>956</v>
      </c>
      <c r="H3290" s="33" t="s">
        <v>62</v>
      </c>
      <c r="I3290" s="31" t="s">
        <v>1232</v>
      </c>
      <c r="J3290" s="34"/>
      <c r="K3290" s="35" t="s">
        <v>45498</v>
      </c>
      <c r="L3290" s="35" t="s">
        <v>45499</v>
      </c>
      <c r="M3290" s="35" t="s">
        <v>62</v>
      </c>
    </row>
    <row r="3291" spans="1:13" s="24" customFormat="1" ht="27">
      <c r="A3291" s="45"/>
      <c r="B3291" s="45"/>
      <c r="C3291" s="31" t="s">
        <v>45500</v>
      </c>
      <c r="D3291" s="31" t="s">
        <v>45501</v>
      </c>
      <c r="E3291" s="31" t="s">
        <v>45502</v>
      </c>
      <c r="F3291" s="32" t="s">
        <v>62</v>
      </c>
      <c r="G3291" s="33" t="s">
        <v>956</v>
      </c>
      <c r="H3291" s="33" t="s">
        <v>62</v>
      </c>
      <c r="I3291" s="31" t="s">
        <v>1232</v>
      </c>
      <c r="J3291" s="34"/>
      <c r="K3291" s="35" t="s">
        <v>45503</v>
      </c>
      <c r="L3291" s="35" t="s">
        <v>45504</v>
      </c>
      <c r="M3291" s="35" t="s">
        <v>62</v>
      </c>
    </row>
    <row r="3292" spans="1:13" s="24" customFormat="1" ht="54">
      <c r="A3292" s="45"/>
      <c r="B3292" s="45"/>
      <c r="C3292" s="31" t="s">
        <v>45505</v>
      </c>
      <c r="D3292" s="31" t="s">
        <v>45506</v>
      </c>
      <c r="E3292" s="31" t="s">
        <v>45507</v>
      </c>
      <c r="F3292" s="32" t="s">
        <v>62</v>
      </c>
      <c r="G3292" s="33" t="s">
        <v>956</v>
      </c>
      <c r="H3292" s="33" t="s">
        <v>62</v>
      </c>
      <c r="I3292" s="31" t="s">
        <v>1232</v>
      </c>
      <c r="J3292" s="34"/>
      <c r="K3292" s="35" t="s">
        <v>45508</v>
      </c>
      <c r="L3292" s="35" t="s">
        <v>45509</v>
      </c>
      <c r="M3292" s="35" t="s">
        <v>62</v>
      </c>
    </row>
    <row r="3293" spans="1:13" s="24" customFormat="1" ht="54">
      <c r="A3293" s="45"/>
      <c r="B3293" s="45"/>
      <c r="C3293" s="31" t="s">
        <v>45510</v>
      </c>
      <c r="D3293" s="31" t="s">
        <v>45511</v>
      </c>
      <c r="E3293" s="31" t="s">
        <v>45512</v>
      </c>
      <c r="F3293" s="32" t="s">
        <v>62</v>
      </c>
      <c r="G3293" s="33" t="s">
        <v>956</v>
      </c>
      <c r="H3293" s="33" t="s">
        <v>62</v>
      </c>
      <c r="I3293" s="31" t="s">
        <v>1232</v>
      </c>
      <c r="J3293" s="34"/>
      <c r="K3293" s="35" t="s">
        <v>45513</v>
      </c>
      <c r="L3293" s="35" t="s">
        <v>45514</v>
      </c>
      <c r="M3293" s="35" t="s">
        <v>62</v>
      </c>
    </row>
    <row r="3294" spans="1:13" s="24" customFormat="1" ht="81">
      <c r="A3294" s="45"/>
      <c r="B3294" s="45"/>
      <c r="C3294" s="31" t="s">
        <v>45515</v>
      </c>
      <c r="D3294" s="31" t="s">
        <v>45516</v>
      </c>
      <c r="E3294" s="31" t="s">
        <v>45517</v>
      </c>
      <c r="F3294" s="32" t="s">
        <v>62</v>
      </c>
      <c r="G3294" s="33" t="s">
        <v>956</v>
      </c>
      <c r="H3294" s="33" t="s">
        <v>62</v>
      </c>
      <c r="I3294" s="31" t="s">
        <v>1232</v>
      </c>
      <c r="J3294" s="34"/>
      <c r="K3294" s="35" t="s">
        <v>45518</v>
      </c>
      <c r="L3294" s="35" t="s">
        <v>45519</v>
      </c>
      <c r="M3294" s="35" t="s">
        <v>62</v>
      </c>
    </row>
    <row r="3295" spans="1:13" s="24" customFormat="1" ht="67.5">
      <c r="A3295" s="45"/>
      <c r="B3295" s="45"/>
      <c r="C3295" s="31" t="s">
        <v>45520</v>
      </c>
      <c r="D3295" s="31" t="s">
        <v>45521</v>
      </c>
      <c r="E3295" s="31" t="s">
        <v>45522</v>
      </c>
      <c r="F3295" s="32" t="s">
        <v>62</v>
      </c>
      <c r="G3295" s="33" t="s">
        <v>956</v>
      </c>
      <c r="H3295" s="33" t="s">
        <v>62</v>
      </c>
      <c r="I3295" s="31" t="s">
        <v>1232</v>
      </c>
      <c r="J3295" s="34"/>
      <c r="K3295" s="35" t="s">
        <v>45523</v>
      </c>
      <c r="L3295" s="35" t="s">
        <v>45524</v>
      </c>
      <c r="M3295" s="35" t="s">
        <v>62</v>
      </c>
    </row>
    <row r="3296" spans="1:13" s="24" customFormat="1" ht="54">
      <c r="A3296" s="45"/>
      <c r="B3296" s="45"/>
      <c r="C3296" s="31" t="s">
        <v>45525</v>
      </c>
      <c r="D3296" s="31" t="s">
        <v>45526</v>
      </c>
      <c r="E3296" s="31" t="s">
        <v>45527</v>
      </c>
      <c r="F3296" s="32" t="s">
        <v>62</v>
      </c>
      <c r="G3296" s="33" t="s">
        <v>956</v>
      </c>
      <c r="H3296" s="33" t="s">
        <v>62</v>
      </c>
      <c r="I3296" s="31" t="s">
        <v>1232</v>
      </c>
      <c r="J3296" s="34"/>
      <c r="K3296" s="35" t="s">
        <v>45528</v>
      </c>
      <c r="L3296" s="35" t="s">
        <v>45529</v>
      </c>
      <c r="M3296" s="35" t="s">
        <v>62</v>
      </c>
    </row>
    <row r="3297" spans="1:13" s="24" customFormat="1" ht="54">
      <c r="A3297" s="45"/>
      <c r="B3297" s="45"/>
      <c r="C3297" s="31" t="s">
        <v>45530</v>
      </c>
      <c r="D3297" s="31" t="s">
        <v>45531</v>
      </c>
      <c r="E3297" s="31" t="s">
        <v>45532</v>
      </c>
      <c r="F3297" s="32" t="s">
        <v>62</v>
      </c>
      <c r="G3297" s="33" t="s">
        <v>956</v>
      </c>
      <c r="H3297" s="33" t="s">
        <v>62</v>
      </c>
      <c r="I3297" s="31" t="s">
        <v>1232</v>
      </c>
      <c r="J3297" s="34"/>
      <c r="K3297" s="35" t="s">
        <v>45533</v>
      </c>
      <c r="L3297" s="35" t="s">
        <v>45534</v>
      </c>
      <c r="M3297" s="35" t="s">
        <v>62</v>
      </c>
    </row>
    <row r="3298" spans="1:13" s="24" customFormat="1" ht="54">
      <c r="A3298" s="45"/>
      <c r="B3298" s="45"/>
      <c r="C3298" s="31" t="s">
        <v>45535</v>
      </c>
      <c r="D3298" s="31" t="s">
        <v>45536</v>
      </c>
      <c r="E3298" s="31" t="s">
        <v>45537</v>
      </c>
      <c r="F3298" s="32" t="s">
        <v>62</v>
      </c>
      <c r="G3298" s="33" t="s">
        <v>956</v>
      </c>
      <c r="H3298" s="33" t="s">
        <v>62</v>
      </c>
      <c r="I3298" s="31" t="s">
        <v>1232</v>
      </c>
      <c r="J3298" s="34"/>
      <c r="K3298" s="35" t="s">
        <v>45538</v>
      </c>
      <c r="L3298" s="35" t="s">
        <v>45539</v>
      </c>
      <c r="M3298" s="35" t="s">
        <v>62</v>
      </c>
    </row>
    <row r="3299" spans="1:13" s="24" customFormat="1" ht="54">
      <c r="A3299" s="45"/>
      <c r="B3299" s="45"/>
      <c r="C3299" s="31" t="s">
        <v>45540</v>
      </c>
      <c r="D3299" s="31" t="s">
        <v>45541</v>
      </c>
      <c r="E3299" s="31" t="s">
        <v>45542</v>
      </c>
      <c r="F3299" s="32" t="s">
        <v>62</v>
      </c>
      <c r="G3299" s="33" t="s">
        <v>956</v>
      </c>
      <c r="H3299" s="33" t="s">
        <v>62</v>
      </c>
      <c r="I3299" s="31" t="s">
        <v>1232</v>
      </c>
      <c r="J3299" s="34"/>
      <c r="K3299" s="35" t="s">
        <v>45543</v>
      </c>
      <c r="L3299" s="35" t="s">
        <v>45544</v>
      </c>
      <c r="M3299" s="35" t="s">
        <v>62</v>
      </c>
    </row>
    <row r="3300" spans="1:13" s="24" customFormat="1" ht="54">
      <c r="A3300" s="45"/>
      <c r="B3300" s="45"/>
      <c r="C3300" s="31" t="s">
        <v>45545</v>
      </c>
      <c r="D3300" s="31" t="s">
        <v>45546</v>
      </c>
      <c r="E3300" s="31" t="s">
        <v>45547</v>
      </c>
      <c r="F3300" s="32" t="s">
        <v>62</v>
      </c>
      <c r="G3300" s="33" t="s">
        <v>956</v>
      </c>
      <c r="H3300" s="33" t="s">
        <v>62</v>
      </c>
      <c r="I3300" s="31" t="s">
        <v>1232</v>
      </c>
      <c r="J3300" s="34"/>
      <c r="K3300" s="35" t="s">
        <v>45548</v>
      </c>
      <c r="L3300" s="35" t="s">
        <v>45549</v>
      </c>
      <c r="M3300" s="35" t="s">
        <v>62</v>
      </c>
    </row>
    <row r="3301" spans="1:13" s="24" customFormat="1" ht="40.5">
      <c r="A3301" s="45"/>
      <c r="B3301" s="45"/>
      <c r="C3301" s="31" t="s">
        <v>45550</v>
      </c>
      <c r="D3301" s="31" t="s">
        <v>45551</v>
      </c>
      <c r="E3301" s="31" t="s">
        <v>45552</v>
      </c>
      <c r="F3301" s="32" t="s">
        <v>62</v>
      </c>
      <c r="G3301" s="33" t="s">
        <v>956</v>
      </c>
      <c r="H3301" s="33" t="s">
        <v>62</v>
      </c>
      <c r="I3301" s="31" t="s">
        <v>1232</v>
      </c>
      <c r="J3301" s="34"/>
      <c r="K3301" s="35" t="s">
        <v>45553</v>
      </c>
      <c r="L3301" s="35" t="s">
        <v>45554</v>
      </c>
      <c r="M3301" s="35" t="s">
        <v>62</v>
      </c>
    </row>
    <row r="3302" spans="1:13" s="24" customFormat="1" ht="81">
      <c r="A3302" s="45"/>
      <c r="B3302" s="45"/>
      <c r="C3302" s="31" t="s">
        <v>45555</v>
      </c>
      <c r="D3302" s="31" t="s">
        <v>45556</v>
      </c>
      <c r="E3302" s="31" t="s">
        <v>45557</v>
      </c>
      <c r="F3302" s="32" t="s">
        <v>62</v>
      </c>
      <c r="G3302" s="33" t="s">
        <v>956</v>
      </c>
      <c r="H3302" s="33" t="s">
        <v>63</v>
      </c>
      <c r="I3302" s="31" t="s">
        <v>1232</v>
      </c>
      <c r="J3302" s="34"/>
      <c r="K3302" s="35" t="s">
        <v>45558</v>
      </c>
      <c r="L3302" s="35" t="s">
        <v>45559</v>
      </c>
      <c r="M3302" s="35" t="s">
        <v>63</v>
      </c>
    </row>
    <row r="3303" spans="1:13" s="24" customFormat="1" ht="67.5">
      <c r="A3303" s="45"/>
      <c r="B3303" s="45"/>
      <c r="C3303" s="31" t="s">
        <v>45560</v>
      </c>
      <c r="D3303" s="31" t="s">
        <v>45561</v>
      </c>
      <c r="E3303" s="31" t="s">
        <v>45562</v>
      </c>
      <c r="F3303" s="32" t="s">
        <v>62</v>
      </c>
      <c r="G3303" s="33" t="s">
        <v>956</v>
      </c>
      <c r="H3303" s="33" t="s">
        <v>62</v>
      </c>
      <c r="I3303" s="31" t="s">
        <v>1232</v>
      </c>
      <c r="J3303" s="34"/>
      <c r="K3303" s="35" t="s">
        <v>45563</v>
      </c>
      <c r="L3303" s="35" t="s">
        <v>45564</v>
      </c>
      <c r="M3303" s="35" t="s">
        <v>62</v>
      </c>
    </row>
    <row r="3304" spans="1:13" s="24" customFormat="1" ht="67.5">
      <c r="A3304" s="45"/>
      <c r="B3304" s="45"/>
      <c r="C3304" s="31" t="s">
        <v>45565</v>
      </c>
      <c r="D3304" s="31" t="s">
        <v>45566</v>
      </c>
      <c r="E3304" s="31" t="s">
        <v>45567</v>
      </c>
      <c r="F3304" s="32" t="s">
        <v>62</v>
      </c>
      <c r="G3304" s="33" t="s">
        <v>956</v>
      </c>
      <c r="H3304" s="33" t="s">
        <v>62</v>
      </c>
      <c r="I3304" s="31" t="s">
        <v>1232</v>
      </c>
      <c r="J3304" s="34"/>
      <c r="K3304" s="35" t="s">
        <v>45568</v>
      </c>
      <c r="L3304" s="35" t="s">
        <v>45569</v>
      </c>
      <c r="M3304" s="35" t="s">
        <v>62</v>
      </c>
    </row>
    <row r="3305" spans="1:13" s="24" customFormat="1" ht="67.5">
      <c r="A3305" s="45"/>
      <c r="B3305" s="45"/>
      <c r="C3305" s="31" t="s">
        <v>45570</v>
      </c>
      <c r="D3305" s="31" t="s">
        <v>45571</v>
      </c>
      <c r="E3305" s="31" t="s">
        <v>45572</v>
      </c>
      <c r="F3305" s="32" t="s">
        <v>62</v>
      </c>
      <c r="G3305" s="33" t="s">
        <v>956</v>
      </c>
      <c r="H3305" s="33" t="s">
        <v>62</v>
      </c>
      <c r="I3305" s="31" t="s">
        <v>1232</v>
      </c>
      <c r="J3305" s="34"/>
      <c r="K3305" s="35" t="s">
        <v>45573</v>
      </c>
      <c r="L3305" s="35" t="s">
        <v>45574</v>
      </c>
      <c r="M3305" s="35" t="s">
        <v>62</v>
      </c>
    </row>
    <row r="3306" spans="1:13" s="24" customFormat="1" ht="54">
      <c r="A3306" s="45"/>
      <c r="B3306" s="45"/>
      <c r="C3306" s="31" t="s">
        <v>45575</v>
      </c>
      <c r="D3306" s="31" t="s">
        <v>45576</v>
      </c>
      <c r="E3306" s="31" t="s">
        <v>45577</v>
      </c>
      <c r="F3306" s="32" t="s">
        <v>62</v>
      </c>
      <c r="G3306" s="33" t="s">
        <v>956</v>
      </c>
      <c r="H3306" s="33" t="s">
        <v>62</v>
      </c>
      <c r="I3306" s="31" t="s">
        <v>1232</v>
      </c>
      <c r="J3306" s="34"/>
      <c r="K3306" s="35" t="s">
        <v>45578</v>
      </c>
      <c r="L3306" s="35" t="s">
        <v>45579</v>
      </c>
      <c r="M3306" s="35" t="s">
        <v>62</v>
      </c>
    </row>
    <row r="3307" spans="1:13" s="24" customFormat="1" ht="54">
      <c r="A3307" s="45"/>
      <c r="B3307" s="45"/>
      <c r="C3307" s="31" t="s">
        <v>45580</v>
      </c>
      <c r="D3307" s="31" t="s">
        <v>45581</v>
      </c>
      <c r="E3307" s="31" t="s">
        <v>45582</v>
      </c>
      <c r="F3307" s="32" t="s">
        <v>62</v>
      </c>
      <c r="G3307" s="33" t="s">
        <v>956</v>
      </c>
      <c r="H3307" s="33" t="s">
        <v>62</v>
      </c>
      <c r="I3307" s="31" t="s">
        <v>1232</v>
      </c>
      <c r="J3307" s="34"/>
      <c r="K3307" s="35" t="s">
        <v>45583</v>
      </c>
      <c r="L3307" s="35" t="s">
        <v>45584</v>
      </c>
      <c r="M3307" s="35" t="s">
        <v>62</v>
      </c>
    </row>
    <row r="3308" spans="1:13" s="24" customFormat="1" ht="13.5">
      <c r="A3308" s="45"/>
      <c r="B3308" s="45"/>
      <c r="C3308" s="31" t="s">
        <v>45585</v>
      </c>
      <c r="D3308" s="31" t="s">
        <v>45586</v>
      </c>
      <c r="E3308" s="31" t="s">
        <v>45587</v>
      </c>
      <c r="F3308" s="32" t="s">
        <v>62</v>
      </c>
      <c r="G3308" s="33" t="s">
        <v>956</v>
      </c>
      <c r="H3308" s="33" t="s">
        <v>62</v>
      </c>
      <c r="I3308" s="31" t="s">
        <v>1232</v>
      </c>
      <c r="J3308" s="34"/>
      <c r="K3308" s="35" t="s">
        <v>45588</v>
      </c>
      <c r="L3308" s="35" t="s">
        <v>45589</v>
      </c>
      <c r="M3308" s="35" t="s">
        <v>62</v>
      </c>
    </row>
    <row r="3309" spans="1:13" s="24" customFormat="1" ht="40.5">
      <c r="A3309" s="44" t="s">
        <v>45590</v>
      </c>
      <c r="B3309" s="44" t="s">
        <v>45591</v>
      </c>
      <c r="C3309" s="31" t="s">
        <v>45592</v>
      </c>
      <c r="D3309" s="31" t="s">
        <v>45593</v>
      </c>
      <c r="E3309" s="31" t="s">
        <v>45594</v>
      </c>
      <c r="F3309" s="32" t="s">
        <v>62</v>
      </c>
      <c r="G3309" s="33" t="s">
        <v>956</v>
      </c>
      <c r="H3309" s="33" t="s">
        <v>63</v>
      </c>
      <c r="I3309" s="31" t="s">
        <v>1232</v>
      </c>
      <c r="J3309" s="34"/>
      <c r="K3309" s="35" t="s">
        <v>45595</v>
      </c>
      <c r="L3309" s="35" t="s">
        <v>45596</v>
      </c>
      <c r="M3309" s="35" t="s">
        <v>62</v>
      </c>
    </row>
    <row r="3310" spans="1:13" s="24" customFormat="1" ht="40.5">
      <c r="A3310" s="45"/>
      <c r="B3310" s="45"/>
      <c r="C3310" s="31" t="s">
        <v>45597</v>
      </c>
      <c r="D3310" s="31" t="s">
        <v>45598</v>
      </c>
      <c r="E3310" s="31" t="s">
        <v>45599</v>
      </c>
      <c r="F3310" s="32" t="s">
        <v>62</v>
      </c>
      <c r="G3310" s="33" t="s">
        <v>956</v>
      </c>
      <c r="H3310" s="33" t="s">
        <v>63</v>
      </c>
      <c r="I3310" s="31" t="s">
        <v>9356</v>
      </c>
      <c r="J3310" s="34"/>
      <c r="K3310" s="35" t="s">
        <v>45600</v>
      </c>
      <c r="L3310" s="35" t="s">
        <v>45601</v>
      </c>
      <c r="M3310" s="35" t="s">
        <v>63</v>
      </c>
    </row>
    <row r="3311" spans="1:13" s="24" customFormat="1" ht="40.5">
      <c r="A3311" s="45"/>
      <c r="B3311" s="45"/>
      <c r="C3311" s="31" t="s">
        <v>45602</v>
      </c>
      <c r="D3311" s="31" t="s">
        <v>45603</v>
      </c>
      <c r="E3311" s="31" t="s">
        <v>45604</v>
      </c>
      <c r="F3311" s="32" t="s">
        <v>62</v>
      </c>
      <c r="G3311" s="33" t="s">
        <v>956</v>
      </c>
      <c r="H3311" s="33" t="s">
        <v>63</v>
      </c>
      <c r="I3311" s="31" t="s">
        <v>9356</v>
      </c>
      <c r="J3311" s="34"/>
      <c r="K3311" s="35" t="s">
        <v>45605</v>
      </c>
      <c r="L3311" s="35" t="s">
        <v>45606</v>
      </c>
      <c r="M3311" s="35" t="s">
        <v>62</v>
      </c>
    </row>
    <row r="3312" spans="1:13" s="24" customFormat="1" ht="13.5">
      <c r="A3312" s="45"/>
      <c r="B3312" s="45"/>
      <c r="C3312" s="31" t="s">
        <v>45607</v>
      </c>
      <c r="D3312" s="31" t="s">
        <v>45608</v>
      </c>
      <c r="E3312" s="31" t="s">
        <v>45609</v>
      </c>
      <c r="F3312" s="32" t="s">
        <v>62</v>
      </c>
      <c r="G3312" s="33" t="s">
        <v>956</v>
      </c>
      <c r="H3312" s="33" t="s">
        <v>63</v>
      </c>
      <c r="I3312" s="31" t="s">
        <v>1232</v>
      </c>
      <c r="J3312" s="34"/>
      <c r="K3312" s="35" t="s">
        <v>45610</v>
      </c>
      <c r="L3312" s="35" t="s">
        <v>45611</v>
      </c>
      <c r="M3312" s="35" t="s">
        <v>62</v>
      </c>
    </row>
    <row r="3313" spans="1:13" s="24" customFormat="1" ht="13.5">
      <c r="A3313" s="45"/>
      <c r="B3313" s="45"/>
      <c r="C3313" s="31" t="s">
        <v>45612</v>
      </c>
      <c r="D3313" s="31" t="s">
        <v>45613</v>
      </c>
      <c r="E3313" s="31" t="s">
        <v>45614</v>
      </c>
      <c r="F3313" s="32" t="s">
        <v>62</v>
      </c>
      <c r="G3313" s="33" t="s">
        <v>956</v>
      </c>
      <c r="H3313" s="33" t="s">
        <v>62</v>
      </c>
      <c r="I3313" s="31" t="s">
        <v>1232</v>
      </c>
      <c r="J3313" s="34"/>
      <c r="K3313" s="35" t="s">
        <v>45615</v>
      </c>
      <c r="L3313" s="35" t="s">
        <v>45616</v>
      </c>
      <c r="M3313" s="35" t="s">
        <v>62</v>
      </c>
    </row>
    <row r="3314" spans="1:13" s="24" customFormat="1" ht="13.5">
      <c r="A3314" s="45"/>
      <c r="B3314" s="45"/>
      <c r="C3314" s="31" t="s">
        <v>45617</v>
      </c>
      <c r="D3314" s="31" t="s">
        <v>45618</v>
      </c>
      <c r="E3314" s="31" t="s">
        <v>45619</v>
      </c>
      <c r="F3314" s="32" t="s">
        <v>62</v>
      </c>
      <c r="G3314" s="33" t="s">
        <v>956</v>
      </c>
      <c r="H3314" s="33" t="s">
        <v>63</v>
      </c>
      <c r="I3314" s="31" t="s">
        <v>1232</v>
      </c>
      <c r="J3314" s="34"/>
      <c r="K3314" s="35" t="s">
        <v>45620</v>
      </c>
      <c r="L3314" s="35" t="s">
        <v>45621</v>
      </c>
      <c r="M3314" s="35" t="s">
        <v>63</v>
      </c>
    </row>
    <row r="3315" spans="1:13" s="24" customFormat="1" ht="13.5">
      <c r="A3315" s="45"/>
      <c r="B3315" s="45"/>
      <c r="C3315" s="31" t="s">
        <v>45622</v>
      </c>
      <c r="D3315" s="31" t="s">
        <v>45623</v>
      </c>
      <c r="E3315" s="31" t="s">
        <v>45624</v>
      </c>
      <c r="F3315" s="32" t="s">
        <v>62</v>
      </c>
      <c r="G3315" s="33" t="s">
        <v>956</v>
      </c>
      <c r="H3315" s="33" t="s">
        <v>63</v>
      </c>
      <c r="I3315" s="31" t="s">
        <v>1232</v>
      </c>
      <c r="J3315" s="34"/>
      <c r="K3315" s="35" t="s">
        <v>45625</v>
      </c>
      <c r="L3315" s="35" t="s">
        <v>45626</v>
      </c>
      <c r="M3315" s="35" t="s">
        <v>63</v>
      </c>
    </row>
    <row r="3316" spans="1:13" s="24" customFormat="1" ht="13.5">
      <c r="A3316" s="45"/>
      <c r="B3316" s="45"/>
      <c r="C3316" s="31" t="s">
        <v>45627</v>
      </c>
      <c r="D3316" s="31" t="s">
        <v>45628</v>
      </c>
      <c r="E3316" s="31" t="s">
        <v>45629</v>
      </c>
      <c r="F3316" s="32" t="s">
        <v>62</v>
      </c>
      <c r="G3316" s="33" t="s">
        <v>956</v>
      </c>
      <c r="H3316" s="33" t="s">
        <v>63</v>
      </c>
      <c r="I3316" s="31" t="s">
        <v>1232</v>
      </c>
      <c r="J3316" s="34"/>
      <c r="K3316" s="35" t="s">
        <v>45630</v>
      </c>
      <c r="L3316" s="35" t="s">
        <v>45631</v>
      </c>
      <c r="M3316" s="35" t="s">
        <v>63</v>
      </c>
    </row>
    <row r="3317" spans="1:13" s="24" customFormat="1" ht="27">
      <c r="A3317" s="45"/>
      <c r="B3317" s="45"/>
      <c r="C3317" s="31" t="s">
        <v>45632</v>
      </c>
      <c r="D3317" s="31" t="s">
        <v>45633</v>
      </c>
      <c r="E3317" s="31" t="s">
        <v>45634</v>
      </c>
      <c r="F3317" s="32" t="s">
        <v>62</v>
      </c>
      <c r="G3317" s="33" t="s">
        <v>956</v>
      </c>
      <c r="H3317" s="33" t="s">
        <v>63</v>
      </c>
      <c r="I3317" s="31" t="s">
        <v>1232</v>
      </c>
      <c r="J3317" s="34"/>
      <c r="K3317" s="35" t="s">
        <v>45635</v>
      </c>
      <c r="L3317" s="35" t="s">
        <v>45636</v>
      </c>
      <c r="M3317" s="35" t="s">
        <v>63</v>
      </c>
    </row>
    <row r="3318" spans="1:13" s="24" customFormat="1" ht="54">
      <c r="A3318" s="45"/>
      <c r="B3318" s="45"/>
      <c r="C3318" s="31" t="s">
        <v>45637</v>
      </c>
      <c r="D3318" s="31" t="s">
        <v>45638</v>
      </c>
      <c r="E3318" s="31" t="s">
        <v>45639</v>
      </c>
      <c r="F3318" s="32" t="s">
        <v>62</v>
      </c>
      <c r="G3318" s="33" t="s">
        <v>956</v>
      </c>
      <c r="H3318" s="33" t="s">
        <v>62</v>
      </c>
      <c r="I3318" s="31" t="s">
        <v>1232</v>
      </c>
      <c r="J3318" s="34"/>
      <c r="K3318" s="35" t="s">
        <v>45640</v>
      </c>
      <c r="L3318" s="35" t="s">
        <v>45641</v>
      </c>
      <c r="M3318" s="35" t="s">
        <v>63</v>
      </c>
    </row>
    <row r="3319" spans="1:13" s="24" customFormat="1" ht="27">
      <c r="A3319" s="45"/>
      <c r="B3319" s="45"/>
      <c r="C3319" s="31" t="s">
        <v>45642</v>
      </c>
      <c r="D3319" s="31" t="s">
        <v>45643</v>
      </c>
      <c r="E3319" s="31" t="s">
        <v>45644</v>
      </c>
      <c r="F3319" s="32" t="s">
        <v>62</v>
      </c>
      <c r="G3319" s="33" t="s">
        <v>956</v>
      </c>
      <c r="H3319" s="33" t="s">
        <v>62</v>
      </c>
      <c r="I3319" s="31" t="s">
        <v>1232</v>
      </c>
      <c r="J3319" s="34"/>
      <c r="K3319" s="35" t="s">
        <v>45645</v>
      </c>
      <c r="L3319" s="35" t="s">
        <v>45646</v>
      </c>
      <c r="M3319" s="35" t="s">
        <v>63</v>
      </c>
    </row>
    <row r="3320" spans="1:13" s="24" customFormat="1" ht="13.5">
      <c r="A3320" s="45"/>
      <c r="B3320" s="45"/>
      <c r="C3320" s="31" t="s">
        <v>45647</v>
      </c>
      <c r="D3320" s="31" t="s">
        <v>45648</v>
      </c>
      <c r="E3320" s="31" t="s">
        <v>45649</v>
      </c>
      <c r="F3320" s="32" t="s">
        <v>62</v>
      </c>
      <c r="G3320" s="33" t="s">
        <v>956</v>
      </c>
      <c r="H3320" s="33" t="s">
        <v>63</v>
      </c>
      <c r="I3320" s="31" t="s">
        <v>1232</v>
      </c>
      <c r="J3320" s="34"/>
      <c r="K3320" s="35" t="s">
        <v>45650</v>
      </c>
      <c r="L3320" s="35" t="s">
        <v>45651</v>
      </c>
      <c r="M3320" s="35" t="s">
        <v>63</v>
      </c>
    </row>
    <row r="3321" spans="1:13" s="24" customFormat="1" ht="27">
      <c r="A3321" s="45"/>
      <c r="B3321" s="45"/>
      <c r="C3321" s="31" t="s">
        <v>45652</v>
      </c>
      <c r="D3321" s="31" t="s">
        <v>45653</v>
      </c>
      <c r="E3321" s="31" t="s">
        <v>45654</v>
      </c>
      <c r="F3321" s="32" t="s">
        <v>62</v>
      </c>
      <c r="G3321" s="33" t="s">
        <v>956</v>
      </c>
      <c r="H3321" s="33" t="s">
        <v>63</v>
      </c>
      <c r="I3321" s="31" t="s">
        <v>9356</v>
      </c>
      <c r="J3321" s="34"/>
      <c r="K3321" s="35" t="s">
        <v>45655</v>
      </c>
      <c r="L3321" s="35" t="s">
        <v>45656</v>
      </c>
      <c r="M3321" s="35" t="s">
        <v>62</v>
      </c>
    </row>
    <row r="3322" spans="1:13" s="24" customFormat="1" ht="27">
      <c r="A3322" s="45"/>
      <c r="B3322" s="45"/>
      <c r="C3322" s="31" t="s">
        <v>45657</v>
      </c>
      <c r="D3322" s="31" t="s">
        <v>45658</v>
      </c>
      <c r="E3322" s="31" t="s">
        <v>45659</v>
      </c>
      <c r="F3322" s="32" t="s">
        <v>62</v>
      </c>
      <c r="G3322" s="33" t="s">
        <v>956</v>
      </c>
      <c r="H3322" s="33" t="s">
        <v>63</v>
      </c>
      <c r="I3322" s="31" t="s">
        <v>1232</v>
      </c>
      <c r="J3322" s="34"/>
      <c r="K3322" s="35" t="s">
        <v>45660</v>
      </c>
      <c r="L3322" s="35" t="s">
        <v>45661</v>
      </c>
      <c r="M3322" s="35" t="s">
        <v>63</v>
      </c>
    </row>
    <row r="3323" spans="1:13" s="24" customFormat="1" ht="13.5">
      <c r="A3323" s="45"/>
      <c r="B3323" s="45"/>
      <c r="C3323" s="31" t="s">
        <v>45662</v>
      </c>
      <c r="D3323" s="31" t="s">
        <v>45663</v>
      </c>
      <c r="E3323" s="31" t="s">
        <v>45664</v>
      </c>
      <c r="F3323" s="32" t="s">
        <v>62</v>
      </c>
      <c r="G3323" s="33" t="s">
        <v>956</v>
      </c>
      <c r="H3323" s="33" t="s">
        <v>63</v>
      </c>
      <c r="I3323" s="31" t="s">
        <v>1232</v>
      </c>
      <c r="J3323" s="34"/>
      <c r="K3323" s="35" t="s">
        <v>45665</v>
      </c>
      <c r="L3323" s="35" t="s">
        <v>45666</v>
      </c>
      <c r="M3323" s="35" t="s">
        <v>63</v>
      </c>
    </row>
    <row r="3324" spans="1:13" s="24" customFormat="1" ht="27">
      <c r="A3324" s="45"/>
      <c r="B3324" s="45"/>
      <c r="C3324" s="31" t="s">
        <v>45667</v>
      </c>
      <c r="D3324" s="31" t="s">
        <v>45668</v>
      </c>
      <c r="E3324" s="31" t="s">
        <v>45669</v>
      </c>
      <c r="F3324" s="32" t="s">
        <v>62</v>
      </c>
      <c r="G3324" s="33" t="s">
        <v>956</v>
      </c>
      <c r="H3324" s="33" t="s">
        <v>62</v>
      </c>
      <c r="I3324" s="31" t="s">
        <v>1232</v>
      </c>
      <c r="J3324" s="34"/>
      <c r="K3324" s="35" t="s">
        <v>45670</v>
      </c>
      <c r="L3324" s="35" t="s">
        <v>45671</v>
      </c>
      <c r="M3324" s="35" t="s">
        <v>62</v>
      </c>
    </row>
    <row r="3325" spans="1:13" s="24" customFormat="1" ht="13.5">
      <c r="A3325" s="45"/>
      <c r="B3325" s="45"/>
      <c r="C3325" s="31" t="s">
        <v>45672</v>
      </c>
      <c r="D3325" s="31" t="s">
        <v>27059</v>
      </c>
      <c r="E3325" s="31" t="s">
        <v>45673</v>
      </c>
      <c r="F3325" s="32" t="s">
        <v>62</v>
      </c>
      <c r="G3325" s="33" t="s">
        <v>956</v>
      </c>
      <c r="H3325" s="33" t="s">
        <v>63</v>
      </c>
      <c r="I3325" s="31" t="s">
        <v>1232</v>
      </c>
      <c r="J3325" s="34"/>
      <c r="K3325" s="35" t="s">
        <v>45674</v>
      </c>
      <c r="L3325" s="35" t="s">
        <v>45675</v>
      </c>
      <c r="M3325" s="35" t="s">
        <v>62</v>
      </c>
    </row>
    <row r="3326" spans="1:13" s="24" customFormat="1" ht="27">
      <c r="A3326" s="45"/>
      <c r="B3326" s="45"/>
      <c r="C3326" s="31" t="s">
        <v>45676</v>
      </c>
      <c r="D3326" s="31" t="s">
        <v>27064</v>
      </c>
      <c r="E3326" s="31" t="s">
        <v>45677</v>
      </c>
      <c r="F3326" s="32" t="s">
        <v>62</v>
      </c>
      <c r="G3326" s="33" t="s">
        <v>956</v>
      </c>
      <c r="H3326" s="33" t="s">
        <v>63</v>
      </c>
      <c r="I3326" s="31" t="s">
        <v>1232</v>
      </c>
      <c r="J3326" s="34"/>
      <c r="K3326" s="35" t="s">
        <v>45678</v>
      </c>
      <c r="L3326" s="35" t="s">
        <v>45679</v>
      </c>
      <c r="M3326" s="35" t="s">
        <v>63</v>
      </c>
    </row>
    <row r="3327" spans="1:13" s="24" customFormat="1" ht="27">
      <c r="A3327" s="45"/>
      <c r="B3327" s="45"/>
      <c r="C3327" s="31" t="s">
        <v>45680</v>
      </c>
      <c r="D3327" s="31" t="s">
        <v>45681</v>
      </c>
      <c r="E3327" s="31" t="s">
        <v>1558</v>
      </c>
      <c r="F3327" s="32" t="s">
        <v>62</v>
      </c>
      <c r="G3327" s="33" t="s">
        <v>956</v>
      </c>
      <c r="H3327" s="33" t="s">
        <v>63</v>
      </c>
      <c r="I3327" s="31" t="s">
        <v>9356</v>
      </c>
      <c r="J3327" s="34"/>
      <c r="K3327" s="35" t="s">
        <v>45682</v>
      </c>
      <c r="L3327" s="35" t="s">
        <v>45683</v>
      </c>
      <c r="M3327" s="35" t="s">
        <v>63</v>
      </c>
    </row>
    <row r="3328" spans="1:13" s="24" customFormat="1" ht="54">
      <c r="A3328" s="45"/>
      <c r="B3328" s="45"/>
      <c r="C3328" s="31" t="s">
        <v>45684</v>
      </c>
      <c r="D3328" s="31" t="s">
        <v>45685</v>
      </c>
      <c r="E3328" s="31" t="s">
        <v>45686</v>
      </c>
      <c r="F3328" s="32" t="s">
        <v>62</v>
      </c>
      <c r="G3328" s="33" t="s">
        <v>956</v>
      </c>
      <c r="H3328" s="33" t="s">
        <v>62</v>
      </c>
      <c r="I3328" s="31" t="s">
        <v>1232</v>
      </c>
      <c r="J3328" s="34"/>
      <c r="K3328" s="35" t="s">
        <v>45687</v>
      </c>
      <c r="L3328" s="35" t="s">
        <v>45688</v>
      </c>
      <c r="M3328" s="35" t="s">
        <v>62</v>
      </c>
    </row>
    <row r="3329" spans="1:13" s="24" customFormat="1" ht="27">
      <c r="A3329" s="45"/>
      <c r="B3329" s="45"/>
      <c r="C3329" s="31" t="s">
        <v>45689</v>
      </c>
      <c r="D3329" s="31" t="s">
        <v>45690</v>
      </c>
      <c r="E3329" s="31" t="s">
        <v>45691</v>
      </c>
      <c r="F3329" s="32" t="s">
        <v>62</v>
      </c>
      <c r="G3329" s="33" t="s">
        <v>956</v>
      </c>
      <c r="H3329" s="33" t="s">
        <v>63</v>
      </c>
      <c r="I3329" s="31" t="s">
        <v>1232</v>
      </c>
      <c r="J3329" s="34"/>
      <c r="K3329" s="35" t="s">
        <v>45692</v>
      </c>
      <c r="L3329" s="35" t="s">
        <v>45693</v>
      </c>
      <c r="M3329" s="35" t="s">
        <v>62</v>
      </c>
    </row>
    <row r="3330" spans="1:13" s="24" customFormat="1" ht="40.5">
      <c r="A3330" s="45"/>
      <c r="B3330" s="45"/>
      <c r="C3330" s="31" t="s">
        <v>45694</v>
      </c>
      <c r="D3330" s="31" t="s">
        <v>45695</v>
      </c>
      <c r="E3330" s="31" t="s">
        <v>45696</v>
      </c>
      <c r="F3330" s="32" t="s">
        <v>62</v>
      </c>
      <c r="G3330" s="33" t="s">
        <v>956</v>
      </c>
      <c r="H3330" s="33" t="s">
        <v>62</v>
      </c>
      <c r="I3330" s="31" t="s">
        <v>1232</v>
      </c>
      <c r="J3330" s="34"/>
      <c r="K3330" s="35" t="s">
        <v>45697</v>
      </c>
      <c r="L3330" s="35" t="s">
        <v>45698</v>
      </c>
      <c r="M3330" s="35" t="s">
        <v>62</v>
      </c>
    </row>
    <row r="3331" spans="1:13" s="24" customFormat="1" ht="13.5">
      <c r="A3331" s="45"/>
      <c r="B3331" s="45"/>
      <c r="C3331" s="31" t="s">
        <v>45699</v>
      </c>
      <c r="D3331" s="31" t="s">
        <v>45700</v>
      </c>
      <c r="E3331" s="31" t="s">
        <v>1568</v>
      </c>
      <c r="F3331" s="32" t="s">
        <v>62</v>
      </c>
      <c r="G3331" s="33" t="s">
        <v>956</v>
      </c>
      <c r="H3331" s="33" t="s">
        <v>63</v>
      </c>
      <c r="I3331" s="31" t="s">
        <v>1232</v>
      </c>
      <c r="J3331" s="34"/>
      <c r="K3331" s="35" t="s">
        <v>45701</v>
      </c>
      <c r="L3331" s="35" t="s">
        <v>45702</v>
      </c>
      <c r="M3331" s="35" t="s">
        <v>62</v>
      </c>
    </row>
    <row r="3332" spans="1:13" s="24" customFormat="1" ht="27">
      <c r="A3332" s="45"/>
      <c r="B3332" s="45"/>
      <c r="C3332" s="31" t="s">
        <v>45703</v>
      </c>
      <c r="D3332" s="31" t="s">
        <v>45704</v>
      </c>
      <c r="E3332" s="31" t="s">
        <v>45705</v>
      </c>
      <c r="F3332" s="32" t="s">
        <v>62</v>
      </c>
      <c r="G3332" s="33" t="s">
        <v>956</v>
      </c>
      <c r="H3332" s="33" t="s">
        <v>63</v>
      </c>
      <c r="I3332" s="31" t="s">
        <v>1232</v>
      </c>
      <c r="J3332" s="34"/>
      <c r="K3332" s="35" t="s">
        <v>45706</v>
      </c>
      <c r="L3332" s="35" t="s">
        <v>45707</v>
      </c>
      <c r="M3332" s="35" t="s">
        <v>62</v>
      </c>
    </row>
    <row r="3333" spans="1:13" s="24" customFormat="1" ht="40.5">
      <c r="A3333" s="45"/>
      <c r="B3333" s="45"/>
      <c r="C3333" s="31" t="s">
        <v>45708</v>
      </c>
      <c r="D3333" s="31" t="s">
        <v>45709</v>
      </c>
      <c r="E3333" s="31" t="s">
        <v>45710</v>
      </c>
      <c r="F3333" s="32" t="s">
        <v>62</v>
      </c>
      <c r="G3333" s="33" t="s">
        <v>956</v>
      </c>
      <c r="H3333" s="33" t="s">
        <v>62</v>
      </c>
      <c r="I3333" s="31" t="s">
        <v>1232</v>
      </c>
      <c r="J3333" s="34"/>
      <c r="K3333" s="35" t="s">
        <v>45711</v>
      </c>
      <c r="L3333" s="35" t="s">
        <v>45712</v>
      </c>
      <c r="M3333" s="35" t="s">
        <v>62</v>
      </c>
    </row>
    <row r="3334" spans="1:13" s="24" customFormat="1" ht="27">
      <c r="A3334" s="45"/>
      <c r="B3334" s="45"/>
      <c r="C3334" s="31" t="s">
        <v>45713</v>
      </c>
      <c r="D3334" s="31" t="s">
        <v>45714</v>
      </c>
      <c r="E3334" s="31" t="s">
        <v>45715</v>
      </c>
      <c r="F3334" s="32" t="s">
        <v>62</v>
      </c>
      <c r="G3334" s="33" t="s">
        <v>956</v>
      </c>
      <c r="H3334" s="33" t="s">
        <v>63</v>
      </c>
      <c r="I3334" s="31" t="s">
        <v>1232</v>
      </c>
      <c r="J3334" s="34"/>
      <c r="K3334" s="35" t="s">
        <v>45716</v>
      </c>
      <c r="L3334" s="35" t="s">
        <v>45717</v>
      </c>
      <c r="M3334" s="35" t="s">
        <v>62</v>
      </c>
    </row>
    <row r="3335" spans="1:13" s="24" customFormat="1" ht="40.5">
      <c r="A3335" s="45"/>
      <c r="B3335" s="45"/>
      <c r="C3335" s="31" t="s">
        <v>45718</v>
      </c>
      <c r="D3335" s="31" t="s">
        <v>45719</v>
      </c>
      <c r="E3335" s="31" t="s">
        <v>45720</v>
      </c>
      <c r="F3335" s="32" t="s">
        <v>62</v>
      </c>
      <c r="G3335" s="33" t="s">
        <v>956</v>
      </c>
      <c r="H3335" s="33" t="s">
        <v>63</v>
      </c>
      <c r="I3335" s="31" t="s">
        <v>1232</v>
      </c>
      <c r="J3335" s="34"/>
      <c r="K3335" s="35" t="s">
        <v>45721</v>
      </c>
      <c r="L3335" s="35" t="s">
        <v>45722</v>
      </c>
      <c r="M3335" s="35" t="s">
        <v>62</v>
      </c>
    </row>
    <row r="3336" spans="1:13" s="24" customFormat="1" ht="27">
      <c r="A3336" s="45"/>
      <c r="B3336" s="45"/>
      <c r="C3336" s="31" t="s">
        <v>45723</v>
      </c>
      <c r="D3336" s="31" t="s">
        <v>45724</v>
      </c>
      <c r="E3336" s="31" t="s">
        <v>45725</v>
      </c>
      <c r="F3336" s="32" t="s">
        <v>62</v>
      </c>
      <c r="G3336" s="33" t="s">
        <v>956</v>
      </c>
      <c r="H3336" s="33" t="s">
        <v>62</v>
      </c>
      <c r="I3336" s="31" t="s">
        <v>1232</v>
      </c>
      <c r="J3336" s="34"/>
      <c r="K3336" s="35" t="s">
        <v>45726</v>
      </c>
      <c r="L3336" s="35" t="s">
        <v>45727</v>
      </c>
      <c r="M3336" s="35" t="s">
        <v>62</v>
      </c>
    </row>
    <row r="3337" spans="1:13" s="24" customFormat="1" ht="27">
      <c r="A3337" s="45"/>
      <c r="B3337" s="45"/>
      <c r="C3337" s="31" t="s">
        <v>45728</v>
      </c>
      <c r="D3337" s="31" t="s">
        <v>45729</v>
      </c>
      <c r="E3337" s="31" t="s">
        <v>45730</v>
      </c>
      <c r="F3337" s="32" t="s">
        <v>62</v>
      </c>
      <c r="G3337" s="33" t="s">
        <v>956</v>
      </c>
      <c r="H3337" s="33" t="s">
        <v>63</v>
      </c>
      <c r="I3337" s="31" t="s">
        <v>1232</v>
      </c>
      <c r="J3337" s="34"/>
      <c r="K3337" s="35" t="s">
        <v>45731</v>
      </c>
      <c r="L3337" s="35" t="s">
        <v>45732</v>
      </c>
      <c r="M3337" s="35" t="s">
        <v>63</v>
      </c>
    </row>
    <row r="3338" spans="1:13" s="24" customFormat="1" ht="27">
      <c r="A3338" s="45"/>
      <c r="B3338" s="45"/>
      <c r="C3338" s="31" t="s">
        <v>45733</v>
      </c>
      <c r="D3338" s="31" t="s">
        <v>45734</v>
      </c>
      <c r="E3338" s="31" t="s">
        <v>45735</v>
      </c>
      <c r="F3338" s="32" t="s">
        <v>62</v>
      </c>
      <c r="G3338" s="33" t="s">
        <v>956</v>
      </c>
      <c r="H3338" s="33" t="s">
        <v>62</v>
      </c>
      <c r="I3338" s="31" t="s">
        <v>1232</v>
      </c>
      <c r="J3338" s="34"/>
      <c r="K3338" s="35" t="s">
        <v>45736</v>
      </c>
      <c r="L3338" s="35" t="s">
        <v>45737</v>
      </c>
      <c r="M3338" s="35" t="s">
        <v>62</v>
      </c>
    </row>
    <row r="3339" spans="1:13" s="24" customFormat="1" ht="40.5">
      <c r="A3339" s="45"/>
      <c r="B3339" s="45"/>
      <c r="C3339" s="31" t="s">
        <v>45738</v>
      </c>
      <c r="D3339" s="31" t="s">
        <v>45739</v>
      </c>
      <c r="E3339" s="31" t="s">
        <v>45740</v>
      </c>
      <c r="F3339" s="32" t="s">
        <v>62</v>
      </c>
      <c r="G3339" s="33" t="s">
        <v>956</v>
      </c>
      <c r="H3339" s="33" t="s">
        <v>63</v>
      </c>
      <c r="I3339" s="31" t="s">
        <v>1232</v>
      </c>
      <c r="J3339" s="34"/>
      <c r="K3339" s="35" t="s">
        <v>45741</v>
      </c>
      <c r="L3339" s="35" t="s">
        <v>45742</v>
      </c>
      <c r="M3339" s="35" t="s">
        <v>62</v>
      </c>
    </row>
    <row r="3340" spans="1:13" s="24" customFormat="1" ht="13.5">
      <c r="A3340" s="45"/>
      <c r="B3340" s="45"/>
      <c r="C3340" s="31" t="s">
        <v>45743</v>
      </c>
      <c r="D3340" s="31" t="s">
        <v>45744</v>
      </c>
      <c r="E3340" s="31" t="s">
        <v>45745</v>
      </c>
      <c r="F3340" s="32" t="s">
        <v>62</v>
      </c>
      <c r="G3340" s="33" t="s">
        <v>956</v>
      </c>
      <c r="H3340" s="33" t="s">
        <v>63</v>
      </c>
      <c r="I3340" s="31" t="s">
        <v>1232</v>
      </c>
      <c r="J3340" s="34"/>
      <c r="K3340" s="35" t="s">
        <v>45746</v>
      </c>
      <c r="L3340" s="35" t="s">
        <v>45747</v>
      </c>
      <c r="M3340" s="35" t="s">
        <v>63</v>
      </c>
    </row>
    <row r="3341" spans="1:13" s="24" customFormat="1" ht="13.5">
      <c r="A3341" s="45"/>
      <c r="B3341" s="45"/>
      <c r="C3341" s="31" t="s">
        <v>45748</v>
      </c>
      <c r="D3341" s="31" t="s">
        <v>45749</v>
      </c>
      <c r="E3341" s="31" t="s">
        <v>45750</v>
      </c>
      <c r="F3341" s="32" t="s">
        <v>62</v>
      </c>
      <c r="G3341" s="33" t="s">
        <v>956</v>
      </c>
      <c r="H3341" s="33" t="s">
        <v>62</v>
      </c>
      <c r="I3341" s="31" t="s">
        <v>1232</v>
      </c>
      <c r="J3341" s="34"/>
      <c r="K3341" s="35" t="s">
        <v>45751</v>
      </c>
      <c r="L3341" s="35" t="s">
        <v>45752</v>
      </c>
      <c r="M3341" s="35" t="s">
        <v>62</v>
      </c>
    </row>
    <row r="3342" spans="1:13" s="24" customFormat="1" ht="27">
      <c r="A3342" s="45"/>
      <c r="B3342" s="45"/>
      <c r="C3342" s="31" t="s">
        <v>45753</v>
      </c>
      <c r="D3342" s="31" t="s">
        <v>45754</v>
      </c>
      <c r="E3342" s="31" t="s">
        <v>45755</v>
      </c>
      <c r="F3342" s="32" t="s">
        <v>62</v>
      </c>
      <c r="G3342" s="33" t="s">
        <v>956</v>
      </c>
      <c r="H3342" s="33" t="s">
        <v>62</v>
      </c>
      <c r="I3342" s="31" t="s">
        <v>1232</v>
      </c>
      <c r="J3342" s="34"/>
      <c r="K3342" s="35" t="s">
        <v>45756</v>
      </c>
      <c r="L3342" s="35" t="s">
        <v>45757</v>
      </c>
      <c r="M3342" s="35" t="s">
        <v>62</v>
      </c>
    </row>
    <row r="3343" spans="1:13" s="24" customFormat="1" ht="27">
      <c r="A3343" s="45"/>
      <c r="B3343" s="45"/>
      <c r="C3343" s="31" t="s">
        <v>45758</v>
      </c>
      <c r="D3343" s="31" t="s">
        <v>45759</v>
      </c>
      <c r="E3343" s="31" t="s">
        <v>45760</v>
      </c>
      <c r="F3343" s="32" t="s">
        <v>62</v>
      </c>
      <c r="G3343" s="33" t="s">
        <v>956</v>
      </c>
      <c r="H3343" s="33" t="s">
        <v>63</v>
      </c>
      <c r="I3343" s="31" t="s">
        <v>1232</v>
      </c>
      <c r="J3343" s="34"/>
      <c r="K3343" s="35" t="s">
        <v>45761</v>
      </c>
      <c r="L3343" s="35" t="s">
        <v>45762</v>
      </c>
      <c r="M3343" s="35" t="s">
        <v>62</v>
      </c>
    </row>
    <row r="3344" spans="1:13" s="24" customFormat="1" ht="13.5">
      <c r="A3344" s="45"/>
      <c r="B3344" s="45"/>
      <c r="C3344" s="31" t="s">
        <v>45763</v>
      </c>
      <c r="D3344" s="31" t="s">
        <v>1935</v>
      </c>
      <c r="E3344" s="31"/>
      <c r="F3344" s="32" t="s">
        <v>62</v>
      </c>
      <c r="G3344" s="33" t="s">
        <v>956</v>
      </c>
      <c r="H3344" s="33" t="s">
        <v>62</v>
      </c>
      <c r="I3344" s="31"/>
      <c r="J3344" s="34"/>
      <c r="K3344" s="35" t="s">
        <v>45764</v>
      </c>
      <c r="L3344" s="35" t="s">
        <v>45765</v>
      </c>
      <c r="M3344" s="35" t="s">
        <v>63</v>
      </c>
    </row>
    <row r="3345" spans="1:13" s="24" customFormat="1" ht="27">
      <c r="A3345" s="45"/>
      <c r="B3345" s="45"/>
      <c r="C3345" s="31" t="s">
        <v>45766</v>
      </c>
      <c r="D3345" s="31" t="s">
        <v>45767</v>
      </c>
      <c r="E3345" s="31" t="s">
        <v>45768</v>
      </c>
      <c r="F3345" s="32" t="s">
        <v>62</v>
      </c>
      <c r="G3345" s="33" t="s">
        <v>956</v>
      </c>
      <c r="H3345" s="33" t="s">
        <v>63</v>
      </c>
      <c r="I3345" s="31" t="s">
        <v>1232</v>
      </c>
      <c r="J3345" s="34"/>
      <c r="K3345" s="35" t="s">
        <v>45769</v>
      </c>
      <c r="L3345" s="35" t="s">
        <v>45770</v>
      </c>
      <c r="M3345" s="35" t="s">
        <v>62</v>
      </c>
    </row>
    <row r="3346" spans="1:13" s="24" customFormat="1" ht="54">
      <c r="A3346" s="45"/>
      <c r="B3346" s="45"/>
      <c r="C3346" s="31" t="s">
        <v>45771</v>
      </c>
      <c r="D3346" s="31" t="s">
        <v>45772</v>
      </c>
      <c r="E3346" s="31" t="s">
        <v>45773</v>
      </c>
      <c r="F3346" s="32" t="s">
        <v>62</v>
      </c>
      <c r="G3346" s="33" t="s">
        <v>956</v>
      </c>
      <c r="H3346" s="33" t="s">
        <v>62</v>
      </c>
      <c r="I3346" s="31" t="s">
        <v>1232</v>
      </c>
      <c r="J3346" s="34"/>
      <c r="K3346" s="35" t="s">
        <v>45774</v>
      </c>
      <c r="L3346" s="35" t="s">
        <v>45775</v>
      </c>
      <c r="M3346" s="35" t="s">
        <v>62</v>
      </c>
    </row>
    <row r="3347" spans="1:13" s="24" customFormat="1" ht="27">
      <c r="A3347" s="45"/>
      <c r="B3347" s="45"/>
      <c r="C3347" s="31" t="s">
        <v>45776</v>
      </c>
      <c r="D3347" s="31" t="s">
        <v>45777</v>
      </c>
      <c r="E3347" s="31" t="s">
        <v>45778</v>
      </c>
      <c r="F3347" s="32" t="s">
        <v>62</v>
      </c>
      <c r="G3347" s="33" t="s">
        <v>956</v>
      </c>
      <c r="H3347" s="33" t="s">
        <v>63</v>
      </c>
      <c r="I3347" s="31" t="s">
        <v>1232</v>
      </c>
      <c r="J3347" s="34"/>
      <c r="K3347" s="35" t="s">
        <v>45779</v>
      </c>
      <c r="L3347" s="35" t="s">
        <v>45780</v>
      </c>
      <c r="M3347" s="35" t="s">
        <v>62</v>
      </c>
    </row>
    <row r="3348" spans="1:13" s="24" customFormat="1" ht="81">
      <c r="A3348" s="45"/>
      <c r="B3348" s="45"/>
      <c r="C3348" s="31" t="s">
        <v>45781</v>
      </c>
      <c r="D3348" s="31" t="s">
        <v>45782</v>
      </c>
      <c r="E3348" s="31" t="s">
        <v>45783</v>
      </c>
      <c r="F3348" s="32" t="s">
        <v>62</v>
      </c>
      <c r="G3348" s="33" t="s">
        <v>956</v>
      </c>
      <c r="H3348" s="33" t="s">
        <v>62</v>
      </c>
      <c r="I3348" s="31" t="s">
        <v>1232</v>
      </c>
      <c r="J3348" s="34"/>
      <c r="K3348" s="35" t="s">
        <v>45784</v>
      </c>
      <c r="L3348" s="35" t="s">
        <v>45785</v>
      </c>
      <c r="M3348" s="35" t="s">
        <v>62</v>
      </c>
    </row>
    <row r="3349" spans="1:13" s="24" customFormat="1" ht="27">
      <c r="A3349" s="45"/>
      <c r="B3349" s="45"/>
      <c r="C3349" s="31" t="s">
        <v>45786</v>
      </c>
      <c r="D3349" s="31" t="s">
        <v>45787</v>
      </c>
      <c r="E3349" s="31" t="s">
        <v>45788</v>
      </c>
      <c r="F3349" s="32" t="s">
        <v>62</v>
      </c>
      <c r="G3349" s="33" t="s">
        <v>956</v>
      </c>
      <c r="H3349" s="33" t="s">
        <v>62</v>
      </c>
      <c r="I3349" s="31" t="s">
        <v>1232</v>
      </c>
      <c r="J3349" s="34"/>
      <c r="K3349" s="35" t="s">
        <v>45789</v>
      </c>
      <c r="L3349" s="35" t="s">
        <v>45790</v>
      </c>
      <c r="M3349" s="35" t="s">
        <v>62</v>
      </c>
    </row>
    <row r="3350" spans="1:13" s="24" customFormat="1" ht="40.5">
      <c r="A3350" s="45"/>
      <c r="B3350" s="45"/>
      <c r="C3350" s="31" t="s">
        <v>45791</v>
      </c>
      <c r="D3350" s="31" t="s">
        <v>45792</v>
      </c>
      <c r="E3350" s="31" t="s">
        <v>45793</v>
      </c>
      <c r="F3350" s="32" t="s">
        <v>62</v>
      </c>
      <c r="G3350" s="33" t="s">
        <v>956</v>
      </c>
      <c r="H3350" s="33" t="s">
        <v>63</v>
      </c>
      <c r="I3350" s="31" t="s">
        <v>1232</v>
      </c>
      <c r="J3350" s="34"/>
      <c r="K3350" s="35" t="s">
        <v>45794</v>
      </c>
      <c r="L3350" s="35" t="s">
        <v>45795</v>
      </c>
      <c r="M3350" s="35" t="s">
        <v>62</v>
      </c>
    </row>
    <row r="3351" spans="1:13" s="24" customFormat="1" ht="27">
      <c r="A3351" s="45"/>
      <c r="B3351" s="45"/>
      <c r="C3351" s="31" t="s">
        <v>45796</v>
      </c>
      <c r="D3351" s="31" t="s">
        <v>45797</v>
      </c>
      <c r="E3351" s="31" t="s">
        <v>45798</v>
      </c>
      <c r="F3351" s="32" t="s">
        <v>62</v>
      </c>
      <c r="G3351" s="33" t="s">
        <v>956</v>
      </c>
      <c r="H3351" s="33" t="s">
        <v>63</v>
      </c>
      <c r="I3351" s="31" t="s">
        <v>1232</v>
      </c>
      <c r="J3351" s="34"/>
      <c r="K3351" s="35" t="s">
        <v>45799</v>
      </c>
      <c r="L3351" s="35" t="s">
        <v>45800</v>
      </c>
      <c r="M3351" s="35" t="s">
        <v>62</v>
      </c>
    </row>
    <row r="3352" spans="1:13" s="24" customFormat="1" ht="27">
      <c r="A3352" s="45"/>
      <c r="B3352" s="45"/>
      <c r="C3352" s="31" t="s">
        <v>45801</v>
      </c>
      <c r="D3352" s="31" t="s">
        <v>45802</v>
      </c>
      <c r="E3352" s="31" t="s">
        <v>45803</v>
      </c>
      <c r="F3352" s="32" t="s">
        <v>62</v>
      </c>
      <c r="G3352" s="33" t="s">
        <v>956</v>
      </c>
      <c r="H3352" s="33" t="s">
        <v>62</v>
      </c>
      <c r="I3352" s="31" t="s">
        <v>1232</v>
      </c>
      <c r="J3352" s="34"/>
      <c r="K3352" s="35" t="s">
        <v>45804</v>
      </c>
      <c r="L3352" s="35" t="s">
        <v>45805</v>
      </c>
      <c r="M3352" s="35" t="s">
        <v>62</v>
      </c>
    </row>
    <row r="3353" spans="1:13" s="24" customFormat="1" ht="27">
      <c r="A3353" s="45"/>
      <c r="B3353" s="45"/>
      <c r="C3353" s="31" t="s">
        <v>45806</v>
      </c>
      <c r="D3353" s="31" t="s">
        <v>45807</v>
      </c>
      <c r="E3353" s="31" t="s">
        <v>45808</v>
      </c>
      <c r="F3353" s="32" t="s">
        <v>62</v>
      </c>
      <c r="G3353" s="33" t="s">
        <v>956</v>
      </c>
      <c r="H3353" s="33" t="s">
        <v>62</v>
      </c>
      <c r="I3353" s="31" t="s">
        <v>1232</v>
      </c>
      <c r="J3353" s="34"/>
      <c r="K3353" s="35" t="s">
        <v>45809</v>
      </c>
      <c r="L3353" s="35" t="s">
        <v>45810</v>
      </c>
      <c r="M3353" s="35" t="s">
        <v>62</v>
      </c>
    </row>
    <row r="3354" spans="1:13" s="24" customFormat="1" ht="27">
      <c r="A3354" s="45"/>
      <c r="B3354" s="45"/>
      <c r="C3354" s="31" t="s">
        <v>45811</v>
      </c>
      <c r="D3354" s="31" t="s">
        <v>45812</v>
      </c>
      <c r="E3354" s="31" t="s">
        <v>45813</v>
      </c>
      <c r="F3354" s="32" t="s">
        <v>62</v>
      </c>
      <c r="G3354" s="33" t="s">
        <v>956</v>
      </c>
      <c r="H3354" s="33" t="s">
        <v>62</v>
      </c>
      <c r="I3354" s="31" t="s">
        <v>1232</v>
      </c>
      <c r="J3354" s="34"/>
      <c r="K3354" s="35" t="s">
        <v>45814</v>
      </c>
      <c r="L3354" s="35" t="s">
        <v>45815</v>
      </c>
      <c r="M3354" s="35" t="s">
        <v>62</v>
      </c>
    </row>
    <row r="3355" spans="1:13" s="24" customFormat="1" ht="27">
      <c r="A3355" s="45"/>
      <c r="B3355" s="45"/>
      <c r="C3355" s="31" t="s">
        <v>45816</v>
      </c>
      <c r="D3355" s="31" t="s">
        <v>45817</v>
      </c>
      <c r="E3355" s="31" t="s">
        <v>45818</v>
      </c>
      <c r="F3355" s="32" t="s">
        <v>62</v>
      </c>
      <c r="G3355" s="33" t="s">
        <v>956</v>
      </c>
      <c r="H3355" s="33" t="s">
        <v>62</v>
      </c>
      <c r="I3355" s="31" t="s">
        <v>1232</v>
      </c>
      <c r="J3355" s="34"/>
      <c r="K3355" s="35" t="s">
        <v>45819</v>
      </c>
      <c r="L3355" s="35" t="s">
        <v>45820</v>
      </c>
      <c r="M3355" s="35" t="s">
        <v>62</v>
      </c>
    </row>
    <row r="3356" spans="1:13" s="24" customFormat="1" ht="27">
      <c r="A3356" s="45"/>
      <c r="B3356" s="45"/>
      <c r="C3356" s="31" t="s">
        <v>45821</v>
      </c>
      <c r="D3356" s="31" t="s">
        <v>45822</v>
      </c>
      <c r="E3356" s="31" t="s">
        <v>45823</v>
      </c>
      <c r="F3356" s="32" t="s">
        <v>62</v>
      </c>
      <c r="G3356" s="33" t="s">
        <v>956</v>
      </c>
      <c r="H3356" s="33" t="s">
        <v>62</v>
      </c>
      <c r="I3356" s="31" t="s">
        <v>1232</v>
      </c>
      <c r="J3356" s="34"/>
      <c r="K3356" s="35" t="s">
        <v>45824</v>
      </c>
      <c r="L3356" s="35" t="s">
        <v>45825</v>
      </c>
      <c r="M3356" s="35" t="s">
        <v>62</v>
      </c>
    </row>
    <row r="3357" spans="1:13" s="24" customFormat="1" ht="13.5">
      <c r="A3357" s="45"/>
      <c r="B3357" s="45"/>
      <c r="C3357" s="31" t="s">
        <v>45826</v>
      </c>
      <c r="D3357" s="31" t="s">
        <v>45827</v>
      </c>
      <c r="E3357" s="31" t="s">
        <v>45828</v>
      </c>
      <c r="F3357" s="32" t="s">
        <v>62</v>
      </c>
      <c r="G3357" s="33" t="s">
        <v>956</v>
      </c>
      <c r="H3357" s="33" t="s">
        <v>62</v>
      </c>
      <c r="I3357" s="31" t="s">
        <v>1232</v>
      </c>
      <c r="J3357" s="34"/>
      <c r="K3357" s="35" t="s">
        <v>45829</v>
      </c>
      <c r="L3357" s="35" t="s">
        <v>45830</v>
      </c>
      <c r="M3357" s="35" t="s">
        <v>62</v>
      </c>
    </row>
    <row r="3358" spans="1:13" s="24" customFormat="1" ht="27">
      <c r="A3358" s="45"/>
      <c r="B3358" s="45"/>
      <c r="C3358" s="31" t="s">
        <v>45831</v>
      </c>
      <c r="D3358" s="31" t="s">
        <v>45832</v>
      </c>
      <c r="E3358" s="31" t="s">
        <v>45833</v>
      </c>
      <c r="F3358" s="32" t="s">
        <v>62</v>
      </c>
      <c r="G3358" s="33" t="s">
        <v>956</v>
      </c>
      <c r="H3358" s="33" t="s">
        <v>62</v>
      </c>
      <c r="I3358" s="31" t="s">
        <v>1232</v>
      </c>
      <c r="J3358" s="34"/>
      <c r="K3358" s="35" t="s">
        <v>45834</v>
      </c>
      <c r="L3358" s="35" t="s">
        <v>45835</v>
      </c>
      <c r="M3358" s="35" t="s">
        <v>62</v>
      </c>
    </row>
    <row r="3359" spans="1:13" s="24" customFormat="1" ht="13.5">
      <c r="A3359" s="45"/>
      <c r="B3359" s="45"/>
      <c r="C3359" s="31" t="s">
        <v>45836</v>
      </c>
      <c r="D3359" s="31" t="s">
        <v>27225</v>
      </c>
      <c r="E3359" s="31" t="s">
        <v>45837</v>
      </c>
      <c r="F3359" s="32" t="s">
        <v>62</v>
      </c>
      <c r="G3359" s="33" t="s">
        <v>956</v>
      </c>
      <c r="H3359" s="33" t="s">
        <v>62</v>
      </c>
      <c r="I3359" s="31" t="s">
        <v>1232</v>
      </c>
      <c r="J3359" s="34"/>
      <c r="K3359" s="35" t="s">
        <v>45838</v>
      </c>
      <c r="L3359" s="35" t="s">
        <v>45839</v>
      </c>
      <c r="M3359" s="35" t="s">
        <v>62</v>
      </c>
    </row>
    <row r="3360" spans="1:13" s="24" customFormat="1" ht="27">
      <c r="A3360" s="45"/>
      <c r="B3360" s="45"/>
      <c r="C3360" s="31" t="s">
        <v>45840</v>
      </c>
      <c r="D3360" s="31" t="s">
        <v>45841</v>
      </c>
      <c r="E3360" s="31" t="s">
        <v>45842</v>
      </c>
      <c r="F3360" s="32" t="s">
        <v>62</v>
      </c>
      <c r="G3360" s="33" t="s">
        <v>956</v>
      </c>
      <c r="H3360" s="33" t="s">
        <v>62</v>
      </c>
      <c r="I3360" s="31" t="s">
        <v>1232</v>
      </c>
      <c r="J3360" s="34"/>
      <c r="K3360" s="35" t="s">
        <v>45843</v>
      </c>
      <c r="L3360" s="35" t="s">
        <v>45844</v>
      </c>
      <c r="M3360" s="35" t="s">
        <v>62</v>
      </c>
    </row>
    <row r="3361" spans="1:13" s="24" customFormat="1" ht="27">
      <c r="A3361" s="45"/>
      <c r="B3361" s="45"/>
      <c r="C3361" s="31" t="s">
        <v>45845</v>
      </c>
      <c r="D3361" s="31" t="s">
        <v>45846</v>
      </c>
      <c r="E3361" s="31" t="s">
        <v>45847</v>
      </c>
      <c r="F3361" s="32" t="s">
        <v>62</v>
      </c>
      <c r="G3361" s="33" t="s">
        <v>956</v>
      </c>
      <c r="H3361" s="33" t="s">
        <v>62</v>
      </c>
      <c r="I3361" s="31" t="s">
        <v>1232</v>
      </c>
      <c r="J3361" s="34"/>
      <c r="K3361" s="35" t="s">
        <v>45848</v>
      </c>
      <c r="L3361" s="35" t="s">
        <v>45849</v>
      </c>
      <c r="M3361" s="35" t="s">
        <v>62</v>
      </c>
    </row>
    <row r="3362" spans="1:13" s="24" customFormat="1" ht="40.5">
      <c r="A3362" s="45"/>
      <c r="B3362" s="45"/>
      <c r="C3362" s="31" t="s">
        <v>45850</v>
      </c>
      <c r="D3362" s="31" t="s">
        <v>45851</v>
      </c>
      <c r="E3362" s="31" t="s">
        <v>45852</v>
      </c>
      <c r="F3362" s="32" t="s">
        <v>62</v>
      </c>
      <c r="G3362" s="33" t="s">
        <v>956</v>
      </c>
      <c r="H3362" s="33" t="s">
        <v>63</v>
      </c>
      <c r="I3362" s="31" t="s">
        <v>1232</v>
      </c>
      <c r="J3362" s="34"/>
      <c r="K3362" s="35" t="s">
        <v>45853</v>
      </c>
      <c r="L3362" s="35" t="s">
        <v>45854</v>
      </c>
      <c r="M3362" s="35" t="s">
        <v>62</v>
      </c>
    </row>
    <row r="3363" spans="1:13" s="24" customFormat="1" ht="27">
      <c r="A3363" s="45"/>
      <c r="B3363" s="45"/>
      <c r="C3363" s="31" t="s">
        <v>45855</v>
      </c>
      <c r="D3363" s="31" t="s">
        <v>45856</v>
      </c>
      <c r="E3363" s="31" t="s">
        <v>45857</v>
      </c>
      <c r="F3363" s="32" t="s">
        <v>62</v>
      </c>
      <c r="G3363" s="33" t="s">
        <v>956</v>
      </c>
      <c r="H3363" s="33" t="s">
        <v>62</v>
      </c>
      <c r="I3363" s="31" t="s">
        <v>1232</v>
      </c>
      <c r="J3363" s="34"/>
      <c r="K3363" s="35" t="s">
        <v>45858</v>
      </c>
      <c r="L3363" s="35" t="s">
        <v>45859</v>
      </c>
      <c r="M3363" s="35" t="s">
        <v>62</v>
      </c>
    </row>
    <row r="3364" spans="1:13" s="24" customFormat="1" ht="40.5">
      <c r="A3364" s="45"/>
      <c r="B3364" s="45"/>
      <c r="C3364" s="31" t="s">
        <v>45860</v>
      </c>
      <c r="D3364" s="31" t="s">
        <v>45861</v>
      </c>
      <c r="E3364" s="31" t="s">
        <v>45862</v>
      </c>
      <c r="F3364" s="32" t="s">
        <v>62</v>
      </c>
      <c r="G3364" s="33" t="s">
        <v>956</v>
      </c>
      <c r="H3364" s="33" t="s">
        <v>62</v>
      </c>
      <c r="I3364" s="31" t="s">
        <v>1232</v>
      </c>
      <c r="J3364" s="34"/>
      <c r="K3364" s="35" t="s">
        <v>45863</v>
      </c>
      <c r="L3364" s="35" t="s">
        <v>45864</v>
      </c>
      <c r="M3364" s="35" t="s">
        <v>62</v>
      </c>
    </row>
    <row r="3365" spans="1:13" s="24" customFormat="1" ht="27">
      <c r="A3365" s="45"/>
      <c r="B3365" s="45"/>
      <c r="C3365" s="31" t="s">
        <v>45865</v>
      </c>
      <c r="D3365" s="31" t="s">
        <v>45866</v>
      </c>
      <c r="E3365" s="31" t="s">
        <v>45867</v>
      </c>
      <c r="F3365" s="32" t="s">
        <v>62</v>
      </c>
      <c r="G3365" s="33" t="s">
        <v>956</v>
      </c>
      <c r="H3365" s="33" t="s">
        <v>62</v>
      </c>
      <c r="I3365" s="31" t="s">
        <v>1232</v>
      </c>
      <c r="J3365" s="34"/>
      <c r="K3365" s="35" t="s">
        <v>45868</v>
      </c>
      <c r="L3365" s="35" t="s">
        <v>45869</v>
      </c>
      <c r="M3365" s="35" t="s">
        <v>62</v>
      </c>
    </row>
    <row r="3366" spans="1:13" s="24" customFormat="1" ht="27">
      <c r="A3366" s="45"/>
      <c r="B3366" s="45"/>
      <c r="C3366" s="31" t="s">
        <v>45870</v>
      </c>
      <c r="D3366" s="31" t="s">
        <v>45871</v>
      </c>
      <c r="E3366" s="31" t="s">
        <v>45872</v>
      </c>
      <c r="F3366" s="32" t="s">
        <v>62</v>
      </c>
      <c r="G3366" s="33" t="s">
        <v>956</v>
      </c>
      <c r="H3366" s="33" t="s">
        <v>62</v>
      </c>
      <c r="I3366" s="31" t="s">
        <v>1232</v>
      </c>
      <c r="J3366" s="34"/>
      <c r="K3366" s="35" t="s">
        <v>45873</v>
      </c>
      <c r="L3366" s="35" t="s">
        <v>45874</v>
      </c>
      <c r="M3366" s="35" t="s">
        <v>62</v>
      </c>
    </row>
    <row r="3367" spans="1:13" s="24" customFormat="1" ht="13.5">
      <c r="A3367" s="45"/>
      <c r="B3367" s="45"/>
      <c r="C3367" s="31" t="s">
        <v>45875</v>
      </c>
      <c r="D3367" s="31" t="s">
        <v>45876</v>
      </c>
      <c r="E3367" s="31" t="s">
        <v>45877</v>
      </c>
      <c r="F3367" s="32" t="s">
        <v>62</v>
      </c>
      <c r="G3367" s="33" t="s">
        <v>956</v>
      </c>
      <c r="H3367" s="33" t="s">
        <v>63</v>
      </c>
      <c r="I3367" s="31" t="s">
        <v>1232</v>
      </c>
      <c r="J3367" s="34"/>
      <c r="K3367" s="35" t="s">
        <v>45878</v>
      </c>
      <c r="L3367" s="35" t="s">
        <v>45879</v>
      </c>
      <c r="M3367" s="35" t="s">
        <v>62</v>
      </c>
    </row>
    <row r="3368" spans="1:13" s="24" customFormat="1" ht="54">
      <c r="A3368" s="45"/>
      <c r="B3368" s="45"/>
      <c r="C3368" s="31" t="s">
        <v>45880</v>
      </c>
      <c r="D3368" s="31" t="s">
        <v>45881</v>
      </c>
      <c r="E3368" s="31" t="s">
        <v>45882</v>
      </c>
      <c r="F3368" s="32" t="s">
        <v>62</v>
      </c>
      <c r="G3368" s="33" t="s">
        <v>956</v>
      </c>
      <c r="H3368" s="33" t="s">
        <v>62</v>
      </c>
      <c r="I3368" s="31" t="s">
        <v>1232</v>
      </c>
      <c r="J3368" s="34"/>
      <c r="K3368" s="35" t="s">
        <v>45883</v>
      </c>
      <c r="L3368" s="35" t="s">
        <v>45884</v>
      </c>
      <c r="M3368" s="35" t="s">
        <v>62</v>
      </c>
    </row>
    <row r="3369" spans="1:13" s="24" customFormat="1" ht="27">
      <c r="A3369" s="45"/>
      <c r="B3369" s="45"/>
      <c r="C3369" s="31" t="s">
        <v>45885</v>
      </c>
      <c r="D3369" s="31" t="s">
        <v>45886</v>
      </c>
      <c r="E3369" s="31" t="s">
        <v>45887</v>
      </c>
      <c r="F3369" s="32" t="s">
        <v>62</v>
      </c>
      <c r="G3369" s="33" t="s">
        <v>956</v>
      </c>
      <c r="H3369" s="33" t="s">
        <v>62</v>
      </c>
      <c r="I3369" s="31" t="s">
        <v>1232</v>
      </c>
      <c r="J3369" s="34"/>
      <c r="K3369" s="35" t="s">
        <v>45888</v>
      </c>
      <c r="L3369" s="35" t="s">
        <v>45889</v>
      </c>
      <c r="M3369" s="35" t="s">
        <v>62</v>
      </c>
    </row>
    <row r="3370" spans="1:13" s="24" customFormat="1" ht="27">
      <c r="A3370" s="45"/>
      <c r="B3370" s="45"/>
      <c r="C3370" s="31" t="s">
        <v>45890</v>
      </c>
      <c r="D3370" s="31" t="s">
        <v>45891</v>
      </c>
      <c r="E3370" s="31" t="s">
        <v>45892</v>
      </c>
      <c r="F3370" s="32" t="s">
        <v>62</v>
      </c>
      <c r="G3370" s="33" t="s">
        <v>956</v>
      </c>
      <c r="H3370" s="33" t="s">
        <v>62</v>
      </c>
      <c r="I3370" s="31" t="s">
        <v>1232</v>
      </c>
      <c r="J3370" s="34"/>
      <c r="K3370" s="35" t="s">
        <v>45893</v>
      </c>
      <c r="L3370" s="35" t="s">
        <v>45894</v>
      </c>
      <c r="M3370" s="35" t="s">
        <v>62</v>
      </c>
    </row>
    <row r="3371" spans="1:13" s="24" customFormat="1" ht="27">
      <c r="A3371" s="45"/>
      <c r="B3371" s="45"/>
      <c r="C3371" s="31" t="s">
        <v>45895</v>
      </c>
      <c r="D3371" s="31" t="s">
        <v>1597</v>
      </c>
      <c r="E3371" s="31" t="s">
        <v>1598</v>
      </c>
      <c r="F3371" s="32" t="s">
        <v>62</v>
      </c>
      <c r="G3371" s="33" t="s">
        <v>956</v>
      </c>
      <c r="H3371" s="33" t="s">
        <v>63</v>
      </c>
      <c r="I3371" s="31" t="s">
        <v>1232</v>
      </c>
      <c r="J3371" s="34"/>
      <c r="K3371" s="35" t="s">
        <v>45896</v>
      </c>
      <c r="L3371" s="35" t="s">
        <v>45897</v>
      </c>
      <c r="M3371" s="35" t="s">
        <v>62</v>
      </c>
    </row>
    <row r="3372" spans="1:13" s="24" customFormat="1" ht="13.5">
      <c r="A3372" s="45"/>
      <c r="B3372" s="45"/>
      <c r="C3372" s="31" t="s">
        <v>45898</v>
      </c>
      <c r="D3372" s="31" t="s">
        <v>45899</v>
      </c>
      <c r="E3372" s="31" t="s">
        <v>45900</v>
      </c>
      <c r="F3372" s="32" t="s">
        <v>62</v>
      </c>
      <c r="G3372" s="33" t="s">
        <v>956</v>
      </c>
      <c r="H3372" s="33" t="s">
        <v>63</v>
      </c>
      <c r="I3372" s="31" t="s">
        <v>9356</v>
      </c>
      <c r="J3372" s="34"/>
      <c r="K3372" s="35" t="s">
        <v>45901</v>
      </c>
      <c r="L3372" s="35" t="s">
        <v>45902</v>
      </c>
      <c r="M3372" s="35" t="s">
        <v>62</v>
      </c>
    </row>
    <row r="3373" spans="1:13" s="24" customFormat="1" ht="13.5">
      <c r="A3373" s="45"/>
      <c r="B3373" s="45"/>
      <c r="C3373" s="31" t="s">
        <v>45903</v>
      </c>
      <c r="D3373" s="31" t="s">
        <v>45904</v>
      </c>
      <c r="E3373" s="31" t="s">
        <v>45905</v>
      </c>
      <c r="F3373" s="32" t="s">
        <v>62</v>
      </c>
      <c r="G3373" s="33" t="s">
        <v>956</v>
      </c>
      <c r="H3373" s="33" t="s">
        <v>62</v>
      </c>
      <c r="I3373" s="31" t="s">
        <v>1232</v>
      </c>
      <c r="J3373" s="34"/>
      <c r="K3373" s="35" t="s">
        <v>45906</v>
      </c>
      <c r="L3373" s="35" t="s">
        <v>45907</v>
      </c>
      <c r="M3373" s="35" t="s">
        <v>62</v>
      </c>
    </row>
    <row r="3374" spans="1:13" s="24" customFormat="1" ht="54">
      <c r="A3374" s="45"/>
      <c r="B3374" s="45"/>
      <c r="C3374" s="31" t="s">
        <v>45908</v>
      </c>
      <c r="D3374" s="31" t="s">
        <v>45909</v>
      </c>
      <c r="E3374" s="31" t="s">
        <v>45910</v>
      </c>
      <c r="F3374" s="32" t="s">
        <v>62</v>
      </c>
      <c r="G3374" s="33" t="s">
        <v>956</v>
      </c>
      <c r="H3374" s="33" t="s">
        <v>62</v>
      </c>
      <c r="I3374" s="31" t="s">
        <v>1232</v>
      </c>
      <c r="J3374" s="34"/>
      <c r="K3374" s="35" t="s">
        <v>45911</v>
      </c>
      <c r="L3374" s="35" t="s">
        <v>45912</v>
      </c>
      <c r="M3374" s="35" t="s">
        <v>62</v>
      </c>
    </row>
    <row r="3375" spans="1:13" s="24" customFormat="1" ht="40.5">
      <c r="A3375" s="45"/>
      <c r="B3375" s="45"/>
      <c r="C3375" s="31" t="s">
        <v>45913</v>
      </c>
      <c r="D3375" s="31" t="s">
        <v>45914</v>
      </c>
      <c r="E3375" s="31" t="s">
        <v>45915</v>
      </c>
      <c r="F3375" s="32" t="s">
        <v>62</v>
      </c>
      <c r="G3375" s="33" t="s">
        <v>956</v>
      </c>
      <c r="H3375" s="33" t="s">
        <v>62</v>
      </c>
      <c r="I3375" s="31" t="s">
        <v>1232</v>
      </c>
      <c r="J3375" s="34"/>
      <c r="K3375" s="35" t="s">
        <v>45916</v>
      </c>
      <c r="L3375" s="35" t="s">
        <v>45917</v>
      </c>
      <c r="M3375" s="35" t="s">
        <v>62</v>
      </c>
    </row>
    <row r="3376" spans="1:13" s="24" customFormat="1" ht="40.5">
      <c r="A3376" s="45"/>
      <c r="B3376" s="45"/>
      <c r="C3376" s="31" t="s">
        <v>45918</v>
      </c>
      <c r="D3376" s="31" t="s">
        <v>45919</v>
      </c>
      <c r="E3376" s="31" t="s">
        <v>45920</v>
      </c>
      <c r="F3376" s="32" t="s">
        <v>62</v>
      </c>
      <c r="G3376" s="33" t="s">
        <v>956</v>
      </c>
      <c r="H3376" s="33" t="s">
        <v>63</v>
      </c>
      <c r="I3376" s="31" t="s">
        <v>1232</v>
      </c>
      <c r="J3376" s="34"/>
      <c r="K3376" s="35" t="s">
        <v>45921</v>
      </c>
      <c r="L3376" s="35" t="s">
        <v>45922</v>
      </c>
      <c r="M3376" s="35" t="s">
        <v>63</v>
      </c>
    </row>
    <row r="3377" spans="1:13" s="24" customFormat="1" ht="40.5">
      <c r="A3377" s="45"/>
      <c r="B3377" s="45"/>
      <c r="C3377" s="31" t="s">
        <v>45923</v>
      </c>
      <c r="D3377" s="31" t="s">
        <v>45924</v>
      </c>
      <c r="E3377" s="31" t="s">
        <v>45925</v>
      </c>
      <c r="F3377" s="32" t="s">
        <v>62</v>
      </c>
      <c r="G3377" s="33" t="s">
        <v>956</v>
      </c>
      <c r="H3377" s="33" t="s">
        <v>62</v>
      </c>
      <c r="I3377" s="31" t="s">
        <v>1232</v>
      </c>
      <c r="J3377" s="34"/>
      <c r="K3377" s="35" t="s">
        <v>45926</v>
      </c>
      <c r="L3377" s="35" t="s">
        <v>45927</v>
      </c>
      <c r="M3377" s="35" t="s">
        <v>62</v>
      </c>
    </row>
    <row r="3378" spans="1:13" s="24" customFormat="1" ht="40.5">
      <c r="A3378" s="45"/>
      <c r="B3378" s="45"/>
      <c r="C3378" s="31" t="s">
        <v>45928</v>
      </c>
      <c r="D3378" s="31" t="s">
        <v>45929</v>
      </c>
      <c r="E3378" s="31" t="s">
        <v>45930</v>
      </c>
      <c r="F3378" s="32" t="s">
        <v>62</v>
      </c>
      <c r="G3378" s="33" t="s">
        <v>956</v>
      </c>
      <c r="H3378" s="33" t="s">
        <v>62</v>
      </c>
      <c r="I3378" s="31" t="s">
        <v>1232</v>
      </c>
      <c r="J3378" s="34"/>
      <c r="K3378" s="35" t="s">
        <v>45931</v>
      </c>
      <c r="L3378" s="35" t="s">
        <v>45932</v>
      </c>
      <c r="M3378" s="35" t="s">
        <v>62</v>
      </c>
    </row>
    <row r="3379" spans="1:13" s="24" customFormat="1" ht="27">
      <c r="A3379" s="45"/>
      <c r="B3379" s="45"/>
      <c r="C3379" s="31" t="s">
        <v>45933</v>
      </c>
      <c r="D3379" s="31" t="s">
        <v>45934</v>
      </c>
      <c r="E3379" s="31" t="s">
        <v>45935</v>
      </c>
      <c r="F3379" s="32" t="s">
        <v>62</v>
      </c>
      <c r="G3379" s="33" t="s">
        <v>956</v>
      </c>
      <c r="H3379" s="33" t="s">
        <v>62</v>
      </c>
      <c r="I3379" s="31" t="s">
        <v>1232</v>
      </c>
      <c r="J3379" s="34"/>
      <c r="K3379" s="35" t="s">
        <v>45936</v>
      </c>
      <c r="L3379" s="35" t="s">
        <v>45937</v>
      </c>
      <c r="M3379" s="35" t="s">
        <v>62</v>
      </c>
    </row>
    <row r="3380" spans="1:13" s="24" customFormat="1" ht="13.5">
      <c r="A3380" s="45"/>
      <c r="B3380" s="45"/>
      <c r="C3380" s="31" t="s">
        <v>45938</v>
      </c>
      <c r="D3380" s="31" t="s">
        <v>45939</v>
      </c>
      <c r="E3380" s="31" t="s">
        <v>45940</v>
      </c>
      <c r="F3380" s="32" t="s">
        <v>62</v>
      </c>
      <c r="G3380" s="33" t="s">
        <v>956</v>
      </c>
      <c r="H3380" s="33" t="s">
        <v>62</v>
      </c>
      <c r="I3380" s="31" t="s">
        <v>1232</v>
      </c>
      <c r="J3380" s="34"/>
      <c r="K3380" s="35" t="s">
        <v>45941</v>
      </c>
      <c r="L3380" s="35" t="s">
        <v>45942</v>
      </c>
      <c r="M3380" s="35" t="s">
        <v>62</v>
      </c>
    </row>
    <row r="3381" spans="1:13" s="24" customFormat="1" ht="27">
      <c r="A3381" s="45"/>
      <c r="B3381" s="45"/>
      <c r="C3381" s="31" t="s">
        <v>45943</v>
      </c>
      <c r="D3381" s="31" t="s">
        <v>45944</v>
      </c>
      <c r="E3381" s="31" t="s">
        <v>45945</v>
      </c>
      <c r="F3381" s="32" t="s">
        <v>62</v>
      </c>
      <c r="G3381" s="33" t="s">
        <v>956</v>
      </c>
      <c r="H3381" s="33" t="s">
        <v>62</v>
      </c>
      <c r="I3381" s="31" t="s">
        <v>1232</v>
      </c>
      <c r="J3381" s="34"/>
      <c r="K3381" s="35" t="s">
        <v>45946</v>
      </c>
      <c r="L3381" s="35" t="s">
        <v>45947</v>
      </c>
      <c r="M3381" s="35" t="s">
        <v>62</v>
      </c>
    </row>
    <row r="3382" spans="1:13" s="24" customFormat="1" ht="27">
      <c r="A3382" s="45"/>
      <c r="B3382" s="45"/>
      <c r="C3382" s="31" t="s">
        <v>45948</v>
      </c>
      <c r="D3382" s="31" t="s">
        <v>45949</v>
      </c>
      <c r="E3382" s="31" t="s">
        <v>45950</v>
      </c>
      <c r="F3382" s="32" t="s">
        <v>62</v>
      </c>
      <c r="G3382" s="33" t="s">
        <v>956</v>
      </c>
      <c r="H3382" s="33" t="s">
        <v>62</v>
      </c>
      <c r="I3382" s="31" t="s">
        <v>1232</v>
      </c>
      <c r="J3382" s="34"/>
      <c r="K3382" s="35" t="s">
        <v>45951</v>
      </c>
      <c r="L3382" s="35" t="s">
        <v>45952</v>
      </c>
      <c r="M3382" s="35" t="s">
        <v>62</v>
      </c>
    </row>
    <row r="3383" spans="1:13" s="24" customFormat="1" ht="40.5">
      <c r="A3383" s="45"/>
      <c r="B3383" s="45"/>
      <c r="C3383" s="31" t="s">
        <v>45953</v>
      </c>
      <c r="D3383" s="31" t="s">
        <v>45954</v>
      </c>
      <c r="E3383" s="31" t="s">
        <v>45955</v>
      </c>
      <c r="F3383" s="32" t="s">
        <v>62</v>
      </c>
      <c r="G3383" s="33" t="s">
        <v>956</v>
      </c>
      <c r="H3383" s="33" t="s">
        <v>62</v>
      </c>
      <c r="I3383" s="31" t="s">
        <v>1232</v>
      </c>
      <c r="J3383" s="34"/>
      <c r="K3383" s="35" t="s">
        <v>45956</v>
      </c>
      <c r="L3383" s="35" t="s">
        <v>45957</v>
      </c>
      <c r="M3383" s="35" t="s">
        <v>62</v>
      </c>
    </row>
    <row r="3384" spans="1:13" s="24" customFormat="1" ht="27">
      <c r="A3384" s="45"/>
      <c r="B3384" s="45"/>
      <c r="C3384" s="31" t="s">
        <v>45958</v>
      </c>
      <c r="D3384" s="31" t="s">
        <v>45959</v>
      </c>
      <c r="E3384" s="31" t="s">
        <v>45960</v>
      </c>
      <c r="F3384" s="32" t="s">
        <v>62</v>
      </c>
      <c r="G3384" s="33" t="s">
        <v>956</v>
      </c>
      <c r="H3384" s="33" t="s">
        <v>62</v>
      </c>
      <c r="I3384" s="31" t="s">
        <v>1232</v>
      </c>
      <c r="J3384" s="34"/>
      <c r="K3384" s="35" t="s">
        <v>45961</v>
      </c>
      <c r="L3384" s="35" t="s">
        <v>45962</v>
      </c>
      <c r="M3384" s="35" t="s">
        <v>62</v>
      </c>
    </row>
    <row r="3385" spans="1:13" s="24" customFormat="1" ht="81">
      <c r="A3385" s="45"/>
      <c r="B3385" s="45"/>
      <c r="C3385" s="31" t="s">
        <v>45963</v>
      </c>
      <c r="D3385" s="31" t="s">
        <v>45964</v>
      </c>
      <c r="E3385" s="31" t="s">
        <v>45965</v>
      </c>
      <c r="F3385" s="32" t="s">
        <v>62</v>
      </c>
      <c r="G3385" s="33" t="s">
        <v>956</v>
      </c>
      <c r="H3385" s="33" t="s">
        <v>62</v>
      </c>
      <c r="I3385" s="31" t="s">
        <v>1232</v>
      </c>
      <c r="J3385" s="34"/>
      <c r="K3385" s="35" t="s">
        <v>45966</v>
      </c>
      <c r="L3385" s="35" t="s">
        <v>45967</v>
      </c>
      <c r="M3385" s="35" t="s">
        <v>62</v>
      </c>
    </row>
    <row r="3386" spans="1:13" s="24" customFormat="1" ht="27">
      <c r="A3386" s="45"/>
      <c r="B3386" s="45"/>
      <c r="C3386" s="31" t="s">
        <v>45968</v>
      </c>
      <c r="D3386" s="31" t="s">
        <v>45969</v>
      </c>
      <c r="E3386" s="31" t="s">
        <v>45970</v>
      </c>
      <c r="F3386" s="32" t="s">
        <v>62</v>
      </c>
      <c r="G3386" s="33" t="s">
        <v>956</v>
      </c>
      <c r="H3386" s="33" t="s">
        <v>62</v>
      </c>
      <c r="I3386" s="31" t="s">
        <v>1232</v>
      </c>
      <c r="J3386" s="34"/>
      <c r="K3386" s="35" t="s">
        <v>45971</v>
      </c>
      <c r="L3386" s="35" t="s">
        <v>45972</v>
      </c>
      <c r="M3386" s="35" t="s">
        <v>62</v>
      </c>
    </row>
    <row r="3387" spans="1:13" s="24" customFormat="1" ht="27">
      <c r="A3387" s="45"/>
      <c r="B3387" s="45"/>
      <c r="C3387" s="31" t="s">
        <v>45973</v>
      </c>
      <c r="D3387" s="31" t="s">
        <v>45974</v>
      </c>
      <c r="E3387" s="31" t="s">
        <v>45975</v>
      </c>
      <c r="F3387" s="32" t="s">
        <v>62</v>
      </c>
      <c r="G3387" s="33" t="s">
        <v>956</v>
      </c>
      <c r="H3387" s="33" t="s">
        <v>62</v>
      </c>
      <c r="I3387" s="31" t="s">
        <v>1232</v>
      </c>
      <c r="J3387" s="34"/>
      <c r="K3387" s="35" t="s">
        <v>45976</v>
      </c>
      <c r="L3387" s="35" t="s">
        <v>45977</v>
      </c>
      <c r="M3387" s="35" t="s">
        <v>62</v>
      </c>
    </row>
    <row r="3388" spans="1:13" s="24" customFormat="1" ht="40.5">
      <c r="A3388" s="45"/>
      <c r="B3388" s="45"/>
      <c r="C3388" s="31" t="s">
        <v>45978</v>
      </c>
      <c r="D3388" s="31" t="s">
        <v>45979</v>
      </c>
      <c r="E3388" s="31" t="s">
        <v>45980</v>
      </c>
      <c r="F3388" s="32" t="s">
        <v>62</v>
      </c>
      <c r="G3388" s="33" t="s">
        <v>956</v>
      </c>
      <c r="H3388" s="33" t="s">
        <v>62</v>
      </c>
      <c r="I3388" s="31" t="s">
        <v>1232</v>
      </c>
      <c r="J3388" s="34"/>
      <c r="K3388" s="35" t="s">
        <v>45981</v>
      </c>
      <c r="L3388" s="35" t="s">
        <v>45982</v>
      </c>
      <c r="M3388" s="35" t="s">
        <v>62</v>
      </c>
    </row>
    <row r="3389" spans="1:13" s="24" customFormat="1" ht="27">
      <c r="A3389" s="45"/>
      <c r="B3389" s="45"/>
      <c r="C3389" s="31" t="s">
        <v>45983</v>
      </c>
      <c r="D3389" s="31" t="s">
        <v>45984</v>
      </c>
      <c r="E3389" s="31" t="s">
        <v>45985</v>
      </c>
      <c r="F3389" s="32" t="s">
        <v>62</v>
      </c>
      <c r="G3389" s="33" t="s">
        <v>956</v>
      </c>
      <c r="H3389" s="33" t="s">
        <v>62</v>
      </c>
      <c r="I3389" s="31" t="s">
        <v>1232</v>
      </c>
      <c r="J3389" s="34"/>
      <c r="K3389" s="35" t="s">
        <v>45986</v>
      </c>
      <c r="L3389" s="35" t="s">
        <v>45987</v>
      </c>
      <c r="M3389" s="35" t="s">
        <v>62</v>
      </c>
    </row>
    <row r="3390" spans="1:13" s="24" customFormat="1" ht="27">
      <c r="A3390" s="44" t="s">
        <v>45988</v>
      </c>
      <c r="B3390" s="44" t="s">
        <v>45989</v>
      </c>
      <c r="C3390" s="31" t="s">
        <v>45990</v>
      </c>
      <c r="D3390" s="31" t="s">
        <v>45991</v>
      </c>
      <c r="E3390" s="31" t="s">
        <v>45992</v>
      </c>
      <c r="F3390" s="32" t="s">
        <v>62</v>
      </c>
      <c r="G3390" s="33" t="s">
        <v>956</v>
      </c>
      <c r="H3390" s="33" t="s">
        <v>62</v>
      </c>
      <c r="I3390" s="31" t="s">
        <v>9356</v>
      </c>
      <c r="J3390" s="34"/>
      <c r="K3390" s="35" t="s">
        <v>45993</v>
      </c>
      <c r="L3390" s="35" t="s">
        <v>45994</v>
      </c>
      <c r="M3390" s="35" t="s">
        <v>63</v>
      </c>
    </row>
    <row r="3391" spans="1:13" s="24" customFormat="1" ht="54">
      <c r="A3391" s="45"/>
      <c r="B3391" s="45"/>
      <c r="C3391" s="31" t="s">
        <v>45995</v>
      </c>
      <c r="D3391" s="31" t="s">
        <v>45996</v>
      </c>
      <c r="E3391" s="31" t="s">
        <v>45997</v>
      </c>
      <c r="F3391" s="32" t="s">
        <v>62</v>
      </c>
      <c r="G3391" s="33" t="s">
        <v>956</v>
      </c>
      <c r="H3391" s="33" t="s">
        <v>62</v>
      </c>
      <c r="I3391" s="31" t="s">
        <v>9356</v>
      </c>
      <c r="J3391" s="34"/>
      <c r="K3391" s="35" t="s">
        <v>45998</v>
      </c>
      <c r="L3391" s="35" t="s">
        <v>45999</v>
      </c>
      <c r="M3391" s="35" t="s">
        <v>63</v>
      </c>
    </row>
    <row r="3392" spans="1:13" s="24" customFormat="1" ht="27">
      <c r="A3392" s="45"/>
      <c r="B3392" s="45"/>
      <c r="C3392" s="31" t="s">
        <v>46000</v>
      </c>
      <c r="D3392" s="31" t="s">
        <v>46001</v>
      </c>
      <c r="E3392" s="31" t="s">
        <v>46002</v>
      </c>
      <c r="F3392" s="32" t="s">
        <v>62</v>
      </c>
      <c r="G3392" s="33" t="s">
        <v>956</v>
      </c>
      <c r="H3392" s="33" t="s">
        <v>62</v>
      </c>
      <c r="I3392" s="31" t="s">
        <v>9356</v>
      </c>
      <c r="J3392" s="34"/>
      <c r="K3392" s="35" t="s">
        <v>46003</v>
      </c>
      <c r="L3392" s="35" t="s">
        <v>46004</v>
      </c>
      <c r="M3392" s="35" t="s">
        <v>62</v>
      </c>
    </row>
    <row r="3393" spans="1:13" s="24" customFormat="1" ht="27">
      <c r="A3393" s="45"/>
      <c r="B3393" s="45"/>
      <c r="C3393" s="31" t="s">
        <v>46005</v>
      </c>
      <c r="D3393" s="31" t="s">
        <v>46006</v>
      </c>
      <c r="E3393" s="31" t="s">
        <v>46007</v>
      </c>
      <c r="F3393" s="32" t="s">
        <v>62</v>
      </c>
      <c r="G3393" s="33" t="s">
        <v>956</v>
      </c>
      <c r="H3393" s="33" t="s">
        <v>62</v>
      </c>
      <c r="I3393" s="31" t="s">
        <v>9356</v>
      </c>
      <c r="J3393" s="34"/>
      <c r="K3393" s="35" t="s">
        <v>46008</v>
      </c>
      <c r="L3393" s="35" t="s">
        <v>46009</v>
      </c>
      <c r="M3393" s="35" t="s">
        <v>63</v>
      </c>
    </row>
    <row r="3394" spans="1:13" s="24" customFormat="1" ht="27">
      <c r="A3394" s="45"/>
      <c r="B3394" s="45"/>
      <c r="C3394" s="31" t="s">
        <v>46010</v>
      </c>
      <c r="D3394" s="31" t="s">
        <v>46011</v>
      </c>
      <c r="E3394" s="31" t="s">
        <v>46012</v>
      </c>
      <c r="F3394" s="32" t="s">
        <v>62</v>
      </c>
      <c r="G3394" s="33" t="s">
        <v>956</v>
      </c>
      <c r="H3394" s="33" t="s">
        <v>62</v>
      </c>
      <c r="I3394" s="31" t="s">
        <v>9356</v>
      </c>
      <c r="J3394" s="34"/>
      <c r="K3394" s="35" t="s">
        <v>46013</v>
      </c>
      <c r="L3394" s="35" t="s">
        <v>46014</v>
      </c>
      <c r="M3394" s="35" t="s">
        <v>62</v>
      </c>
    </row>
    <row r="3395" spans="1:13" s="24" customFormat="1" ht="40.5">
      <c r="A3395" s="45"/>
      <c r="B3395" s="45"/>
      <c r="C3395" s="31" t="s">
        <v>46015</v>
      </c>
      <c r="D3395" s="31" t="s">
        <v>46016</v>
      </c>
      <c r="E3395" s="31" t="s">
        <v>46017</v>
      </c>
      <c r="F3395" s="32" t="s">
        <v>62</v>
      </c>
      <c r="G3395" s="33" t="s">
        <v>956</v>
      </c>
      <c r="H3395" s="33" t="s">
        <v>63</v>
      </c>
      <c r="I3395" s="31" t="s">
        <v>9356</v>
      </c>
      <c r="J3395" s="34"/>
      <c r="K3395" s="35" t="s">
        <v>46018</v>
      </c>
      <c r="L3395" s="35" t="s">
        <v>46019</v>
      </c>
      <c r="M3395" s="35" t="s">
        <v>63</v>
      </c>
    </row>
    <row r="3396" spans="1:13" s="24" customFormat="1" ht="40.5">
      <c r="A3396" s="45"/>
      <c r="B3396" s="45"/>
      <c r="C3396" s="31" t="s">
        <v>46020</v>
      </c>
      <c r="D3396" s="31" t="s">
        <v>46021</v>
      </c>
      <c r="E3396" s="31" t="s">
        <v>46022</v>
      </c>
      <c r="F3396" s="32" t="s">
        <v>62</v>
      </c>
      <c r="G3396" s="33" t="s">
        <v>956</v>
      </c>
      <c r="H3396" s="33" t="s">
        <v>63</v>
      </c>
      <c r="I3396" s="31" t="s">
        <v>9356</v>
      </c>
      <c r="J3396" s="34"/>
      <c r="K3396" s="35" t="s">
        <v>46023</v>
      </c>
      <c r="L3396" s="35" t="s">
        <v>46024</v>
      </c>
      <c r="M3396" s="35" t="s">
        <v>63</v>
      </c>
    </row>
    <row r="3397" spans="1:13" s="24" customFormat="1" ht="40.5">
      <c r="A3397" s="45"/>
      <c r="B3397" s="45"/>
      <c r="C3397" s="31" t="s">
        <v>46025</v>
      </c>
      <c r="D3397" s="31" t="s">
        <v>46026</v>
      </c>
      <c r="E3397" s="31" t="s">
        <v>46027</v>
      </c>
      <c r="F3397" s="32" t="s">
        <v>62</v>
      </c>
      <c r="G3397" s="33" t="s">
        <v>956</v>
      </c>
      <c r="H3397" s="33" t="s">
        <v>63</v>
      </c>
      <c r="I3397" s="31" t="s">
        <v>9356</v>
      </c>
      <c r="J3397" s="34"/>
      <c r="K3397" s="35" t="s">
        <v>46028</v>
      </c>
      <c r="L3397" s="35" t="s">
        <v>46029</v>
      </c>
      <c r="M3397" s="35" t="s">
        <v>62</v>
      </c>
    </row>
    <row r="3398" spans="1:13" s="24" customFormat="1" ht="27">
      <c r="A3398" s="45"/>
      <c r="B3398" s="45"/>
      <c r="C3398" s="31" t="s">
        <v>46030</v>
      </c>
      <c r="D3398" s="31" t="s">
        <v>46031</v>
      </c>
      <c r="E3398" s="31" t="s">
        <v>46032</v>
      </c>
      <c r="F3398" s="32" t="s">
        <v>62</v>
      </c>
      <c r="G3398" s="33" t="s">
        <v>956</v>
      </c>
      <c r="H3398" s="33" t="s">
        <v>63</v>
      </c>
      <c r="I3398" s="31" t="s">
        <v>1232</v>
      </c>
      <c r="J3398" s="34"/>
      <c r="K3398" s="35" t="s">
        <v>46033</v>
      </c>
      <c r="L3398" s="35" t="s">
        <v>46034</v>
      </c>
      <c r="M3398" s="35" t="s">
        <v>62</v>
      </c>
    </row>
    <row r="3399" spans="1:13" s="24" customFormat="1" ht="27">
      <c r="A3399" s="45"/>
      <c r="B3399" s="45"/>
      <c r="C3399" s="31" t="s">
        <v>46035</v>
      </c>
      <c r="D3399" s="31" t="s">
        <v>46036</v>
      </c>
      <c r="E3399" s="31" t="s">
        <v>46037</v>
      </c>
      <c r="F3399" s="32" t="s">
        <v>62</v>
      </c>
      <c r="G3399" s="33" t="s">
        <v>956</v>
      </c>
      <c r="H3399" s="33" t="s">
        <v>63</v>
      </c>
      <c r="I3399" s="31" t="s">
        <v>1340</v>
      </c>
      <c r="J3399" s="34"/>
      <c r="K3399" s="35" t="s">
        <v>46038</v>
      </c>
      <c r="L3399" s="35" t="s">
        <v>46039</v>
      </c>
      <c r="M3399" s="35" t="s">
        <v>62</v>
      </c>
    </row>
    <row r="3400" spans="1:13" s="24" customFormat="1" ht="13.5">
      <c r="A3400" s="45"/>
      <c r="B3400" s="45"/>
      <c r="C3400" s="31" t="s">
        <v>46040</v>
      </c>
      <c r="D3400" s="31" t="s">
        <v>46041</v>
      </c>
      <c r="E3400" s="31" t="s">
        <v>46042</v>
      </c>
      <c r="F3400" s="32" t="s">
        <v>62</v>
      </c>
      <c r="G3400" s="33" t="s">
        <v>956</v>
      </c>
      <c r="H3400" s="33" t="s">
        <v>63</v>
      </c>
      <c r="I3400" s="31" t="s">
        <v>1232</v>
      </c>
      <c r="J3400" s="34"/>
      <c r="K3400" s="35" t="s">
        <v>46043</v>
      </c>
      <c r="L3400" s="35" t="s">
        <v>46044</v>
      </c>
      <c r="M3400" s="35" t="s">
        <v>62</v>
      </c>
    </row>
    <row r="3401" spans="1:13" s="24" customFormat="1" ht="54">
      <c r="A3401" s="45"/>
      <c r="B3401" s="45"/>
      <c r="C3401" s="31" t="s">
        <v>46045</v>
      </c>
      <c r="D3401" s="31" t="s">
        <v>46046</v>
      </c>
      <c r="E3401" s="31" t="s">
        <v>46047</v>
      </c>
      <c r="F3401" s="32" t="s">
        <v>62</v>
      </c>
      <c r="G3401" s="33" t="s">
        <v>956</v>
      </c>
      <c r="H3401" s="33" t="s">
        <v>63</v>
      </c>
      <c r="I3401" s="31" t="s">
        <v>1232</v>
      </c>
      <c r="J3401" s="34"/>
      <c r="K3401" s="35" t="s">
        <v>46048</v>
      </c>
      <c r="L3401" s="35" t="s">
        <v>46049</v>
      </c>
      <c r="M3401" s="35" t="s">
        <v>62</v>
      </c>
    </row>
    <row r="3402" spans="1:13" s="24" customFormat="1" ht="40.5">
      <c r="A3402" s="45"/>
      <c r="B3402" s="45"/>
      <c r="C3402" s="31" t="s">
        <v>46050</v>
      </c>
      <c r="D3402" s="31" t="s">
        <v>46051</v>
      </c>
      <c r="E3402" s="31" t="s">
        <v>46052</v>
      </c>
      <c r="F3402" s="32" t="s">
        <v>62</v>
      </c>
      <c r="G3402" s="33" t="s">
        <v>956</v>
      </c>
      <c r="H3402" s="33" t="s">
        <v>63</v>
      </c>
      <c r="I3402" s="31" t="s">
        <v>1340</v>
      </c>
      <c r="J3402" s="34"/>
      <c r="K3402" s="35" t="s">
        <v>46053</v>
      </c>
      <c r="L3402" s="35" t="s">
        <v>46054</v>
      </c>
      <c r="M3402" s="35" t="s">
        <v>62</v>
      </c>
    </row>
    <row r="3403" spans="1:13" s="24" customFormat="1" ht="27">
      <c r="A3403" s="45"/>
      <c r="B3403" s="45"/>
      <c r="C3403" s="31" t="s">
        <v>46055</v>
      </c>
      <c r="D3403" s="31" t="s">
        <v>46056</v>
      </c>
      <c r="E3403" s="31" t="s">
        <v>46057</v>
      </c>
      <c r="F3403" s="32" t="s">
        <v>62</v>
      </c>
      <c r="G3403" s="33" t="s">
        <v>956</v>
      </c>
      <c r="H3403" s="33" t="s">
        <v>62</v>
      </c>
      <c r="I3403" s="31" t="s">
        <v>1232</v>
      </c>
      <c r="J3403" s="34"/>
      <c r="K3403" s="35" t="s">
        <v>46058</v>
      </c>
      <c r="L3403" s="35" t="s">
        <v>46059</v>
      </c>
      <c r="M3403" s="35" t="s">
        <v>62</v>
      </c>
    </row>
    <row r="3404" spans="1:13" s="24" customFormat="1" ht="27">
      <c r="A3404" s="45"/>
      <c r="B3404" s="45"/>
      <c r="C3404" s="31" t="s">
        <v>46060</v>
      </c>
      <c r="D3404" s="31" t="s">
        <v>46061</v>
      </c>
      <c r="E3404" s="31" t="s">
        <v>46062</v>
      </c>
      <c r="F3404" s="32" t="s">
        <v>62</v>
      </c>
      <c r="G3404" s="33" t="s">
        <v>956</v>
      </c>
      <c r="H3404" s="33" t="s">
        <v>63</v>
      </c>
      <c r="I3404" s="31" t="s">
        <v>1232</v>
      </c>
      <c r="J3404" s="34"/>
      <c r="K3404" s="35" t="s">
        <v>46063</v>
      </c>
      <c r="L3404" s="35" t="s">
        <v>46064</v>
      </c>
      <c r="M3404" s="35" t="s">
        <v>62</v>
      </c>
    </row>
    <row r="3405" spans="1:13" s="24" customFormat="1" ht="27">
      <c r="A3405" s="45"/>
      <c r="B3405" s="45"/>
      <c r="C3405" s="31" t="s">
        <v>46065</v>
      </c>
      <c r="D3405" s="31" t="s">
        <v>46066</v>
      </c>
      <c r="E3405" s="31" t="s">
        <v>46067</v>
      </c>
      <c r="F3405" s="32" t="s">
        <v>62</v>
      </c>
      <c r="G3405" s="33" t="s">
        <v>956</v>
      </c>
      <c r="H3405" s="33" t="s">
        <v>63</v>
      </c>
      <c r="I3405" s="31" t="s">
        <v>1232</v>
      </c>
      <c r="J3405" s="34"/>
      <c r="K3405" s="35" t="s">
        <v>46068</v>
      </c>
      <c r="L3405" s="35" t="s">
        <v>46069</v>
      </c>
      <c r="M3405" s="35" t="s">
        <v>62</v>
      </c>
    </row>
    <row r="3406" spans="1:13" s="24" customFormat="1" ht="27">
      <c r="A3406" s="45"/>
      <c r="B3406" s="45"/>
      <c r="C3406" s="31" t="s">
        <v>46070</v>
      </c>
      <c r="D3406" s="31" t="s">
        <v>46071</v>
      </c>
      <c r="E3406" s="31" t="s">
        <v>46072</v>
      </c>
      <c r="F3406" s="32" t="s">
        <v>62</v>
      </c>
      <c r="G3406" s="33" t="s">
        <v>956</v>
      </c>
      <c r="H3406" s="33" t="s">
        <v>63</v>
      </c>
      <c r="I3406" s="31" t="s">
        <v>1232</v>
      </c>
      <c r="J3406" s="34"/>
      <c r="K3406" s="35" t="s">
        <v>46073</v>
      </c>
      <c r="L3406" s="35" t="s">
        <v>46074</v>
      </c>
      <c r="M3406" s="35" t="s">
        <v>62</v>
      </c>
    </row>
    <row r="3407" spans="1:13" s="24" customFormat="1" ht="40.5">
      <c r="A3407" s="45"/>
      <c r="B3407" s="45"/>
      <c r="C3407" s="31" t="s">
        <v>46075</v>
      </c>
      <c r="D3407" s="31" t="s">
        <v>46076</v>
      </c>
      <c r="E3407" s="31" t="s">
        <v>46077</v>
      </c>
      <c r="F3407" s="32" t="s">
        <v>62</v>
      </c>
      <c r="G3407" s="33" t="s">
        <v>956</v>
      </c>
      <c r="H3407" s="33" t="s">
        <v>63</v>
      </c>
      <c r="I3407" s="31" t="s">
        <v>1232</v>
      </c>
      <c r="J3407" s="34"/>
      <c r="K3407" s="35" t="s">
        <v>46078</v>
      </c>
      <c r="L3407" s="35" t="s">
        <v>46079</v>
      </c>
      <c r="M3407" s="35" t="s">
        <v>62</v>
      </c>
    </row>
    <row r="3408" spans="1:13" s="24" customFormat="1" ht="13.5">
      <c r="A3408" s="45"/>
      <c r="B3408" s="45"/>
      <c r="C3408" s="31" t="s">
        <v>46080</v>
      </c>
      <c r="D3408" s="31" t="s">
        <v>46081</v>
      </c>
      <c r="E3408" s="31" t="s">
        <v>46082</v>
      </c>
      <c r="F3408" s="32" t="s">
        <v>62</v>
      </c>
      <c r="G3408" s="33" t="s">
        <v>956</v>
      </c>
      <c r="H3408" s="33" t="s">
        <v>62</v>
      </c>
      <c r="I3408" s="31" t="s">
        <v>1232</v>
      </c>
      <c r="J3408" s="34"/>
      <c r="K3408" s="35" t="s">
        <v>46083</v>
      </c>
      <c r="L3408" s="35" t="s">
        <v>46084</v>
      </c>
      <c r="M3408" s="35" t="s">
        <v>62</v>
      </c>
    </row>
    <row r="3409" spans="1:13" s="24" customFormat="1" ht="27">
      <c r="A3409" s="45"/>
      <c r="B3409" s="45"/>
      <c r="C3409" s="31" t="s">
        <v>46085</v>
      </c>
      <c r="D3409" s="31" t="s">
        <v>46086</v>
      </c>
      <c r="E3409" s="31" t="s">
        <v>46087</v>
      </c>
      <c r="F3409" s="32" t="s">
        <v>62</v>
      </c>
      <c r="G3409" s="33" t="s">
        <v>956</v>
      </c>
      <c r="H3409" s="33" t="s">
        <v>62</v>
      </c>
      <c r="I3409" s="31" t="s">
        <v>1232</v>
      </c>
      <c r="J3409" s="34"/>
      <c r="K3409" s="35" t="s">
        <v>46088</v>
      </c>
      <c r="L3409" s="35" t="s">
        <v>46089</v>
      </c>
      <c r="M3409" s="35" t="s">
        <v>62</v>
      </c>
    </row>
    <row r="3410" spans="1:13" s="24" customFormat="1" ht="27">
      <c r="A3410" s="45"/>
      <c r="B3410" s="45"/>
      <c r="C3410" s="31" t="s">
        <v>46090</v>
      </c>
      <c r="D3410" s="31" t="s">
        <v>46091</v>
      </c>
      <c r="E3410" s="31" t="s">
        <v>46092</v>
      </c>
      <c r="F3410" s="32" t="s">
        <v>62</v>
      </c>
      <c r="G3410" s="33" t="s">
        <v>956</v>
      </c>
      <c r="H3410" s="33" t="s">
        <v>62</v>
      </c>
      <c r="I3410" s="31" t="s">
        <v>1232</v>
      </c>
      <c r="J3410" s="34"/>
      <c r="K3410" s="35" t="s">
        <v>46093</v>
      </c>
      <c r="L3410" s="35" t="s">
        <v>46094</v>
      </c>
      <c r="M3410" s="35" t="s">
        <v>62</v>
      </c>
    </row>
    <row r="3411" spans="1:13" s="24" customFormat="1" ht="27">
      <c r="A3411" s="45"/>
      <c r="B3411" s="45"/>
      <c r="C3411" s="31" t="s">
        <v>46095</v>
      </c>
      <c r="D3411" s="31" t="s">
        <v>46096</v>
      </c>
      <c r="E3411" s="31" t="s">
        <v>46097</v>
      </c>
      <c r="F3411" s="32" t="s">
        <v>62</v>
      </c>
      <c r="G3411" s="33" t="s">
        <v>956</v>
      </c>
      <c r="H3411" s="33" t="s">
        <v>62</v>
      </c>
      <c r="I3411" s="31" t="s">
        <v>1232</v>
      </c>
      <c r="J3411" s="34"/>
      <c r="K3411" s="35" t="s">
        <v>46098</v>
      </c>
      <c r="L3411" s="35" t="s">
        <v>46099</v>
      </c>
      <c r="M3411" s="35" t="s">
        <v>62</v>
      </c>
    </row>
    <row r="3412" spans="1:13" s="24" customFormat="1" ht="27">
      <c r="A3412" s="45"/>
      <c r="B3412" s="45"/>
      <c r="C3412" s="31" t="s">
        <v>46100</v>
      </c>
      <c r="D3412" s="31" t="s">
        <v>46101</v>
      </c>
      <c r="E3412" s="31" t="s">
        <v>46102</v>
      </c>
      <c r="F3412" s="32" t="s">
        <v>62</v>
      </c>
      <c r="G3412" s="33" t="s">
        <v>956</v>
      </c>
      <c r="H3412" s="33" t="s">
        <v>62</v>
      </c>
      <c r="I3412" s="31" t="s">
        <v>1232</v>
      </c>
      <c r="J3412" s="34"/>
      <c r="K3412" s="35" t="s">
        <v>46103</v>
      </c>
      <c r="L3412" s="35" t="s">
        <v>46104</v>
      </c>
      <c r="M3412" s="35" t="s">
        <v>62</v>
      </c>
    </row>
    <row r="3413" spans="1:13" s="24" customFormat="1" ht="40.5">
      <c r="A3413" s="45"/>
      <c r="B3413" s="45"/>
      <c r="C3413" s="31" t="s">
        <v>46105</v>
      </c>
      <c r="D3413" s="31" t="s">
        <v>46106</v>
      </c>
      <c r="E3413" s="31" t="s">
        <v>46107</v>
      </c>
      <c r="F3413" s="32" t="s">
        <v>62</v>
      </c>
      <c r="G3413" s="33" t="s">
        <v>956</v>
      </c>
      <c r="H3413" s="33" t="s">
        <v>62</v>
      </c>
      <c r="I3413" s="31" t="s">
        <v>1232</v>
      </c>
      <c r="J3413" s="34"/>
      <c r="K3413" s="35" t="s">
        <v>46108</v>
      </c>
      <c r="L3413" s="35" t="s">
        <v>46109</v>
      </c>
      <c r="M3413" s="35" t="s">
        <v>62</v>
      </c>
    </row>
    <row r="3414" spans="1:13" s="24" customFormat="1" ht="40.5">
      <c r="A3414" s="45"/>
      <c r="B3414" s="45"/>
      <c r="C3414" s="31" t="s">
        <v>46110</v>
      </c>
      <c r="D3414" s="31" t="s">
        <v>46111</v>
      </c>
      <c r="E3414" s="31" t="s">
        <v>46112</v>
      </c>
      <c r="F3414" s="32" t="s">
        <v>62</v>
      </c>
      <c r="G3414" s="33" t="s">
        <v>956</v>
      </c>
      <c r="H3414" s="33" t="s">
        <v>62</v>
      </c>
      <c r="I3414" s="31" t="s">
        <v>1232</v>
      </c>
      <c r="J3414" s="34"/>
      <c r="K3414" s="35" t="s">
        <v>46113</v>
      </c>
      <c r="L3414" s="35" t="s">
        <v>46114</v>
      </c>
      <c r="M3414" s="35" t="s">
        <v>62</v>
      </c>
    </row>
    <row r="3415" spans="1:13" s="24" customFormat="1" ht="27">
      <c r="A3415" s="45"/>
      <c r="B3415" s="45"/>
      <c r="C3415" s="31" t="s">
        <v>46115</v>
      </c>
      <c r="D3415" s="31" t="s">
        <v>46116</v>
      </c>
      <c r="E3415" s="31" t="s">
        <v>46117</v>
      </c>
      <c r="F3415" s="32" t="s">
        <v>62</v>
      </c>
      <c r="G3415" s="33" t="s">
        <v>956</v>
      </c>
      <c r="H3415" s="33" t="s">
        <v>62</v>
      </c>
      <c r="I3415" s="31" t="s">
        <v>1232</v>
      </c>
      <c r="J3415" s="34"/>
      <c r="K3415" s="35" t="s">
        <v>46118</v>
      </c>
      <c r="L3415" s="35" t="s">
        <v>46119</v>
      </c>
      <c r="M3415" s="35" t="s">
        <v>62</v>
      </c>
    </row>
    <row r="3416" spans="1:13" s="24" customFormat="1" ht="27">
      <c r="A3416" s="45"/>
      <c r="B3416" s="45"/>
      <c r="C3416" s="31" t="s">
        <v>46120</v>
      </c>
      <c r="D3416" s="31" t="s">
        <v>46121</v>
      </c>
      <c r="E3416" s="31" t="s">
        <v>46122</v>
      </c>
      <c r="F3416" s="32" t="s">
        <v>62</v>
      </c>
      <c r="G3416" s="33" t="s">
        <v>956</v>
      </c>
      <c r="H3416" s="33" t="s">
        <v>62</v>
      </c>
      <c r="I3416" s="31" t="s">
        <v>1232</v>
      </c>
      <c r="J3416" s="34"/>
      <c r="K3416" s="35" t="s">
        <v>46123</v>
      </c>
      <c r="L3416" s="35" t="s">
        <v>46124</v>
      </c>
      <c r="M3416" s="35" t="s">
        <v>62</v>
      </c>
    </row>
    <row r="3417" spans="1:13" s="24" customFormat="1" ht="27">
      <c r="A3417" s="45"/>
      <c r="B3417" s="45"/>
      <c r="C3417" s="31" t="s">
        <v>46125</v>
      </c>
      <c r="D3417" s="31" t="s">
        <v>46126</v>
      </c>
      <c r="E3417" s="31" t="s">
        <v>46127</v>
      </c>
      <c r="F3417" s="32" t="s">
        <v>62</v>
      </c>
      <c r="G3417" s="33" t="s">
        <v>956</v>
      </c>
      <c r="H3417" s="33" t="s">
        <v>62</v>
      </c>
      <c r="I3417" s="31" t="s">
        <v>1232</v>
      </c>
      <c r="J3417" s="34"/>
      <c r="K3417" s="35" t="s">
        <v>46128</v>
      </c>
      <c r="L3417" s="35" t="s">
        <v>46129</v>
      </c>
      <c r="M3417" s="35" t="s">
        <v>62</v>
      </c>
    </row>
    <row r="3418" spans="1:13" s="24" customFormat="1" ht="40.5">
      <c r="A3418" s="45"/>
      <c r="B3418" s="45"/>
      <c r="C3418" s="31" t="s">
        <v>46130</v>
      </c>
      <c r="D3418" s="31" t="s">
        <v>46131</v>
      </c>
      <c r="E3418" s="31" t="s">
        <v>46132</v>
      </c>
      <c r="F3418" s="32" t="s">
        <v>62</v>
      </c>
      <c r="G3418" s="33" t="s">
        <v>956</v>
      </c>
      <c r="H3418" s="33" t="s">
        <v>62</v>
      </c>
      <c r="I3418" s="31" t="s">
        <v>1232</v>
      </c>
      <c r="J3418" s="34"/>
      <c r="K3418" s="35" t="s">
        <v>46133</v>
      </c>
      <c r="L3418" s="35" t="s">
        <v>46134</v>
      </c>
      <c r="M3418" s="35" t="s">
        <v>62</v>
      </c>
    </row>
    <row r="3419" spans="1:13" s="24" customFormat="1" ht="40.5">
      <c r="A3419" s="45"/>
      <c r="B3419" s="45"/>
      <c r="C3419" s="31" t="s">
        <v>46135</v>
      </c>
      <c r="D3419" s="31" t="s">
        <v>46136</v>
      </c>
      <c r="E3419" s="31" t="s">
        <v>46137</v>
      </c>
      <c r="F3419" s="32" t="s">
        <v>62</v>
      </c>
      <c r="G3419" s="33" t="s">
        <v>956</v>
      </c>
      <c r="H3419" s="33" t="s">
        <v>62</v>
      </c>
      <c r="I3419" s="31" t="s">
        <v>1232</v>
      </c>
      <c r="J3419" s="34"/>
      <c r="K3419" s="35" t="s">
        <v>46138</v>
      </c>
      <c r="L3419" s="35" t="s">
        <v>46139</v>
      </c>
      <c r="M3419" s="35" t="s">
        <v>62</v>
      </c>
    </row>
    <row r="3420" spans="1:13" s="24" customFormat="1" ht="40.5">
      <c r="A3420" s="45"/>
      <c r="B3420" s="45"/>
      <c r="C3420" s="31" t="s">
        <v>46140</v>
      </c>
      <c r="D3420" s="31" t="s">
        <v>46141</v>
      </c>
      <c r="E3420" s="31" t="s">
        <v>46142</v>
      </c>
      <c r="F3420" s="32" t="s">
        <v>62</v>
      </c>
      <c r="G3420" s="33" t="s">
        <v>956</v>
      </c>
      <c r="H3420" s="33" t="s">
        <v>62</v>
      </c>
      <c r="I3420" s="31" t="s">
        <v>1232</v>
      </c>
      <c r="J3420" s="34"/>
      <c r="K3420" s="35" t="s">
        <v>46143</v>
      </c>
      <c r="L3420" s="35" t="s">
        <v>46144</v>
      </c>
      <c r="M3420" s="35" t="s">
        <v>62</v>
      </c>
    </row>
    <row r="3421" spans="1:13" s="24" customFormat="1" ht="27">
      <c r="A3421" s="45"/>
      <c r="B3421" s="45"/>
      <c r="C3421" s="31" t="s">
        <v>46145</v>
      </c>
      <c r="D3421" s="31" t="s">
        <v>46146</v>
      </c>
      <c r="E3421" s="31" t="s">
        <v>46147</v>
      </c>
      <c r="F3421" s="32" t="s">
        <v>62</v>
      </c>
      <c r="G3421" s="33" t="s">
        <v>956</v>
      </c>
      <c r="H3421" s="33" t="s">
        <v>62</v>
      </c>
      <c r="I3421" s="31" t="s">
        <v>1232</v>
      </c>
      <c r="J3421" s="34"/>
      <c r="K3421" s="35" t="s">
        <v>46148</v>
      </c>
      <c r="L3421" s="35" t="s">
        <v>46149</v>
      </c>
      <c r="M3421" s="35" t="s">
        <v>62</v>
      </c>
    </row>
    <row r="3422" spans="1:13" s="24" customFormat="1" ht="40.5">
      <c r="A3422" s="45"/>
      <c r="B3422" s="45"/>
      <c r="C3422" s="31" t="s">
        <v>46150</v>
      </c>
      <c r="D3422" s="31" t="s">
        <v>46151</v>
      </c>
      <c r="E3422" s="31" t="s">
        <v>46152</v>
      </c>
      <c r="F3422" s="32" t="s">
        <v>62</v>
      </c>
      <c r="G3422" s="33" t="s">
        <v>956</v>
      </c>
      <c r="H3422" s="33" t="s">
        <v>62</v>
      </c>
      <c r="I3422" s="31" t="s">
        <v>1232</v>
      </c>
      <c r="J3422" s="34"/>
      <c r="K3422" s="35" t="s">
        <v>46153</v>
      </c>
      <c r="L3422" s="35" t="s">
        <v>46154</v>
      </c>
      <c r="M3422" s="35" t="s">
        <v>62</v>
      </c>
    </row>
    <row r="3423" spans="1:13" s="24" customFormat="1" ht="40.5">
      <c r="A3423" s="45"/>
      <c r="B3423" s="45"/>
      <c r="C3423" s="31" t="s">
        <v>46155</v>
      </c>
      <c r="D3423" s="31" t="s">
        <v>46156</v>
      </c>
      <c r="E3423" s="31" t="s">
        <v>46157</v>
      </c>
      <c r="F3423" s="32" t="s">
        <v>62</v>
      </c>
      <c r="G3423" s="33" t="s">
        <v>956</v>
      </c>
      <c r="H3423" s="33" t="s">
        <v>62</v>
      </c>
      <c r="I3423" s="31" t="s">
        <v>1232</v>
      </c>
      <c r="J3423" s="34"/>
      <c r="K3423" s="35" t="s">
        <v>46158</v>
      </c>
      <c r="L3423" s="35" t="s">
        <v>46159</v>
      </c>
      <c r="M3423" s="35" t="s">
        <v>62</v>
      </c>
    </row>
    <row r="3424" spans="1:13" s="24" customFormat="1" ht="40.5">
      <c r="A3424" s="45"/>
      <c r="B3424" s="45"/>
      <c r="C3424" s="31" t="s">
        <v>46160</v>
      </c>
      <c r="D3424" s="31" t="s">
        <v>46161</v>
      </c>
      <c r="E3424" s="31" t="s">
        <v>46162</v>
      </c>
      <c r="F3424" s="32" t="s">
        <v>62</v>
      </c>
      <c r="G3424" s="33" t="s">
        <v>956</v>
      </c>
      <c r="H3424" s="33" t="s">
        <v>62</v>
      </c>
      <c r="I3424" s="31" t="s">
        <v>1232</v>
      </c>
      <c r="J3424" s="34"/>
      <c r="K3424" s="35" t="s">
        <v>46163</v>
      </c>
      <c r="L3424" s="35" t="s">
        <v>46164</v>
      </c>
      <c r="M3424" s="35" t="s">
        <v>62</v>
      </c>
    </row>
    <row r="3425" spans="1:13" s="24" customFormat="1" ht="40.5">
      <c r="A3425" s="45"/>
      <c r="B3425" s="45"/>
      <c r="C3425" s="31" t="s">
        <v>46165</v>
      </c>
      <c r="D3425" s="31" t="s">
        <v>46166</v>
      </c>
      <c r="E3425" s="31" t="s">
        <v>46167</v>
      </c>
      <c r="F3425" s="32" t="s">
        <v>62</v>
      </c>
      <c r="G3425" s="33" t="s">
        <v>956</v>
      </c>
      <c r="H3425" s="33" t="s">
        <v>62</v>
      </c>
      <c r="I3425" s="31" t="s">
        <v>1232</v>
      </c>
      <c r="J3425" s="34"/>
      <c r="K3425" s="35" t="s">
        <v>46168</v>
      </c>
      <c r="L3425" s="35" t="s">
        <v>46169</v>
      </c>
      <c r="M3425" s="35" t="s">
        <v>62</v>
      </c>
    </row>
    <row r="3426" spans="1:13" s="24" customFormat="1" ht="67.5">
      <c r="A3426" s="45"/>
      <c r="B3426" s="45"/>
      <c r="C3426" s="31" t="s">
        <v>46170</v>
      </c>
      <c r="D3426" s="31" t="s">
        <v>46171</v>
      </c>
      <c r="E3426" s="31" t="s">
        <v>46172</v>
      </c>
      <c r="F3426" s="32" t="s">
        <v>62</v>
      </c>
      <c r="G3426" s="33" t="s">
        <v>956</v>
      </c>
      <c r="H3426" s="33" t="s">
        <v>62</v>
      </c>
      <c r="I3426" s="31" t="s">
        <v>1232</v>
      </c>
      <c r="J3426" s="34"/>
      <c r="K3426" s="35" t="s">
        <v>46173</v>
      </c>
      <c r="L3426" s="35" t="s">
        <v>46174</v>
      </c>
      <c r="M3426" s="35" t="s">
        <v>62</v>
      </c>
    </row>
    <row r="3427" spans="1:13" s="24" customFormat="1" ht="27">
      <c r="A3427" s="45"/>
      <c r="B3427" s="45"/>
      <c r="C3427" s="31" t="s">
        <v>46175</v>
      </c>
      <c r="D3427" s="31" t="s">
        <v>46176</v>
      </c>
      <c r="E3427" s="31" t="s">
        <v>46177</v>
      </c>
      <c r="F3427" s="32" t="s">
        <v>62</v>
      </c>
      <c r="G3427" s="33" t="s">
        <v>956</v>
      </c>
      <c r="H3427" s="33" t="s">
        <v>62</v>
      </c>
      <c r="I3427" s="31" t="s">
        <v>1232</v>
      </c>
      <c r="J3427" s="34"/>
      <c r="K3427" s="35" t="s">
        <v>46178</v>
      </c>
      <c r="L3427" s="35" t="s">
        <v>46179</v>
      </c>
      <c r="M3427" s="35" t="s">
        <v>62</v>
      </c>
    </row>
    <row r="3428" spans="1:13" s="24" customFormat="1" ht="54">
      <c r="A3428" s="45"/>
      <c r="B3428" s="45"/>
      <c r="C3428" s="31" t="s">
        <v>46180</v>
      </c>
      <c r="D3428" s="31" t="s">
        <v>46181</v>
      </c>
      <c r="E3428" s="31" t="s">
        <v>46182</v>
      </c>
      <c r="F3428" s="32" t="s">
        <v>62</v>
      </c>
      <c r="G3428" s="33" t="s">
        <v>956</v>
      </c>
      <c r="H3428" s="33" t="s">
        <v>62</v>
      </c>
      <c r="I3428" s="31" t="s">
        <v>1232</v>
      </c>
      <c r="J3428" s="34"/>
      <c r="K3428" s="35" t="s">
        <v>46183</v>
      </c>
      <c r="L3428" s="35" t="s">
        <v>46184</v>
      </c>
      <c r="M3428" s="35" t="s">
        <v>62</v>
      </c>
    </row>
    <row r="3429" spans="1:13" s="24" customFormat="1" ht="54">
      <c r="A3429" s="45"/>
      <c r="B3429" s="45"/>
      <c r="C3429" s="31" t="s">
        <v>46185</v>
      </c>
      <c r="D3429" s="31" t="s">
        <v>46186</v>
      </c>
      <c r="E3429" s="31" t="s">
        <v>46187</v>
      </c>
      <c r="F3429" s="32" t="s">
        <v>62</v>
      </c>
      <c r="G3429" s="33" t="s">
        <v>956</v>
      </c>
      <c r="H3429" s="33" t="s">
        <v>62</v>
      </c>
      <c r="I3429" s="31" t="s">
        <v>1232</v>
      </c>
      <c r="J3429" s="34"/>
      <c r="K3429" s="35" t="s">
        <v>46188</v>
      </c>
      <c r="L3429" s="35" t="s">
        <v>46189</v>
      </c>
      <c r="M3429" s="35" t="s">
        <v>62</v>
      </c>
    </row>
    <row r="3430" spans="1:13" s="24" customFormat="1" ht="135">
      <c r="A3430" s="45"/>
      <c r="B3430" s="45"/>
      <c r="C3430" s="31" t="s">
        <v>46190</v>
      </c>
      <c r="D3430" s="31" t="s">
        <v>46191</v>
      </c>
      <c r="E3430" s="31" t="s">
        <v>46192</v>
      </c>
      <c r="F3430" s="32" t="s">
        <v>62</v>
      </c>
      <c r="G3430" s="33" t="s">
        <v>956</v>
      </c>
      <c r="H3430" s="33" t="s">
        <v>62</v>
      </c>
      <c r="I3430" s="31" t="s">
        <v>1232</v>
      </c>
      <c r="J3430" s="34"/>
      <c r="K3430" s="35" t="s">
        <v>46193</v>
      </c>
      <c r="L3430" s="35" t="s">
        <v>46194</v>
      </c>
      <c r="M3430" s="35" t="s">
        <v>62</v>
      </c>
    </row>
    <row r="3431" spans="1:13" s="24" customFormat="1" ht="162">
      <c r="A3431" s="45"/>
      <c r="B3431" s="45"/>
      <c r="C3431" s="31" t="s">
        <v>46195</v>
      </c>
      <c r="D3431" s="31" t="s">
        <v>46196</v>
      </c>
      <c r="E3431" s="31" t="s">
        <v>46197</v>
      </c>
      <c r="F3431" s="32" t="s">
        <v>62</v>
      </c>
      <c r="G3431" s="33" t="s">
        <v>956</v>
      </c>
      <c r="H3431" s="33" t="s">
        <v>62</v>
      </c>
      <c r="I3431" s="31" t="s">
        <v>1232</v>
      </c>
      <c r="J3431" s="34"/>
      <c r="K3431" s="35" t="s">
        <v>46198</v>
      </c>
      <c r="L3431" s="35" t="s">
        <v>46199</v>
      </c>
      <c r="M3431" s="35" t="s">
        <v>62</v>
      </c>
    </row>
    <row r="3432" spans="1:13" s="24" customFormat="1" ht="54">
      <c r="A3432" s="45"/>
      <c r="B3432" s="45"/>
      <c r="C3432" s="31" t="s">
        <v>46200</v>
      </c>
      <c r="D3432" s="31" t="s">
        <v>46201</v>
      </c>
      <c r="E3432" s="31" t="s">
        <v>46202</v>
      </c>
      <c r="F3432" s="32" t="s">
        <v>62</v>
      </c>
      <c r="G3432" s="33" t="s">
        <v>956</v>
      </c>
      <c r="H3432" s="33" t="s">
        <v>62</v>
      </c>
      <c r="I3432" s="31" t="s">
        <v>1232</v>
      </c>
      <c r="J3432" s="34"/>
      <c r="K3432" s="35" t="s">
        <v>46203</v>
      </c>
      <c r="L3432" s="35" t="s">
        <v>46204</v>
      </c>
      <c r="M3432" s="35" t="s">
        <v>62</v>
      </c>
    </row>
    <row r="3433" spans="1:13" s="24" customFormat="1" ht="108">
      <c r="A3433" s="45"/>
      <c r="B3433" s="45"/>
      <c r="C3433" s="31" t="s">
        <v>46205</v>
      </c>
      <c r="D3433" s="31" t="s">
        <v>46206</v>
      </c>
      <c r="E3433" s="31" t="s">
        <v>46207</v>
      </c>
      <c r="F3433" s="32" t="s">
        <v>62</v>
      </c>
      <c r="G3433" s="33" t="s">
        <v>956</v>
      </c>
      <c r="H3433" s="33" t="s">
        <v>62</v>
      </c>
      <c r="I3433" s="31" t="s">
        <v>1232</v>
      </c>
      <c r="J3433" s="34"/>
      <c r="K3433" s="35" t="s">
        <v>46208</v>
      </c>
      <c r="L3433" s="35" t="s">
        <v>46209</v>
      </c>
      <c r="M3433" s="35" t="s">
        <v>62</v>
      </c>
    </row>
    <row r="3434" spans="1:13" s="24" customFormat="1" ht="27">
      <c r="A3434" s="45"/>
      <c r="B3434" s="45"/>
      <c r="C3434" s="31" t="s">
        <v>46210</v>
      </c>
      <c r="D3434" s="31" t="s">
        <v>46211</v>
      </c>
      <c r="E3434" s="31" t="s">
        <v>46212</v>
      </c>
      <c r="F3434" s="32" t="s">
        <v>62</v>
      </c>
      <c r="G3434" s="33" t="s">
        <v>956</v>
      </c>
      <c r="H3434" s="33" t="s">
        <v>62</v>
      </c>
      <c r="I3434" s="31" t="s">
        <v>1232</v>
      </c>
      <c r="J3434" s="34"/>
      <c r="K3434" s="35" t="s">
        <v>46213</v>
      </c>
      <c r="L3434" s="35" t="s">
        <v>46214</v>
      </c>
      <c r="M3434" s="35" t="s">
        <v>62</v>
      </c>
    </row>
    <row r="3435" spans="1:13" s="24" customFormat="1" ht="40.5">
      <c r="A3435" s="45"/>
      <c r="B3435" s="45"/>
      <c r="C3435" s="31" t="s">
        <v>46215</v>
      </c>
      <c r="D3435" s="31" t="s">
        <v>46216</v>
      </c>
      <c r="E3435" s="31" t="s">
        <v>46217</v>
      </c>
      <c r="F3435" s="32" t="s">
        <v>62</v>
      </c>
      <c r="G3435" s="33" t="s">
        <v>956</v>
      </c>
      <c r="H3435" s="33" t="s">
        <v>62</v>
      </c>
      <c r="I3435" s="31" t="s">
        <v>1232</v>
      </c>
      <c r="J3435" s="34"/>
      <c r="K3435" s="35" t="s">
        <v>46218</v>
      </c>
      <c r="L3435" s="35" t="s">
        <v>46219</v>
      </c>
      <c r="M3435" s="35" t="s">
        <v>62</v>
      </c>
    </row>
    <row r="3436" spans="1:13" s="24" customFormat="1" ht="40.5">
      <c r="A3436" s="45"/>
      <c r="B3436" s="45"/>
      <c r="C3436" s="31" t="s">
        <v>46220</v>
      </c>
      <c r="D3436" s="31" t="s">
        <v>46221</v>
      </c>
      <c r="E3436" s="31" t="s">
        <v>46222</v>
      </c>
      <c r="F3436" s="32" t="s">
        <v>62</v>
      </c>
      <c r="G3436" s="33" t="s">
        <v>956</v>
      </c>
      <c r="H3436" s="33" t="s">
        <v>62</v>
      </c>
      <c r="I3436" s="31" t="s">
        <v>1232</v>
      </c>
      <c r="J3436" s="34"/>
      <c r="K3436" s="35" t="s">
        <v>46223</v>
      </c>
      <c r="L3436" s="35" t="s">
        <v>46224</v>
      </c>
      <c r="M3436" s="35" t="s">
        <v>62</v>
      </c>
    </row>
    <row r="3437" spans="1:13" s="24" customFormat="1" ht="40.5">
      <c r="A3437" s="45"/>
      <c r="B3437" s="45"/>
      <c r="C3437" s="31" t="s">
        <v>46225</v>
      </c>
      <c r="D3437" s="31" t="s">
        <v>46226</v>
      </c>
      <c r="E3437" s="31" t="s">
        <v>46227</v>
      </c>
      <c r="F3437" s="32" t="s">
        <v>62</v>
      </c>
      <c r="G3437" s="33" t="s">
        <v>956</v>
      </c>
      <c r="H3437" s="33" t="s">
        <v>63</v>
      </c>
      <c r="I3437" s="31" t="s">
        <v>1232</v>
      </c>
      <c r="J3437" s="34"/>
      <c r="K3437" s="35" t="s">
        <v>46228</v>
      </c>
      <c r="L3437" s="35" t="s">
        <v>46229</v>
      </c>
      <c r="M3437" s="35" t="s">
        <v>63</v>
      </c>
    </row>
    <row r="3438" spans="1:13" s="24" customFormat="1" ht="27">
      <c r="A3438" s="45"/>
      <c r="B3438" s="45"/>
      <c r="C3438" s="31" t="s">
        <v>46230</v>
      </c>
      <c r="D3438" s="31" t="s">
        <v>46231</v>
      </c>
      <c r="E3438" s="31" t="s">
        <v>46232</v>
      </c>
      <c r="F3438" s="32" t="s">
        <v>62</v>
      </c>
      <c r="G3438" s="33" t="s">
        <v>956</v>
      </c>
      <c r="H3438" s="33" t="s">
        <v>62</v>
      </c>
      <c r="I3438" s="31" t="s">
        <v>1232</v>
      </c>
      <c r="J3438" s="34"/>
      <c r="K3438" s="35" t="s">
        <v>46233</v>
      </c>
      <c r="L3438" s="35" t="s">
        <v>46234</v>
      </c>
      <c r="M3438" s="35" t="s">
        <v>62</v>
      </c>
    </row>
    <row r="3439" spans="1:13" s="24" customFormat="1" ht="40.5">
      <c r="A3439" s="45"/>
      <c r="B3439" s="45"/>
      <c r="C3439" s="31" t="s">
        <v>46235</v>
      </c>
      <c r="D3439" s="31" t="s">
        <v>46236</v>
      </c>
      <c r="E3439" s="31" t="s">
        <v>46237</v>
      </c>
      <c r="F3439" s="32" t="s">
        <v>62</v>
      </c>
      <c r="G3439" s="33" t="s">
        <v>956</v>
      </c>
      <c r="H3439" s="33" t="s">
        <v>62</v>
      </c>
      <c r="I3439" s="31" t="s">
        <v>1340</v>
      </c>
      <c r="J3439" s="34"/>
      <c r="K3439" s="35" t="s">
        <v>46238</v>
      </c>
      <c r="L3439" s="35" t="s">
        <v>46239</v>
      </c>
      <c r="M3439" s="35" t="s">
        <v>62</v>
      </c>
    </row>
    <row r="3440" spans="1:13" s="24" customFormat="1" ht="13.5">
      <c r="A3440" s="45"/>
      <c r="B3440" s="45"/>
      <c r="C3440" s="31" t="s">
        <v>46240</v>
      </c>
      <c r="D3440" s="31" t="s">
        <v>46241</v>
      </c>
      <c r="E3440" s="31" t="s">
        <v>46242</v>
      </c>
      <c r="F3440" s="32" t="s">
        <v>62</v>
      </c>
      <c r="G3440" s="33" t="s">
        <v>956</v>
      </c>
      <c r="H3440" s="33" t="s">
        <v>62</v>
      </c>
      <c r="I3440" s="31" t="s">
        <v>1232</v>
      </c>
      <c r="J3440" s="34"/>
      <c r="K3440" s="35" t="s">
        <v>46243</v>
      </c>
      <c r="L3440" s="35" t="s">
        <v>46244</v>
      </c>
      <c r="M3440" s="35" t="s">
        <v>62</v>
      </c>
    </row>
    <row r="3441" spans="1:13" s="24" customFormat="1" ht="81">
      <c r="A3441" s="45"/>
      <c r="B3441" s="45"/>
      <c r="C3441" s="31" t="s">
        <v>46245</v>
      </c>
      <c r="D3441" s="31" t="s">
        <v>46246</v>
      </c>
      <c r="E3441" s="31" t="s">
        <v>46247</v>
      </c>
      <c r="F3441" s="32" t="s">
        <v>62</v>
      </c>
      <c r="G3441" s="33" t="s">
        <v>956</v>
      </c>
      <c r="H3441" s="33" t="s">
        <v>62</v>
      </c>
      <c r="I3441" s="31" t="s">
        <v>1232</v>
      </c>
      <c r="J3441" s="34"/>
      <c r="K3441" s="35" t="s">
        <v>46248</v>
      </c>
      <c r="L3441" s="35" t="s">
        <v>46249</v>
      </c>
      <c r="M3441" s="35" t="s">
        <v>62</v>
      </c>
    </row>
    <row r="3442" spans="1:13" s="24" customFormat="1" ht="54">
      <c r="A3442" s="45"/>
      <c r="B3442" s="45"/>
      <c r="C3442" s="31" t="s">
        <v>46250</v>
      </c>
      <c r="D3442" s="31" t="s">
        <v>46251</v>
      </c>
      <c r="E3442" s="31" t="s">
        <v>46252</v>
      </c>
      <c r="F3442" s="32" t="s">
        <v>62</v>
      </c>
      <c r="G3442" s="33" t="s">
        <v>956</v>
      </c>
      <c r="H3442" s="33" t="s">
        <v>62</v>
      </c>
      <c r="I3442" s="31" t="s">
        <v>1232</v>
      </c>
      <c r="J3442" s="34"/>
      <c r="K3442" s="35" t="s">
        <v>46253</v>
      </c>
      <c r="L3442" s="35" t="s">
        <v>46254</v>
      </c>
      <c r="M3442" s="35" t="s">
        <v>62</v>
      </c>
    </row>
    <row r="3443" spans="1:13" s="24" customFormat="1" ht="40.5">
      <c r="A3443" s="45"/>
      <c r="B3443" s="45"/>
      <c r="C3443" s="31" t="s">
        <v>46255</v>
      </c>
      <c r="D3443" s="31" t="s">
        <v>46256</v>
      </c>
      <c r="E3443" s="31" t="s">
        <v>46257</v>
      </c>
      <c r="F3443" s="32" t="s">
        <v>62</v>
      </c>
      <c r="G3443" s="33" t="s">
        <v>956</v>
      </c>
      <c r="H3443" s="33" t="s">
        <v>62</v>
      </c>
      <c r="I3443" s="31" t="s">
        <v>1232</v>
      </c>
      <c r="J3443" s="34"/>
      <c r="K3443" s="35" t="s">
        <v>46258</v>
      </c>
      <c r="L3443" s="35" t="s">
        <v>46259</v>
      </c>
      <c r="M3443" s="35" t="s">
        <v>62</v>
      </c>
    </row>
    <row r="3444" spans="1:13" s="24" customFormat="1" ht="40.5">
      <c r="A3444" s="45"/>
      <c r="B3444" s="45"/>
      <c r="C3444" s="31" t="s">
        <v>46260</v>
      </c>
      <c r="D3444" s="31" t="s">
        <v>46261</v>
      </c>
      <c r="E3444" s="31" t="s">
        <v>46262</v>
      </c>
      <c r="F3444" s="32" t="s">
        <v>62</v>
      </c>
      <c r="G3444" s="33" t="s">
        <v>956</v>
      </c>
      <c r="H3444" s="33" t="s">
        <v>62</v>
      </c>
      <c r="I3444" s="31" t="s">
        <v>1232</v>
      </c>
      <c r="J3444" s="34"/>
      <c r="K3444" s="35" t="s">
        <v>46263</v>
      </c>
      <c r="L3444" s="35" t="s">
        <v>46264</v>
      </c>
      <c r="M3444" s="35" t="s">
        <v>62</v>
      </c>
    </row>
    <row r="3445" spans="1:13" s="24" customFormat="1" ht="13.5">
      <c r="A3445" s="44" t="s">
        <v>46265</v>
      </c>
      <c r="B3445" s="44" t="s">
        <v>46266</v>
      </c>
      <c r="C3445" s="31" t="s">
        <v>46267</v>
      </c>
      <c r="D3445" s="31" t="s">
        <v>46268</v>
      </c>
      <c r="E3445" s="31" t="s">
        <v>46269</v>
      </c>
      <c r="F3445" s="32" t="s">
        <v>62</v>
      </c>
      <c r="G3445" s="33" t="s">
        <v>956</v>
      </c>
      <c r="H3445" s="33" t="s">
        <v>63</v>
      </c>
      <c r="I3445" s="31"/>
      <c r="J3445" s="34"/>
      <c r="K3445" s="35" t="s">
        <v>46270</v>
      </c>
      <c r="L3445" s="35" t="s">
        <v>46271</v>
      </c>
      <c r="M3445" s="35" t="s">
        <v>63</v>
      </c>
    </row>
    <row r="3446" spans="1:13" s="24" customFormat="1" ht="13.5">
      <c r="A3446" s="45"/>
      <c r="B3446" s="45"/>
      <c r="C3446" s="31" t="s">
        <v>46272</v>
      </c>
      <c r="D3446" s="31" t="s">
        <v>46273</v>
      </c>
      <c r="E3446" s="31" t="s">
        <v>46274</v>
      </c>
      <c r="F3446" s="32" t="s">
        <v>62</v>
      </c>
      <c r="G3446" s="33" t="s">
        <v>956</v>
      </c>
      <c r="H3446" s="33" t="s">
        <v>63</v>
      </c>
      <c r="I3446" s="31"/>
      <c r="J3446" s="34"/>
      <c r="K3446" s="35" t="s">
        <v>46275</v>
      </c>
      <c r="L3446" s="35" t="s">
        <v>46276</v>
      </c>
      <c r="M3446" s="35" t="s">
        <v>62</v>
      </c>
    </row>
    <row r="3447" spans="1:13" s="24" customFormat="1" ht="40.5">
      <c r="A3447" s="45"/>
      <c r="B3447" s="45"/>
      <c r="C3447" s="31" t="s">
        <v>46277</v>
      </c>
      <c r="D3447" s="31" t="s">
        <v>46278</v>
      </c>
      <c r="E3447" s="31" t="s">
        <v>46279</v>
      </c>
      <c r="F3447" s="32" t="s">
        <v>62</v>
      </c>
      <c r="G3447" s="33" t="s">
        <v>956</v>
      </c>
      <c r="H3447" s="33" t="s">
        <v>63</v>
      </c>
      <c r="I3447" s="31"/>
      <c r="J3447" s="34"/>
      <c r="K3447" s="35" t="s">
        <v>46280</v>
      </c>
      <c r="L3447" s="35" t="s">
        <v>46281</v>
      </c>
      <c r="M3447" s="35" t="s">
        <v>62</v>
      </c>
    </row>
    <row r="3448" spans="1:13" s="24" customFormat="1" ht="13.5">
      <c r="A3448" s="45"/>
      <c r="B3448" s="45"/>
      <c r="C3448" s="31" t="s">
        <v>46282</v>
      </c>
      <c r="D3448" s="31" t="s">
        <v>46283</v>
      </c>
      <c r="E3448" s="31" t="s">
        <v>46284</v>
      </c>
      <c r="F3448" s="32" t="s">
        <v>62</v>
      </c>
      <c r="G3448" s="33" t="s">
        <v>956</v>
      </c>
      <c r="H3448" s="33" t="s">
        <v>62</v>
      </c>
      <c r="I3448" s="31"/>
      <c r="J3448" s="34"/>
      <c r="K3448" s="35" t="s">
        <v>46285</v>
      </c>
      <c r="L3448" s="35" t="s">
        <v>46286</v>
      </c>
      <c r="M3448" s="35" t="s">
        <v>62</v>
      </c>
    </row>
    <row r="3449" spans="1:13" s="24" customFormat="1" ht="13.5">
      <c r="A3449" s="45"/>
      <c r="B3449" s="45"/>
      <c r="C3449" s="31" t="s">
        <v>46287</v>
      </c>
      <c r="D3449" s="31" t="s">
        <v>46288</v>
      </c>
      <c r="E3449" s="31" t="s">
        <v>46289</v>
      </c>
      <c r="F3449" s="32" t="s">
        <v>62</v>
      </c>
      <c r="G3449" s="33" t="s">
        <v>956</v>
      </c>
      <c r="H3449" s="33" t="s">
        <v>62</v>
      </c>
      <c r="I3449" s="31"/>
      <c r="J3449" s="34"/>
      <c r="K3449" s="35" t="s">
        <v>46290</v>
      </c>
      <c r="L3449" s="35" t="s">
        <v>46291</v>
      </c>
      <c r="M3449" s="35" t="s">
        <v>62</v>
      </c>
    </row>
    <row r="3450" spans="1:13" s="24" customFormat="1" ht="40.5">
      <c r="A3450" s="45"/>
      <c r="B3450" s="45"/>
      <c r="C3450" s="31" t="s">
        <v>46292</v>
      </c>
      <c r="D3450" s="31" t="s">
        <v>46293</v>
      </c>
      <c r="E3450" s="31" t="s">
        <v>46294</v>
      </c>
      <c r="F3450" s="32" t="s">
        <v>62</v>
      </c>
      <c r="G3450" s="33" t="s">
        <v>956</v>
      </c>
      <c r="H3450" s="33" t="s">
        <v>63</v>
      </c>
      <c r="I3450" s="31"/>
      <c r="J3450" s="34"/>
      <c r="K3450" s="35" t="s">
        <v>46295</v>
      </c>
      <c r="L3450" s="35" t="s">
        <v>46296</v>
      </c>
      <c r="M3450" s="35" t="s">
        <v>63</v>
      </c>
    </row>
    <row r="3451" spans="1:13" s="24" customFormat="1" ht="13.5">
      <c r="A3451" s="45"/>
      <c r="B3451" s="45"/>
      <c r="C3451" s="31" t="s">
        <v>46297</v>
      </c>
      <c r="D3451" s="31" t="s">
        <v>46298</v>
      </c>
      <c r="E3451" s="31" t="s">
        <v>46299</v>
      </c>
      <c r="F3451" s="32" t="s">
        <v>62</v>
      </c>
      <c r="G3451" s="33" t="s">
        <v>956</v>
      </c>
      <c r="H3451" s="33" t="s">
        <v>62</v>
      </c>
      <c r="I3451" s="31"/>
      <c r="J3451" s="34"/>
      <c r="K3451" s="35" t="s">
        <v>46300</v>
      </c>
      <c r="L3451" s="35" t="s">
        <v>46301</v>
      </c>
      <c r="M3451" s="35" t="s">
        <v>62</v>
      </c>
    </row>
    <row r="3452" spans="1:13" s="24" customFormat="1" ht="13.5">
      <c r="A3452" s="45"/>
      <c r="B3452" s="45"/>
      <c r="C3452" s="31" t="s">
        <v>46302</v>
      </c>
      <c r="D3452" s="31" t="s">
        <v>46303</v>
      </c>
      <c r="E3452" s="31" t="s">
        <v>46304</v>
      </c>
      <c r="F3452" s="32" t="s">
        <v>62</v>
      </c>
      <c r="G3452" s="33" t="s">
        <v>956</v>
      </c>
      <c r="H3452" s="33" t="s">
        <v>62</v>
      </c>
      <c r="I3452" s="31"/>
      <c r="J3452" s="34"/>
      <c r="K3452" s="35" t="s">
        <v>46305</v>
      </c>
      <c r="L3452" s="35" t="s">
        <v>46306</v>
      </c>
      <c r="M3452" s="35" t="s">
        <v>62</v>
      </c>
    </row>
    <row r="3453" spans="1:13" s="24" customFormat="1" ht="13.5">
      <c r="A3453" s="44" t="s">
        <v>46307</v>
      </c>
      <c r="B3453" s="44" t="s">
        <v>46308</v>
      </c>
      <c r="C3453" s="31" t="s">
        <v>46309</v>
      </c>
      <c r="D3453" s="31" t="s">
        <v>46310</v>
      </c>
      <c r="E3453" s="31"/>
      <c r="F3453" s="32" t="s">
        <v>62</v>
      </c>
      <c r="G3453" s="33" t="s">
        <v>956</v>
      </c>
      <c r="H3453" s="33" t="s">
        <v>62</v>
      </c>
      <c r="I3453" s="31"/>
      <c r="J3453" s="34"/>
      <c r="K3453" s="35" t="s">
        <v>46311</v>
      </c>
      <c r="L3453" s="35" t="s">
        <v>46312</v>
      </c>
      <c r="M3453" s="35" t="s">
        <v>62</v>
      </c>
    </row>
    <row r="3454" spans="1:13" s="24" customFormat="1" ht="13.5">
      <c r="A3454" s="45"/>
      <c r="B3454" s="45"/>
      <c r="C3454" s="31" t="s">
        <v>46313</v>
      </c>
      <c r="D3454" s="31" t="s">
        <v>46314</v>
      </c>
      <c r="E3454" s="31"/>
      <c r="F3454" s="32" t="s">
        <v>62</v>
      </c>
      <c r="G3454" s="33" t="s">
        <v>956</v>
      </c>
      <c r="H3454" s="33" t="s">
        <v>62</v>
      </c>
      <c r="I3454" s="31"/>
      <c r="J3454" s="34"/>
      <c r="K3454" s="35" t="s">
        <v>46315</v>
      </c>
      <c r="L3454" s="35" t="s">
        <v>46316</v>
      </c>
      <c r="M3454" s="35" t="s">
        <v>62</v>
      </c>
    </row>
    <row r="3455" spans="1:13" s="24" customFormat="1" ht="13.5">
      <c r="A3455" s="45"/>
      <c r="B3455" s="45"/>
      <c r="C3455" s="31" t="s">
        <v>46317</v>
      </c>
      <c r="D3455" s="31" t="s">
        <v>46318</v>
      </c>
      <c r="E3455" s="31"/>
      <c r="F3455" s="32" t="s">
        <v>62</v>
      </c>
      <c r="G3455" s="33" t="s">
        <v>956</v>
      </c>
      <c r="H3455" s="33" t="s">
        <v>62</v>
      </c>
      <c r="I3455" s="31"/>
      <c r="J3455" s="34"/>
      <c r="K3455" s="35" t="s">
        <v>46319</v>
      </c>
      <c r="L3455" s="35" t="s">
        <v>46320</v>
      </c>
      <c r="M3455" s="35" t="s">
        <v>62</v>
      </c>
    </row>
    <row r="3456" spans="1:13" s="24" customFormat="1" ht="13.5">
      <c r="A3456" s="45"/>
      <c r="B3456" s="45"/>
      <c r="C3456" s="31" t="s">
        <v>46321</v>
      </c>
      <c r="D3456" s="31" t="s">
        <v>46322</v>
      </c>
      <c r="E3456" s="31"/>
      <c r="F3456" s="32" t="s">
        <v>62</v>
      </c>
      <c r="G3456" s="33" t="s">
        <v>956</v>
      </c>
      <c r="H3456" s="33" t="s">
        <v>62</v>
      </c>
      <c r="I3456" s="31"/>
      <c r="J3456" s="34"/>
      <c r="K3456" s="35" t="s">
        <v>46323</v>
      </c>
      <c r="L3456" s="35" t="s">
        <v>46324</v>
      </c>
      <c r="M3456" s="35" t="s">
        <v>62</v>
      </c>
    </row>
    <row r="3457" spans="1:13" s="24" customFormat="1" ht="13.5">
      <c r="A3457" s="45"/>
      <c r="B3457" s="45"/>
      <c r="C3457" s="31" t="s">
        <v>46325</v>
      </c>
      <c r="D3457" s="31" t="s">
        <v>46326</v>
      </c>
      <c r="E3457" s="31"/>
      <c r="F3457" s="32" t="s">
        <v>62</v>
      </c>
      <c r="G3457" s="33" t="s">
        <v>956</v>
      </c>
      <c r="H3457" s="33" t="s">
        <v>62</v>
      </c>
      <c r="I3457" s="31"/>
      <c r="J3457" s="34"/>
      <c r="K3457" s="35" t="s">
        <v>46327</v>
      </c>
      <c r="L3457" s="35" t="s">
        <v>46328</v>
      </c>
      <c r="M3457" s="35" t="s">
        <v>62</v>
      </c>
    </row>
    <row r="3458" spans="1:13" s="24" customFormat="1" ht="27">
      <c r="A3458" s="45"/>
      <c r="B3458" s="45"/>
      <c r="C3458" s="31" t="s">
        <v>46329</v>
      </c>
      <c r="D3458" s="31" t="s">
        <v>46330</v>
      </c>
      <c r="E3458" s="31"/>
      <c r="F3458" s="32" t="s">
        <v>62</v>
      </c>
      <c r="G3458" s="33" t="s">
        <v>956</v>
      </c>
      <c r="H3458" s="33" t="s">
        <v>62</v>
      </c>
      <c r="I3458" s="31"/>
      <c r="J3458" s="34"/>
      <c r="K3458" s="35" t="s">
        <v>46331</v>
      </c>
      <c r="L3458" s="35" t="s">
        <v>46332</v>
      </c>
      <c r="M3458" s="35" t="s">
        <v>62</v>
      </c>
    </row>
    <row r="3459" spans="1:13" s="24" customFormat="1" ht="27">
      <c r="A3459" s="45"/>
      <c r="B3459" s="45"/>
      <c r="C3459" s="31" t="s">
        <v>46333</v>
      </c>
      <c r="D3459" s="31" t="s">
        <v>46334</v>
      </c>
      <c r="E3459" s="31"/>
      <c r="F3459" s="32" t="s">
        <v>62</v>
      </c>
      <c r="G3459" s="33" t="s">
        <v>956</v>
      </c>
      <c r="H3459" s="33" t="s">
        <v>62</v>
      </c>
      <c r="I3459" s="31"/>
      <c r="J3459" s="34"/>
      <c r="K3459" s="35" t="s">
        <v>46335</v>
      </c>
      <c r="L3459" s="35" t="s">
        <v>46336</v>
      </c>
      <c r="M3459" s="35" t="s">
        <v>62</v>
      </c>
    </row>
    <row r="3460" spans="1:13" s="24" customFormat="1" ht="27">
      <c r="A3460" s="45"/>
      <c r="B3460" s="45"/>
      <c r="C3460" s="31" t="s">
        <v>46337</v>
      </c>
      <c r="D3460" s="31" t="s">
        <v>46338</v>
      </c>
      <c r="E3460" s="31"/>
      <c r="F3460" s="32" t="s">
        <v>62</v>
      </c>
      <c r="G3460" s="33" t="s">
        <v>956</v>
      </c>
      <c r="H3460" s="33" t="s">
        <v>62</v>
      </c>
      <c r="I3460" s="31"/>
      <c r="J3460" s="34"/>
      <c r="K3460" s="35" t="s">
        <v>46339</v>
      </c>
      <c r="L3460" s="35" t="s">
        <v>46340</v>
      </c>
      <c r="M3460" s="35" t="s">
        <v>62</v>
      </c>
    </row>
    <row r="3461" spans="1:13" s="24" customFormat="1" ht="27">
      <c r="A3461" s="45"/>
      <c r="B3461" s="45"/>
      <c r="C3461" s="31" t="s">
        <v>46341</v>
      </c>
      <c r="D3461" s="31" t="s">
        <v>46342</v>
      </c>
      <c r="E3461" s="31"/>
      <c r="F3461" s="32" t="s">
        <v>62</v>
      </c>
      <c r="G3461" s="33" t="s">
        <v>956</v>
      </c>
      <c r="H3461" s="33" t="s">
        <v>62</v>
      </c>
      <c r="I3461" s="31"/>
      <c r="J3461" s="34"/>
      <c r="K3461" s="35" t="s">
        <v>46343</v>
      </c>
      <c r="L3461" s="35" t="s">
        <v>46344</v>
      </c>
      <c r="M3461" s="35" t="s">
        <v>62</v>
      </c>
    </row>
    <row r="3462" spans="1:13" s="24" customFormat="1" ht="27">
      <c r="A3462" s="45"/>
      <c r="B3462" s="45"/>
      <c r="C3462" s="31" t="s">
        <v>46345</v>
      </c>
      <c r="D3462" s="31" t="s">
        <v>46346</v>
      </c>
      <c r="E3462" s="31"/>
      <c r="F3462" s="32" t="s">
        <v>62</v>
      </c>
      <c r="G3462" s="33" t="s">
        <v>956</v>
      </c>
      <c r="H3462" s="33" t="s">
        <v>62</v>
      </c>
      <c r="I3462" s="31"/>
      <c r="J3462" s="34"/>
      <c r="K3462" s="35" t="s">
        <v>46347</v>
      </c>
      <c r="L3462" s="35" t="s">
        <v>46348</v>
      </c>
      <c r="M3462" s="35" t="s">
        <v>62</v>
      </c>
    </row>
    <row r="3463" spans="1:13" s="24" customFormat="1" ht="13.5">
      <c r="A3463" s="45"/>
      <c r="B3463" s="45"/>
      <c r="C3463" s="31" t="s">
        <v>46349</v>
      </c>
      <c r="D3463" s="31" t="s">
        <v>46350</v>
      </c>
      <c r="E3463" s="31"/>
      <c r="F3463" s="32" t="s">
        <v>62</v>
      </c>
      <c r="G3463" s="33" t="s">
        <v>956</v>
      </c>
      <c r="H3463" s="33" t="s">
        <v>62</v>
      </c>
      <c r="I3463" s="31"/>
      <c r="J3463" s="34"/>
      <c r="K3463" s="35" t="s">
        <v>46351</v>
      </c>
      <c r="L3463" s="35" t="s">
        <v>46352</v>
      </c>
      <c r="M3463" s="35" t="s">
        <v>62</v>
      </c>
    </row>
    <row r="3464" spans="1:13" s="24" customFormat="1" ht="13.5">
      <c r="A3464" s="44" t="s">
        <v>46353</v>
      </c>
      <c r="B3464" s="44" t="s">
        <v>46354</v>
      </c>
      <c r="C3464" s="31" t="s">
        <v>46355</v>
      </c>
      <c r="D3464" s="31" t="s">
        <v>46310</v>
      </c>
      <c r="E3464" s="31"/>
      <c r="F3464" s="32" t="s">
        <v>62</v>
      </c>
      <c r="G3464" s="33" t="s">
        <v>956</v>
      </c>
      <c r="H3464" s="33" t="s">
        <v>62</v>
      </c>
      <c r="I3464" s="31"/>
      <c r="J3464" s="34"/>
      <c r="K3464" s="35" t="s">
        <v>46356</v>
      </c>
      <c r="L3464" s="35" t="s">
        <v>46357</v>
      </c>
      <c r="M3464" s="35" t="s">
        <v>62</v>
      </c>
    </row>
    <row r="3465" spans="1:13" s="24" customFormat="1" ht="13.5">
      <c r="A3465" s="45"/>
      <c r="B3465" s="45"/>
      <c r="C3465" s="31" t="s">
        <v>46358</v>
      </c>
      <c r="D3465" s="31" t="s">
        <v>46314</v>
      </c>
      <c r="E3465" s="31"/>
      <c r="F3465" s="32" t="s">
        <v>62</v>
      </c>
      <c r="G3465" s="33" t="s">
        <v>956</v>
      </c>
      <c r="H3465" s="33" t="s">
        <v>62</v>
      </c>
      <c r="I3465" s="31"/>
      <c r="J3465" s="34"/>
      <c r="K3465" s="35" t="s">
        <v>46359</v>
      </c>
      <c r="L3465" s="35" t="s">
        <v>46360</v>
      </c>
      <c r="M3465" s="35" t="s">
        <v>62</v>
      </c>
    </row>
    <row r="3466" spans="1:13" s="24" customFormat="1" ht="13.5">
      <c r="A3466" s="45"/>
      <c r="B3466" s="45"/>
      <c r="C3466" s="31" t="s">
        <v>46361</v>
      </c>
      <c r="D3466" s="31" t="s">
        <v>46318</v>
      </c>
      <c r="E3466" s="31"/>
      <c r="F3466" s="32" t="s">
        <v>62</v>
      </c>
      <c r="G3466" s="33" t="s">
        <v>956</v>
      </c>
      <c r="H3466" s="33" t="s">
        <v>62</v>
      </c>
      <c r="I3466" s="31"/>
      <c r="J3466" s="34"/>
      <c r="K3466" s="35" t="s">
        <v>46362</v>
      </c>
      <c r="L3466" s="35" t="s">
        <v>46363</v>
      </c>
      <c r="M3466" s="35" t="s">
        <v>62</v>
      </c>
    </row>
    <row r="3467" spans="1:13" s="24" customFormat="1" ht="13.5">
      <c r="A3467" s="45"/>
      <c r="B3467" s="45"/>
      <c r="C3467" s="31" t="s">
        <v>46364</v>
      </c>
      <c r="D3467" s="31" t="s">
        <v>46322</v>
      </c>
      <c r="E3467" s="31"/>
      <c r="F3467" s="32" t="s">
        <v>62</v>
      </c>
      <c r="G3467" s="33" t="s">
        <v>956</v>
      </c>
      <c r="H3467" s="33" t="s">
        <v>62</v>
      </c>
      <c r="I3467" s="31"/>
      <c r="J3467" s="34"/>
      <c r="K3467" s="35" t="s">
        <v>46365</v>
      </c>
      <c r="L3467" s="35" t="s">
        <v>46366</v>
      </c>
      <c r="M3467" s="35" t="s">
        <v>62</v>
      </c>
    </row>
    <row r="3468" spans="1:13" s="24" customFormat="1" ht="13.5">
      <c r="A3468" s="45"/>
      <c r="B3468" s="45"/>
      <c r="C3468" s="31" t="s">
        <v>46367</v>
      </c>
      <c r="D3468" s="31" t="s">
        <v>46326</v>
      </c>
      <c r="E3468" s="31"/>
      <c r="F3468" s="32" t="s">
        <v>62</v>
      </c>
      <c r="G3468" s="33" t="s">
        <v>956</v>
      </c>
      <c r="H3468" s="33" t="s">
        <v>62</v>
      </c>
      <c r="I3468" s="31"/>
      <c r="J3468" s="34"/>
      <c r="K3468" s="35" t="s">
        <v>46368</v>
      </c>
      <c r="L3468" s="35" t="s">
        <v>46369</v>
      </c>
      <c r="M3468" s="35" t="s">
        <v>62</v>
      </c>
    </row>
    <row r="3469" spans="1:13" s="24" customFormat="1" ht="27">
      <c r="A3469" s="45"/>
      <c r="B3469" s="45"/>
      <c r="C3469" s="31" t="s">
        <v>46370</v>
      </c>
      <c r="D3469" s="31" t="s">
        <v>46330</v>
      </c>
      <c r="E3469" s="31"/>
      <c r="F3469" s="32" t="s">
        <v>62</v>
      </c>
      <c r="G3469" s="33" t="s">
        <v>956</v>
      </c>
      <c r="H3469" s="33" t="s">
        <v>62</v>
      </c>
      <c r="I3469" s="31"/>
      <c r="J3469" s="34"/>
      <c r="K3469" s="35" t="s">
        <v>46371</v>
      </c>
      <c r="L3469" s="35" t="s">
        <v>46372</v>
      </c>
      <c r="M3469" s="35" t="s">
        <v>62</v>
      </c>
    </row>
    <row r="3470" spans="1:13" s="24" customFormat="1" ht="27">
      <c r="A3470" s="45"/>
      <c r="B3470" s="45"/>
      <c r="C3470" s="31" t="s">
        <v>46373</v>
      </c>
      <c r="D3470" s="31" t="s">
        <v>46334</v>
      </c>
      <c r="E3470" s="31"/>
      <c r="F3470" s="32" t="s">
        <v>62</v>
      </c>
      <c r="G3470" s="33" t="s">
        <v>956</v>
      </c>
      <c r="H3470" s="33" t="s">
        <v>62</v>
      </c>
      <c r="I3470" s="31"/>
      <c r="J3470" s="34"/>
      <c r="K3470" s="35" t="s">
        <v>46374</v>
      </c>
      <c r="L3470" s="35" t="s">
        <v>46375</v>
      </c>
      <c r="M3470" s="35" t="s">
        <v>62</v>
      </c>
    </row>
    <row r="3471" spans="1:13" s="24" customFormat="1" ht="27">
      <c r="A3471" s="45"/>
      <c r="B3471" s="45"/>
      <c r="C3471" s="31" t="s">
        <v>46376</v>
      </c>
      <c r="D3471" s="31" t="s">
        <v>46338</v>
      </c>
      <c r="E3471" s="31"/>
      <c r="F3471" s="32" t="s">
        <v>62</v>
      </c>
      <c r="G3471" s="33" t="s">
        <v>956</v>
      </c>
      <c r="H3471" s="33" t="s">
        <v>62</v>
      </c>
      <c r="I3471" s="31"/>
      <c r="J3471" s="34"/>
      <c r="K3471" s="35" t="s">
        <v>46377</v>
      </c>
      <c r="L3471" s="35" t="s">
        <v>46378</v>
      </c>
      <c r="M3471" s="35" t="s">
        <v>62</v>
      </c>
    </row>
    <row r="3472" spans="1:13" s="24" customFormat="1" ht="27">
      <c r="A3472" s="45"/>
      <c r="B3472" s="45"/>
      <c r="C3472" s="31" t="s">
        <v>46379</v>
      </c>
      <c r="D3472" s="31" t="s">
        <v>46342</v>
      </c>
      <c r="E3472" s="31"/>
      <c r="F3472" s="32" t="s">
        <v>62</v>
      </c>
      <c r="G3472" s="33" t="s">
        <v>956</v>
      </c>
      <c r="H3472" s="33" t="s">
        <v>62</v>
      </c>
      <c r="I3472" s="31"/>
      <c r="J3472" s="34"/>
      <c r="K3472" s="35" t="s">
        <v>46380</v>
      </c>
      <c r="L3472" s="35" t="s">
        <v>46381</v>
      </c>
      <c r="M3472" s="35" t="s">
        <v>62</v>
      </c>
    </row>
    <row r="3473" spans="1:13" s="24" customFormat="1" ht="27">
      <c r="A3473" s="45"/>
      <c r="B3473" s="45"/>
      <c r="C3473" s="31" t="s">
        <v>46382</v>
      </c>
      <c r="D3473" s="31" t="s">
        <v>46346</v>
      </c>
      <c r="E3473" s="31"/>
      <c r="F3473" s="32" t="s">
        <v>62</v>
      </c>
      <c r="G3473" s="33" t="s">
        <v>956</v>
      </c>
      <c r="H3473" s="33" t="s">
        <v>62</v>
      </c>
      <c r="I3473" s="31"/>
      <c r="J3473" s="34"/>
      <c r="K3473" s="35" t="s">
        <v>46383</v>
      </c>
      <c r="L3473" s="35" t="s">
        <v>46384</v>
      </c>
      <c r="M3473" s="35" t="s">
        <v>62</v>
      </c>
    </row>
    <row r="3474" spans="1:13" s="24" customFormat="1" ht="13.5">
      <c r="A3474" s="45"/>
      <c r="B3474" s="45"/>
      <c r="C3474" s="31" t="s">
        <v>46385</v>
      </c>
      <c r="D3474" s="31" t="s">
        <v>46350</v>
      </c>
      <c r="E3474" s="31"/>
      <c r="F3474" s="32" t="s">
        <v>62</v>
      </c>
      <c r="G3474" s="33" t="s">
        <v>956</v>
      </c>
      <c r="H3474" s="33" t="s">
        <v>62</v>
      </c>
      <c r="I3474" s="31"/>
      <c r="J3474" s="34"/>
      <c r="K3474" s="35" t="s">
        <v>46386</v>
      </c>
      <c r="L3474" s="35" t="s">
        <v>46387</v>
      </c>
      <c r="M3474" s="35" t="s">
        <v>62</v>
      </c>
    </row>
    <row r="3475" spans="1:13" s="24" customFormat="1" ht="13.5">
      <c r="A3475" s="44" t="s">
        <v>46388</v>
      </c>
      <c r="B3475" s="44" t="s">
        <v>46389</v>
      </c>
      <c r="C3475" s="31" t="s">
        <v>46390</v>
      </c>
      <c r="D3475" s="31" t="s">
        <v>46391</v>
      </c>
      <c r="E3475" s="31"/>
      <c r="F3475" s="32" t="s">
        <v>62</v>
      </c>
      <c r="G3475" s="33" t="s">
        <v>956</v>
      </c>
      <c r="H3475" s="33" t="s">
        <v>63</v>
      </c>
      <c r="I3475" s="31"/>
      <c r="J3475" s="34"/>
      <c r="K3475" s="35" t="s">
        <v>46392</v>
      </c>
      <c r="L3475" s="35" t="s">
        <v>46393</v>
      </c>
      <c r="M3475" s="35" t="s">
        <v>63</v>
      </c>
    </row>
    <row r="3476" spans="1:13" s="24" customFormat="1" ht="13.5">
      <c r="A3476" s="45"/>
      <c r="B3476" s="45"/>
      <c r="C3476" s="31" t="s">
        <v>46394</v>
      </c>
      <c r="D3476" s="31" t="s">
        <v>46395</v>
      </c>
      <c r="E3476" s="31"/>
      <c r="F3476" s="32" t="s">
        <v>62</v>
      </c>
      <c r="G3476" s="33" t="s">
        <v>956</v>
      </c>
      <c r="H3476" s="33" t="s">
        <v>63</v>
      </c>
      <c r="I3476" s="31"/>
      <c r="J3476" s="34"/>
      <c r="K3476" s="35" t="s">
        <v>46396</v>
      </c>
      <c r="L3476" s="35" t="s">
        <v>46397</v>
      </c>
      <c r="M3476" s="35" t="s">
        <v>62</v>
      </c>
    </row>
    <row r="3477" spans="1:13" s="24" customFormat="1" ht="13.5">
      <c r="A3477" s="45"/>
      <c r="B3477" s="45"/>
      <c r="C3477" s="31" t="s">
        <v>46398</v>
      </c>
      <c r="D3477" s="31" t="s">
        <v>46399</v>
      </c>
      <c r="E3477" s="31"/>
      <c r="F3477" s="32" t="s">
        <v>62</v>
      </c>
      <c r="G3477" s="33" t="s">
        <v>956</v>
      </c>
      <c r="H3477" s="33" t="s">
        <v>63</v>
      </c>
      <c r="I3477" s="31"/>
      <c r="J3477" s="34"/>
      <c r="K3477" s="35" t="s">
        <v>46400</v>
      </c>
      <c r="L3477" s="35" t="s">
        <v>46401</v>
      </c>
      <c r="M3477" s="35" t="s">
        <v>63</v>
      </c>
    </row>
    <row r="3478" spans="1:13" s="24" customFormat="1" ht="13.5">
      <c r="A3478" s="45"/>
      <c r="B3478" s="45"/>
      <c r="C3478" s="31" t="s">
        <v>46402</v>
      </c>
      <c r="D3478" s="31" t="s">
        <v>46403</v>
      </c>
      <c r="E3478" s="31"/>
      <c r="F3478" s="32" t="s">
        <v>62</v>
      </c>
      <c r="G3478" s="33" t="s">
        <v>956</v>
      </c>
      <c r="H3478" s="33" t="s">
        <v>62</v>
      </c>
      <c r="I3478" s="31"/>
      <c r="J3478" s="34"/>
      <c r="K3478" s="35" t="s">
        <v>46404</v>
      </c>
      <c r="L3478" s="35" t="s">
        <v>46405</v>
      </c>
      <c r="M3478" s="35" t="s">
        <v>62</v>
      </c>
    </row>
    <row r="3479" spans="1:13" s="24" customFormat="1" ht="13.5">
      <c r="A3479" s="45"/>
      <c r="B3479" s="45"/>
      <c r="C3479" s="31" t="s">
        <v>46406</v>
      </c>
      <c r="D3479" s="31" t="s">
        <v>46407</v>
      </c>
      <c r="E3479" s="31"/>
      <c r="F3479" s="32" t="s">
        <v>62</v>
      </c>
      <c r="G3479" s="33" t="s">
        <v>956</v>
      </c>
      <c r="H3479" s="33" t="s">
        <v>63</v>
      </c>
      <c r="I3479" s="31"/>
      <c r="J3479" s="34"/>
      <c r="K3479" s="35" t="s">
        <v>46408</v>
      </c>
      <c r="L3479" s="35" t="s">
        <v>46409</v>
      </c>
      <c r="M3479" s="35" t="s">
        <v>63</v>
      </c>
    </row>
    <row r="3480" spans="1:13" s="24" customFormat="1" ht="13.5">
      <c r="A3480" s="45"/>
      <c r="B3480" s="45"/>
      <c r="C3480" s="31" t="s">
        <v>46410</v>
      </c>
      <c r="D3480" s="31" t="s">
        <v>46411</v>
      </c>
      <c r="E3480" s="31"/>
      <c r="F3480" s="32" t="s">
        <v>62</v>
      </c>
      <c r="G3480" s="33" t="s">
        <v>956</v>
      </c>
      <c r="H3480" s="33" t="s">
        <v>63</v>
      </c>
      <c r="I3480" s="31"/>
      <c r="J3480" s="34"/>
      <c r="K3480" s="35" t="s">
        <v>46412</v>
      </c>
      <c r="L3480" s="35" t="s">
        <v>46413</v>
      </c>
      <c r="M3480" s="35" t="s">
        <v>63</v>
      </c>
    </row>
    <row r="3481" spans="1:13" s="24" customFormat="1" ht="13.5">
      <c r="A3481" s="45"/>
      <c r="B3481" s="45"/>
      <c r="C3481" s="31" t="s">
        <v>46414</v>
      </c>
      <c r="D3481" s="31" t="s">
        <v>46415</v>
      </c>
      <c r="E3481" s="31"/>
      <c r="F3481" s="32" t="s">
        <v>62</v>
      </c>
      <c r="G3481" s="33" t="s">
        <v>956</v>
      </c>
      <c r="H3481" s="33" t="s">
        <v>62</v>
      </c>
      <c r="I3481" s="31"/>
      <c r="J3481" s="34"/>
      <c r="K3481" s="35" t="s">
        <v>46416</v>
      </c>
      <c r="L3481" s="35" t="s">
        <v>46417</v>
      </c>
      <c r="M3481" s="35" t="s">
        <v>62</v>
      </c>
    </row>
    <row r="3482" spans="1:13" s="24" customFormat="1" ht="13.5">
      <c r="A3482" s="45"/>
      <c r="B3482" s="45"/>
      <c r="C3482" s="31" t="s">
        <v>46418</v>
      </c>
      <c r="D3482" s="31" t="s">
        <v>46419</v>
      </c>
      <c r="E3482" s="31"/>
      <c r="F3482" s="32" t="s">
        <v>62</v>
      </c>
      <c r="G3482" s="33" t="s">
        <v>956</v>
      </c>
      <c r="H3482" s="33" t="s">
        <v>62</v>
      </c>
      <c r="I3482" s="31"/>
      <c r="J3482" s="34"/>
      <c r="K3482" s="35" t="s">
        <v>46420</v>
      </c>
      <c r="L3482" s="35" t="s">
        <v>46421</v>
      </c>
      <c r="M3482" s="35" t="s">
        <v>62</v>
      </c>
    </row>
    <row r="3483" spans="1:13" s="24" customFormat="1" ht="13.5">
      <c r="A3483" s="45"/>
      <c r="B3483" s="45"/>
      <c r="C3483" s="31" t="s">
        <v>46422</v>
      </c>
      <c r="D3483" s="31" t="s">
        <v>46423</v>
      </c>
      <c r="E3483" s="31"/>
      <c r="F3483" s="32" t="s">
        <v>62</v>
      </c>
      <c r="G3483" s="33" t="s">
        <v>956</v>
      </c>
      <c r="H3483" s="33" t="s">
        <v>62</v>
      </c>
      <c r="I3483" s="31"/>
      <c r="J3483" s="34"/>
      <c r="K3483" s="35" t="s">
        <v>46424</v>
      </c>
      <c r="L3483" s="35" t="s">
        <v>46425</v>
      </c>
      <c r="M3483" s="35" t="s">
        <v>62</v>
      </c>
    </row>
    <row r="3484" spans="1:13" s="24" customFormat="1" ht="13.5">
      <c r="A3484" s="45"/>
      <c r="B3484" s="45"/>
      <c r="C3484" s="31" t="s">
        <v>46426</v>
      </c>
      <c r="D3484" s="31" t="s">
        <v>46427</v>
      </c>
      <c r="E3484" s="31"/>
      <c r="F3484" s="32" t="s">
        <v>62</v>
      </c>
      <c r="G3484" s="33" t="s">
        <v>956</v>
      </c>
      <c r="H3484" s="33" t="s">
        <v>62</v>
      </c>
      <c r="I3484" s="31"/>
      <c r="J3484" s="34"/>
      <c r="K3484" s="35" t="s">
        <v>46428</v>
      </c>
      <c r="L3484" s="35" t="s">
        <v>46429</v>
      </c>
      <c r="M3484" s="35" t="s">
        <v>62</v>
      </c>
    </row>
    <row r="3485" spans="1:13" s="24" customFormat="1" ht="13.5">
      <c r="A3485" s="45"/>
      <c r="B3485" s="45"/>
      <c r="C3485" s="31" t="s">
        <v>46430</v>
      </c>
      <c r="D3485" s="31" t="s">
        <v>46431</v>
      </c>
      <c r="E3485" s="31"/>
      <c r="F3485" s="32" t="s">
        <v>62</v>
      </c>
      <c r="G3485" s="33" t="s">
        <v>956</v>
      </c>
      <c r="H3485" s="33" t="s">
        <v>63</v>
      </c>
      <c r="I3485" s="31"/>
      <c r="J3485" s="34"/>
      <c r="K3485" s="35" t="s">
        <v>46432</v>
      </c>
      <c r="L3485" s="35" t="s">
        <v>46433</v>
      </c>
      <c r="M3485" s="35" t="s">
        <v>63</v>
      </c>
    </row>
    <row r="3486" spans="1:13" s="24" customFormat="1" ht="13.5">
      <c r="A3486" s="45"/>
      <c r="B3486" s="45"/>
      <c r="C3486" s="31" t="s">
        <v>46434</v>
      </c>
      <c r="D3486" s="31" t="s">
        <v>46435</v>
      </c>
      <c r="E3486" s="31"/>
      <c r="F3486" s="32" t="s">
        <v>62</v>
      </c>
      <c r="G3486" s="33" t="s">
        <v>956</v>
      </c>
      <c r="H3486" s="33" t="s">
        <v>63</v>
      </c>
      <c r="I3486" s="31"/>
      <c r="J3486" s="34"/>
      <c r="K3486" s="35" t="s">
        <v>46436</v>
      </c>
      <c r="L3486" s="35" t="s">
        <v>46437</v>
      </c>
      <c r="M3486" s="35" t="s">
        <v>62</v>
      </c>
    </row>
    <row r="3487" spans="1:13" s="24" customFormat="1" ht="13.5">
      <c r="A3487" s="45"/>
      <c r="B3487" s="45"/>
      <c r="C3487" s="31" t="s">
        <v>46438</v>
      </c>
      <c r="D3487" s="31" t="s">
        <v>46439</v>
      </c>
      <c r="E3487" s="31"/>
      <c r="F3487" s="32" t="s">
        <v>62</v>
      </c>
      <c r="G3487" s="33" t="s">
        <v>956</v>
      </c>
      <c r="H3487" s="33" t="s">
        <v>63</v>
      </c>
      <c r="I3487" s="31"/>
      <c r="J3487" s="34"/>
      <c r="K3487" s="35" t="s">
        <v>46440</v>
      </c>
      <c r="L3487" s="35" t="s">
        <v>46441</v>
      </c>
      <c r="M3487" s="35" t="s">
        <v>62</v>
      </c>
    </row>
    <row r="3488" spans="1:13" s="24" customFormat="1" ht="13.5">
      <c r="A3488" s="45"/>
      <c r="B3488" s="45"/>
      <c r="C3488" s="31" t="s">
        <v>46442</v>
      </c>
      <c r="D3488" s="31" t="s">
        <v>46443</v>
      </c>
      <c r="E3488" s="31"/>
      <c r="F3488" s="32" t="s">
        <v>62</v>
      </c>
      <c r="G3488" s="33" t="s">
        <v>956</v>
      </c>
      <c r="H3488" s="33" t="s">
        <v>63</v>
      </c>
      <c r="I3488" s="31"/>
      <c r="J3488" s="34"/>
      <c r="K3488" s="35" t="s">
        <v>46444</v>
      </c>
      <c r="L3488" s="35" t="s">
        <v>46445</v>
      </c>
      <c r="M3488" s="35" t="s">
        <v>62</v>
      </c>
    </row>
    <row r="3489" spans="1:13" s="24" customFormat="1" ht="13.5">
      <c r="A3489" s="45"/>
      <c r="B3489" s="45"/>
      <c r="C3489" s="31" t="s">
        <v>46446</v>
      </c>
      <c r="D3489" s="31" t="s">
        <v>46447</v>
      </c>
      <c r="E3489" s="31"/>
      <c r="F3489" s="32" t="s">
        <v>62</v>
      </c>
      <c r="G3489" s="33" t="s">
        <v>956</v>
      </c>
      <c r="H3489" s="33" t="s">
        <v>63</v>
      </c>
      <c r="I3489" s="31"/>
      <c r="J3489" s="34"/>
      <c r="K3489" s="35" t="s">
        <v>46448</v>
      </c>
      <c r="L3489" s="35" t="s">
        <v>46449</v>
      </c>
      <c r="M3489" s="35" t="s">
        <v>62</v>
      </c>
    </row>
    <row r="3490" spans="1:13" s="24" customFormat="1" ht="13.5">
      <c r="A3490" s="45"/>
      <c r="B3490" s="45"/>
      <c r="C3490" s="31" t="s">
        <v>46450</v>
      </c>
      <c r="D3490" s="31" t="s">
        <v>46451</v>
      </c>
      <c r="E3490" s="31"/>
      <c r="F3490" s="32" t="s">
        <v>62</v>
      </c>
      <c r="G3490" s="33" t="s">
        <v>956</v>
      </c>
      <c r="H3490" s="33" t="s">
        <v>62</v>
      </c>
      <c r="I3490" s="31"/>
      <c r="J3490" s="34"/>
      <c r="K3490" s="35" t="s">
        <v>46452</v>
      </c>
      <c r="L3490" s="35" t="s">
        <v>46453</v>
      </c>
      <c r="M3490" s="35" t="s">
        <v>62</v>
      </c>
    </row>
    <row r="3491" spans="1:13" s="24" customFormat="1" ht="13.5">
      <c r="A3491" s="45"/>
      <c r="B3491" s="45"/>
      <c r="C3491" s="31" t="s">
        <v>46454</v>
      </c>
      <c r="D3491" s="31" t="s">
        <v>46455</v>
      </c>
      <c r="E3491" s="31"/>
      <c r="F3491" s="32" t="s">
        <v>62</v>
      </c>
      <c r="G3491" s="33" t="s">
        <v>956</v>
      </c>
      <c r="H3491" s="33" t="s">
        <v>62</v>
      </c>
      <c r="I3491" s="31"/>
      <c r="J3491" s="34"/>
      <c r="K3491" s="35" t="s">
        <v>46456</v>
      </c>
      <c r="L3491" s="35" t="s">
        <v>46457</v>
      </c>
      <c r="M3491" s="35" t="s">
        <v>62</v>
      </c>
    </row>
    <row r="3492" spans="1:13" s="24" customFormat="1" ht="13.5">
      <c r="A3492" s="44" t="s">
        <v>46458</v>
      </c>
      <c r="B3492" s="44" t="s">
        <v>46459</v>
      </c>
      <c r="C3492" s="31" t="s">
        <v>46460</v>
      </c>
      <c r="D3492" s="31" t="s">
        <v>46461</v>
      </c>
      <c r="E3492" s="31"/>
      <c r="F3492" s="32" t="s">
        <v>62</v>
      </c>
      <c r="G3492" s="33" t="s">
        <v>956</v>
      </c>
      <c r="H3492" s="33" t="s">
        <v>62</v>
      </c>
      <c r="I3492" s="31"/>
      <c r="J3492" s="34"/>
      <c r="K3492" s="35" t="s">
        <v>46462</v>
      </c>
      <c r="L3492" s="35" t="s">
        <v>46463</v>
      </c>
      <c r="M3492" s="35" t="s">
        <v>62</v>
      </c>
    </row>
    <row r="3493" spans="1:13" s="24" customFormat="1" ht="13.5">
      <c r="A3493" s="45"/>
      <c r="B3493" s="45"/>
      <c r="C3493" s="31" t="s">
        <v>46464</v>
      </c>
      <c r="D3493" s="31" t="s">
        <v>46465</v>
      </c>
      <c r="E3493" s="31"/>
      <c r="F3493" s="32" t="s">
        <v>62</v>
      </c>
      <c r="G3493" s="33" t="s">
        <v>956</v>
      </c>
      <c r="H3493" s="33" t="s">
        <v>63</v>
      </c>
      <c r="I3493" s="31"/>
      <c r="J3493" s="34"/>
      <c r="K3493" s="35" t="s">
        <v>46466</v>
      </c>
      <c r="L3493" s="35" t="s">
        <v>46467</v>
      </c>
      <c r="M3493" s="35" t="s">
        <v>63</v>
      </c>
    </row>
    <row r="3494" spans="1:13" s="24" customFormat="1" ht="13.5">
      <c r="A3494" s="45"/>
      <c r="B3494" s="45"/>
      <c r="C3494" s="31" t="s">
        <v>46468</v>
      </c>
      <c r="D3494" s="31" t="s">
        <v>46469</v>
      </c>
      <c r="E3494" s="31"/>
      <c r="F3494" s="32" t="s">
        <v>62</v>
      </c>
      <c r="G3494" s="33" t="s">
        <v>956</v>
      </c>
      <c r="H3494" s="33" t="s">
        <v>62</v>
      </c>
      <c r="I3494" s="31"/>
      <c r="J3494" s="34"/>
      <c r="K3494" s="35" t="s">
        <v>46470</v>
      </c>
      <c r="L3494" s="35" t="s">
        <v>46471</v>
      </c>
      <c r="M3494" s="35" t="s">
        <v>62</v>
      </c>
    </row>
    <row r="3495" spans="1:13" s="24" customFormat="1" ht="13.5">
      <c r="A3495" s="45"/>
      <c r="B3495" s="45"/>
      <c r="C3495" s="31" t="s">
        <v>46472</v>
      </c>
      <c r="D3495" s="31" t="s">
        <v>46473</v>
      </c>
      <c r="E3495" s="31"/>
      <c r="F3495" s="32" t="s">
        <v>62</v>
      </c>
      <c r="G3495" s="33" t="s">
        <v>956</v>
      </c>
      <c r="H3495" s="33" t="s">
        <v>63</v>
      </c>
      <c r="I3495" s="31"/>
      <c r="J3495" s="34"/>
      <c r="K3495" s="35" t="s">
        <v>46474</v>
      </c>
      <c r="L3495" s="35" t="s">
        <v>46475</v>
      </c>
      <c r="M3495" s="35" t="s">
        <v>63</v>
      </c>
    </row>
    <row r="3496" spans="1:13" s="24" customFormat="1" ht="13.5">
      <c r="A3496" s="45"/>
      <c r="B3496" s="45"/>
      <c r="C3496" s="31" t="s">
        <v>46476</v>
      </c>
      <c r="D3496" s="31" t="s">
        <v>46477</v>
      </c>
      <c r="E3496" s="31"/>
      <c r="F3496" s="32" t="s">
        <v>62</v>
      </c>
      <c r="G3496" s="33" t="s">
        <v>956</v>
      </c>
      <c r="H3496" s="33" t="s">
        <v>63</v>
      </c>
      <c r="I3496" s="31"/>
      <c r="J3496" s="34"/>
      <c r="K3496" s="35" t="s">
        <v>46478</v>
      </c>
      <c r="L3496" s="35" t="s">
        <v>46479</v>
      </c>
      <c r="M3496" s="35" t="s">
        <v>63</v>
      </c>
    </row>
    <row r="3497" spans="1:13" s="24" customFormat="1" ht="13.5">
      <c r="A3497" s="45"/>
      <c r="B3497" s="45"/>
      <c r="C3497" s="31" t="s">
        <v>46480</v>
      </c>
      <c r="D3497" s="31" t="s">
        <v>46481</v>
      </c>
      <c r="E3497" s="31"/>
      <c r="F3497" s="32" t="s">
        <v>62</v>
      </c>
      <c r="G3497" s="33" t="s">
        <v>956</v>
      </c>
      <c r="H3497" s="33" t="s">
        <v>63</v>
      </c>
      <c r="I3497" s="31"/>
      <c r="J3497" s="34"/>
      <c r="K3497" s="35" t="s">
        <v>46482</v>
      </c>
      <c r="L3497" s="35" t="s">
        <v>46483</v>
      </c>
      <c r="M3497" s="35" t="s">
        <v>62</v>
      </c>
    </row>
    <row r="3498" spans="1:13" s="24" customFormat="1" ht="13.5">
      <c r="A3498" s="45"/>
      <c r="B3498" s="45"/>
      <c r="C3498" s="31" t="s">
        <v>46484</v>
      </c>
      <c r="D3498" s="31" t="s">
        <v>46485</v>
      </c>
      <c r="E3498" s="31"/>
      <c r="F3498" s="32" t="s">
        <v>62</v>
      </c>
      <c r="G3498" s="33" t="s">
        <v>956</v>
      </c>
      <c r="H3498" s="33" t="s">
        <v>63</v>
      </c>
      <c r="I3498" s="31"/>
      <c r="J3498" s="34"/>
      <c r="K3498" s="35" t="s">
        <v>46486</v>
      </c>
      <c r="L3498" s="35" t="s">
        <v>46487</v>
      </c>
      <c r="M3498" s="35" t="s">
        <v>63</v>
      </c>
    </row>
    <row r="3499" spans="1:13" s="24" customFormat="1" ht="13.5">
      <c r="A3499" s="45"/>
      <c r="B3499" s="45"/>
      <c r="C3499" s="31" t="s">
        <v>46488</v>
      </c>
      <c r="D3499" s="31" t="s">
        <v>46489</v>
      </c>
      <c r="E3499" s="31"/>
      <c r="F3499" s="32" t="s">
        <v>62</v>
      </c>
      <c r="G3499" s="33" t="s">
        <v>956</v>
      </c>
      <c r="H3499" s="33" t="s">
        <v>63</v>
      </c>
      <c r="I3499" s="31"/>
      <c r="J3499" s="34"/>
      <c r="K3499" s="35" t="s">
        <v>46490</v>
      </c>
      <c r="L3499" s="35" t="s">
        <v>46491</v>
      </c>
      <c r="M3499" s="35" t="s">
        <v>63</v>
      </c>
    </row>
    <row r="3500" spans="1:13" s="24" customFormat="1" ht="13.5">
      <c r="A3500" s="45"/>
      <c r="B3500" s="45"/>
      <c r="C3500" s="31" t="s">
        <v>46492</v>
      </c>
      <c r="D3500" s="31" t="s">
        <v>46493</v>
      </c>
      <c r="E3500" s="31"/>
      <c r="F3500" s="32" t="s">
        <v>62</v>
      </c>
      <c r="G3500" s="33" t="s">
        <v>956</v>
      </c>
      <c r="H3500" s="33" t="s">
        <v>63</v>
      </c>
      <c r="I3500" s="31"/>
      <c r="J3500" s="34"/>
      <c r="K3500" s="35" t="s">
        <v>46494</v>
      </c>
      <c r="L3500" s="35" t="s">
        <v>46495</v>
      </c>
      <c r="M3500" s="35" t="s">
        <v>63</v>
      </c>
    </row>
    <row r="3501" spans="1:13" s="24" customFormat="1" ht="13.5">
      <c r="A3501" s="45"/>
      <c r="B3501" s="45"/>
      <c r="C3501" s="31" t="s">
        <v>46496</v>
      </c>
      <c r="D3501" s="31" t="s">
        <v>46497</v>
      </c>
      <c r="E3501" s="31"/>
      <c r="F3501" s="32" t="s">
        <v>62</v>
      </c>
      <c r="G3501" s="33" t="s">
        <v>956</v>
      </c>
      <c r="H3501" s="33" t="s">
        <v>62</v>
      </c>
      <c r="I3501" s="31"/>
      <c r="J3501" s="34"/>
      <c r="K3501" s="35" t="s">
        <v>46498</v>
      </c>
      <c r="L3501" s="35" t="s">
        <v>46499</v>
      </c>
      <c r="M3501" s="35" t="s">
        <v>62</v>
      </c>
    </row>
    <row r="3502" spans="1:13" s="24" customFormat="1" ht="13.5">
      <c r="A3502" s="44" t="s">
        <v>46500</v>
      </c>
      <c r="B3502" s="44" t="s">
        <v>46501</v>
      </c>
      <c r="C3502" s="31" t="s">
        <v>46502</v>
      </c>
      <c r="D3502" s="31" t="s">
        <v>46503</v>
      </c>
      <c r="E3502" s="31"/>
      <c r="F3502" s="32" t="s">
        <v>62</v>
      </c>
      <c r="G3502" s="33" t="s">
        <v>956</v>
      </c>
      <c r="H3502" s="33" t="s">
        <v>63</v>
      </c>
      <c r="I3502" s="31"/>
      <c r="J3502" s="34"/>
      <c r="K3502" s="35" t="s">
        <v>46504</v>
      </c>
      <c r="L3502" s="35" t="s">
        <v>46505</v>
      </c>
      <c r="M3502" s="35" t="s">
        <v>63</v>
      </c>
    </row>
    <row r="3503" spans="1:13" s="24" customFormat="1" ht="13.5">
      <c r="A3503" s="45"/>
      <c r="B3503" s="45"/>
      <c r="C3503" s="31" t="s">
        <v>46506</v>
      </c>
      <c r="D3503" s="31" t="s">
        <v>46507</v>
      </c>
      <c r="E3503" s="31"/>
      <c r="F3503" s="32" t="s">
        <v>62</v>
      </c>
      <c r="G3503" s="33" t="s">
        <v>956</v>
      </c>
      <c r="H3503" s="33" t="s">
        <v>63</v>
      </c>
      <c r="I3503" s="31"/>
      <c r="J3503" s="34"/>
      <c r="K3503" s="35" t="s">
        <v>46508</v>
      </c>
      <c r="L3503" s="35" t="s">
        <v>46509</v>
      </c>
      <c r="M3503" s="35" t="s">
        <v>62</v>
      </c>
    </row>
    <row r="3504" spans="1:13" s="24" customFormat="1" ht="13.5">
      <c r="A3504" s="45"/>
      <c r="B3504" s="45"/>
      <c r="C3504" s="31" t="s">
        <v>46510</v>
      </c>
      <c r="D3504" s="31" t="s">
        <v>46511</v>
      </c>
      <c r="E3504" s="31"/>
      <c r="F3504" s="32" t="s">
        <v>62</v>
      </c>
      <c r="G3504" s="33" t="s">
        <v>956</v>
      </c>
      <c r="H3504" s="33" t="s">
        <v>63</v>
      </c>
      <c r="I3504" s="31"/>
      <c r="J3504" s="34"/>
      <c r="K3504" s="35" t="s">
        <v>46512</v>
      </c>
      <c r="L3504" s="35" t="s">
        <v>46513</v>
      </c>
      <c r="M3504" s="35" t="s">
        <v>63</v>
      </c>
    </row>
    <row r="3505" spans="1:13" s="24" customFormat="1" ht="13.5">
      <c r="A3505" s="45"/>
      <c r="B3505" s="45"/>
      <c r="C3505" s="31" t="s">
        <v>46514</v>
      </c>
      <c r="D3505" s="31" t="s">
        <v>46515</v>
      </c>
      <c r="E3505" s="31"/>
      <c r="F3505" s="32" t="s">
        <v>62</v>
      </c>
      <c r="G3505" s="33" t="s">
        <v>956</v>
      </c>
      <c r="H3505" s="33" t="s">
        <v>63</v>
      </c>
      <c r="I3505" s="31"/>
      <c r="J3505" s="34"/>
      <c r="K3505" s="35" t="s">
        <v>46516</v>
      </c>
      <c r="L3505" s="35" t="s">
        <v>46517</v>
      </c>
      <c r="M3505" s="35" t="s">
        <v>63</v>
      </c>
    </row>
    <row r="3506" spans="1:13" s="24" customFormat="1" ht="13.5">
      <c r="A3506" s="45"/>
      <c r="B3506" s="45"/>
      <c r="C3506" s="31" t="s">
        <v>46518</v>
      </c>
      <c r="D3506" s="31" t="s">
        <v>46519</v>
      </c>
      <c r="E3506" s="31"/>
      <c r="F3506" s="32" t="s">
        <v>62</v>
      </c>
      <c r="G3506" s="33" t="s">
        <v>956</v>
      </c>
      <c r="H3506" s="33" t="s">
        <v>62</v>
      </c>
      <c r="I3506" s="31"/>
      <c r="J3506" s="34"/>
      <c r="K3506" s="35" t="s">
        <v>46520</v>
      </c>
      <c r="L3506" s="35" t="s">
        <v>46521</v>
      </c>
      <c r="M3506" s="35" t="s">
        <v>63</v>
      </c>
    </row>
    <row r="3507" spans="1:13" s="24" customFormat="1" ht="13.5">
      <c r="A3507" s="45"/>
      <c r="B3507" s="45"/>
      <c r="C3507" s="31" t="s">
        <v>46522</v>
      </c>
      <c r="D3507" s="31" t="s">
        <v>46523</v>
      </c>
      <c r="E3507" s="31"/>
      <c r="F3507" s="32" t="s">
        <v>62</v>
      </c>
      <c r="G3507" s="33" t="s">
        <v>956</v>
      </c>
      <c r="H3507" s="33" t="s">
        <v>63</v>
      </c>
      <c r="I3507" s="31"/>
      <c r="J3507" s="34"/>
      <c r="K3507" s="35" t="s">
        <v>46524</v>
      </c>
      <c r="L3507" s="35" t="s">
        <v>46525</v>
      </c>
      <c r="M3507" s="35" t="s">
        <v>63</v>
      </c>
    </row>
    <row r="3508" spans="1:13" s="24" customFormat="1" ht="13.5">
      <c r="A3508" s="45"/>
      <c r="B3508" s="45"/>
      <c r="C3508" s="31" t="s">
        <v>46526</v>
      </c>
      <c r="D3508" s="31" t="s">
        <v>46527</v>
      </c>
      <c r="E3508" s="31"/>
      <c r="F3508" s="32" t="s">
        <v>62</v>
      </c>
      <c r="G3508" s="33" t="s">
        <v>956</v>
      </c>
      <c r="H3508" s="33" t="s">
        <v>62</v>
      </c>
      <c r="I3508" s="31"/>
      <c r="J3508" s="34"/>
      <c r="K3508" s="35" t="s">
        <v>46528</v>
      </c>
      <c r="L3508" s="35" t="s">
        <v>46529</v>
      </c>
      <c r="M3508" s="35" t="s">
        <v>62</v>
      </c>
    </row>
    <row r="3509" spans="1:13" s="24" customFormat="1" ht="13.5">
      <c r="A3509" s="45"/>
      <c r="B3509" s="45"/>
      <c r="C3509" s="31" t="s">
        <v>46530</v>
      </c>
      <c r="D3509" s="31" t="s">
        <v>46531</v>
      </c>
      <c r="E3509" s="31"/>
      <c r="F3509" s="32" t="s">
        <v>62</v>
      </c>
      <c r="G3509" s="33" t="s">
        <v>956</v>
      </c>
      <c r="H3509" s="33" t="s">
        <v>62</v>
      </c>
      <c r="I3509" s="31"/>
      <c r="J3509" s="34"/>
      <c r="K3509" s="35" t="s">
        <v>46532</v>
      </c>
      <c r="L3509" s="35" t="s">
        <v>46533</v>
      </c>
      <c r="M3509" s="35" t="s">
        <v>62</v>
      </c>
    </row>
    <row r="3510" spans="1:13" s="24" customFormat="1" ht="13.5">
      <c r="A3510" s="45"/>
      <c r="B3510" s="45"/>
      <c r="C3510" s="31" t="s">
        <v>46534</v>
      </c>
      <c r="D3510" s="31" t="s">
        <v>46535</v>
      </c>
      <c r="E3510" s="31"/>
      <c r="F3510" s="32" t="s">
        <v>62</v>
      </c>
      <c r="G3510" s="33" t="s">
        <v>956</v>
      </c>
      <c r="H3510" s="33" t="s">
        <v>62</v>
      </c>
      <c r="I3510" s="31"/>
      <c r="J3510" s="34"/>
      <c r="K3510" s="35" t="s">
        <v>46536</v>
      </c>
      <c r="L3510" s="35" t="s">
        <v>46537</v>
      </c>
      <c r="M3510" s="35" t="s">
        <v>62</v>
      </c>
    </row>
    <row r="3511" spans="1:13" s="24" customFormat="1" ht="13.5">
      <c r="A3511" s="45"/>
      <c r="B3511" s="45"/>
      <c r="C3511" s="31" t="s">
        <v>46538</v>
      </c>
      <c r="D3511" s="31" t="s">
        <v>46539</v>
      </c>
      <c r="E3511" s="31"/>
      <c r="F3511" s="32" t="s">
        <v>62</v>
      </c>
      <c r="G3511" s="33" t="s">
        <v>956</v>
      </c>
      <c r="H3511" s="33" t="s">
        <v>63</v>
      </c>
      <c r="I3511" s="31"/>
      <c r="J3511" s="34"/>
      <c r="K3511" s="35" t="s">
        <v>46540</v>
      </c>
      <c r="L3511" s="35" t="s">
        <v>46541</v>
      </c>
      <c r="M3511" s="35" t="s">
        <v>63</v>
      </c>
    </row>
    <row r="3512" spans="1:13" s="24" customFormat="1" ht="13.5">
      <c r="A3512" s="45"/>
      <c r="B3512" s="45"/>
      <c r="C3512" s="31" t="s">
        <v>46542</v>
      </c>
      <c r="D3512" s="31" t="s">
        <v>46543</v>
      </c>
      <c r="E3512" s="31"/>
      <c r="F3512" s="32" t="s">
        <v>62</v>
      </c>
      <c r="G3512" s="33" t="s">
        <v>956</v>
      </c>
      <c r="H3512" s="33" t="s">
        <v>62</v>
      </c>
      <c r="I3512" s="31"/>
      <c r="J3512" s="34"/>
      <c r="K3512" s="35" t="s">
        <v>46544</v>
      </c>
      <c r="L3512" s="35" t="s">
        <v>46545</v>
      </c>
      <c r="M3512" s="35" t="s">
        <v>62</v>
      </c>
    </row>
    <row r="3513" spans="1:13" s="24" customFormat="1" ht="13.5">
      <c r="A3513" s="45"/>
      <c r="B3513" s="45"/>
      <c r="C3513" s="31" t="s">
        <v>46546</v>
      </c>
      <c r="D3513" s="31" t="s">
        <v>46547</v>
      </c>
      <c r="E3513" s="31"/>
      <c r="F3513" s="32" t="s">
        <v>62</v>
      </c>
      <c r="G3513" s="33" t="s">
        <v>956</v>
      </c>
      <c r="H3513" s="33" t="s">
        <v>62</v>
      </c>
      <c r="I3513" s="31"/>
      <c r="J3513" s="34"/>
      <c r="K3513" s="35" t="s">
        <v>46548</v>
      </c>
      <c r="L3513" s="35" t="s">
        <v>46549</v>
      </c>
      <c r="M3513" s="35" t="s">
        <v>62</v>
      </c>
    </row>
    <row r="3514" spans="1:13" s="24" customFormat="1" ht="13.5">
      <c r="A3514" s="45"/>
      <c r="B3514" s="45"/>
      <c r="C3514" s="31" t="s">
        <v>46550</v>
      </c>
      <c r="D3514" s="31" t="s">
        <v>46551</v>
      </c>
      <c r="E3514" s="31"/>
      <c r="F3514" s="32" t="s">
        <v>62</v>
      </c>
      <c r="G3514" s="33" t="s">
        <v>956</v>
      </c>
      <c r="H3514" s="33" t="s">
        <v>62</v>
      </c>
      <c r="I3514" s="31"/>
      <c r="J3514" s="34"/>
      <c r="K3514" s="35" t="s">
        <v>46552</v>
      </c>
      <c r="L3514" s="35" t="s">
        <v>46553</v>
      </c>
      <c r="M3514" s="35" t="s">
        <v>62</v>
      </c>
    </row>
    <row r="3515" spans="1:13" s="24" customFormat="1" ht="13.5">
      <c r="A3515" s="45"/>
      <c r="B3515" s="45"/>
      <c r="C3515" s="31" t="s">
        <v>46554</v>
      </c>
      <c r="D3515" s="31" t="s">
        <v>46555</v>
      </c>
      <c r="E3515" s="31"/>
      <c r="F3515" s="32" t="s">
        <v>62</v>
      </c>
      <c r="G3515" s="33" t="s">
        <v>956</v>
      </c>
      <c r="H3515" s="33" t="s">
        <v>63</v>
      </c>
      <c r="I3515" s="31"/>
      <c r="J3515" s="34"/>
      <c r="K3515" s="35" t="s">
        <v>46556</v>
      </c>
      <c r="L3515" s="35" t="s">
        <v>46557</v>
      </c>
      <c r="M3515" s="35" t="s">
        <v>63</v>
      </c>
    </row>
    <row r="3516" spans="1:13" s="24" customFormat="1" ht="13.5">
      <c r="A3516" s="45"/>
      <c r="B3516" s="45"/>
      <c r="C3516" s="31" t="s">
        <v>46558</v>
      </c>
      <c r="D3516" s="31" t="s">
        <v>46559</v>
      </c>
      <c r="E3516" s="31"/>
      <c r="F3516" s="32" t="s">
        <v>62</v>
      </c>
      <c r="G3516" s="33" t="s">
        <v>956</v>
      </c>
      <c r="H3516" s="33" t="s">
        <v>62</v>
      </c>
      <c r="I3516" s="31"/>
      <c r="J3516" s="34"/>
      <c r="K3516" s="35" t="s">
        <v>46560</v>
      </c>
      <c r="L3516" s="35" t="s">
        <v>46561</v>
      </c>
      <c r="M3516" s="35" t="s">
        <v>62</v>
      </c>
    </row>
    <row r="3517" spans="1:13" s="24" customFormat="1" ht="13.5">
      <c r="A3517" s="45"/>
      <c r="B3517" s="45"/>
      <c r="C3517" s="31" t="s">
        <v>46562</v>
      </c>
      <c r="D3517" s="31" t="s">
        <v>46563</v>
      </c>
      <c r="E3517" s="31"/>
      <c r="F3517" s="32" t="s">
        <v>62</v>
      </c>
      <c r="G3517" s="33" t="s">
        <v>956</v>
      </c>
      <c r="H3517" s="33" t="s">
        <v>62</v>
      </c>
      <c r="I3517" s="31"/>
      <c r="J3517" s="34"/>
      <c r="K3517" s="35" t="s">
        <v>46564</v>
      </c>
      <c r="L3517" s="35" t="s">
        <v>46565</v>
      </c>
      <c r="M3517" s="35" t="s">
        <v>62</v>
      </c>
    </row>
    <row r="3518" spans="1:13" s="24" customFormat="1" ht="13.5">
      <c r="A3518" s="45"/>
      <c r="B3518" s="45"/>
      <c r="C3518" s="31" t="s">
        <v>46566</v>
      </c>
      <c r="D3518" s="31" t="s">
        <v>46567</v>
      </c>
      <c r="E3518" s="31"/>
      <c r="F3518" s="32" t="s">
        <v>62</v>
      </c>
      <c r="G3518" s="33" t="s">
        <v>956</v>
      </c>
      <c r="H3518" s="33" t="s">
        <v>62</v>
      </c>
      <c r="I3518" s="31"/>
      <c r="J3518" s="34"/>
      <c r="K3518" s="35" t="s">
        <v>46568</v>
      </c>
      <c r="L3518" s="35" t="s">
        <v>46569</v>
      </c>
      <c r="M3518" s="35" t="s">
        <v>62</v>
      </c>
    </row>
    <row r="3519" spans="1:13" s="24" customFormat="1" ht="13.5">
      <c r="A3519" s="45"/>
      <c r="B3519" s="45"/>
      <c r="C3519" s="31" t="s">
        <v>46570</v>
      </c>
      <c r="D3519" s="31" t="s">
        <v>46571</v>
      </c>
      <c r="E3519" s="31"/>
      <c r="F3519" s="32" t="s">
        <v>62</v>
      </c>
      <c r="G3519" s="33" t="s">
        <v>956</v>
      </c>
      <c r="H3519" s="33" t="s">
        <v>62</v>
      </c>
      <c r="I3519" s="31"/>
      <c r="J3519" s="34"/>
      <c r="K3519" s="35" t="s">
        <v>46572</v>
      </c>
      <c r="L3519" s="35" t="s">
        <v>46573</v>
      </c>
      <c r="M3519" s="35" t="s">
        <v>62</v>
      </c>
    </row>
    <row r="3520" spans="1:13" s="24" customFormat="1" ht="13.5">
      <c r="A3520" s="45"/>
      <c r="B3520" s="45"/>
      <c r="C3520" s="31" t="s">
        <v>46574</v>
      </c>
      <c r="D3520" s="31" t="s">
        <v>46575</v>
      </c>
      <c r="E3520" s="31"/>
      <c r="F3520" s="32" t="s">
        <v>62</v>
      </c>
      <c r="G3520" s="33" t="s">
        <v>956</v>
      </c>
      <c r="H3520" s="33" t="s">
        <v>63</v>
      </c>
      <c r="I3520" s="31"/>
      <c r="J3520" s="34"/>
      <c r="K3520" s="35" t="s">
        <v>46576</v>
      </c>
      <c r="L3520" s="35" t="s">
        <v>46577</v>
      </c>
      <c r="M3520" s="35" t="s">
        <v>63</v>
      </c>
    </row>
    <row r="3521" spans="1:13" s="24" customFormat="1" ht="13.5">
      <c r="A3521" s="45"/>
      <c r="B3521" s="45"/>
      <c r="C3521" s="31" t="s">
        <v>46578</v>
      </c>
      <c r="D3521" s="31" t="s">
        <v>46579</v>
      </c>
      <c r="E3521" s="31"/>
      <c r="F3521" s="32" t="s">
        <v>62</v>
      </c>
      <c r="G3521" s="33" t="s">
        <v>956</v>
      </c>
      <c r="H3521" s="33" t="s">
        <v>62</v>
      </c>
      <c r="I3521" s="31"/>
      <c r="J3521" s="34"/>
      <c r="K3521" s="35" t="s">
        <v>46580</v>
      </c>
      <c r="L3521" s="35" t="s">
        <v>46581</v>
      </c>
      <c r="M3521" s="35" t="s">
        <v>62</v>
      </c>
    </row>
    <row r="3522" spans="1:13" s="24" customFormat="1" ht="13.5">
      <c r="A3522" s="45"/>
      <c r="B3522" s="45"/>
      <c r="C3522" s="31" t="s">
        <v>46582</v>
      </c>
      <c r="D3522" s="31" t="s">
        <v>46583</v>
      </c>
      <c r="E3522" s="31"/>
      <c r="F3522" s="32" t="s">
        <v>62</v>
      </c>
      <c r="G3522" s="33" t="s">
        <v>956</v>
      </c>
      <c r="H3522" s="33" t="s">
        <v>63</v>
      </c>
      <c r="I3522" s="31"/>
      <c r="J3522" s="34"/>
      <c r="K3522" s="35" t="s">
        <v>46584</v>
      </c>
      <c r="L3522" s="35" t="s">
        <v>46585</v>
      </c>
      <c r="M3522" s="35" t="s">
        <v>63</v>
      </c>
    </row>
    <row r="3523" spans="1:13" s="24" customFormat="1" ht="13.5">
      <c r="A3523" s="45"/>
      <c r="B3523" s="45"/>
      <c r="C3523" s="31" t="s">
        <v>46586</v>
      </c>
      <c r="D3523" s="31" t="s">
        <v>46587</v>
      </c>
      <c r="E3523" s="31"/>
      <c r="F3523" s="32" t="s">
        <v>62</v>
      </c>
      <c r="G3523" s="33" t="s">
        <v>956</v>
      </c>
      <c r="H3523" s="33" t="s">
        <v>63</v>
      </c>
      <c r="I3523" s="31"/>
      <c r="J3523" s="34"/>
      <c r="K3523" s="35" t="s">
        <v>46588</v>
      </c>
      <c r="L3523" s="35" t="s">
        <v>46589</v>
      </c>
      <c r="M3523" s="35" t="s">
        <v>63</v>
      </c>
    </row>
    <row r="3524" spans="1:13" s="24" customFormat="1" ht="13.5">
      <c r="A3524" s="45"/>
      <c r="B3524" s="45"/>
      <c r="C3524" s="31" t="s">
        <v>46590</v>
      </c>
      <c r="D3524" s="31" t="s">
        <v>46591</v>
      </c>
      <c r="E3524" s="31"/>
      <c r="F3524" s="32" t="s">
        <v>62</v>
      </c>
      <c r="G3524" s="33" t="s">
        <v>956</v>
      </c>
      <c r="H3524" s="33" t="s">
        <v>63</v>
      </c>
      <c r="I3524" s="31"/>
      <c r="J3524" s="34"/>
      <c r="K3524" s="35" t="s">
        <v>46592</v>
      </c>
      <c r="L3524" s="35" t="s">
        <v>46593</v>
      </c>
      <c r="M3524" s="35" t="s">
        <v>62</v>
      </c>
    </row>
    <row r="3525" spans="1:13" s="24" customFormat="1" ht="13.5">
      <c r="A3525" s="45"/>
      <c r="B3525" s="45"/>
      <c r="C3525" s="31" t="s">
        <v>46594</v>
      </c>
      <c r="D3525" s="31" t="s">
        <v>46595</v>
      </c>
      <c r="E3525" s="31"/>
      <c r="F3525" s="32" t="s">
        <v>62</v>
      </c>
      <c r="G3525" s="33" t="s">
        <v>956</v>
      </c>
      <c r="H3525" s="33" t="s">
        <v>62</v>
      </c>
      <c r="I3525" s="31"/>
      <c r="J3525" s="34"/>
      <c r="K3525" s="35" t="s">
        <v>46596</v>
      </c>
      <c r="L3525" s="35" t="s">
        <v>46597</v>
      </c>
      <c r="M3525" s="35" t="s">
        <v>62</v>
      </c>
    </row>
    <row r="3526" spans="1:13" s="24" customFormat="1" ht="13.5">
      <c r="A3526" s="45"/>
      <c r="B3526" s="45"/>
      <c r="C3526" s="31" t="s">
        <v>46598</v>
      </c>
      <c r="D3526" s="31" t="s">
        <v>46599</v>
      </c>
      <c r="E3526" s="31"/>
      <c r="F3526" s="32" t="s">
        <v>62</v>
      </c>
      <c r="G3526" s="33" t="s">
        <v>956</v>
      </c>
      <c r="H3526" s="33" t="s">
        <v>62</v>
      </c>
      <c r="I3526" s="31"/>
      <c r="J3526" s="34"/>
      <c r="K3526" s="35" t="s">
        <v>46600</v>
      </c>
      <c r="L3526" s="35" t="s">
        <v>46601</v>
      </c>
      <c r="M3526" s="35" t="s">
        <v>62</v>
      </c>
    </row>
    <row r="3527" spans="1:13" s="24" customFormat="1" ht="13.5">
      <c r="A3527" s="45"/>
      <c r="B3527" s="45"/>
      <c r="C3527" s="31" t="s">
        <v>46602</v>
      </c>
      <c r="D3527" s="31" t="s">
        <v>10251</v>
      </c>
      <c r="E3527" s="31"/>
      <c r="F3527" s="32" t="s">
        <v>62</v>
      </c>
      <c r="G3527" s="33" t="s">
        <v>956</v>
      </c>
      <c r="H3527" s="33" t="s">
        <v>62</v>
      </c>
      <c r="I3527" s="31"/>
      <c r="J3527" s="34"/>
      <c r="K3527" s="35" t="s">
        <v>46603</v>
      </c>
      <c r="L3527" s="35" t="s">
        <v>46604</v>
      </c>
      <c r="M3527" s="35" t="s">
        <v>62</v>
      </c>
    </row>
    <row r="3528" spans="1:13" s="24" customFormat="1" ht="13.5">
      <c r="A3528" s="45"/>
      <c r="B3528" s="45"/>
      <c r="C3528" s="31" t="s">
        <v>46605</v>
      </c>
      <c r="D3528" s="31" t="s">
        <v>46606</v>
      </c>
      <c r="E3528" s="31"/>
      <c r="F3528" s="32" t="s">
        <v>62</v>
      </c>
      <c r="G3528" s="33" t="s">
        <v>956</v>
      </c>
      <c r="H3528" s="33" t="s">
        <v>62</v>
      </c>
      <c r="I3528" s="31"/>
      <c r="J3528" s="34"/>
      <c r="K3528" s="35" t="s">
        <v>46607</v>
      </c>
      <c r="L3528" s="35" t="s">
        <v>46608</v>
      </c>
      <c r="M3528" s="35" t="s">
        <v>62</v>
      </c>
    </row>
    <row r="3529" spans="1:13" s="24" customFormat="1" ht="13.5">
      <c r="A3529" s="45"/>
      <c r="B3529" s="45"/>
      <c r="C3529" s="31" t="s">
        <v>46609</v>
      </c>
      <c r="D3529" s="31" t="s">
        <v>46610</v>
      </c>
      <c r="E3529" s="31"/>
      <c r="F3529" s="32" t="s">
        <v>62</v>
      </c>
      <c r="G3529" s="33" t="s">
        <v>956</v>
      </c>
      <c r="H3529" s="33" t="s">
        <v>62</v>
      </c>
      <c r="I3529" s="31"/>
      <c r="J3529" s="34"/>
      <c r="K3529" s="35" t="s">
        <v>46611</v>
      </c>
      <c r="L3529" s="35" t="s">
        <v>46612</v>
      </c>
      <c r="M3529" s="35" t="s">
        <v>62</v>
      </c>
    </row>
    <row r="3530" spans="1:13" s="24" customFormat="1" ht="13.5">
      <c r="A3530" s="45"/>
      <c r="B3530" s="45"/>
      <c r="C3530" s="31" t="s">
        <v>46613</v>
      </c>
      <c r="D3530" s="31" t="s">
        <v>46614</v>
      </c>
      <c r="E3530" s="31"/>
      <c r="F3530" s="32" t="s">
        <v>62</v>
      </c>
      <c r="G3530" s="33" t="s">
        <v>956</v>
      </c>
      <c r="H3530" s="33" t="s">
        <v>62</v>
      </c>
      <c r="I3530" s="31"/>
      <c r="J3530" s="34"/>
      <c r="K3530" s="35" t="s">
        <v>46615</v>
      </c>
      <c r="L3530" s="35" t="s">
        <v>46616</v>
      </c>
      <c r="M3530" s="35" t="s">
        <v>62</v>
      </c>
    </row>
    <row r="3531" spans="1:13" s="24" customFormat="1" ht="13.5">
      <c r="A3531" s="45"/>
      <c r="B3531" s="45"/>
      <c r="C3531" s="31" t="s">
        <v>46617</v>
      </c>
      <c r="D3531" s="31" t="s">
        <v>46618</v>
      </c>
      <c r="E3531" s="31"/>
      <c r="F3531" s="32" t="s">
        <v>62</v>
      </c>
      <c r="G3531" s="33" t="s">
        <v>956</v>
      </c>
      <c r="H3531" s="33" t="s">
        <v>63</v>
      </c>
      <c r="I3531" s="31"/>
      <c r="J3531" s="34"/>
      <c r="K3531" s="35" t="s">
        <v>46619</v>
      </c>
      <c r="L3531" s="35" t="s">
        <v>46620</v>
      </c>
      <c r="M3531" s="35" t="s">
        <v>62</v>
      </c>
    </row>
    <row r="3532" spans="1:13" s="24" customFormat="1" ht="13.5">
      <c r="A3532" s="45"/>
      <c r="B3532" s="45"/>
      <c r="C3532" s="31" t="s">
        <v>46621</v>
      </c>
      <c r="D3532" s="31" t="s">
        <v>46622</v>
      </c>
      <c r="E3532" s="31"/>
      <c r="F3532" s="32" t="s">
        <v>62</v>
      </c>
      <c r="G3532" s="33" t="s">
        <v>956</v>
      </c>
      <c r="H3532" s="33" t="s">
        <v>62</v>
      </c>
      <c r="I3532" s="31"/>
      <c r="J3532" s="34"/>
      <c r="K3532" s="35" t="s">
        <v>46623</v>
      </c>
      <c r="L3532" s="35" t="s">
        <v>46624</v>
      </c>
      <c r="M3532" s="35" t="s">
        <v>62</v>
      </c>
    </row>
    <row r="3533" spans="1:13" s="24" customFormat="1" ht="13.5">
      <c r="A3533" s="45"/>
      <c r="B3533" s="45"/>
      <c r="C3533" s="31" t="s">
        <v>46625</v>
      </c>
      <c r="D3533" s="31" t="s">
        <v>46626</v>
      </c>
      <c r="E3533" s="31"/>
      <c r="F3533" s="32" t="s">
        <v>62</v>
      </c>
      <c r="G3533" s="33" t="s">
        <v>956</v>
      </c>
      <c r="H3533" s="33" t="s">
        <v>62</v>
      </c>
      <c r="I3533" s="31"/>
      <c r="J3533" s="34"/>
      <c r="K3533" s="35" t="s">
        <v>46627</v>
      </c>
      <c r="L3533" s="35" t="s">
        <v>46628</v>
      </c>
      <c r="M3533" s="35" t="s">
        <v>62</v>
      </c>
    </row>
    <row r="3534" spans="1:13" s="24" customFormat="1" ht="13.5">
      <c r="A3534" s="45"/>
      <c r="B3534" s="45"/>
      <c r="C3534" s="31" t="s">
        <v>46629</v>
      </c>
      <c r="D3534" s="31" t="s">
        <v>46630</v>
      </c>
      <c r="E3534" s="31"/>
      <c r="F3534" s="32" t="s">
        <v>62</v>
      </c>
      <c r="G3534" s="33" t="s">
        <v>956</v>
      </c>
      <c r="H3534" s="33" t="s">
        <v>62</v>
      </c>
      <c r="I3534" s="31"/>
      <c r="J3534" s="34"/>
      <c r="K3534" s="35" t="s">
        <v>46631</v>
      </c>
      <c r="L3534" s="35" t="s">
        <v>46632</v>
      </c>
      <c r="M3534" s="35" t="s">
        <v>62</v>
      </c>
    </row>
    <row r="3535" spans="1:13" s="24" customFormat="1" ht="13.5">
      <c r="A3535" s="45"/>
      <c r="B3535" s="45"/>
      <c r="C3535" s="31" t="s">
        <v>46633</v>
      </c>
      <c r="D3535" s="31" t="s">
        <v>46634</v>
      </c>
      <c r="E3535" s="31"/>
      <c r="F3535" s="32" t="s">
        <v>62</v>
      </c>
      <c r="G3535" s="33" t="s">
        <v>956</v>
      </c>
      <c r="H3535" s="33" t="s">
        <v>62</v>
      </c>
      <c r="I3535" s="31"/>
      <c r="J3535" s="34"/>
      <c r="K3535" s="35" t="s">
        <v>46635</v>
      </c>
      <c r="L3535" s="35" t="s">
        <v>46636</v>
      </c>
      <c r="M3535" s="35" t="s">
        <v>62</v>
      </c>
    </row>
    <row r="3536" spans="1:13" s="24" customFormat="1" ht="13.5">
      <c r="A3536" s="45"/>
      <c r="B3536" s="45"/>
      <c r="C3536" s="31" t="s">
        <v>46637</v>
      </c>
      <c r="D3536" s="31" t="s">
        <v>46638</v>
      </c>
      <c r="E3536" s="31"/>
      <c r="F3536" s="32" t="s">
        <v>62</v>
      </c>
      <c r="G3536" s="33" t="s">
        <v>956</v>
      </c>
      <c r="H3536" s="33" t="s">
        <v>63</v>
      </c>
      <c r="I3536" s="31"/>
      <c r="J3536" s="34"/>
      <c r="K3536" s="35" t="s">
        <v>46639</v>
      </c>
      <c r="L3536" s="35" t="s">
        <v>46640</v>
      </c>
      <c r="M3536" s="35" t="s">
        <v>63</v>
      </c>
    </row>
    <row r="3537" spans="1:13" s="24" customFormat="1" ht="13.5">
      <c r="A3537" s="45"/>
      <c r="B3537" s="45"/>
      <c r="C3537" s="31" t="s">
        <v>46641</v>
      </c>
      <c r="D3537" s="31" t="s">
        <v>46642</v>
      </c>
      <c r="E3537" s="31"/>
      <c r="F3537" s="32" t="s">
        <v>62</v>
      </c>
      <c r="G3537" s="33" t="s">
        <v>956</v>
      </c>
      <c r="H3537" s="33" t="s">
        <v>63</v>
      </c>
      <c r="I3537" s="31"/>
      <c r="J3537" s="34"/>
      <c r="K3537" s="35" t="s">
        <v>46643</v>
      </c>
      <c r="L3537" s="35" t="s">
        <v>46644</v>
      </c>
      <c r="M3537" s="35" t="s">
        <v>63</v>
      </c>
    </row>
    <row r="3538" spans="1:13" s="24" customFormat="1" ht="13.5">
      <c r="A3538" s="45"/>
      <c r="B3538" s="45"/>
      <c r="C3538" s="31" t="s">
        <v>46645</v>
      </c>
      <c r="D3538" s="31" t="s">
        <v>46646</v>
      </c>
      <c r="E3538" s="31"/>
      <c r="F3538" s="32" t="s">
        <v>62</v>
      </c>
      <c r="G3538" s="33" t="s">
        <v>956</v>
      </c>
      <c r="H3538" s="33" t="s">
        <v>63</v>
      </c>
      <c r="I3538" s="31"/>
      <c r="J3538" s="34"/>
      <c r="K3538" s="35" t="s">
        <v>46647</v>
      </c>
      <c r="L3538" s="35" t="s">
        <v>46648</v>
      </c>
      <c r="M3538" s="35" t="s">
        <v>63</v>
      </c>
    </row>
    <row r="3539" spans="1:13" s="24" customFormat="1" ht="13.5">
      <c r="A3539" s="45"/>
      <c r="B3539" s="45"/>
      <c r="C3539" s="31" t="s">
        <v>46649</v>
      </c>
      <c r="D3539" s="31" t="s">
        <v>46650</v>
      </c>
      <c r="E3539" s="31"/>
      <c r="F3539" s="32" t="s">
        <v>62</v>
      </c>
      <c r="G3539" s="33" t="s">
        <v>956</v>
      </c>
      <c r="H3539" s="33" t="s">
        <v>62</v>
      </c>
      <c r="I3539" s="31"/>
      <c r="J3539" s="34"/>
      <c r="K3539" s="35" t="s">
        <v>46651</v>
      </c>
      <c r="L3539" s="35" t="s">
        <v>46652</v>
      </c>
      <c r="M3539" s="35" t="s">
        <v>62</v>
      </c>
    </row>
    <row r="3540" spans="1:13" s="24" customFormat="1" ht="13.5">
      <c r="A3540" s="45"/>
      <c r="B3540" s="45"/>
      <c r="C3540" s="31" t="s">
        <v>46653</v>
      </c>
      <c r="D3540" s="31" t="s">
        <v>46654</v>
      </c>
      <c r="E3540" s="31"/>
      <c r="F3540" s="32" t="s">
        <v>62</v>
      </c>
      <c r="G3540" s="33" t="s">
        <v>956</v>
      </c>
      <c r="H3540" s="33" t="s">
        <v>62</v>
      </c>
      <c r="I3540" s="31"/>
      <c r="J3540" s="34"/>
      <c r="K3540" s="35" t="s">
        <v>46655</v>
      </c>
      <c r="L3540" s="35" t="s">
        <v>46656</v>
      </c>
      <c r="M3540" s="35" t="s">
        <v>62</v>
      </c>
    </row>
    <row r="3541" spans="1:13" s="24" customFormat="1" ht="13.5">
      <c r="A3541" s="45"/>
      <c r="B3541" s="45"/>
      <c r="C3541" s="31" t="s">
        <v>46657</v>
      </c>
      <c r="D3541" s="31" t="s">
        <v>46658</v>
      </c>
      <c r="E3541" s="31"/>
      <c r="F3541" s="32" t="s">
        <v>62</v>
      </c>
      <c r="G3541" s="33" t="s">
        <v>956</v>
      </c>
      <c r="H3541" s="33" t="s">
        <v>62</v>
      </c>
      <c r="I3541" s="31"/>
      <c r="J3541" s="34"/>
      <c r="K3541" s="35" t="s">
        <v>46659</v>
      </c>
      <c r="L3541" s="35" t="s">
        <v>46660</v>
      </c>
      <c r="M3541" s="35" t="s">
        <v>62</v>
      </c>
    </row>
    <row r="3542" spans="1:13" s="24" customFormat="1" ht="13.5">
      <c r="A3542" s="45"/>
      <c r="B3542" s="45"/>
      <c r="C3542" s="31" t="s">
        <v>46661</v>
      </c>
      <c r="D3542" s="31" t="s">
        <v>46662</v>
      </c>
      <c r="E3542" s="31"/>
      <c r="F3542" s="32" t="s">
        <v>62</v>
      </c>
      <c r="G3542" s="33" t="s">
        <v>956</v>
      </c>
      <c r="H3542" s="33" t="s">
        <v>62</v>
      </c>
      <c r="I3542" s="31"/>
      <c r="J3542" s="34"/>
      <c r="K3542" s="35" t="s">
        <v>46663</v>
      </c>
      <c r="L3542" s="35" t="s">
        <v>46664</v>
      </c>
      <c r="M3542" s="35" t="s">
        <v>62</v>
      </c>
    </row>
    <row r="3543" spans="1:13" s="24" customFormat="1" ht="13.5">
      <c r="A3543" s="45"/>
      <c r="B3543" s="45"/>
      <c r="C3543" s="31" t="s">
        <v>46665</v>
      </c>
      <c r="D3543" s="31" t="s">
        <v>46666</v>
      </c>
      <c r="E3543" s="31"/>
      <c r="F3543" s="32" t="s">
        <v>62</v>
      </c>
      <c r="G3543" s="33" t="s">
        <v>956</v>
      </c>
      <c r="H3543" s="33" t="s">
        <v>62</v>
      </c>
      <c r="I3543" s="31"/>
      <c r="J3543" s="34"/>
      <c r="K3543" s="35" t="s">
        <v>46667</v>
      </c>
      <c r="L3543" s="35" t="s">
        <v>46668</v>
      </c>
      <c r="M3543" s="35" t="s">
        <v>62</v>
      </c>
    </row>
    <row r="3544" spans="1:13" s="24" customFormat="1" ht="13.5">
      <c r="A3544" s="45"/>
      <c r="B3544" s="45"/>
      <c r="C3544" s="31" t="s">
        <v>46669</v>
      </c>
      <c r="D3544" s="31" t="s">
        <v>46670</v>
      </c>
      <c r="E3544" s="31"/>
      <c r="F3544" s="32" t="s">
        <v>62</v>
      </c>
      <c r="G3544" s="33" t="s">
        <v>956</v>
      </c>
      <c r="H3544" s="33" t="s">
        <v>62</v>
      </c>
      <c r="I3544" s="31"/>
      <c r="J3544" s="34"/>
      <c r="K3544" s="35" t="s">
        <v>46671</v>
      </c>
      <c r="L3544" s="35" t="s">
        <v>46672</v>
      </c>
      <c r="M3544" s="35" t="s">
        <v>62</v>
      </c>
    </row>
    <row r="3545" spans="1:13" s="24" customFormat="1" ht="13.5">
      <c r="A3545" s="45"/>
      <c r="B3545" s="45"/>
      <c r="C3545" s="31" t="s">
        <v>46673</v>
      </c>
      <c r="D3545" s="31" t="s">
        <v>46674</v>
      </c>
      <c r="E3545" s="31"/>
      <c r="F3545" s="32" t="s">
        <v>62</v>
      </c>
      <c r="G3545" s="33" t="s">
        <v>956</v>
      </c>
      <c r="H3545" s="33" t="s">
        <v>62</v>
      </c>
      <c r="I3545" s="31"/>
      <c r="J3545" s="34"/>
      <c r="K3545" s="35" t="s">
        <v>46675</v>
      </c>
      <c r="L3545" s="35" t="s">
        <v>46676</v>
      </c>
      <c r="M3545" s="35" t="s">
        <v>62</v>
      </c>
    </row>
    <row r="3546" spans="1:13" s="24" customFormat="1" ht="13.5">
      <c r="A3546" s="45"/>
      <c r="B3546" s="45"/>
      <c r="C3546" s="31" t="s">
        <v>46677</v>
      </c>
      <c r="D3546" s="31" t="s">
        <v>46678</v>
      </c>
      <c r="E3546" s="31"/>
      <c r="F3546" s="32" t="s">
        <v>62</v>
      </c>
      <c r="G3546" s="33" t="s">
        <v>956</v>
      </c>
      <c r="H3546" s="33" t="s">
        <v>62</v>
      </c>
      <c r="I3546" s="31"/>
      <c r="J3546" s="34"/>
      <c r="K3546" s="35" t="s">
        <v>46679</v>
      </c>
      <c r="L3546" s="35" t="s">
        <v>46680</v>
      </c>
      <c r="M3546" s="35" t="s">
        <v>62</v>
      </c>
    </row>
    <row r="3547" spans="1:13" s="24" customFormat="1" ht="13.5">
      <c r="A3547" s="45"/>
      <c r="B3547" s="45"/>
      <c r="C3547" s="31" t="s">
        <v>46681</v>
      </c>
      <c r="D3547" s="31" t="s">
        <v>46682</v>
      </c>
      <c r="E3547" s="31"/>
      <c r="F3547" s="32" t="s">
        <v>62</v>
      </c>
      <c r="G3547" s="33" t="s">
        <v>956</v>
      </c>
      <c r="H3547" s="33" t="s">
        <v>62</v>
      </c>
      <c r="I3547" s="31"/>
      <c r="J3547" s="34"/>
      <c r="K3547" s="35" t="s">
        <v>46683</v>
      </c>
      <c r="L3547" s="35" t="s">
        <v>46684</v>
      </c>
      <c r="M3547" s="35" t="s">
        <v>62</v>
      </c>
    </row>
    <row r="3548" spans="1:13" s="24" customFormat="1" ht="13.5">
      <c r="A3548" s="45"/>
      <c r="B3548" s="45"/>
      <c r="C3548" s="31" t="s">
        <v>46685</v>
      </c>
      <c r="D3548" s="31" t="s">
        <v>46686</v>
      </c>
      <c r="E3548" s="31"/>
      <c r="F3548" s="32" t="s">
        <v>62</v>
      </c>
      <c r="G3548" s="33" t="s">
        <v>956</v>
      </c>
      <c r="H3548" s="33" t="s">
        <v>62</v>
      </c>
      <c r="I3548" s="31"/>
      <c r="J3548" s="34"/>
      <c r="K3548" s="35" t="s">
        <v>46687</v>
      </c>
      <c r="L3548" s="35" t="s">
        <v>46688</v>
      </c>
      <c r="M3548" s="35" t="s">
        <v>62</v>
      </c>
    </row>
    <row r="3549" spans="1:13" s="24" customFormat="1" ht="13.5">
      <c r="A3549" s="45"/>
      <c r="B3549" s="45"/>
      <c r="C3549" s="31" t="s">
        <v>46689</v>
      </c>
      <c r="D3549" s="31" t="s">
        <v>46690</v>
      </c>
      <c r="E3549" s="31"/>
      <c r="F3549" s="32" t="s">
        <v>62</v>
      </c>
      <c r="G3549" s="33" t="s">
        <v>956</v>
      </c>
      <c r="H3549" s="33" t="s">
        <v>62</v>
      </c>
      <c r="I3549" s="31"/>
      <c r="J3549" s="34"/>
      <c r="K3549" s="35" t="s">
        <v>46691</v>
      </c>
      <c r="L3549" s="35" t="s">
        <v>46692</v>
      </c>
      <c r="M3549" s="35" t="s">
        <v>62</v>
      </c>
    </row>
    <row r="3550" spans="1:13" s="24" customFormat="1" ht="13.5">
      <c r="A3550" s="44" t="s">
        <v>46693</v>
      </c>
      <c r="B3550" s="44" t="s">
        <v>46694</v>
      </c>
      <c r="C3550" s="31" t="s">
        <v>46695</v>
      </c>
      <c r="D3550" s="31" t="s">
        <v>46503</v>
      </c>
      <c r="E3550" s="31"/>
      <c r="F3550" s="32" t="s">
        <v>62</v>
      </c>
      <c r="G3550" s="33" t="s">
        <v>956</v>
      </c>
      <c r="H3550" s="33" t="s">
        <v>62</v>
      </c>
      <c r="I3550" s="31"/>
      <c r="J3550" s="34"/>
      <c r="K3550" s="35" t="s">
        <v>46696</v>
      </c>
      <c r="L3550" s="35" t="s">
        <v>46697</v>
      </c>
      <c r="M3550" s="35" t="s">
        <v>62</v>
      </c>
    </row>
    <row r="3551" spans="1:13" s="24" customFormat="1" ht="13.5">
      <c r="A3551" s="45"/>
      <c r="B3551" s="45"/>
      <c r="C3551" s="31" t="s">
        <v>46698</v>
      </c>
      <c r="D3551" s="31" t="s">
        <v>46507</v>
      </c>
      <c r="E3551" s="31"/>
      <c r="F3551" s="32" t="s">
        <v>62</v>
      </c>
      <c r="G3551" s="33" t="s">
        <v>956</v>
      </c>
      <c r="H3551" s="33" t="s">
        <v>62</v>
      </c>
      <c r="I3551" s="31"/>
      <c r="J3551" s="34"/>
      <c r="K3551" s="35" t="s">
        <v>46699</v>
      </c>
      <c r="L3551" s="35" t="s">
        <v>46700</v>
      </c>
      <c r="M3551" s="35" t="s">
        <v>62</v>
      </c>
    </row>
    <row r="3552" spans="1:13" s="24" customFormat="1" ht="13.5">
      <c r="A3552" s="45"/>
      <c r="B3552" s="45"/>
      <c r="C3552" s="31" t="s">
        <v>46701</v>
      </c>
      <c r="D3552" s="31" t="s">
        <v>46511</v>
      </c>
      <c r="E3552" s="31"/>
      <c r="F3552" s="32" t="s">
        <v>62</v>
      </c>
      <c r="G3552" s="33" t="s">
        <v>956</v>
      </c>
      <c r="H3552" s="33" t="s">
        <v>62</v>
      </c>
      <c r="I3552" s="31"/>
      <c r="J3552" s="34"/>
      <c r="K3552" s="35" t="s">
        <v>46702</v>
      </c>
      <c r="L3552" s="35" t="s">
        <v>46703</v>
      </c>
      <c r="M3552" s="35" t="s">
        <v>62</v>
      </c>
    </row>
    <row r="3553" spans="1:13" s="24" customFormat="1" ht="13.5">
      <c r="A3553" s="45"/>
      <c r="B3553" s="45"/>
      <c r="C3553" s="31" t="s">
        <v>46704</v>
      </c>
      <c r="D3553" s="31" t="s">
        <v>46515</v>
      </c>
      <c r="E3553" s="31"/>
      <c r="F3553" s="32" t="s">
        <v>62</v>
      </c>
      <c r="G3553" s="33" t="s">
        <v>956</v>
      </c>
      <c r="H3553" s="33" t="s">
        <v>62</v>
      </c>
      <c r="I3553" s="31"/>
      <c r="J3553" s="34"/>
      <c r="K3553" s="35" t="s">
        <v>46705</v>
      </c>
      <c r="L3553" s="35" t="s">
        <v>46706</v>
      </c>
      <c r="M3553" s="35" t="s">
        <v>62</v>
      </c>
    </row>
    <row r="3554" spans="1:13" s="24" customFormat="1" ht="13.5">
      <c r="A3554" s="45"/>
      <c r="B3554" s="45"/>
      <c r="C3554" s="31" t="s">
        <v>46707</v>
      </c>
      <c r="D3554" s="31" t="s">
        <v>46519</v>
      </c>
      <c r="E3554" s="31"/>
      <c r="F3554" s="32" t="s">
        <v>62</v>
      </c>
      <c r="G3554" s="33" t="s">
        <v>956</v>
      </c>
      <c r="H3554" s="33" t="s">
        <v>62</v>
      </c>
      <c r="I3554" s="31"/>
      <c r="J3554" s="34"/>
      <c r="K3554" s="35" t="s">
        <v>46708</v>
      </c>
      <c r="L3554" s="35" t="s">
        <v>46709</v>
      </c>
      <c r="M3554" s="35" t="s">
        <v>62</v>
      </c>
    </row>
    <row r="3555" spans="1:13" s="24" customFormat="1" ht="13.5">
      <c r="A3555" s="45"/>
      <c r="B3555" s="45"/>
      <c r="C3555" s="31" t="s">
        <v>46710</v>
      </c>
      <c r="D3555" s="31" t="s">
        <v>46523</v>
      </c>
      <c r="E3555" s="31"/>
      <c r="F3555" s="32" t="s">
        <v>62</v>
      </c>
      <c r="G3555" s="33" t="s">
        <v>956</v>
      </c>
      <c r="H3555" s="33" t="s">
        <v>62</v>
      </c>
      <c r="I3555" s="31"/>
      <c r="J3555" s="34"/>
      <c r="K3555" s="35" t="s">
        <v>46711</v>
      </c>
      <c r="L3555" s="35" t="s">
        <v>46712</v>
      </c>
      <c r="M3555" s="35" t="s">
        <v>62</v>
      </c>
    </row>
    <row r="3556" spans="1:13" s="24" customFormat="1" ht="13.5">
      <c r="A3556" s="45"/>
      <c r="B3556" s="45"/>
      <c r="C3556" s="31" t="s">
        <v>46713</v>
      </c>
      <c r="D3556" s="31" t="s">
        <v>46527</v>
      </c>
      <c r="E3556" s="31"/>
      <c r="F3556" s="32" t="s">
        <v>62</v>
      </c>
      <c r="G3556" s="33" t="s">
        <v>956</v>
      </c>
      <c r="H3556" s="33" t="s">
        <v>62</v>
      </c>
      <c r="I3556" s="31"/>
      <c r="J3556" s="34"/>
      <c r="K3556" s="35" t="s">
        <v>46714</v>
      </c>
      <c r="L3556" s="35" t="s">
        <v>46715</v>
      </c>
      <c r="M3556" s="35" t="s">
        <v>62</v>
      </c>
    </row>
    <row r="3557" spans="1:13" s="24" customFormat="1" ht="13.5">
      <c r="A3557" s="45"/>
      <c r="B3557" s="45"/>
      <c r="C3557" s="31" t="s">
        <v>46716</v>
      </c>
      <c r="D3557" s="31" t="s">
        <v>46531</v>
      </c>
      <c r="E3557" s="31"/>
      <c r="F3557" s="32" t="s">
        <v>62</v>
      </c>
      <c r="G3557" s="33" t="s">
        <v>956</v>
      </c>
      <c r="H3557" s="33" t="s">
        <v>62</v>
      </c>
      <c r="I3557" s="31"/>
      <c r="J3557" s="34"/>
      <c r="K3557" s="35" t="s">
        <v>46717</v>
      </c>
      <c r="L3557" s="35" t="s">
        <v>46718</v>
      </c>
      <c r="M3557" s="35" t="s">
        <v>62</v>
      </c>
    </row>
    <row r="3558" spans="1:13" s="24" customFormat="1" ht="13.5">
      <c r="A3558" s="45"/>
      <c r="B3558" s="45"/>
      <c r="C3558" s="31" t="s">
        <v>46719</v>
      </c>
      <c r="D3558" s="31" t="s">
        <v>46535</v>
      </c>
      <c r="E3558" s="31"/>
      <c r="F3558" s="32" t="s">
        <v>62</v>
      </c>
      <c r="G3558" s="33" t="s">
        <v>956</v>
      </c>
      <c r="H3558" s="33" t="s">
        <v>62</v>
      </c>
      <c r="I3558" s="31"/>
      <c r="J3558" s="34"/>
      <c r="K3558" s="35" t="s">
        <v>46720</v>
      </c>
      <c r="L3558" s="35" t="s">
        <v>46721</v>
      </c>
      <c r="M3558" s="35" t="s">
        <v>62</v>
      </c>
    </row>
    <row r="3559" spans="1:13" s="24" customFormat="1" ht="13.5">
      <c r="A3559" s="45"/>
      <c r="B3559" s="45"/>
      <c r="C3559" s="31" t="s">
        <v>46722</v>
      </c>
      <c r="D3559" s="31" t="s">
        <v>46539</v>
      </c>
      <c r="E3559" s="31"/>
      <c r="F3559" s="32" t="s">
        <v>62</v>
      </c>
      <c r="G3559" s="33" t="s">
        <v>956</v>
      </c>
      <c r="H3559" s="33" t="s">
        <v>62</v>
      </c>
      <c r="I3559" s="31"/>
      <c r="J3559" s="34"/>
      <c r="K3559" s="35" t="s">
        <v>46723</v>
      </c>
      <c r="L3559" s="35" t="s">
        <v>46724</v>
      </c>
      <c r="M3559" s="35" t="s">
        <v>62</v>
      </c>
    </row>
    <row r="3560" spans="1:13" s="24" customFormat="1" ht="13.5">
      <c r="A3560" s="45"/>
      <c r="B3560" s="45"/>
      <c r="C3560" s="31" t="s">
        <v>46725</v>
      </c>
      <c r="D3560" s="31" t="s">
        <v>46543</v>
      </c>
      <c r="E3560" s="31"/>
      <c r="F3560" s="32" t="s">
        <v>62</v>
      </c>
      <c r="G3560" s="33" t="s">
        <v>956</v>
      </c>
      <c r="H3560" s="33" t="s">
        <v>62</v>
      </c>
      <c r="I3560" s="31"/>
      <c r="J3560" s="34"/>
      <c r="K3560" s="35" t="s">
        <v>46726</v>
      </c>
      <c r="L3560" s="35" t="s">
        <v>46727</v>
      </c>
      <c r="M3560" s="35" t="s">
        <v>62</v>
      </c>
    </row>
    <row r="3561" spans="1:13" s="24" customFormat="1" ht="13.5">
      <c r="A3561" s="45"/>
      <c r="B3561" s="45"/>
      <c r="C3561" s="31" t="s">
        <v>46728</v>
      </c>
      <c r="D3561" s="31" t="s">
        <v>46547</v>
      </c>
      <c r="E3561" s="31"/>
      <c r="F3561" s="32" t="s">
        <v>62</v>
      </c>
      <c r="G3561" s="33" t="s">
        <v>956</v>
      </c>
      <c r="H3561" s="33" t="s">
        <v>62</v>
      </c>
      <c r="I3561" s="31"/>
      <c r="J3561" s="34"/>
      <c r="K3561" s="35" t="s">
        <v>46729</v>
      </c>
      <c r="L3561" s="35" t="s">
        <v>46730</v>
      </c>
      <c r="M3561" s="35" t="s">
        <v>62</v>
      </c>
    </row>
    <row r="3562" spans="1:13" s="24" customFormat="1" ht="13.5">
      <c r="A3562" s="45"/>
      <c r="B3562" s="45"/>
      <c r="C3562" s="31" t="s">
        <v>46731</v>
      </c>
      <c r="D3562" s="31" t="s">
        <v>46551</v>
      </c>
      <c r="E3562" s="31"/>
      <c r="F3562" s="32" t="s">
        <v>62</v>
      </c>
      <c r="G3562" s="33" t="s">
        <v>956</v>
      </c>
      <c r="H3562" s="33" t="s">
        <v>62</v>
      </c>
      <c r="I3562" s="31"/>
      <c r="J3562" s="34"/>
      <c r="K3562" s="35" t="s">
        <v>46732</v>
      </c>
      <c r="L3562" s="35" t="s">
        <v>46733</v>
      </c>
      <c r="M3562" s="35" t="s">
        <v>62</v>
      </c>
    </row>
    <row r="3563" spans="1:13" s="24" customFormat="1" ht="13.5">
      <c r="A3563" s="45"/>
      <c r="B3563" s="45"/>
      <c r="C3563" s="31" t="s">
        <v>46734</v>
      </c>
      <c r="D3563" s="31" t="s">
        <v>46555</v>
      </c>
      <c r="E3563" s="31"/>
      <c r="F3563" s="32" t="s">
        <v>62</v>
      </c>
      <c r="G3563" s="33" t="s">
        <v>956</v>
      </c>
      <c r="H3563" s="33" t="s">
        <v>62</v>
      </c>
      <c r="I3563" s="31"/>
      <c r="J3563" s="34"/>
      <c r="K3563" s="35" t="s">
        <v>46735</v>
      </c>
      <c r="L3563" s="35" t="s">
        <v>46736</v>
      </c>
      <c r="M3563" s="35" t="s">
        <v>62</v>
      </c>
    </row>
    <row r="3564" spans="1:13" s="24" customFormat="1" ht="13.5">
      <c r="A3564" s="45"/>
      <c r="B3564" s="45"/>
      <c r="C3564" s="31" t="s">
        <v>46737</v>
      </c>
      <c r="D3564" s="31" t="s">
        <v>46563</v>
      </c>
      <c r="E3564" s="31"/>
      <c r="F3564" s="32" t="s">
        <v>62</v>
      </c>
      <c r="G3564" s="33" t="s">
        <v>956</v>
      </c>
      <c r="H3564" s="33" t="s">
        <v>62</v>
      </c>
      <c r="I3564" s="31"/>
      <c r="J3564" s="34"/>
      <c r="K3564" s="35" t="s">
        <v>46738</v>
      </c>
      <c r="L3564" s="35" t="s">
        <v>46739</v>
      </c>
      <c r="M3564" s="35" t="s">
        <v>62</v>
      </c>
    </row>
    <row r="3565" spans="1:13" s="24" customFormat="1" ht="13.5">
      <c r="A3565" s="45"/>
      <c r="B3565" s="45"/>
      <c r="C3565" s="31" t="s">
        <v>46740</v>
      </c>
      <c r="D3565" s="31" t="s">
        <v>46571</v>
      </c>
      <c r="E3565" s="31"/>
      <c r="F3565" s="32" t="s">
        <v>62</v>
      </c>
      <c r="G3565" s="33" t="s">
        <v>956</v>
      </c>
      <c r="H3565" s="33" t="s">
        <v>62</v>
      </c>
      <c r="I3565" s="31"/>
      <c r="J3565" s="34"/>
      <c r="K3565" s="35" t="s">
        <v>46741</v>
      </c>
      <c r="L3565" s="35" t="s">
        <v>46742</v>
      </c>
      <c r="M3565" s="35" t="s">
        <v>62</v>
      </c>
    </row>
    <row r="3566" spans="1:13" s="24" customFormat="1" ht="13.5">
      <c r="A3566" s="45"/>
      <c r="B3566" s="45"/>
      <c r="C3566" s="31" t="s">
        <v>46743</v>
      </c>
      <c r="D3566" s="31" t="s">
        <v>46575</v>
      </c>
      <c r="E3566" s="31"/>
      <c r="F3566" s="32" t="s">
        <v>62</v>
      </c>
      <c r="G3566" s="33" t="s">
        <v>956</v>
      </c>
      <c r="H3566" s="33" t="s">
        <v>62</v>
      </c>
      <c r="I3566" s="31"/>
      <c r="J3566" s="34"/>
      <c r="K3566" s="35" t="s">
        <v>46744</v>
      </c>
      <c r="L3566" s="35" t="s">
        <v>46745</v>
      </c>
      <c r="M3566" s="35" t="s">
        <v>62</v>
      </c>
    </row>
    <row r="3567" spans="1:13" s="24" customFormat="1" ht="13.5">
      <c r="A3567" s="45"/>
      <c r="B3567" s="45"/>
      <c r="C3567" s="31" t="s">
        <v>46746</v>
      </c>
      <c r="D3567" s="31" t="s">
        <v>46579</v>
      </c>
      <c r="E3567" s="31"/>
      <c r="F3567" s="32" t="s">
        <v>62</v>
      </c>
      <c r="G3567" s="33" t="s">
        <v>956</v>
      </c>
      <c r="H3567" s="33" t="s">
        <v>62</v>
      </c>
      <c r="I3567" s="31"/>
      <c r="J3567" s="34"/>
      <c r="K3567" s="35" t="s">
        <v>46747</v>
      </c>
      <c r="L3567" s="35" t="s">
        <v>46748</v>
      </c>
      <c r="M3567" s="35" t="s">
        <v>62</v>
      </c>
    </row>
    <row r="3568" spans="1:13" s="24" customFormat="1" ht="13.5">
      <c r="A3568" s="45"/>
      <c r="B3568" s="45"/>
      <c r="C3568" s="31" t="s">
        <v>46749</v>
      </c>
      <c r="D3568" s="31" t="s">
        <v>46583</v>
      </c>
      <c r="E3568" s="31"/>
      <c r="F3568" s="32" t="s">
        <v>62</v>
      </c>
      <c r="G3568" s="33" t="s">
        <v>956</v>
      </c>
      <c r="H3568" s="33" t="s">
        <v>62</v>
      </c>
      <c r="I3568" s="31"/>
      <c r="J3568" s="34"/>
      <c r="K3568" s="35" t="s">
        <v>46750</v>
      </c>
      <c r="L3568" s="35" t="s">
        <v>46751</v>
      </c>
      <c r="M3568" s="35" t="s">
        <v>62</v>
      </c>
    </row>
    <row r="3569" spans="1:13" s="24" customFormat="1" ht="13.5">
      <c r="A3569" s="45"/>
      <c r="B3569" s="45"/>
      <c r="C3569" s="31" t="s">
        <v>46752</v>
      </c>
      <c r="D3569" s="31" t="s">
        <v>46587</v>
      </c>
      <c r="E3569" s="31"/>
      <c r="F3569" s="32" t="s">
        <v>62</v>
      </c>
      <c r="G3569" s="33" t="s">
        <v>956</v>
      </c>
      <c r="H3569" s="33" t="s">
        <v>62</v>
      </c>
      <c r="I3569" s="31"/>
      <c r="J3569" s="34"/>
      <c r="K3569" s="35" t="s">
        <v>46753</v>
      </c>
      <c r="L3569" s="35" t="s">
        <v>46754</v>
      </c>
      <c r="M3569" s="35" t="s">
        <v>62</v>
      </c>
    </row>
    <row r="3570" spans="1:13" s="24" customFormat="1" ht="13.5">
      <c r="A3570" s="45"/>
      <c r="B3570" s="45"/>
      <c r="C3570" s="31" t="s">
        <v>46755</v>
      </c>
      <c r="D3570" s="31" t="s">
        <v>46756</v>
      </c>
      <c r="E3570" s="31"/>
      <c r="F3570" s="32" t="s">
        <v>62</v>
      </c>
      <c r="G3570" s="33" t="s">
        <v>956</v>
      </c>
      <c r="H3570" s="33" t="s">
        <v>62</v>
      </c>
      <c r="I3570" s="31"/>
      <c r="J3570" s="34"/>
      <c r="K3570" s="35" t="s">
        <v>46757</v>
      </c>
      <c r="L3570" s="35" t="s">
        <v>46758</v>
      </c>
      <c r="M3570" s="35" t="s">
        <v>62</v>
      </c>
    </row>
    <row r="3571" spans="1:13" s="24" customFormat="1" ht="13.5">
      <c r="A3571" s="45"/>
      <c r="B3571" s="45"/>
      <c r="C3571" s="31" t="s">
        <v>46759</v>
      </c>
      <c r="D3571" s="31" t="s">
        <v>46591</v>
      </c>
      <c r="E3571" s="31"/>
      <c r="F3571" s="32" t="s">
        <v>62</v>
      </c>
      <c r="G3571" s="33" t="s">
        <v>956</v>
      </c>
      <c r="H3571" s="33" t="s">
        <v>62</v>
      </c>
      <c r="I3571" s="31"/>
      <c r="J3571" s="34"/>
      <c r="K3571" s="35" t="s">
        <v>46760</v>
      </c>
      <c r="L3571" s="35" t="s">
        <v>46761</v>
      </c>
      <c r="M3571" s="35" t="s">
        <v>62</v>
      </c>
    </row>
    <row r="3572" spans="1:13" s="24" customFormat="1" ht="13.5">
      <c r="A3572" s="45"/>
      <c r="B3572" s="45"/>
      <c r="C3572" s="31" t="s">
        <v>46762</v>
      </c>
      <c r="D3572" s="31" t="s">
        <v>46595</v>
      </c>
      <c r="E3572" s="31"/>
      <c r="F3572" s="32" t="s">
        <v>62</v>
      </c>
      <c r="G3572" s="33" t="s">
        <v>956</v>
      </c>
      <c r="H3572" s="33" t="s">
        <v>62</v>
      </c>
      <c r="I3572" s="31"/>
      <c r="J3572" s="34"/>
      <c r="K3572" s="35" t="s">
        <v>46763</v>
      </c>
      <c r="L3572" s="35" t="s">
        <v>46764</v>
      </c>
      <c r="M3572" s="35" t="s">
        <v>62</v>
      </c>
    </row>
    <row r="3573" spans="1:13" s="24" customFormat="1" ht="13.5">
      <c r="A3573" s="45"/>
      <c r="B3573" s="45"/>
      <c r="C3573" s="31" t="s">
        <v>46765</v>
      </c>
      <c r="D3573" s="31" t="s">
        <v>46599</v>
      </c>
      <c r="E3573" s="31"/>
      <c r="F3573" s="32" t="s">
        <v>62</v>
      </c>
      <c r="G3573" s="33" t="s">
        <v>956</v>
      </c>
      <c r="H3573" s="33" t="s">
        <v>62</v>
      </c>
      <c r="I3573" s="31"/>
      <c r="J3573" s="34"/>
      <c r="K3573" s="35" t="s">
        <v>46766</v>
      </c>
      <c r="L3573" s="35" t="s">
        <v>46767</v>
      </c>
      <c r="M3573" s="35" t="s">
        <v>62</v>
      </c>
    </row>
    <row r="3574" spans="1:13" s="24" customFormat="1" ht="13.5">
      <c r="A3574" s="45"/>
      <c r="B3574" s="45"/>
      <c r="C3574" s="31" t="s">
        <v>46768</v>
      </c>
      <c r="D3574" s="31" t="s">
        <v>46606</v>
      </c>
      <c r="E3574" s="31"/>
      <c r="F3574" s="32" t="s">
        <v>62</v>
      </c>
      <c r="G3574" s="33" t="s">
        <v>956</v>
      </c>
      <c r="H3574" s="33" t="s">
        <v>62</v>
      </c>
      <c r="I3574" s="31"/>
      <c r="J3574" s="34"/>
      <c r="K3574" s="35" t="s">
        <v>46769</v>
      </c>
      <c r="L3574" s="35" t="s">
        <v>46770</v>
      </c>
      <c r="M3574" s="35" t="s">
        <v>62</v>
      </c>
    </row>
    <row r="3575" spans="1:13" s="24" customFormat="1" ht="13.5">
      <c r="A3575" s="45"/>
      <c r="B3575" s="45"/>
      <c r="C3575" s="31" t="s">
        <v>46771</v>
      </c>
      <c r="D3575" s="31" t="s">
        <v>46614</v>
      </c>
      <c r="E3575" s="31"/>
      <c r="F3575" s="32" t="s">
        <v>62</v>
      </c>
      <c r="G3575" s="33" t="s">
        <v>956</v>
      </c>
      <c r="H3575" s="33" t="s">
        <v>62</v>
      </c>
      <c r="I3575" s="31"/>
      <c r="J3575" s="34"/>
      <c r="K3575" s="35" t="s">
        <v>46772</v>
      </c>
      <c r="L3575" s="35" t="s">
        <v>46773</v>
      </c>
      <c r="M3575" s="35" t="s">
        <v>62</v>
      </c>
    </row>
    <row r="3576" spans="1:13" s="24" customFormat="1" ht="13.5">
      <c r="A3576" s="45"/>
      <c r="B3576" s="45"/>
      <c r="C3576" s="31" t="s">
        <v>46774</v>
      </c>
      <c r="D3576" s="31" t="s">
        <v>46618</v>
      </c>
      <c r="E3576" s="31"/>
      <c r="F3576" s="32" t="s">
        <v>62</v>
      </c>
      <c r="G3576" s="33" t="s">
        <v>956</v>
      </c>
      <c r="H3576" s="33" t="s">
        <v>62</v>
      </c>
      <c r="I3576" s="31"/>
      <c r="J3576" s="34"/>
      <c r="K3576" s="35" t="s">
        <v>46775</v>
      </c>
      <c r="L3576" s="35" t="s">
        <v>46776</v>
      </c>
      <c r="M3576" s="35" t="s">
        <v>62</v>
      </c>
    </row>
    <row r="3577" spans="1:13" s="24" customFormat="1" ht="13.5">
      <c r="A3577" s="45"/>
      <c r="B3577" s="45"/>
      <c r="C3577" s="31" t="s">
        <v>46777</v>
      </c>
      <c r="D3577" s="31" t="s">
        <v>46622</v>
      </c>
      <c r="E3577" s="31"/>
      <c r="F3577" s="32" t="s">
        <v>62</v>
      </c>
      <c r="G3577" s="33" t="s">
        <v>956</v>
      </c>
      <c r="H3577" s="33" t="s">
        <v>62</v>
      </c>
      <c r="I3577" s="31"/>
      <c r="J3577" s="34"/>
      <c r="K3577" s="35" t="s">
        <v>46778</v>
      </c>
      <c r="L3577" s="35" t="s">
        <v>46779</v>
      </c>
      <c r="M3577" s="35" t="s">
        <v>62</v>
      </c>
    </row>
    <row r="3578" spans="1:13" s="24" customFormat="1" ht="13.5">
      <c r="A3578" s="45"/>
      <c r="B3578" s="45"/>
      <c r="C3578" s="31" t="s">
        <v>46780</v>
      </c>
      <c r="D3578" s="31" t="s">
        <v>46626</v>
      </c>
      <c r="E3578" s="31"/>
      <c r="F3578" s="32" t="s">
        <v>62</v>
      </c>
      <c r="G3578" s="33" t="s">
        <v>956</v>
      </c>
      <c r="H3578" s="33" t="s">
        <v>62</v>
      </c>
      <c r="I3578" s="31"/>
      <c r="J3578" s="34"/>
      <c r="K3578" s="35" t="s">
        <v>46781</v>
      </c>
      <c r="L3578" s="35" t="s">
        <v>46782</v>
      </c>
      <c r="M3578" s="35" t="s">
        <v>62</v>
      </c>
    </row>
    <row r="3579" spans="1:13" s="24" customFormat="1" ht="13.5">
      <c r="A3579" s="45"/>
      <c r="B3579" s="45"/>
      <c r="C3579" s="31" t="s">
        <v>46783</v>
      </c>
      <c r="D3579" s="31" t="s">
        <v>46634</v>
      </c>
      <c r="E3579" s="31"/>
      <c r="F3579" s="32" t="s">
        <v>62</v>
      </c>
      <c r="G3579" s="33" t="s">
        <v>956</v>
      </c>
      <c r="H3579" s="33" t="s">
        <v>62</v>
      </c>
      <c r="I3579" s="31"/>
      <c r="J3579" s="34"/>
      <c r="K3579" s="35" t="s">
        <v>46784</v>
      </c>
      <c r="L3579" s="35" t="s">
        <v>46785</v>
      </c>
      <c r="M3579" s="35" t="s">
        <v>62</v>
      </c>
    </row>
    <row r="3580" spans="1:13" s="24" customFormat="1" ht="13.5">
      <c r="A3580" s="45"/>
      <c r="B3580" s="45"/>
      <c r="C3580" s="31" t="s">
        <v>46786</v>
      </c>
      <c r="D3580" s="31" t="s">
        <v>46638</v>
      </c>
      <c r="E3580" s="31"/>
      <c r="F3580" s="32" t="s">
        <v>62</v>
      </c>
      <c r="G3580" s="33" t="s">
        <v>956</v>
      </c>
      <c r="H3580" s="33" t="s">
        <v>62</v>
      </c>
      <c r="I3580" s="31"/>
      <c r="J3580" s="34"/>
      <c r="K3580" s="35" t="s">
        <v>46787</v>
      </c>
      <c r="L3580" s="35" t="s">
        <v>46788</v>
      </c>
      <c r="M3580" s="35" t="s">
        <v>62</v>
      </c>
    </row>
    <row r="3581" spans="1:13" s="24" customFormat="1" ht="13.5">
      <c r="A3581" s="45"/>
      <c r="B3581" s="45"/>
      <c r="C3581" s="31" t="s">
        <v>46789</v>
      </c>
      <c r="D3581" s="31" t="s">
        <v>46642</v>
      </c>
      <c r="E3581" s="31"/>
      <c r="F3581" s="32" t="s">
        <v>62</v>
      </c>
      <c r="G3581" s="33" t="s">
        <v>956</v>
      </c>
      <c r="H3581" s="33" t="s">
        <v>62</v>
      </c>
      <c r="I3581" s="31"/>
      <c r="J3581" s="34"/>
      <c r="K3581" s="35" t="s">
        <v>46790</v>
      </c>
      <c r="L3581" s="35" t="s">
        <v>46791</v>
      </c>
      <c r="M3581" s="35" t="s">
        <v>62</v>
      </c>
    </row>
    <row r="3582" spans="1:13" s="24" customFormat="1" ht="13.5">
      <c r="A3582" s="45"/>
      <c r="B3582" s="45"/>
      <c r="C3582" s="31" t="s">
        <v>46792</v>
      </c>
      <c r="D3582" s="31" t="s">
        <v>46646</v>
      </c>
      <c r="E3582" s="31"/>
      <c r="F3582" s="32" t="s">
        <v>62</v>
      </c>
      <c r="G3582" s="33" t="s">
        <v>956</v>
      </c>
      <c r="H3582" s="33" t="s">
        <v>62</v>
      </c>
      <c r="I3582" s="31"/>
      <c r="J3582" s="34"/>
      <c r="K3582" s="35" t="s">
        <v>46793</v>
      </c>
      <c r="L3582" s="35" t="s">
        <v>46794</v>
      </c>
      <c r="M3582" s="35" t="s">
        <v>62</v>
      </c>
    </row>
    <row r="3583" spans="1:13" s="24" customFormat="1" ht="13.5">
      <c r="A3583" s="45"/>
      <c r="B3583" s="45"/>
      <c r="C3583" s="31" t="s">
        <v>46795</v>
      </c>
      <c r="D3583" s="31" t="s">
        <v>46650</v>
      </c>
      <c r="E3583" s="31"/>
      <c r="F3583" s="32" t="s">
        <v>62</v>
      </c>
      <c r="G3583" s="33" t="s">
        <v>956</v>
      </c>
      <c r="H3583" s="33" t="s">
        <v>62</v>
      </c>
      <c r="I3583" s="31"/>
      <c r="J3583" s="34"/>
      <c r="K3583" s="35" t="s">
        <v>46796</v>
      </c>
      <c r="L3583" s="35" t="s">
        <v>46797</v>
      </c>
      <c r="M3583" s="35" t="s">
        <v>62</v>
      </c>
    </row>
    <row r="3584" spans="1:13" s="24" customFormat="1" ht="13.5">
      <c r="A3584" s="45"/>
      <c r="B3584" s="45"/>
      <c r="C3584" s="31" t="s">
        <v>46798</v>
      </c>
      <c r="D3584" s="31" t="s">
        <v>46799</v>
      </c>
      <c r="E3584" s="31"/>
      <c r="F3584" s="32" t="s">
        <v>62</v>
      </c>
      <c r="G3584" s="33" t="s">
        <v>956</v>
      </c>
      <c r="H3584" s="33" t="s">
        <v>62</v>
      </c>
      <c r="I3584" s="31"/>
      <c r="J3584" s="34"/>
      <c r="K3584" s="35" t="s">
        <v>46800</v>
      </c>
      <c r="L3584" s="35" t="s">
        <v>46801</v>
      </c>
      <c r="M3584" s="35" t="s">
        <v>62</v>
      </c>
    </row>
    <row r="3585" spans="1:13" s="24" customFormat="1" ht="13.5">
      <c r="A3585" s="45"/>
      <c r="B3585" s="45"/>
      <c r="C3585" s="31" t="s">
        <v>46802</v>
      </c>
      <c r="D3585" s="31" t="s">
        <v>46678</v>
      </c>
      <c r="E3585" s="31"/>
      <c r="F3585" s="32" t="s">
        <v>62</v>
      </c>
      <c r="G3585" s="33" t="s">
        <v>956</v>
      </c>
      <c r="H3585" s="33" t="s">
        <v>62</v>
      </c>
      <c r="I3585" s="31"/>
      <c r="J3585" s="34"/>
      <c r="K3585" s="35" t="s">
        <v>46803</v>
      </c>
      <c r="L3585" s="35" t="s">
        <v>46804</v>
      </c>
      <c r="M3585" s="35" t="s">
        <v>62</v>
      </c>
    </row>
    <row r="3586" spans="1:13" s="24" customFormat="1" ht="13.5">
      <c r="A3586" s="45"/>
      <c r="B3586" s="45"/>
      <c r="C3586" s="31" t="s">
        <v>46805</v>
      </c>
      <c r="D3586" s="31" t="s">
        <v>46682</v>
      </c>
      <c r="E3586" s="31"/>
      <c r="F3586" s="32" t="s">
        <v>62</v>
      </c>
      <c r="G3586" s="33" t="s">
        <v>956</v>
      </c>
      <c r="H3586" s="33" t="s">
        <v>62</v>
      </c>
      <c r="I3586" s="31"/>
      <c r="J3586" s="34"/>
      <c r="K3586" s="35" t="s">
        <v>46806</v>
      </c>
      <c r="L3586" s="35" t="s">
        <v>46807</v>
      </c>
      <c r="M3586" s="35" t="s">
        <v>62</v>
      </c>
    </row>
    <row r="3587" spans="1:13" s="24" customFormat="1" ht="13.5">
      <c r="A3587" s="44" t="s">
        <v>46808</v>
      </c>
      <c r="B3587" s="44" t="s">
        <v>46809</v>
      </c>
      <c r="C3587" s="31" t="s">
        <v>46810</v>
      </c>
      <c r="D3587" s="31" t="s">
        <v>46503</v>
      </c>
      <c r="E3587" s="31"/>
      <c r="F3587" s="32" t="s">
        <v>62</v>
      </c>
      <c r="G3587" s="33" t="s">
        <v>956</v>
      </c>
      <c r="H3587" s="33" t="s">
        <v>62</v>
      </c>
      <c r="I3587" s="31"/>
      <c r="J3587" s="34"/>
      <c r="K3587" s="35" t="s">
        <v>46811</v>
      </c>
      <c r="L3587" s="35" t="s">
        <v>46812</v>
      </c>
      <c r="M3587" s="35" t="s">
        <v>62</v>
      </c>
    </row>
    <row r="3588" spans="1:13" s="24" customFormat="1" ht="13.5">
      <c r="A3588" s="45"/>
      <c r="B3588" s="45"/>
      <c r="C3588" s="31" t="s">
        <v>46813</v>
      </c>
      <c r="D3588" s="31" t="s">
        <v>46507</v>
      </c>
      <c r="E3588" s="31"/>
      <c r="F3588" s="32" t="s">
        <v>62</v>
      </c>
      <c r="G3588" s="33" t="s">
        <v>956</v>
      </c>
      <c r="H3588" s="33" t="s">
        <v>62</v>
      </c>
      <c r="I3588" s="31"/>
      <c r="J3588" s="34"/>
      <c r="K3588" s="35" t="s">
        <v>46814</v>
      </c>
      <c r="L3588" s="35" t="s">
        <v>46815</v>
      </c>
      <c r="M3588" s="35" t="s">
        <v>62</v>
      </c>
    </row>
    <row r="3589" spans="1:13" s="24" customFormat="1" ht="13.5">
      <c r="A3589" s="45"/>
      <c r="B3589" s="45"/>
      <c r="C3589" s="31" t="s">
        <v>46816</v>
      </c>
      <c r="D3589" s="31" t="s">
        <v>46511</v>
      </c>
      <c r="E3589" s="31"/>
      <c r="F3589" s="32" t="s">
        <v>62</v>
      </c>
      <c r="G3589" s="33" t="s">
        <v>956</v>
      </c>
      <c r="H3589" s="33" t="s">
        <v>62</v>
      </c>
      <c r="I3589" s="31"/>
      <c r="J3589" s="34"/>
      <c r="K3589" s="35" t="s">
        <v>46817</v>
      </c>
      <c r="L3589" s="35" t="s">
        <v>46818</v>
      </c>
      <c r="M3589" s="35" t="s">
        <v>62</v>
      </c>
    </row>
    <row r="3590" spans="1:13" s="24" customFormat="1" ht="13.5">
      <c r="A3590" s="45"/>
      <c r="B3590" s="45"/>
      <c r="C3590" s="31" t="s">
        <v>46819</v>
      </c>
      <c r="D3590" s="31" t="s">
        <v>46515</v>
      </c>
      <c r="E3590" s="31"/>
      <c r="F3590" s="32" t="s">
        <v>62</v>
      </c>
      <c r="G3590" s="33" t="s">
        <v>956</v>
      </c>
      <c r="H3590" s="33" t="s">
        <v>62</v>
      </c>
      <c r="I3590" s="31"/>
      <c r="J3590" s="34"/>
      <c r="K3590" s="35" t="s">
        <v>46820</v>
      </c>
      <c r="L3590" s="35" t="s">
        <v>46821</v>
      </c>
      <c r="M3590" s="35" t="s">
        <v>62</v>
      </c>
    </row>
    <row r="3591" spans="1:13" s="24" customFormat="1" ht="13.5">
      <c r="A3591" s="45"/>
      <c r="B3591" s="45"/>
      <c r="C3591" s="31" t="s">
        <v>46822</v>
      </c>
      <c r="D3591" s="31" t="s">
        <v>46523</v>
      </c>
      <c r="E3591" s="31"/>
      <c r="F3591" s="32" t="s">
        <v>62</v>
      </c>
      <c r="G3591" s="33" t="s">
        <v>956</v>
      </c>
      <c r="H3591" s="33" t="s">
        <v>62</v>
      </c>
      <c r="I3591" s="31"/>
      <c r="J3591" s="34"/>
      <c r="K3591" s="35" t="s">
        <v>46823</v>
      </c>
      <c r="L3591" s="35" t="s">
        <v>46824</v>
      </c>
      <c r="M3591" s="35" t="s">
        <v>62</v>
      </c>
    </row>
    <row r="3592" spans="1:13" s="24" customFormat="1" ht="13.5">
      <c r="A3592" s="45"/>
      <c r="B3592" s="45"/>
      <c r="C3592" s="31" t="s">
        <v>46825</v>
      </c>
      <c r="D3592" s="31" t="s">
        <v>46527</v>
      </c>
      <c r="E3592" s="31"/>
      <c r="F3592" s="32" t="s">
        <v>62</v>
      </c>
      <c r="G3592" s="33" t="s">
        <v>956</v>
      </c>
      <c r="H3592" s="33" t="s">
        <v>62</v>
      </c>
      <c r="I3592" s="31"/>
      <c r="J3592" s="34"/>
      <c r="K3592" s="35" t="s">
        <v>46826</v>
      </c>
      <c r="L3592" s="35" t="s">
        <v>46827</v>
      </c>
      <c r="M3592" s="35" t="s">
        <v>62</v>
      </c>
    </row>
    <row r="3593" spans="1:13" s="24" customFormat="1" ht="13.5">
      <c r="A3593" s="45"/>
      <c r="B3593" s="45"/>
      <c r="C3593" s="31" t="s">
        <v>46828</v>
      </c>
      <c r="D3593" s="31" t="s">
        <v>46531</v>
      </c>
      <c r="E3593" s="31"/>
      <c r="F3593" s="32" t="s">
        <v>62</v>
      </c>
      <c r="G3593" s="33" t="s">
        <v>956</v>
      </c>
      <c r="H3593" s="33" t="s">
        <v>62</v>
      </c>
      <c r="I3593" s="31"/>
      <c r="J3593" s="34"/>
      <c r="K3593" s="35" t="s">
        <v>46829</v>
      </c>
      <c r="L3593" s="35" t="s">
        <v>46830</v>
      </c>
      <c r="M3593" s="35" t="s">
        <v>62</v>
      </c>
    </row>
    <row r="3594" spans="1:13" s="24" customFormat="1" ht="13.5">
      <c r="A3594" s="45"/>
      <c r="B3594" s="45"/>
      <c r="C3594" s="31" t="s">
        <v>46831</v>
      </c>
      <c r="D3594" s="31" t="s">
        <v>46535</v>
      </c>
      <c r="E3594" s="31"/>
      <c r="F3594" s="32" t="s">
        <v>62</v>
      </c>
      <c r="G3594" s="33" t="s">
        <v>956</v>
      </c>
      <c r="H3594" s="33" t="s">
        <v>62</v>
      </c>
      <c r="I3594" s="31"/>
      <c r="J3594" s="34"/>
      <c r="K3594" s="35" t="s">
        <v>46832</v>
      </c>
      <c r="L3594" s="35" t="s">
        <v>46833</v>
      </c>
      <c r="M3594" s="35" t="s">
        <v>62</v>
      </c>
    </row>
    <row r="3595" spans="1:13" s="24" customFormat="1" ht="13.5">
      <c r="A3595" s="45"/>
      <c r="B3595" s="45"/>
      <c r="C3595" s="31" t="s">
        <v>46834</v>
      </c>
      <c r="D3595" s="31" t="s">
        <v>46835</v>
      </c>
      <c r="E3595" s="31"/>
      <c r="F3595" s="32" t="s">
        <v>62</v>
      </c>
      <c r="G3595" s="33" t="s">
        <v>956</v>
      </c>
      <c r="H3595" s="33" t="s">
        <v>62</v>
      </c>
      <c r="I3595" s="31"/>
      <c r="J3595" s="34"/>
      <c r="K3595" s="35" t="s">
        <v>46836</v>
      </c>
      <c r="L3595" s="35" t="s">
        <v>46837</v>
      </c>
      <c r="M3595" s="35" t="s">
        <v>62</v>
      </c>
    </row>
    <row r="3596" spans="1:13" s="24" customFormat="1" ht="13.5">
      <c r="A3596" s="45"/>
      <c r="B3596" s="45"/>
      <c r="C3596" s="31" t="s">
        <v>46838</v>
      </c>
      <c r="D3596" s="31" t="s">
        <v>46539</v>
      </c>
      <c r="E3596" s="31"/>
      <c r="F3596" s="32" t="s">
        <v>62</v>
      </c>
      <c r="G3596" s="33" t="s">
        <v>956</v>
      </c>
      <c r="H3596" s="33" t="s">
        <v>62</v>
      </c>
      <c r="I3596" s="31"/>
      <c r="J3596" s="34"/>
      <c r="K3596" s="35" t="s">
        <v>46839</v>
      </c>
      <c r="L3596" s="35" t="s">
        <v>46840</v>
      </c>
      <c r="M3596" s="35" t="s">
        <v>62</v>
      </c>
    </row>
    <row r="3597" spans="1:13" s="24" customFormat="1" ht="13.5">
      <c r="A3597" s="45"/>
      <c r="B3597" s="45"/>
      <c r="C3597" s="31" t="s">
        <v>46841</v>
      </c>
      <c r="D3597" s="31" t="s">
        <v>46543</v>
      </c>
      <c r="E3597" s="31"/>
      <c r="F3597" s="32" t="s">
        <v>62</v>
      </c>
      <c r="G3597" s="33" t="s">
        <v>956</v>
      </c>
      <c r="H3597" s="33" t="s">
        <v>62</v>
      </c>
      <c r="I3597" s="31"/>
      <c r="J3597" s="34"/>
      <c r="K3597" s="35" t="s">
        <v>46842</v>
      </c>
      <c r="L3597" s="35" t="s">
        <v>46843</v>
      </c>
      <c r="M3597" s="35" t="s">
        <v>62</v>
      </c>
    </row>
    <row r="3598" spans="1:13" s="24" customFormat="1" ht="13.5">
      <c r="A3598" s="45"/>
      <c r="B3598" s="45"/>
      <c r="C3598" s="31" t="s">
        <v>46844</v>
      </c>
      <c r="D3598" s="31" t="s">
        <v>46547</v>
      </c>
      <c r="E3598" s="31"/>
      <c r="F3598" s="32" t="s">
        <v>62</v>
      </c>
      <c r="G3598" s="33" t="s">
        <v>956</v>
      </c>
      <c r="H3598" s="33" t="s">
        <v>62</v>
      </c>
      <c r="I3598" s="31"/>
      <c r="J3598" s="34"/>
      <c r="K3598" s="35" t="s">
        <v>46845</v>
      </c>
      <c r="L3598" s="35" t="s">
        <v>46846</v>
      </c>
      <c r="M3598" s="35" t="s">
        <v>62</v>
      </c>
    </row>
    <row r="3599" spans="1:13" s="24" customFormat="1" ht="13.5">
      <c r="A3599" s="45"/>
      <c r="B3599" s="45"/>
      <c r="C3599" s="31" t="s">
        <v>46847</v>
      </c>
      <c r="D3599" s="31" t="s">
        <v>46551</v>
      </c>
      <c r="E3599" s="31"/>
      <c r="F3599" s="32" t="s">
        <v>62</v>
      </c>
      <c r="G3599" s="33" t="s">
        <v>956</v>
      </c>
      <c r="H3599" s="33" t="s">
        <v>62</v>
      </c>
      <c r="I3599" s="31"/>
      <c r="J3599" s="34"/>
      <c r="K3599" s="35" t="s">
        <v>46848</v>
      </c>
      <c r="L3599" s="35" t="s">
        <v>46849</v>
      </c>
      <c r="M3599" s="35" t="s">
        <v>62</v>
      </c>
    </row>
    <row r="3600" spans="1:13" s="24" customFormat="1" ht="13.5">
      <c r="A3600" s="45"/>
      <c r="B3600" s="45"/>
      <c r="C3600" s="31" t="s">
        <v>46850</v>
      </c>
      <c r="D3600" s="31" t="s">
        <v>46555</v>
      </c>
      <c r="E3600" s="31"/>
      <c r="F3600" s="32" t="s">
        <v>62</v>
      </c>
      <c r="G3600" s="33" t="s">
        <v>956</v>
      </c>
      <c r="H3600" s="33" t="s">
        <v>62</v>
      </c>
      <c r="I3600" s="31"/>
      <c r="J3600" s="34"/>
      <c r="K3600" s="35" t="s">
        <v>46851</v>
      </c>
      <c r="L3600" s="35" t="s">
        <v>46852</v>
      </c>
      <c r="M3600" s="35" t="s">
        <v>62</v>
      </c>
    </row>
    <row r="3601" spans="1:13" s="24" customFormat="1" ht="13.5">
      <c r="A3601" s="45"/>
      <c r="B3601" s="45"/>
      <c r="C3601" s="31" t="s">
        <v>46853</v>
      </c>
      <c r="D3601" s="31" t="s">
        <v>46563</v>
      </c>
      <c r="E3601" s="31"/>
      <c r="F3601" s="32" t="s">
        <v>62</v>
      </c>
      <c r="G3601" s="33" t="s">
        <v>956</v>
      </c>
      <c r="H3601" s="33" t="s">
        <v>62</v>
      </c>
      <c r="I3601" s="31"/>
      <c r="J3601" s="34"/>
      <c r="K3601" s="35" t="s">
        <v>46854</v>
      </c>
      <c r="L3601" s="35" t="s">
        <v>46855</v>
      </c>
      <c r="M3601" s="35" t="s">
        <v>62</v>
      </c>
    </row>
    <row r="3602" spans="1:13" s="24" customFormat="1" ht="13.5">
      <c r="A3602" s="45"/>
      <c r="B3602" s="45"/>
      <c r="C3602" s="31" t="s">
        <v>46856</v>
      </c>
      <c r="D3602" s="31" t="s">
        <v>46571</v>
      </c>
      <c r="E3602" s="31"/>
      <c r="F3602" s="32" t="s">
        <v>62</v>
      </c>
      <c r="G3602" s="33" t="s">
        <v>956</v>
      </c>
      <c r="H3602" s="33" t="s">
        <v>62</v>
      </c>
      <c r="I3602" s="31"/>
      <c r="J3602" s="34"/>
      <c r="K3602" s="35" t="s">
        <v>46857</v>
      </c>
      <c r="L3602" s="35" t="s">
        <v>46858</v>
      </c>
      <c r="M3602" s="35" t="s">
        <v>62</v>
      </c>
    </row>
    <row r="3603" spans="1:13" s="24" customFormat="1" ht="13.5">
      <c r="A3603" s="45"/>
      <c r="B3603" s="45"/>
      <c r="C3603" s="31" t="s">
        <v>46859</v>
      </c>
      <c r="D3603" s="31" t="s">
        <v>46579</v>
      </c>
      <c r="E3603" s="31"/>
      <c r="F3603" s="32" t="s">
        <v>62</v>
      </c>
      <c r="G3603" s="33" t="s">
        <v>956</v>
      </c>
      <c r="H3603" s="33" t="s">
        <v>62</v>
      </c>
      <c r="I3603" s="31"/>
      <c r="J3603" s="34"/>
      <c r="K3603" s="35" t="s">
        <v>46860</v>
      </c>
      <c r="L3603" s="35" t="s">
        <v>46861</v>
      </c>
      <c r="M3603" s="35" t="s">
        <v>62</v>
      </c>
    </row>
    <row r="3604" spans="1:13" s="24" customFormat="1" ht="13.5">
      <c r="A3604" s="45"/>
      <c r="B3604" s="45"/>
      <c r="C3604" s="31" t="s">
        <v>46862</v>
      </c>
      <c r="D3604" s="31" t="s">
        <v>46583</v>
      </c>
      <c r="E3604" s="31"/>
      <c r="F3604" s="32" t="s">
        <v>62</v>
      </c>
      <c r="G3604" s="33" t="s">
        <v>956</v>
      </c>
      <c r="H3604" s="33" t="s">
        <v>62</v>
      </c>
      <c r="I3604" s="31"/>
      <c r="J3604" s="34"/>
      <c r="K3604" s="35" t="s">
        <v>46863</v>
      </c>
      <c r="L3604" s="35" t="s">
        <v>46864</v>
      </c>
      <c r="M3604" s="35" t="s">
        <v>62</v>
      </c>
    </row>
    <row r="3605" spans="1:13" s="24" customFormat="1" ht="13.5">
      <c r="A3605" s="45"/>
      <c r="B3605" s="45"/>
      <c r="C3605" s="31" t="s">
        <v>46865</v>
      </c>
      <c r="D3605" s="31" t="s">
        <v>46595</v>
      </c>
      <c r="E3605" s="31"/>
      <c r="F3605" s="32" t="s">
        <v>62</v>
      </c>
      <c r="G3605" s="33" t="s">
        <v>956</v>
      </c>
      <c r="H3605" s="33" t="s">
        <v>62</v>
      </c>
      <c r="I3605" s="31"/>
      <c r="J3605" s="34"/>
      <c r="K3605" s="35" t="s">
        <v>46866</v>
      </c>
      <c r="L3605" s="35" t="s">
        <v>46867</v>
      </c>
      <c r="M3605" s="35" t="s">
        <v>62</v>
      </c>
    </row>
    <row r="3606" spans="1:13" s="24" customFormat="1" ht="13.5">
      <c r="A3606" s="45"/>
      <c r="B3606" s="45"/>
      <c r="C3606" s="31" t="s">
        <v>46868</v>
      </c>
      <c r="D3606" s="31" t="s">
        <v>46599</v>
      </c>
      <c r="E3606" s="31"/>
      <c r="F3606" s="32" t="s">
        <v>62</v>
      </c>
      <c r="G3606" s="33" t="s">
        <v>956</v>
      </c>
      <c r="H3606" s="33" t="s">
        <v>62</v>
      </c>
      <c r="I3606" s="31"/>
      <c r="J3606" s="34"/>
      <c r="K3606" s="35" t="s">
        <v>46869</v>
      </c>
      <c r="L3606" s="35" t="s">
        <v>46870</v>
      </c>
      <c r="M3606" s="35" t="s">
        <v>62</v>
      </c>
    </row>
    <row r="3607" spans="1:13" s="24" customFormat="1" ht="13.5">
      <c r="A3607" s="45"/>
      <c r="B3607" s="45"/>
      <c r="C3607" s="31" t="s">
        <v>46871</v>
      </c>
      <c r="D3607" s="31" t="s">
        <v>46606</v>
      </c>
      <c r="E3607" s="31"/>
      <c r="F3607" s="32" t="s">
        <v>62</v>
      </c>
      <c r="G3607" s="33" t="s">
        <v>956</v>
      </c>
      <c r="H3607" s="33" t="s">
        <v>62</v>
      </c>
      <c r="I3607" s="31"/>
      <c r="J3607" s="34"/>
      <c r="K3607" s="35" t="s">
        <v>46872</v>
      </c>
      <c r="L3607" s="35" t="s">
        <v>46873</v>
      </c>
      <c r="M3607" s="35" t="s">
        <v>62</v>
      </c>
    </row>
    <row r="3608" spans="1:13" s="24" customFormat="1" ht="13.5">
      <c r="A3608" s="45"/>
      <c r="B3608" s="45"/>
      <c r="C3608" s="31" t="s">
        <v>46874</v>
      </c>
      <c r="D3608" s="31" t="s">
        <v>46610</v>
      </c>
      <c r="E3608" s="31"/>
      <c r="F3608" s="32" t="s">
        <v>62</v>
      </c>
      <c r="G3608" s="33" t="s">
        <v>956</v>
      </c>
      <c r="H3608" s="33" t="s">
        <v>62</v>
      </c>
      <c r="I3608" s="31"/>
      <c r="J3608" s="34"/>
      <c r="K3608" s="35" t="s">
        <v>46875</v>
      </c>
      <c r="L3608" s="35" t="s">
        <v>46876</v>
      </c>
      <c r="M3608" s="35" t="s">
        <v>62</v>
      </c>
    </row>
    <row r="3609" spans="1:13" s="24" customFormat="1" ht="13.5">
      <c r="A3609" s="45"/>
      <c r="B3609" s="45"/>
      <c r="C3609" s="31" t="s">
        <v>46877</v>
      </c>
      <c r="D3609" s="31" t="s">
        <v>46614</v>
      </c>
      <c r="E3609" s="31"/>
      <c r="F3609" s="32" t="s">
        <v>62</v>
      </c>
      <c r="G3609" s="33" t="s">
        <v>956</v>
      </c>
      <c r="H3609" s="33" t="s">
        <v>62</v>
      </c>
      <c r="I3609" s="31"/>
      <c r="J3609" s="34"/>
      <c r="K3609" s="35" t="s">
        <v>46878</v>
      </c>
      <c r="L3609" s="35" t="s">
        <v>46879</v>
      </c>
      <c r="M3609" s="35" t="s">
        <v>62</v>
      </c>
    </row>
    <row r="3610" spans="1:13" s="24" customFormat="1" ht="13.5">
      <c r="A3610" s="45"/>
      <c r="B3610" s="45"/>
      <c r="C3610" s="31" t="s">
        <v>46880</v>
      </c>
      <c r="D3610" s="31" t="s">
        <v>46618</v>
      </c>
      <c r="E3610" s="31"/>
      <c r="F3610" s="32" t="s">
        <v>62</v>
      </c>
      <c r="G3610" s="33" t="s">
        <v>956</v>
      </c>
      <c r="H3610" s="33" t="s">
        <v>62</v>
      </c>
      <c r="I3610" s="31"/>
      <c r="J3610" s="34"/>
      <c r="K3610" s="35" t="s">
        <v>46881</v>
      </c>
      <c r="L3610" s="35" t="s">
        <v>46882</v>
      </c>
      <c r="M3610" s="35" t="s">
        <v>62</v>
      </c>
    </row>
    <row r="3611" spans="1:13" s="24" customFormat="1" ht="13.5">
      <c r="A3611" s="45"/>
      <c r="B3611" s="45"/>
      <c r="C3611" s="31" t="s">
        <v>46883</v>
      </c>
      <c r="D3611" s="31" t="s">
        <v>46622</v>
      </c>
      <c r="E3611" s="31"/>
      <c r="F3611" s="32" t="s">
        <v>62</v>
      </c>
      <c r="G3611" s="33" t="s">
        <v>956</v>
      </c>
      <c r="H3611" s="33" t="s">
        <v>62</v>
      </c>
      <c r="I3611" s="31"/>
      <c r="J3611" s="34"/>
      <c r="K3611" s="35" t="s">
        <v>46884</v>
      </c>
      <c r="L3611" s="35" t="s">
        <v>46885</v>
      </c>
      <c r="M3611" s="35" t="s">
        <v>62</v>
      </c>
    </row>
    <row r="3612" spans="1:13" s="24" customFormat="1" ht="13.5">
      <c r="A3612" s="45"/>
      <c r="B3612" s="45"/>
      <c r="C3612" s="31" t="s">
        <v>46886</v>
      </c>
      <c r="D3612" s="31" t="s">
        <v>46626</v>
      </c>
      <c r="E3612" s="31"/>
      <c r="F3612" s="32" t="s">
        <v>62</v>
      </c>
      <c r="G3612" s="33" t="s">
        <v>956</v>
      </c>
      <c r="H3612" s="33" t="s">
        <v>62</v>
      </c>
      <c r="I3612" s="31"/>
      <c r="J3612" s="34"/>
      <c r="K3612" s="35" t="s">
        <v>46887</v>
      </c>
      <c r="L3612" s="35" t="s">
        <v>46888</v>
      </c>
      <c r="M3612" s="35" t="s">
        <v>62</v>
      </c>
    </row>
    <row r="3613" spans="1:13" s="24" customFormat="1" ht="13.5">
      <c r="A3613" s="45"/>
      <c r="B3613" s="45"/>
      <c r="C3613" s="31" t="s">
        <v>46889</v>
      </c>
      <c r="D3613" s="31" t="s">
        <v>46634</v>
      </c>
      <c r="E3613" s="31"/>
      <c r="F3613" s="32" t="s">
        <v>62</v>
      </c>
      <c r="G3613" s="33" t="s">
        <v>956</v>
      </c>
      <c r="H3613" s="33" t="s">
        <v>62</v>
      </c>
      <c r="I3613" s="31"/>
      <c r="J3613" s="34"/>
      <c r="K3613" s="35" t="s">
        <v>46890</v>
      </c>
      <c r="L3613" s="35" t="s">
        <v>46891</v>
      </c>
      <c r="M3613" s="35" t="s">
        <v>62</v>
      </c>
    </row>
    <row r="3614" spans="1:13" s="24" customFormat="1" ht="13.5">
      <c r="A3614" s="45"/>
      <c r="B3614" s="45"/>
      <c r="C3614" s="31" t="s">
        <v>46892</v>
      </c>
      <c r="D3614" s="31" t="s">
        <v>46650</v>
      </c>
      <c r="E3614" s="31"/>
      <c r="F3614" s="32" t="s">
        <v>62</v>
      </c>
      <c r="G3614" s="33" t="s">
        <v>956</v>
      </c>
      <c r="H3614" s="33" t="s">
        <v>62</v>
      </c>
      <c r="I3614" s="31"/>
      <c r="J3614" s="34"/>
      <c r="K3614" s="35" t="s">
        <v>46893</v>
      </c>
      <c r="L3614" s="35" t="s">
        <v>46894</v>
      </c>
      <c r="M3614" s="35" t="s">
        <v>62</v>
      </c>
    </row>
    <row r="3615" spans="1:13" s="24" customFormat="1" ht="13.5">
      <c r="A3615" s="45"/>
      <c r="B3615" s="45"/>
      <c r="C3615" s="31" t="s">
        <v>46895</v>
      </c>
      <c r="D3615" s="31" t="s">
        <v>46654</v>
      </c>
      <c r="E3615" s="31"/>
      <c r="F3615" s="32" t="s">
        <v>62</v>
      </c>
      <c r="G3615" s="33" t="s">
        <v>956</v>
      </c>
      <c r="H3615" s="33" t="s">
        <v>62</v>
      </c>
      <c r="I3615" s="31"/>
      <c r="J3615" s="34"/>
      <c r="K3615" s="35" t="s">
        <v>46896</v>
      </c>
      <c r="L3615" s="35" t="s">
        <v>46897</v>
      </c>
      <c r="M3615" s="35" t="s">
        <v>62</v>
      </c>
    </row>
    <row r="3616" spans="1:13" s="24" customFormat="1" ht="13.5">
      <c r="A3616" s="45"/>
      <c r="B3616" s="45"/>
      <c r="C3616" s="31" t="s">
        <v>46898</v>
      </c>
      <c r="D3616" s="31" t="s">
        <v>46658</v>
      </c>
      <c r="E3616" s="31"/>
      <c r="F3616" s="32" t="s">
        <v>62</v>
      </c>
      <c r="G3616" s="33" t="s">
        <v>956</v>
      </c>
      <c r="H3616" s="33" t="s">
        <v>62</v>
      </c>
      <c r="I3616" s="31"/>
      <c r="J3616" s="34"/>
      <c r="K3616" s="35" t="s">
        <v>46899</v>
      </c>
      <c r="L3616" s="35" t="s">
        <v>46900</v>
      </c>
      <c r="M3616" s="35" t="s">
        <v>62</v>
      </c>
    </row>
    <row r="3617" spans="1:13" s="24" customFormat="1" ht="13.5">
      <c r="A3617" s="45"/>
      <c r="B3617" s="45"/>
      <c r="C3617" s="31" t="s">
        <v>46901</v>
      </c>
      <c r="D3617" s="31" t="s">
        <v>46662</v>
      </c>
      <c r="E3617" s="31"/>
      <c r="F3617" s="32" t="s">
        <v>62</v>
      </c>
      <c r="G3617" s="33" t="s">
        <v>956</v>
      </c>
      <c r="H3617" s="33" t="s">
        <v>62</v>
      </c>
      <c r="I3617" s="31"/>
      <c r="J3617" s="34"/>
      <c r="K3617" s="35" t="s">
        <v>46902</v>
      </c>
      <c r="L3617" s="35" t="s">
        <v>46903</v>
      </c>
      <c r="M3617" s="35" t="s">
        <v>62</v>
      </c>
    </row>
    <row r="3618" spans="1:13" s="24" customFormat="1" ht="13.5">
      <c r="A3618" s="45"/>
      <c r="B3618" s="45"/>
      <c r="C3618" s="31" t="s">
        <v>46904</v>
      </c>
      <c r="D3618" s="31" t="s">
        <v>46666</v>
      </c>
      <c r="E3618" s="31"/>
      <c r="F3618" s="32" t="s">
        <v>62</v>
      </c>
      <c r="G3618" s="33" t="s">
        <v>956</v>
      </c>
      <c r="H3618" s="33" t="s">
        <v>62</v>
      </c>
      <c r="I3618" s="31"/>
      <c r="J3618" s="34"/>
      <c r="K3618" s="35" t="s">
        <v>46905</v>
      </c>
      <c r="L3618" s="35" t="s">
        <v>46906</v>
      </c>
      <c r="M3618" s="35" t="s">
        <v>62</v>
      </c>
    </row>
    <row r="3619" spans="1:13" s="24" customFormat="1" ht="13.5">
      <c r="A3619" s="45"/>
      <c r="B3619" s="45"/>
      <c r="C3619" s="31" t="s">
        <v>46907</v>
      </c>
      <c r="D3619" s="31" t="s">
        <v>46670</v>
      </c>
      <c r="E3619" s="31"/>
      <c r="F3619" s="32" t="s">
        <v>62</v>
      </c>
      <c r="G3619" s="33" t="s">
        <v>956</v>
      </c>
      <c r="H3619" s="33" t="s">
        <v>62</v>
      </c>
      <c r="I3619" s="31"/>
      <c r="J3619" s="34"/>
      <c r="K3619" s="35" t="s">
        <v>46908</v>
      </c>
      <c r="L3619" s="35" t="s">
        <v>46909</v>
      </c>
      <c r="M3619" s="35" t="s">
        <v>62</v>
      </c>
    </row>
    <row r="3620" spans="1:13" s="24" customFormat="1" ht="13.5">
      <c r="A3620" s="45"/>
      <c r="B3620" s="45"/>
      <c r="C3620" s="31" t="s">
        <v>46910</v>
      </c>
      <c r="D3620" s="31" t="s">
        <v>46674</v>
      </c>
      <c r="E3620" s="31"/>
      <c r="F3620" s="32" t="s">
        <v>62</v>
      </c>
      <c r="G3620" s="33" t="s">
        <v>956</v>
      </c>
      <c r="H3620" s="33" t="s">
        <v>62</v>
      </c>
      <c r="I3620" s="31"/>
      <c r="J3620" s="34"/>
      <c r="K3620" s="35" t="s">
        <v>46911</v>
      </c>
      <c r="L3620" s="35" t="s">
        <v>46912</v>
      </c>
      <c r="M3620" s="35" t="s">
        <v>62</v>
      </c>
    </row>
    <row r="3621" spans="1:13" s="24" customFormat="1" ht="13.5">
      <c r="A3621" s="45"/>
      <c r="B3621" s="45"/>
      <c r="C3621" s="31" t="s">
        <v>46913</v>
      </c>
      <c r="D3621" s="31" t="s">
        <v>1935</v>
      </c>
      <c r="E3621" s="31"/>
      <c r="F3621" s="32" t="s">
        <v>62</v>
      </c>
      <c r="G3621" s="33" t="s">
        <v>956</v>
      </c>
      <c r="H3621" s="33" t="s">
        <v>62</v>
      </c>
      <c r="I3621" s="31"/>
      <c r="J3621" s="34"/>
      <c r="K3621" s="35" t="s">
        <v>46914</v>
      </c>
      <c r="L3621" s="35" t="s">
        <v>46915</v>
      </c>
      <c r="M3621" s="35" t="s">
        <v>62</v>
      </c>
    </row>
    <row r="3622" spans="1:13" s="24" customFormat="1" ht="13.5">
      <c r="A3622" s="45"/>
      <c r="B3622" s="45"/>
      <c r="C3622" s="31" t="s">
        <v>46916</v>
      </c>
      <c r="D3622" s="31" t="s">
        <v>46587</v>
      </c>
      <c r="E3622" s="31"/>
      <c r="F3622" s="32" t="s">
        <v>62</v>
      </c>
      <c r="G3622" s="33" t="s">
        <v>956</v>
      </c>
      <c r="H3622" s="33" t="s">
        <v>62</v>
      </c>
      <c r="I3622" s="31"/>
      <c r="J3622" s="34"/>
      <c r="K3622" s="35" t="s">
        <v>46917</v>
      </c>
      <c r="L3622" s="35" t="s">
        <v>46918</v>
      </c>
      <c r="M3622" s="35" t="s">
        <v>62</v>
      </c>
    </row>
    <row r="3623" spans="1:13" s="24" customFormat="1" ht="13.5">
      <c r="A3623" s="45"/>
      <c r="B3623" s="45"/>
      <c r="C3623" s="31" t="s">
        <v>46919</v>
      </c>
      <c r="D3623" s="31" t="s">
        <v>46638</v>
      </c>
      <c r="E3623" s="31"/>
      <c r="F3623" s="32" t="s">
        <v>62</v>
      </c>
      <c r="G3623" s="33" t="s">
        <v>956</v>
      </c>
      <c r="H3623" s="33" t="s">
        <v>62</v>
      </c>
      <c r="I3623" s="31"/>
      <c r="J3623" s="34"/>
      <c r="K3623" s="35" t="s">
        <v>46920</v>
      </c>
      <c r="L3623" s="35" t="s">
        <v>46921</v>
      </c>
      <c r="M3623" s="35" t="s">
        <v>62</v>
      </c>
    </row>
    <row r="3624" spans="1:13" s="24" customFormat="1" ht="13.5">
      <c r="A3624" s="45"/>
      <c r="B3624" s="45"/>
      <c r="C3624" s="31" t="s">
        <v>46922</v>
      </c>
      <c r="D3624" s="31" t="s">
        <v>46642</v>
      </c>
      <c r="E3624" s="31"/>
      <c r="F3624" s="32" t="s">
        <v>62</v>
      </c>
      <c r="G3624" s="33" t="s">
        <v>956</v>
      </c>
      <c r="H3624" s="33" t="s">
        <v>62</v>
      </c>
      <c r="I3624" s="31"/>
      <c r="J3624" s="34"/>
      <c r="K3624" s="35" t="s">
        <v>46923</v>
      </c>
      <c r="L3624" s="35" t="s">
        <v>46924</v>
      </c>
      <c r="M3624" s="35" t="s">
        <v>62</v>
      </c>
    </row>
    <row r="3625" spans="1:13" s="24" customFormat="1" ht="54">
      <c r="A3625" s="44" t="s">
        <v>46925</v>
      </c>
      <c r="B3625" s="44" t="s">
        <v>46926</v>
      </c>
      <c r="C3625" s="31" t="s">
        <v>46927</v>
      </c>
      <c r="D3625" s="31" t="s">
        <v>46928</v>
      </c>
      <c r="E3625" s="31"/>
      <c r="F3625" s="32" t="s">
        <v>62</v>
      </c>
      <c r="G3625" s="33" t="s">
        <v>956</v>
      </c>
      <c r="H3625" s="33" t="s">
        <v>63</v>
      </c>
      <c r="I3625" s="31"/>
      <c r="J3625" s="34"/>
      <c r="K3625" s="35" t="s">
        <v>46929</v>
      </c>
      <c r="L3625" s="35" t="s">
        <v>46930</v>
      </c>
      <c r="M3625" s="35" t="s">
        <v>62</v>
      </c>
    </row>
    <row r="3626" spans="1:13" s="24" customFormat="1" ht="54">
      <c r="A3626" s="45"/>
      <c r="B3626" s="45"/>
      <c r="C3626" s="31" t="s">
        <v>46931</v>
      </c>
      <c r="D3626" s="31" t="s">
        <v>46932</v>
      </c>
      <c r="E3626" s="31"/>
      <c r="F3626" s="32" t="s">
        <v>62</v>
      </c>
      <c r="G3626" s="33" t="s">
        <v>956</v>
      </c>
      <c r="H3626" s="33" t="s">
        <v>62</v>
      </c>
      <c r="I3626" s="31"/>
      <c r="J3626" s="34"/>
      <c r="K3626" s="35" t="s">
        <v>46933</v>
      </c>
      <c r="L3626" s="35" t="s">
        <v>46934</v>
      </c>
      <c r="M3626" s="35" t="s">
        <v>62</v>
      </c>
    </row>
    <row r="3627" spans="1:13" s="24" customFormat="1" ht="54">
      <c r="A3627" s="45"/>
      <c r="B3627" s="45"/>
      <c r="C3627" s="31" t="s">
        <v>46935</v>
      </c>
      <c r="D3627" s="31" t="s">
        <v>46936</v>
      </c>
      <c r="E3627" s="31"/>
      <c r="F3627" s="32" t="s">
        <v>62</v>
      </c>
      <c r="G3627" s="33" t="s">
        <v>956</v>
      </c>
      <c r="H3627" s="33" t="s">
        <v>62</v>
      </c>
      <c r="I3627" s="31"/>
      <c r="J3627" s="34"/>
      <c r="K3627" s="35" t="s">
        <v>46937</v>
      </c>
      <c r="L3627" s="35" t="s">
        <v>46938</v>
      </c>
      <c r="M3627" s="35" t="s">
        <v>62</v>
      </c>
    </row>
    <row r="3628" spans="1:13" s="24" customFormat="1" ht="54">
      <c r="A3628" s="45"/>
      <c r="B3628" s="45"/>
      <c r="C3628" s="31" t="s">
        <v>46939</v>
      </c>
      <c r="D3628" s="31" t="s">
        <v>46940</v>
      </c>
      <c r="E3628" s="31"/>
      <c r="F3628" s="32" t="s">
        <v>62</v>
      </c>
      <c r="G3628" s="33" t="s">
        <v>956</v>
      </c>
      <c r="H3628" s="33" t="s">
        <v>63</v>
      </c>
      <c r="I3628" s="31"/>
      <c r="J3628" s="34"/>
      <c r="K3628" s="35" t="s">
        <v>46941</v>
      </c>
      <c r="L3628" s="35" t="s">
        <v>46942</v>
      </c>
      <c r="M3628" s="35" t="s">
        <v>62</v>
      </c>
    </row>
    <row r="3629" spans="1:13" s="24" customFormat="1" ht="54">
      <c r="A3629" s="45"/>
      <c r="B3629" s="45"/>
      <c r="C3629" s="31" t="s">
        <v>46943</v>
      </c>
      <c r="D3629" s="31" t="s">
        <v>46944</v>
      </c>
      <c r="E3629" s="31"/>
      <c r="F3629" s="32" t="s">
        <v>62</v>
      </c>
      <c r="G3629" s="33" t="s">
        <v>956</v>
      </c>
      <c r="H3629" s="33" t="s">
        <v>63</v>
      </c>
      <c r="I3629" s="31"/>
      <c r="J3629" s="34"/>
      <c r="K3629" s="35" t="s">
        <v>46945</v>
      </c>
      <c r="L3629" s="35" t="s">
        <v>46946</v>
      </c>
      <c r="M3629" s="35" t="s">
        <v>62</v>
      </c>
    </row>
    <row r="3630" spans="1:13" s="24" customFormat="1" ht="54">
      <c r="A3630" s="45"/>
      <c r="B3630" s="45"/>
      <c r="C3630" s="31" t="s">
        <v>46947</v>
      </c>
      <c r="D3630" s="31" t="s">
        <v>46948</v>
      </c>
      <c r="E3630" s="31"/>
      <c r="F3630" s="32" t="s">
        <v>62</v>
      </c>
      <c r="G3630" s="33" t="s">
        <v>956</v>
      </c>
      <c r="H3630" s="33" t="s">
        <v>62</v>
      </c>
      <c r="I3630" s="31"/>
      <c r="J3630" s="34"/>
      <c r="K3630" s="35" t="s">
        <v>46949</v>
      </c>
      <c r="L3630" s="35" t="s">
        <v>46950</v>
      </c>
      <c r="M3630" s="35" t="s">
        <v>62</v>
      </c>
    </row>
    <row r="3631" spans="1:13" s="24" customFormat="1" ht="54">
      <c r="A3631" s="45"/>
      <c r="B3631" s="45"/>
      <c r="C3631" s="31" t="s">
        <v>46951</v>
      </c>
      <c r="D3631" s="31" t="s">
        <v>46952</v>
      </c>
      <c r="E3631" s="31"/>
      <c r="F3631" s="32" t="s">
        <v>62</v>
      </c>
      <c r="G3631" s="33" t="s">
        <v>956</v>
      </c>
      <c r="H3631" s="33" t="s">
        <v>62</v>
      </c>
      <c r="I3631" s="31"/>
      <c r="J3631" s="34"/>
      <c r="K3631" s="35" t="s">
        <v>46953</v>
      </c>
      <c r="L3631" s="35" t="s">
        <v>46954</v>
      </c>
      <c r="M3631" s="35" t="s">
        <v>62</v>
      </c>
    </row>
    <row r="3632" spans="1:13" s="24" customFormat="1" ht="54">
      <c r="A3632" s="45"/>
      <c r="B3632" s="45"/>
      <c r="C3632" s="31" t="s">
        <v>46955</v>
      </c>
      <c r="D3632" s="31" t="s">
        <v>46956</v>
      </c>
      <c r="E3632" s="31"/>
      <c r="F3632" s="32" t="s">
        <v>62</v>
      </c>
      <c r="G3632" s="33" t="s">
        <v>956</v>
      </c>
      <c r="H3632" s="33" t="s">
        <v>62</v>
      </c>
      <c r="I3632" s="31"/>
      <c r="J3632" s="34"/>
      <c r="K3632" s="35" t="s">
        <v>46957</v>
      </c>
      <c r="L3632" s="35" t="s">
        <v>46958</v>
      </c>
      <c r="M3632" s="35" t="s">
        <v>62</v>
      </c>
    </row>
    <row r="3633" spans="1:13" s="24" customFormat="1" ht="54">
      <c r="A3633" s="45"/>
      <c r="B3633" s="45"/>
      <c r="C3633" s="31" t="s">
        <v>46959</v>
      </c>
      <c r="D3633" s="31" t="s">
        <v>46960</v>
      </c>
      <c r="E3633" s="31"/>
      <c r="F3633" s="32" t="s">
        <v>62</v>
      </c>
      <c r="G3633" s="33" t="s">
        <v>956</v>
      </c>
      <c r="H3633" s="33" t="s">
        <v>62</v>
      </c>
      <c r="I3633" s="31"/>
      <c r="J3633" s="34"/>
      <c r="K3633" s="35" t="s">
        <v>46961</v>
      </c>
      <c r="L3633" s="35" t="s">
        <v>46962</v>
      </c>
      <c r="M3633" s="35" t="s">
        <v>62</v>
      </c>
    </row>
    <row r="3634" spans="1:13" s="24" customFormat="1" ht="54">
      <c r="A3634" s="45"/>
      <c r="B3634" s="45"/>
      <c r="C3634" s="31" t="s">
        <v>46963</v>
      </c>
      <c r="D3634" s="31" t="s">
        <v>46964</v>
      </c>
      <c r="E3634" s="31"/>
      <c r="F3634" s="32" t="s">
        <v>62</v>
      </c>
      <c r="G3634" s="33" t="s">
        <v>956</v>
      </c>
      <c r="H3634" s="33" t="s">
        <v>62</v>
      </c>
      <c r="I3634" s="31"/>
      <c r="J3634" s="34"/>
      <c r="K3634" s="35" t="s">
        <v>46965</v>
      </c>
      <c r="L3634" s="35" t="s">
        <v>46966</v>
      </c>
      <c r="M3634" s="35" t="s">
        <v>62</v>
      </c>
    </row>
    <row r="3635" spans="1:13" s="24" customFormat="1" ht="54">
      <c r="A3635" s="45"/>
      <c r="B3635" s="45"/>
      <c r="C3635" s="31" t="s">
        <v>46967</v>
      </c>
      <c r="D3635" s="31" t="s">
        <v>46968</v>
      </c>
      <c r="E3635" s="31"/>
      <c r="F3635" s="32" t="s">
        <v>62</v>
      </c>
      <c r="G3635" s="33" t="s">
        <v>956</v>
      </c>
      <c r="H3635" s="33" t="s">
        <v>62</v>
      </c>
      <c r="I3635" s="31"/>
      <c r="J3635" s="34"/>
      <c r="K3635" s="35" t="s">
        <v>46969</v>
      </c>
      <c r="L3635" s="35" t="s">
        <v>46970</v>
      </c>
      <c r="M3635" s="35" t="s">
        <v>62</v>
      </c>
    </row>
    <row r="3636" spans="1:13" s="24" customFormat="1" ht="54">
      <c r="A3636" s="45"/>
      <c r="B3636" s="45"/>
      <c r="C3636" s="31" t="s">
        <v>46971</v>
      </c>
      <c r="D3636" s="31" t="s">
        <v>46972</v>
      </c>
      <c r="E3636" s="31"/>
      <c r="F3636" s="32" t="s">
        <v>62</v>
      </c>
      <c r="G3636" s="33" t="s">
        <v>956</v>
      </c>
      <c r="H3636" s="33" t="s">
        <v>62</v>
      </c>
      <c r="I3636" s="31"/>
      <c r="J3636" s="34"/>
      <c r="K3636" s="35" t="s">
        <v>46973</v>
      </c>
      <c r="L3636" s="35" t="s">
        <v>46974</v>
      </c>
      <c r="M3636" s="35" t="s">
        <v>62</v>
      </c>
    </row>
    <row r="3637" spans="1:13" s="24" customFormat="1" ht="54">
      <c r="A3637" s="45"/>
      <c r="B3637" s="45"/>
      <c r="C3637" s="31" t="s">
        <v>46975</v>
      </c>
      <c r="D3637" s="31" t="s">
        <v>46976</v>
      </c>
      <c r="E3637" s="31"/>
      <c r="F3637" s="32" t="s">
        <v>62</v>
      </c>
      <c r="G3637" s="33" t="s">
        <v>956</v>
      </c>
      <c r="H3637" s="33" t="s">
        <v>62</v>
      </c>
      <c r="I3637" s="31"/>
      <c r="J3637" s="34"/>
      <c r="K3637" s="35" t="s">
        <v>46977</v>
      </c>
      <c r="L3637" s="35" t="s">
        <v>46978</v>
      </c>
      <c r="M3637" s="35" t="s">
        <v>62</v>
      </c>
    </row>
    <row r="3638" spans="1:13" s="24" customFormat="1" ht="54">
      <c r="A3638" s="45"/>
      <c r="B3638" s="45"/>
      <c r="C3638" s="31" t="s">
        <v>46979</v>
      </c>
      <c r="D3638" s="31" t="s">
        <v>46980</v>
      </c>
      <c r="E3638" s="31"/>
      <c r="F3638" s="32" t="s">
        <v>62</v>
      </c>
      <c r="G3638" s="33" t="s">
        <v>956</v>
      </c>
      <c r="H3638" s="33" t="s">
        <v>63</v>
      </c>
      <c r="I3638" s="31"/>
      <c r="J3638" s="34"/>
      <c r="K3638" s="35" t="s">
        <v>46981</v>
      </c>
      <c r="L3638" s="35" t="s">
        <v>46982</v>
      </c>
      <c r="M3638" s="35" t="s">
        <v>62</v>
      </c>
    </row>
    <row r="3639" spans="1:13" s="24" customFormat="1" ht="54">
      <c r="A3639" s="45"/>
      <c r="B3639" s="45"/>
      <c r="C3639" s="31" t="s">
        <v>46983</v>
      </c>
      <c r="D3639" s="31" t="s">
        <v>46984</v>
      </c>
      <c r="E3639" s="31"/>
      <c r="F3639" s="32" t="s">
        <v>62</v>
      </c>
      <c r="G3639" s="33" t="s">
        <v>956</v>
      </c>
      <c r="H3639" s="33" t="s">
        <v>62</v>
      </c>
      <c r="I3639" s="31"/>
      <c r="J3639" s="34"/>
      <c r="K3639" s="35" t="s">
        <v>46985</v>
      </c>
      <c r="L3639" s="35" t="s">
        <v>46986</v>
      </c>
      <c r="M3639" s="35" t="s">
        <v>62</v>
      </c>
    </row>
    <row r="3640" spans="1:13" s="24" customFormat="1" ht="54">
      <c r="A3640" s="45"/>
      <c r="B3640" s="45"/>
      <c r="C3640" s="31" t="s">
        <v>46987</v>
      </c>
      <c r="D3640" s="31" t="s">
        <v>46988</v>
      </c>
      <c r="E3640" s="31"/>
      <c r="F3640" s="32" t="s">
        <v>62</v>
      </c>
      <c r="G3640" s="33" t="s">
        <v>956</v>
      </c>
      <c r="H3640" s="33" t="s">
        <v>62</v>
      </c>
      <c r="I3640" s="31"/>
      <c r="J3640" s="34"/>
      <c r="K3640" s="35" t="s">
        <v>46989</v>
      </c>
      <c r="L3640" s="35" t="s">
        <v>46990</v>
      </c>
      <c r="M3640" s="35" t="s">
        <v>62</v>
      </c>
    </row>
    <row r="3641" spans="1:13" s="24" customFormat="1" ht="54">
      <c r="A3641" s="45"/>
      <c r="B3641" s="45"/>
      <c r="C3641" s="31" t="s">
        <v>46991</v>
      </c>
      <c r="D3641" s="31" t="s">
        <v>46992</v>
      </c>
      <c r="E3641" s="31"/>
      <c r="F3641" s="32" t="s">
        <v>62</v>
      </c>
      <c r="G3641" s="33" t="s">
        <v>956</v>
      </c>
      <c r="H3641" s="33" t="s">
        <v>62</v>
      </c>
      <c r="I3641" s="31"/>
      <c r="J3641" s="34"/>
      <c r="K3641" s="35" t="s">
        <v>46993</v>
      </c>
      <c r="L3641" s="35" t="s">
        <v>46994</v>
      </c>
      <c r="M3641" s="35" t="s">
        <v>62</v>
      </c>
    </row>
    <row r="3642" spans="1:13" s="24" customFormat="1" ht="54">
      <c r="A3642" s="45"/>
      <c r="B3642" s="45"/>
      <c r="C3642" s="31" t="s">
        <v>46995</v>
      </c>
      <c r="D3642" s="31" t="s">
        <v>46996</v>
      </c>
      <c r="E3642" s="31"/>
      <c r="F3642" s="32" t="s">
        <v>62</v>
      </c>
      <c r="G3642" s="33" t="s">
        <v>956</v>
      </c>
      <c r="H3642" s="33" t="s">
        <v>62</v>
      </c>
      <c r="I3642" s="31"/>
      <c r="J3642" s="34"/>
      <c r="K3642" s="35" t="s">
        <v>46997</v>
      </c>
      <c r="L3642" s="35" t="s">
        <v>46998</v>
      </c>
      <c r="M3642" s="35" t="s">
        <v>62</v>
      </c>
    </row>
    <row r="3643" spans="1:13" s="24" customFormat="1" ht="54">
      <c r="A3643" s="45"/>
      <c r="B3643" s="45"/>
      <c r="C3643" s="31" t="s">
        <v>46999</v>
      </c>
      <c r="D3643" s="31" t="s">
        <v>47000</v>
      </c>
      <c r="E3643" s="31"/>
      <c r="F3643" s="32" t="s">
        <v>62</v>
      </c>
      <c r="G3643" s="33" t="s">
        <v>956</v>
      </c>
      <c r="H3643" s="33" t="s">
        <v>62</v>
      </c>
      <c r="I3643" s="31"/>
      <c r="J3643" s="34"/>
      <c r="K3643" s="35" t="s">
        <v>47001</v>
      </c>
      <c r="L3643" s="35" t="s">
        <v>47002</v>
      </c>
      <c r="M3643" s="35" t="s">
        <v>62</v>
      </c>
    </row>
    <row r="3644" spans="1:13" s="24" customFormat="1" ht="54">
      <c r="A3644" s="45"/>
      <c r="B3644" s="45"/>
      <c r="C3644" s="31" t="s">
        <v>47003</v>
      </c>
      <c r="D3644" s="31" t="s">
        <v>47004</v>
      </c>
      <c r="E3644" s="31"/>
      <c r="F3644" s="32" t="s">
        <v>62</v>
      </c>
      <c r="G3644" s="33" t="s">
        <v>956</v>
      </c>
      <c r="H3644" s="33" t="s">
        <v>62</v>
      </c>
      <c r="I3644" s="31"/>
      <c r="J3644" s="34"/>
      <c r="K3644" s="35" t="s">
        <v>47005</v>
      </c>
      <c r="L3644" s="35" t="s">
        <v>47006</v>
      </c>
      <c r="M3644" s="35" t="s">
        <v>62</v>
      </c>
    </row>
    <row r="3645" spans="1:13" s="24" customFormat="1" ht="54">
      <c r="A3645" s="45"/>
      <c r="B3645" s="45"/>
      <c r="C3645" s="31" t="s">
        <v>47007</v>
      </c>
      <c r="D3645" s="31" t="s">
        <v>47008</v>
      </c>
      <c r="E3645" s="31"/>
      <c r="F3645" s="32" t="s">
        <v>62</v>
      </c>
      <c r="G3645" s="33" t="s">
        <v>956</v>
      </c>
      <c r="H3645" s="33" t="s">
        <v>62</v>
      </c>
      <c r="I3645" s="31"/>
      <c r="J3645" s="34"/>
      <c r="K3645" s="35" t="s">
        <v>47009</v>
      </c>
      <c r="L3645" s="35" t="s">
        <v>47010</v>
      </c>
      <c r="M3645" s="35" t="s">
        <v>62</v>
      </c>
    </row>
    <row r="3646" spans="1:13" s="24" customFormat="1" ht="54">
      <c r="A3646" s="45"/>
      <c r="B3646" s="45"/>
      <c r="C3646" s="31" t="s">
        <v>47011</v>
      </c>
      <c r="D3646" s="31" t="s">
        <v>47012</v>
      </c>
      <c r="E3646" s="31"/>
      <c r="F3646" s="32" t="s">
        <v>62</v>
      </c>
      <c r="G3646" s="33" t="s">
        <v>956</v>
      </c>
      <c r="H3646" s="33" t="s">
        <v>62</v>
      </c>
      <c r="I3646" s="31"/>
      <c r="J3646" s="34"/>
      <c r="K3646" s="35" t="s">
        <v>47013</v>
      </c>
      <c r="L3646" s="35" t="s">
        <v>47014</v>
      </c>
      <c r="M3646" s="35" t="s">
        <v>62</v>
      </c>
    </row>
    <row r="3647" spans="1:13" s="24" customFormat="1" ht="54">
      <c r="A3647" s="45"/>
      <c r="B3647" s="45"/>
      <c r="C3647" s="31" t="s">
        <v>47015</v>
      </c>
      <c r="D3647" s="31" t="s">
        <v>47016</v>
      </c>
      <c r="E3647" s="31"/>
      <c r="F3647" s="32" t="s">
        <v>62</v>
      </c>
      <c r="G3647" s="33" t="s">
        <v>956</v>
      </c>
      <c r="H3647" s="33" t="s">
        <v>62</v>
      </c>
      <c r="I3647" s="31"/>
      <c r="J3647" s="34"/>
      <c r="K3647" s="35" t="s">
        <v>47017</v>
      </c>
      <c r="L3647" s="35" t="s">
        <v>47018</v>
      </c>
      <c r="M3647" s="35" t="s">
        <v>62</v>
      </c>
    </row>
    <row r="3648" spans="1:13" s="24" customFormat="1" ht="54">
      <c r="A3648" s="45"/>
      <c r="B3648" s="45"/>
      <c r="C3648" s="31" t="s">
        <v>47019</v>
      </c>
      <c r="D3648" s="31" t="s">
        <v>47020</v>
      </c>
      <c r="E3648" s="31"/>
      <c r="F3648" s="32" t="s">
        <v>62</v>
      </c>
      <c r="G3648" s="33" t="s">
        <v>956</v>
      </c>
      <c r="H3648" s="33" t="s">
        <v>62</v>
      </c>
      <c r="I3648" s="31"/>
      <c r="J3648" s="34"/>
      <c r="K3648" s="35" t="s">
        <v>47021</v>
      </c>
      <c r="L3648" s="35" t="s">
        <v>47022</v>
      </c>
      <c r="M3648" s="35" t="s">
        <v>62</v>
      </c>
    </row>
    <row r="3649" spans="1:13" s="24" customFormat="1" ht="54">
      <c r="A3649" s="45"/>
      <c r="B3649" s="45"/>
      <c r="C3649" s="31" t="s">
        <v>47023</v>
      </c>
      <c r="D3649" s="31" t="s">
        <v>47024</v>
      </c>
      <c r="E3649" s="31"/>
      <c r="F3649" s="32" t="s">
        <v>62</v>
      </c>
      <c r="G3649" s="33" t="s">
        <v>956</v>
      </c>
      <c r="H3649" s="33" t="s">
        <v>62</v>
      </c>
      <c r="I3649" s="31"/>
      <c r="J3649" s="34"/>
      <c r="K3649" s="35" t="s">
        <v>47025</v>
      </c>
      <c r="L3649" s="35" t="s">
        <v>47026</v>
      </c>
      <c r="M3649" s="35" t="s">
        <v>62</v>
      </c>
    </row>
    <row r="3650" spans="1:13" s="24" customFormat="1" ht="54">
      <c r="A3650" s="45"/>
      <c r="B3650" s="45"/>
      <c r="C3650" s="31" t="s">
        <v>47027</v>
      </c>
      <c r="D3650" s="31" t="s">
        <v>47028</v>
      </c>
      <c r="E3650" s="31"/>
      <c r="F3650" s="32" t="s">
        <v>62</v>
      </c>
      <c r="G3650" s="33" t="s">
        <v>956</v>
      </c>
      <c r="H3650" s="33" t="s">
        <v>62</v>
      </c>
      <c r="I3650" s="31"/>
      <c r="J3650" s="34"/>
      <c r="K3650" s="35" t="s">
        <v>47029</v>
      </c>
      <c r="L3650" s="35" t="s">
        <v>47030</v>
      </c>
      <c r="M3650" s="35" t="s">
        <v>62</v>
      </c>
    </row>
    <row r="3651" spans="1:13" s="24" customFormat="1" ht="54">
      <c r="A3651" s="45"/>
      <c r="B3651" s="45"/>
      <c r="C3651" s="31" t="s">
        <v>47031</v>
      </c>
      <c r="D3651" s="31" t="s">
        <v>47032</v>
      </c>
      <c r="E3651" s="31"/>
      <c r="F3651" s="32" t="s">
        <v>62</v>
      </c>
      <c r="G3651" s="33" t="s">
        <v>956</v>
      </c>
      <c r="H3651" s="33" t="s">
        <v>62</v>
      </c>
      <c r="I3651" s="31"/>
      <c r="J3651" s="34"/>
      <c r="K3651" s="35" t="s">
        <v>47033</v>
      </c>
      <c r="L3651" s="35" t="s">
        <v>47034</v>
      </c>
      <c r="M3651" s="35" t="s">
        <v>62</v>
      </c>
    </row>
    <row r="3652" spans="1:13" s="24" customFormat="1" ht="54">
      <c r="A3652" s="45"/>
      <c r="B3652" s="45"/>
      <c r="C3652" s="31" t="s">
        <v>47035</v>
      </c>
      <c r="D3652" s="31" t="s">
        <v>47036</v>
      </c>
      <c r="E3652" s="31"/>
      <c r="F3652" s="32" t="s">
        <v>62</v>
      </c>
      <c r="G3652" s="33" t="s">
        <v>956</v>
      </c>
      <c r="H3652" s="33" t="s">
        <v>62</v>
      </c>
      <c r="I3652" s="31"/>
      <c r="J3652" s="34"/>
      <c r="K3652" s="35" t="s">
        <v>47037</v>
      </c>
      <c r="L3652" s="35" t="s">
        <v>47038</v>
      </c>
      <c r="M3652" s="35" t="s">
        <v>62</v>
      </c>
    </row>
    <row r="3653" spans="1:13" s="24" customFormat="1" ht="54">
      <c r="A3653" s="45"/>
      <c r="B3653" s="45"/>
      <c r="C3653" s="31" t="s">
        <v>47039</v>
      </c>
      <c r="D3653" s="31" t="s">
        <v>47040</v>
      </c>
      <c r="E3653" s="31"/>
      <c r="F3653" s="32" t="s">
        <v>62</v>
      </c>
      <c r="G3653" s="33" t="s">
        <v>956</v>
      </c>
      <c r="H3653" s="33" t="s">
        <v>62</v>
      </c>
      <c r="I3653" s="31"/>
      <c r="J3653" s="34"/>
      <c r="K3653" s="35" t="s">
        <v>47041</v>
      </c>
      <c r="L3653" s="35" t="s">
        <v>47042</v>
      </c>
      <c r="M3653" s="35" t="s">
        <v>62</v>
      </c>
    </row>
    <row r="3654" spans="1:13" s="24" customFormat="1" ht="54">
      <c r="A3654" s="45"/>
      <c r="B3654" s="45"/>
      <c r="C3654" s="31" t="s">
        <v>47043</v>
      </c>
      <c r="D3654" s="31" t="s">
        <v>47044</v>
      </c>
      <c r="E3654" s="31"/>
      <c r="F3654" s="32" t="s">
        <v>62</v>
      </c>
      <c r="G3654" s="33" t="s">
        <v>956</v>
      </c>
      <c r="H3654" s="33" t="s">
        <v>62</v>
      </c>
      <c r="I3654" s="31"/>
      <c r="J3654" s="34"/>
      <c r="K3654" s="35" t="s">
        <v>47045</v>
      </c>
      <c r="L3654" s="35" t="s">
        <v>47046</v>
      </c>
      <c r="M3654" s="35" t="s">
        <v>62</v>
      </c>
    </row>
    <row r="3655" spans="1:13" s="24" customFormat="1" ht="54">
      <c r="A3655" s="45"/>
      <c r="B3655" s="45"/>
      <c r="C3655" s="31" t="s">
        <v>47047</v>
      </c>
      <c r="D3655" s="31" t="s">
        <v>47048</v>
      </c>
      <c r="E3655" s="31"/>
      <c r="F3655" s="32" t="s">
        <v>62</v>
      </c>
      <c r="G3655" s="33" t="s">
        <v>956</v>
      </c>
      <c r="H3655" s="33" t="s">
        <v>62</v>
      </c>
      <c r="I3655" s="31"/>
      <c r="J3655" s="34"/>
      <c r="K3655" s="35" t="s">
        <v>47049</v>
      </c>
      <c r="L3655" s="35" t="s">
        <v>47050</v>
      </c>
      <c r="M3655" s="35" t="s">
        <v>62</v>
      </c>
    </row>
    <row r="3656" spans="1:13" s="24" customFormat="1" ht="54">
      <c r="A3656" s="45"/>
      <c r="B3656" s="45"/>
      <c r="C3656" s="31" t="s">
        <v>47051</v>
      </c>
      <c r="D3656" s="31" t="s">
        <v>47052</v>
      </c>
      <c r="E3656" s="31"/>
      <c r="F3656" s="32" t="s">
        <v>62</v>
      </c>
      <c r="G3656" s="33" t="s">
        <v>956</v>
      </c>
      <c r="H3656" s="33" t="s">
        <v>62</v>
      </c>
      <c r="I3656" s="31"/>
      <c r="J3656" s="34"/>
      <c r="K3656" s="35" t="s">
        <v>47053</v>
      </c>
      <c r="L3656" s="35" t="s">
        <v>47054</v>
      </c>
      <c r="M3656" s="35" t="s">
        <v>62</v>
      </c>
    </row>
    <row r="3657" spans="1:13" s="24" customFormat="1" ht="54">
      <c r="A3657" s="45"/>
      <c r="B3657" s="45"/>
      <c r="C3657" s="31" t="s">
        <v>47055</v>
      </c>
      <c r="D3657" s="31" t="s">
        <v>47056</v>
      </c>
      <c r="E3657" s="31"/>
      <c r="F3657" s="32" t="s">
        <v>62</v>
      </c>
      <c r="G3657" s="33" t="s">
        <v>956</v>
      </c>
      <c r="H3657" s="33" t="s">
        <v>62</v>
      </c>
      <c r="I3657" s="31"/>
      <c r="J3657" s="34"/>
      <c r="K3657" s="35" t="s">
        <v>47057</v>
      </c>
      <c r="L3657" s="35" t="s">
        <v>47058</v>
      </c>
      <c r="M3657" s="35" t="s">
        <v>62</v>
      </c>
    </row>
    <row r="3658" spans="1:13" s="24" customFormat="1" ht="54">
      <c r="A3658" s="45"/>
      <c r="B3658" s="45"/>
      <c r="C3658" s="31" t="s">
        <v>47059</v>
      </c>
      <c r="D3658" s="31" t="s">
        <v>47060</v>
      </c>
      <c r="E3658" s="31"/>
      <c r="F3658" s="32" t="s">
        <v>62</v>
      </c>
      <c r="G3658" s="33" t="s">
        <v>956</v>
      </c>
      <c r="H3658" s="33" t="s">
        <v>63</v>
      </c>
      <c r="I3658" s="31"/>
      <c r="J3658" s="34"/>
      <c r="K3658" s="35" t="s">
        <v>47061</v>
      </c>
      <c r="L3658" s="35" t="s">
        <v>47062</v>
      </c>
      <c r="M3658" s="35" t="s">
        <v>62</v>
      </c>
    </row>
    <row r="3659" spans="1:13" s="24" customFormat="1" ht="54">
      <c r="A3659" s="45"/>
      <c r="B3659" s="45"/>
      <c r="C3659" s="31" t="s">
        <v>47063</v>
      </c>
      <c r="D3659" s="31" t="s">
        <v>47064</v>
      </c>
      <c r="E3659" s="31"/>
      <c r="F3659" s="32" t="s">
        <v>62</v>
      </c>
      <c r="G3659" s="33" t="s">
        <v>956</v>
      </c>
      <c r="H3659" s="33" t="s">
        <v>63</v>
      </c>
      <c r="I3659" s="31"/>
      <c r="J3659" s="34"/>
      <c r="K3659" s="35" t="s">
        <v>47065</v>
      </c>
      <c r="L3659" s="35" t="s">
        <v>47066</v>
      </c>
      <c r="M3659" s="35" t="s">
        <v>62</v>
      </c>
    </row>
    <row r="3660" spans="1:13" s="24" customFormat="1" ht="54">
      <c r="A3660" s="45"/>
      <c r="B3660" s="45"/>
      <c r="C3660" s="31" t="s">
        <v>47067</v>
      </c>
      <c r="D3660" s="31" t="s">
        <v>47068</v>
      </c>
      <c r="E3660" s="31"/>
      <c r="F3660" s="32" t="s">
        <v>62</v>
      </c>
      <c r="G3660" s="33" t="s">
        <v>956</v>
      </c>
      <c r="H3660" s="33" t="s">
        <v>63</v>
      </c>
      <c r="I3660" s="31"/>
      <c r="J3660" s="34"/>
      <c r="K3660" s="35" t="s">
        <v>47069</v>
      </c>
      <c r="L3660" s="35" t="s">
        <v>47070</v>
      </c>
      <c r="M3660" s="35" t="s">
        <v>62</v>
      </c>
    </row>
    <row r="3661" spans="1:13" s="24" customFormat="1" ht="13.5">
      <c r="A3661" s="44" t="s">
        <v>47071</v>
      </c>
      <c r="B3661" s="44" t="s">
        <v>47072</v>
      </c>
      <c r="C3661" s="31" t="s">
        <v>47073</v>
      </c>
      <c r="D3661" s="31" t="s">
        <v>47074</v>
      </c>
      <c r="E3661" s="31"/>
      <c r="F3661" s="32" t="s">
        <v>62</v>
      </c>
      <c r="G3661" s="33" t="s">
        <v>956</v>
      </c>
      <c r="H3661" s="33" t="s">
        <v>62</v>
      </c>
      <c r="I3661" s="31"/>
      <c r="J3661" s="34"/>
      <c r="K3661" s="35" t="s">
        <v>47075</v>
      </c>
      <c r="L3661" s="35" t="s">
        <v>47076</v>
      </c>
      <c r="M3661" s="35" t="s">
        <v>62</v>
      </c>
    </row>
    <row r="3662" spans="1:13" s="24" customFormat="1" ht="13.5">
      <c r="A3662" s="45"/>
      <c r="B3662" s="45"/>
      <c r="C3662" s="31" t="s">
        <v>47077</v>
      </c>
      <c r="D3662" s="31" t="s">
        <v>47078</v>
      </c>
      <c r="E3662" s="31"/>
      <c r="F3662" s="32" t="s">
        <v>62</v>
      </c>
      <c r="G3662" s="33" t="s">
        <v>956</v>
      </c>
      <c r="H3662" s="33" t="s">
        <v>62</v>
      </c>
      <c r="I3662" s="31"/>
      <c r="J3662" s="34"/>
      <c r="K3662" s="35" t="s">
        <v>47079</v>
      </c>
      <c r="L3662" s="35" t="s">
        <v>47080</v>
      </c>
      <c r="M3662" s="35" t="s">
        <v>62</v>
      </c>
    </row>
    <row r="3663" spans="1:13" s="24" customFormat="1" ht="135">
      <c r="A3663" s="44" t="s">
        <v>47081</v>
      </c>
      <c r="B3663" s="44" t="s">
        <v>47082</v>
      </c>
      <c r="C3663" s="31" t="s">
        <v>47083</v>
      </c>
      <c r="D3663" s="31" t="s">
        <v>47084</v>
      </c>
      <c r="E3663" s="31"/>
      <c r="F3663" s="32" t="s">
        <v>62</v>
      </c>
      <c r="G3663" s="33" t="s">
        <v>956</v>
      </c>
      <c r="H3663" s="33" t="s">
        <v>62</v>
      </c>
      <c r="I3663" s="31"/>
      <c r="J3663" s="34"/>
      <c r="K3663" s="35" t="s">
        <v>47085</v>
      </c>
      <c r="L3663" s="35" t="s">
        <v>47086</v>
      </c>
      <c r="M3663" s="35" t="s">
        <v>62</v>
      </c>
    </row>
    <row r="3664" spans="1:13" s="24" customFormat="1" ht="135">
      <c r="A3664" s="45"/>
      <c r="B3664" s="45"/>
      <c r="C3664" s="31" t="s">
        <v>47087</v>
      </c>
      <c r="D3664" s="31" t="s">
        <v>47088</v>
      </c>
      <c r="E3664" s="31"/>
      <c r="F3664" s="32" t="s">
        <v>62</v>
      </c>
      <c r="G3664" s="33" t="s">
        <v>956</v>
      </c>
      <c r="H3664" s="33" t="s">
        <v>62</v>
      </c>
      <c r="I3664" s="31"/>
      <c r="J3664" s="34"/>
      <c r="K3664" s="35" t="s">
        <v>47089</v>
      </c>
      <c r="L3664" s="35" t="s">
        <v>47090</v>
      </c>
      <c r="M3664" s="35" t="s">
        <v>62</v>
      </c>
    </row>
    <row r="3665" spans="1:13" s="24" customFormat="1" ht="135">
      <c r="A3665" s="45"/>
      <c r="B3665" s="45"/>
      <c r="C3665" s="31" t="s">
        <v>47091</v>
      </c>
      <c r="D3665" s="31" t="s">
        <v>47092</v>
      </c>
      <c r="E3665" s="31"/>
      <c r="F3665" s="32" t="s">
        <v>62</v>
      </c>
      <c r="G3665" s="33" t="s">
        <v>956</v>
      </c>
      <c r="H3665" s="33" t="s">
        <v>62</v>
      </c>
      <c r="I3665" s="31"/>
      <c r="J3665" s="34"/>
      <c r="K3665" s="35" t="s">
        <v>47093</v>
      </c>
      <c r="L3665" s="35" t="s">
        <v>47094</v>
      </c>
      <c r="M3665" s="35" t="s">
        <v>62</v>
      </c>
    </row>
    <row r="3666" spans="1:13" s="24" customFormat="1" ht="135">
      <c r="A3666" s="45"/>
      <c r="B3666" s="45"/>
      <c r="C3666" s="31" t="s">
        <v>47095</v>
      </c>
      <c r="D3666" s="31" t="s">
        <v>47096</v>
      </c>
      <c r="E3666" s="31"/>
      <c r="F3666" s="32" t="s">
        <v>62</v>
      </c>
      <c r="G3666" s="33" t="s">
        <v>956</v>
      </c>
      <c r="H3666" s="33" t="s">
        <v>62</v>
      </c>
      <c r="I3666" s="31"/>
      <c r="J3666" s="34"/>
      <c r="K3666" s="35" t="s">
        <v>47097</v>
      </c>
      <c r="L3666" s="35" t="s">
        <v>47098</v>
      </c>
      <c r="M3666" s="35" t="s">
        <v>62</v>
      </c>
    </row>
    <row r="3667" spans="1:13" s="24" customFormat="1" ht="135">
      <c r="A3667" s="45"/>
      <c r="B3667" s="45"/>
      <c r="C3667" s="31" t="s">
        <v>47099</v>
      </c>
      <c r="D3667" s="31" t="s">
        <v>47100</v>
      </c>
      <c r="E3667" s="31"/>
      <c r="F3667" s="32" t="s">
        <v>62</v>
      </c>
      <c r="G3667" s="33" t="s">
        <v>956</v>
      </c>
      <c r="H3667" s="33" t="s">
        <v>62</v>
      </c>
      <c r="I3667" s="31"/>
      <c r="J3667" s="34"/>
      <c r="K3667" s="35" t="s">
        <v>47101</v>
      </c>
      <c r="L3667" s="35" t="s">
        <v>47102</v>
      </c>
      <c r="M3667" s="35" t="s">
        <v>62</v>
      </c>
    </row>
    <row r="3668" spans="1:13" s="24" customFormat="1" ht="135">
      <c r="A3668" s="45"/>
      <c r="B3668" s="45"/>
      <c r="C3668" s="31" t="s">
        <v>47103</v>
      </c>
      <c r="D3668" s="31" t="s">
        <v>47104</v>
      </c>
      <c r="E3668" s="31"/>
      <c r="F3668" s="32" t="s">
        <v>62</v>
      </c>
      <c r="G3668" s="33" t="s">
        <v>956</v>
      </c>
      <c r="H3668" s="33" t="s">
        <v>62</v>
      </c>
      <c r="I3668" s="31"/>
      <c r="J3668" s="34"/>
      <c r="K3668" s="35" t="s">
        <v>47105</v>
      </c>
      <c r="L3668" s="35" t="s">
        <v>47106</v>
      </c>
      <c r="M3668" s="35" t="s">
        <v>62</v>
      </c>
    </row>
    <row r="3669" spans="1:13" s="24" customFormat="1" ht="135">
      <c r="A3669" s="45"/>
      <c r="B3669" s="45"/>
      <c r="C3669" s="31" t="s">
        <v>47107</v>
      </c>
      <c r="D3669" s="31" t="s">
        <v>47108</v>
      </c>
      <c r="E3669" s="31"/>
      <c r="F3669" s="32" t="s">
        <v>62</v>
      </c>
      <c r="G3669" s="33" t="s">
        <v>956</v>
      </c>
      <c r="H3669" s="33" t="s">
        <v>62</v>
      </c>
      <c r="I3669" s="31"/>
      <c r="J3669" s="34"/>
      <c r="K3669" s="35" t="s">
        <v>47109</v>
      </c>
      <c r="L3669" s="35" t="s">
        <v>47110</v>
      </c>
      <c r="M3669" s="35" t="s">
        <v>62</v>
      </c>
    </row>
    <row r="3670" spans="1:13" s="24" customFormat="1" ht="135">
      <c r="A3670" s="45"/>
      <c r="B3670" s="45"/>
      <c r="C3670" s="31" t="s">
        <v>47111</v>
      </c>
      <c r="D3670" s="31" t="s">
        <v>47112</v>
      </c>
      <c r="E3670" s="31"/>
      <c r="F3670" s="32" t="s">
        <v>62</v>
      </c>
      <c r="G3670" s="33" t="s">
        <v>956</v>
      </c>
      <c r="H3670" s="33" t="s">
        <v>62</v>
      </c>
      <c r="I3670" s="31"/>
      <c r="J3670" s="34"/>
      <c r="K3670" s="35" t="s">
        <v>47113</v>
      </c>
      <c r="L3670" s="35" t="s">
        <v>47114</v>
      </c>
      <c r="M3670" s="35" t="s">
        <v>62</v>
      </c>
    </row>
    <row r="3671" spans="1:13" s="24" customFormat="1" ht="135">
      <c r="A3671" s="45"/>
      <c r="B3671" s="45"/>
      <c r="C3671" s="31" t="s">
        <v>47115</v>
      </c>
      <c r="D3671" s="31" t="s">
        <v>47116</v>
      </c>
      <c r="E3671" s="31"/>
      <c r="F3671" s="32" t="s">
        <v>62</v>
      </c>
      <c r="G3671" s="33" t="s">
        <v>956</v>
      </c>
      <c r="H3671" s="33" t="s">
        <v>62</v>
      </c>
      <c r="I3671" s="31"/>
      <c r="J3671" s="34"/>
      <c r="K3671" s="35" t="s">
        <v>47117</v>
      </c>
      <c r="L3671" s="35" t="s">
        <v>47118</v>
      </c>
      <c r="M3671" s="35" t="s">
        <v>62</v>
      </c>
    </row>
    <row r="3672" spans="1:13" s="24" customFormat="1" ht="135">
      <c r="A3672" s="45"/>
      <c r="B3672" s="45"/>
      <c r="C3672" s="31" t="s">
        <v>47119</v>
      </c>
      <c r="D3672" s="31" t="s">
        <v>47120</v>
      </c>
      <c r="E3672" s="31"/>
      <c r="F3672" s="32" t="s">
        <v>62</v>
      </c>
      <c r="G3672" s="33" t="s">
        <v>956</v>
      </c>
      <c r="H3672" s="33" t="s">
        <v>62</v>
      </c>
      <c r="I3672" s="31"/>
      <c r="J3672" s="34"/>
      <c r="K3672" s="35" t="s">
        <v>47121</v>
      </c>
      <c r="L3672" s="35" t="s">
        <v>47122</v>
      </c>
      <c r="M3672" s="35" t="s">
        <v>62</v>
      </c>
    </row>
    <row r="3673" spans="1:13" s="24" customFormat="1" ht="135">
      <c r="A3673" s="45"/>
      <c r="B3673" s="45"/>
      <c r="C3673" s="31" t="s">
        <v>47123</v>
      </c>
      <c r="D3673" s="31" t="s">
        <v>47124</v>
      </c>
      <c r="E3673" s="31"/>
      <c r="F3673" s="32" t="s">
        <v>62</v>
      </c>
      <c r="G3673" s="33" t="s">
        <v>956</v>
      </c>
      <c r="H3673" s="33" t="s">
        <v>62</v>
      </c>
      <c r="I3673" s="31"/>
      <c r="J3673" s="34"/>
      <c r="K3673" s="35" t="s">
        <v>47125</v>
      </c>
      <c r="L3673" s="35" t="s">
        <v>47126</v>
      </c>
      <c r="M3673" s="35" t="s">
        <v>62</v>
      </c>
    </row>
    <row r="3674" spans="1:13" s="24" customFormat="1" ht="135">
      <c r="A3674" s="45"/>
      <c r="B3674" s="45"/>
      <c r="C3674" s="31" t="s">
        <v>47127</v>
      </c>
      <c r="D3674" s="31" t="s">
        <v>47128</v>
      </c>
      <c r="E3674" s="31"/>
      <c r="F3674" s="32" t="s">
        <v>62</v>
      </c>
      <c r="G3674" s="33" t="s">
        <v>956</v>
      </c>
      <c r="H3674" s="33" t="s">
        <v>62</v>
      </c>
      <c r="I3674" s="31"/>
      <c r="J3674" s="34"/>
      <c r="K3674" s="35" t="s">
        <v>47129</v>
      </c>
      <c r="L3674" s="35" t="s">
        <v>47130</v>
      </c>
      <c r="M3674" s="35" t="s">
        <v>62</v>
      </c>
    </row>
    <row r="3675" spans="1:13" s="24" customFormat="1" ht="108">
      <c r="A3675" s="45"/>
      <c r="B3675" s="45"/>
      <c r="C3675" s="31" t="s">
        <v>47131</v>
      </c>
      <c r="D3675" s="31" t="s">
        <v>47132</v>
      </c>
      <c r="E3675" s="31"/>
      <c r="F3675" s="32" t="s">
        <v>62</v>
      </c>
      <c r="G3675" s="33" t="s">
        <v>956</v>
      </c>
      <c r="H3675" s="33" t="s">
        <v>62</v>
      </c>
      <c r="I3675" s="31"/>
      <c r="J3675" s="34"/>
      <c r="K3675" s="35" t="s">
        <v>47133</v>
      </c>
      <c r="L3675" s="35" t="s">
        <v>47134</v>
      </c>
      <c r="M3675" s="35" t="s">
        <v>62</v>
      </c>
    </row>
    <row r="3676" spans="1:13" s="24" customFormat="1" ht="108">
      <c r="A3676" s="45"/>
      <c r="B3676" s="45"/>
      <c r="C3676" s="31" t="s">
        <v>47135</v>
      </c>
      <c r="D3676" s="31" t="s">
        <v>47136</v>
      </c>
      <c r="E3676" s="31"/>
      <c r="F3676" s="32" t="s">
        <v>62</v>
      </c>
      <c r="G3676" s="33" t="s">
        <v>956</v>
      </c>
      <c r="H3676" s="33" t="s">
        <v>62</v>
      </c>
      <c r="I3676" s="31"/>
      <c r="J3676" s="34"/>
      <c r="K3676" s="35" t="s">
        <v>47137</v>
      </c>
      <c r="L3676" s="35" t="s">
        <v>47138</v>
      </c>
      <c r="M3676" s="35" t="s">
        <v>62</v>
      </c>
    </row>
    <row r="3677" spans="1:13" s="24" customFormat="1" ht="108">
      <c r="A3677" s="45"/>
      <c r="B3677" s="45"/>
      <c r="C3677" s="31" t="s">
        <v>47139</v>
      </c>
      <c r="D3677" s="31" t="s">
        <v>47140</v>
      </c>
      <c r="E3677" s="31"/>
      <c r="F3677" s="32" t="s">
        <v>62</v>
      </c>
      <c r="G3677" s="33" t="s">
        <v>956</v>
      </c>
      <c r="H3677" s="33" t="s">
        <v>62</v>
      </c>
      <c r="I3677" s="31"/>
      <c r="J3677" s="34"/>
      <c r="K3677" s="35" t="s">
        <v>47141</v>
      </c>
      <c r="L3677" s="35" t="s">
        <v>47142</v>
      </c>
      <c r="M3677" s="35" t="s">
        <v>62</v>
      </c>
    </row>
    <row r="3678" spans="1:13" s="24" customFormat="1" ht="81">
      <c r="A3678" s="44" t="s">
        <v>47143</v>
      </c>
      <c r="B3678" s="44" t="s">
        <v>47144</v>
      </c>
      <c r="C3678" s="31" t="s">
        <v>47145</v>
      </c>
      <c r="D3678" s="31" t="s">
        <v>47146</v>
      </c>
      <c r="E3678" s="31"/>
      <c r="F3678" s="32" t="s">
        <v>62</v>
      </c>
      <c r="G3678" s="33" t="s">
        <v>956</v>
      </c>
      <c r="H3678" s="33" t="s">
        <v>62</v>
      </c>
      <c r="I3678" s="31"/>
      <c r="J3678" s="34"/>
      <c r="K3678" s="35" t="s">
        <v>47147</v>
      </c>
      <c r="L3678" s="35" t="s">
        <v>47148</v>
      </c>
      <c r="M3678" s="35" t="s">
        <v>62</v>
      </c>
    </row>
    <row r="3679" spans="1:13" s="24" customFormat="1" ht="81">
      <c r="A3679" s="45"/>
      <c r="B3679" s="45"/>
      <c r="C3679" s="31" t="s">
        <v>47149</v>
      </c>
      <c r="D3679" s="31" t="s">
        <v>47150</v>
      </c>
      <c r="E3679" s="31"/>
      <c r="F3679" s="32" t="s">
        <v>62</v>
      </c>
      <c r="G3679" s="33" t="s">
        <v>956</v>
      </c>
      <c r="H3679" s="33" t="s">
        <v>62</v>
      </c>
      <c r="I3679" s="31"/>
      <c r="J3679" s="34"/>
      <c r="K3679" s="35" t="s">
        <v>47151</v>
      </c>
      <c r="L3679" s="35" t="s">
        <v>47152</v>
      </c>
      <c r="M3679" s="35" t="s">
        <v>62</v>
      </c>
    </row>
    <row r="3680" spans="1:13" s="24" customFormat="1" ht="81">
      <c r="A3680" s="45"/>
      <c r="B3680" s="45"/>
      <c r="C3680" s="31" t="s">
        <v>47153</v>
      </c>
      <c r="D3680" s="31" t="s">
        <v>47154</v>
      </c>
      <c r="E3680" s="31"/>
      <c r="F3680" s="32" t="s">
        <v>62</v>
      </c>
      <c r="G3680" s="33" t="s">
        <v>956</v>
      </c>
      <c r="H3680" s="33" t="s">
        <v>62</v>
      </c>
      <c r="I3680" s="31"/>
      <c r="J3680" s="34"/>
      <c r="K3680" s="35" t="s">
        <v>47155</v>
      </c>
      <c r="L3680" s="35" t="s">
        <v>47156</v>
      </c>
      <c r="M3680" s="35" t="s">
        <v>62</v>
      </c>
    </row>
    <row r="3681" spans="1:13" s="24" customFormat="1" ht="81">
      <c r="A3681" s="45"/>
      <c r="B3681" s="45"/>
      <c r="C3681" s="31" t="s">
        <v>47157</v>
      </c>
      <c r="D3681" s="31" t="s">
        <v>47158</v>
      </c>
      <c r="E3681" s="31"/>
      <c r="F3681" s="32" t="s">
        <v>62</v>
      </c>
      <c r="G3681" s="33" t="s">
        <v>956</v>
      </c>
      <c r="H3681" s="33" t="s">
        <v>62</v>
      </c>
      <c r="I3681" s="31"/>
      <c r="J3681" s="34"/>
      <c r="K3681" s="35" t="s">
        <v>47159</v>
      </c>
      <c r="L3681" s="35" t="s">
        <v>47160</v>
      </c>
      <c r="M3681" s="35" t="s">
        <v>62</v>
      </c>
    </row>
    <row r="3682" spans="1:13" s="24" customFormat="1" ht="81">
      <c r="A3682" s="45"/>
      <c r="B3682" s="45"/>
      <c r="C3682" s="31" t="s">
        <v>47161</v>
      </c>
      <c r="D3682" s="31" t="s">
        <v>47162</v>
      </c>
      <c r="E3682" s="31"/>
      <c r="F3682" s="32" t="s">
        <v>62</v>
      </c>
      <c r="G3682" s="33" t="s">
        <v>956</v>
      </c>
      <c r="H3682" s="33" t="s">
        <v>62</v>
      </c>
      <c r="I3682" s="31"/>
      <c r="J3682" s="34"/>
      <c r="K3682" s="35" t="s">
        <v>47163</v>
      </c>
      <c r="L3682" s="35" t="s">
        <v>47164</v>
      </c>
      <c r="M3682" s="35" t="s">
        <v>62</v>
      </c>
    </row>
    <row r="3683" spans="1:13" s="24" customFormat="1" ht="81">
      <c r="A3683" s="45"/>
      <c r="B3683" s="45"/>
      <c r="C3683" s="31" t="s">
        <v>47165</v>
      </c>
      <c r="D3683" s="31" t="s">
        <v>47166</v>
      </c>
      <c r="E3683" s="31"/>
      <c r="F3683" s="32" t="s">
        <v>62</v>
      </c>
      <c r="G3683" s="33" t="s">
        <v>956</v>
      </c>
      <c r="H3683" s="33" t="s">
        <v>62</v>
      </c>
      <c r="I3683" s="31"/>
      <c r="J3683" s="34"/>
      <c r="K3683" s="35" t="s">
        <v>47167</v>
      </c>
      <c r="L3683" s="35" t="s">
        <v>47168</v>
      </c>
      <c r="M3683" s="35" t="s">
        <v>62</v>
      </c>
    </row>
    <row r="3684" spans="1:13" s="24" customFormat="1" ht="81">
      <c r="A3684" s="45"/>
      <c r="B3684" s="45"/>
      <c r="C3684" s="31" t="s">
        <v>47169</v>
      </c>
      <c r="D3684" s="31" t="s">
        <v>47170</v>
      </c>
      <c r="E3684" s="31"/>
      <c r="F3684" s="32" t="s">
        <v>62</v>
      </c>
      <c r="G3684" s="33" t="s">
        <v>956</v>
      </c>
      <c r="H3684" s="33" t="s">
        <v>62</v>
      </c>
      <c r="I3684" s="31"/>
      <c r="J3684" s="34"/>
      <c r="K3684" s="35" t="s">
        <v>47171</v>
      </c>
      <c r="L3684" s="35" t="s">
        <v>47172</v>
      </c>
      <c r="M3684" s="35" t="s">
        <v>62</v>
      </c>
    </row>
    <row r="3685" spans="1:13" s="24" customFormat="1" ht="81">
      <c r="A3685" s="45"/>
      <c r="B3685" s="45"/>
      <c r="C3685" s="31" t="s">
        <v>47173</v>
      </c>
      <c r="D3685" s="31" t="s">
        <v>47174</v>
      </c>
      <c r="E3685" s="31"/>
      <c r="F3685" s="32" t="s">
        <v>62</v>
      </c>
      <c r="G3685" s="33" t="s">
        <v>956</v>
      </c>
      <c r="H3685" s="33" t="s">
        <v>62</v>
      </c>
      <c r="I3685" s="31"/>
      <c r="J3685" s="34"/>
      <c r="K3685" s="35" t="s">
        <v>47175</v>
      </c>
      <c r="L3685" s="35" t="s">
        <v>47176</v>
      </c>
      <c r="M3685" s="35" t="s">
        <v>62</v>
      </c>
    </row>
    <row r="3686" spans="1:13" s="24" customFormat="1" ht="81">
      <c r="A3686" s="45"/>
      <c r="B3686" s="45"/>
      <c r="C3686" s="31" t="s">
        <v>47177</v>
      </c>
      <c r="D3686" s="31" t="s">
        <v>47178</v>
      </c>
      <c r="E3686" s="31"/>
      <c r="F3686" s="32" t="s">
        <v>62</v>
      </c>
      <c r="G3686" s="33" t="s">
        <v>956</v>
      </c>
      <c r="H3686" s="33" t="s">
        <v>62</v>
      </c>
      <c r="I3686" s="31"/>
      <c r="J3686" s="34"/>
      <c r="K3686" s="35" t="s">
        <v>47179</v>
      </c>
      <c r="L3686" s="35" t="s">
        <v>47180</v>
      </c>
      <c r="M3686" s="35" t="s">
        <v>62</v>
      </c>
    </row>
    <row r="3687" spans="1:13" s="24" customFormat="1" ht="81">
      <c r="A3687" s="45"/>
      <c r="B3687" s="45"/>
      <c r="C3687" s="31" t="s">
        <v>47181</v>
      </c>
      <c r="D3687" s="31" t="s">
        <v>47182</v>
      </c>
      <c r="E3687" s="31"/>
      <c r="F3687" s="32" t="s">
        <v>62</v>
      </c>
      <c r="G3687" s="33" t="s">
        <v>956</v>
      </c>
      <c r="H3687" s="33" t="s">
        <v>62</v>
      </c>
      <c r="I3687" s="31"/>
      <c r="J3687" s="34"/>
      <c r="K3687" s="35" t="s">
        <v>47183</v>
      </c>
      <c r="L3687" s="35" t="s">
        <v>47184</v>
      </c>
      <c r="M3687" s="35" t="s">
        <v>62</v>
      </c>
    </row>
    <row r="3688" spans="1:13" s="24" customFormat="1" ht="81">
      <c r="A3688" s="45"/>
      <c r="B3688" s="45"/>
      <c r="C3688" s="31" t="s">
        <v>47185</v>
      </c>
      <c r="D3688" s="31" t="s">
        <v>47186</v>
      </c>
      <c r="E3688" s="31"/>
      <c r="F3688" s="32" t="s">
        <v>62</v>
      </c>
      <c r="G3688" s="33" t="s">
        <v>956</v>
      </c>
      <c r="H3688" s="33" t="s">
        <v>62</v>
      </c>
      <c r="I3688" s="31"/>
      <c r="J3688" s="34"/>
      <c r="K3688" s="35" t="s">
        <v>47187</v>
      </c>
      <c r="L3688" s="35" t="s">
        <v>47188</v>
      </c>
      <c r="M3688" s="35" t="s">
        <v>62</v>
      </c>
    </row>
    <row r="3689" spans="1:13" s="24" customFormat="1" ht="81">
      <c r="A3689" s="45"/>
      <c r="B3689" s="45"/>
      <c r="C3689" s="31" t="s">
        <v>47189</v>
      </c>
      <c r="D3689" s="31" t="s">
        <v>47190</v>
      </c>
      <c r="E3689" s="31"/>
      <c r="F3689" s="32" t="s">
        <v>62</v>
      </c>
      <c r="G3689" s="33" t="s">
        <v>956</v>
      </c>
      <c r="H3689" s="33" t="s">
        <v>62</v>
      </c>
      <c r="I3689" s="31"/>
      <c r="J3689" s="34"/>
      <c r="K3689" s="35" t="s">
        <v>47191</v>
      </c>
      <c r="L3689" s="35" t="s">
        <v>47192</v>
      </c>
      <c r="M3689" s="35" t="s">
        <v>62</v>
      </c>
    </row>
    <row r="3690" spans="1:13" s="24" customFormat="1" ht="40.5">
      <c r="A3690" s="44" t="s">
        <v>47193</v>
      </c>
      <c r="B3690" s="44" t="s">
        <v>47194</v>
      </c>
      <c r="C3690" s="31" t="s">
        <v>47195</v>
      </c>
      <c r="D3690" s="31" t="s">
        <v>47196</v>
      </c>
      <c r="E3690" s="31"/>
      <c r="F3690" s="32" t="s">
        <v>62</v>
      </c>
      <c r="G3690" s="33" t="s">
        <v>956</v>
      </c>
      <c r="H3690" s="33" t="s">
        <v>62</v>
      </c>
      <c r="I3690" s="31"/>
      <c r="J3690" s="34"/>
      <c r="K3690" s="35" t="s">
        <v>47197</v>
      </c>
      <c r="L3690" s="35" t="s">
        <v>47198</v>
      </c>
      <c r="M3690" s="35" t="s">
        <v>62</v>
      </c>
    </row>
    <row r="3691" spans="1:13" s="24" customFormat="1" ht="40.5">
      <c r="A3691" s="45"/>
      <c r="B3691" s="45"/>
      <c r="C3691" s="31" t="s">
        <v>47199</v>
      </c>
      <c r="D3691" s="31" t="s">
        <v>47196</v>
      </c>
      <c r="E3691" s="31"/>
      <c r="F3691" s="32" t="s">
        <v>62</v>
      </c>
      <c r="G3691" s="33" t="s">
        <v>956</v>
      </c>
      <c r="H3691" s="33" t="s">
        <v>62</v>
      </c>
      <c r="I3691" s="31"/>
      <c r="J3691" s="34"/>
      <c r="K3691" s="35" t="s">
        <v>47200</v>
      </c>
      <c r="L3691" s="35" t="s">
        <v>47201</v>
      </c>
      <c r="M3691" s="35" t="s">
        <v>62</v>
      </c>
    </row>
    <row r="3692" spans="1:13" s="24" customFormat="1" ht="40.5">
      <c r="A3692" s="45"/>
      <c r="B3692" s="45"/>
      <c r="C3692" s="31" t="s">
        <v>47202</v>
      </c>
      <c r="D3692" s="31" t="s">
        <v>47196</v>
      </c>
      <c r="E3692" s="31"/>
      <c r="F3692" s="32" t="s">
        <v>62</v>
      </c>
      <c r="G3692" s="33" t="s">
        <v>956</v>
      </c>
      <c r="H3692" s="33" t="s">
        <v>62</v>
      </c>
      <c r="I3692" s="31"/>
      <c r="J3692" s="34"/>
      <c r="K3692" s="35" t="s">
        <v>47203</v>
      </c>
      <c r="L3692" s="35" t="s">
        <v>47204</v>
      </c>
      <c r="M3692" s="35" t="s">
        <v>62</v>
      </c>
    </row>
    <row r="3693" spans="1:13" s="24" customFormat="1" ht="40.5">
      <c r="A3693" s="45"/>
      <c r="B3693" s="45"/>
      <c r="C3693" s="31" t="s">
        <v>47205</v>
      </c>
      <c r="D3693" s="31" t="s">
        <v>47206</v>
      </c>
      <c r="E3693" s="31"/>
      <c r="F3693" s="32" t="s">
        <v>62</v>
      </c>
      <c r="G3693" s="33" t="s">
        <v>956</v>
      </c>
      <c r="H3693" s="33" t="s">
        <v>62</v>
      </c>
      <c r="I3693" s="31"/>
      <c r="J3693" s="34"/>
      <c r="K3693" s="35" t="s">
        <v>47207</v>
      </c>
      <c r="L3693" s="35" t="s">
        <v>47208</v>
      </c>
      <c r="M3693" s="35" t="s">
        <v>62</v>
      </c>
    </row>
    <row r="3694" spans="1:13" s="24" customFormat="1" ht="40.5">
      <c r="A3694" s="45"/>
      <c r="B3694" s="45"/>
      <c r="C3694" s="31" t="s">
        <v>47209</v>
      </c>
      <c r="D3694" s="31" t="s">
        <v>47206</v>
      </c>
      <c r="E3694" s="31"/>
      <c r="F3694" s="32" t="s">
        <v>62</v>
      </c>
      <c r="G3694" s="33" t="s">
        <v>956</v>
      </c>
      <c r="H3694" s="33" t="s">
        <v>62</v>
      </c>
      <c r="I3694" s="31"/>
      <c r="J3694" s="34"/>
      <c r="K3694" s="35" t="s">
        <v>47210</v>
      </c>
      <c r="L3694" s="35" t="s">
        <v>47211</v>
      </c>
      <c r="M3694" s="35" t="s">
        <v>62</v>
      </c>
    </row>
    <row r="3695" spans="1:13" s="24" customFormat="1" ht="40.5">
      <c r="A3695" s="45"/>
      <c r="B3695" s="45"/>
      <c r="C3695" s="31" t="s">
        <v>47212</v>
      </c>
      <c r="D3695" s="31" t="s">
        <v>47206</v>
      </c>
      <c r="E3695" s="31"/>
      <c r="F3695" s="32" t="s">
        <v>62</v>
      </c>
      <c r="G3695" s="33" t="s">
        <v>956</v>
      </c>
      <c r="H3695" s="33" t="s">
        <v>62</v>
      </c>
      <c r="I3695" s="31"/>
      <c r="J3695" s="34"/>
      <c r="K3695" s="35" t="s">
        <v>47213</v>
      </c>
      <c r="L3695" s="35" t="s">
        <v>47214</v>
      </c>
      <c r="M3695" s="35" t="s">
        <v>62</v>
      </c>
    </row>
    <row r="3696" spans="1:13" s="24" customFormat="1" ht="40.5">
      <c r="A3696" s="45"/>
      <c r="B3696" s="45"/>
      <c r="C3696" s="31" t="s">
        <v>47215</v>
      </c>
      <c r="D3696" s="31" t="s">
        <v>47216</v>
      </c>
      <c r="E3696" s="31"/>
      <c r="F3696" s="32" t="s">
        <v>62</v>
      </c>
      <c r="G3696" s="33" t="s">
        <v>956</v>
      </c>
      <c r="H3696" s="33" t="s">
        <v>62</v>
      </c>
      <c r="I3696" s="31"/>
      <c r="J3696" s="34"/>
      <c r="K3696" s="35" t="s">
        <v>47217</v>
      </c>
      <c r="L3696" s="35" t="s">
        <v>47218</v>
      </c>
      <c r="M3696" s="35" t="s">
        <v>62</v>
      </c>
    </row>
    <row r="3697" spans="1:13" s="24" customFormat="1" ht="40.5">
      <c r="A3697" s="45"/>
      <c r="B3697" s="45"/>
      <c r="C3697" s="31" t="s">
        <v>47219</v>
      </c>
      <c r="D3697" s="31" t="s">
        <v>47216</v>
      </c>
      <c r="E3697" s="31"/>
      <c r="F3697" s="32" t="s">
        <v>62</v>
      </c>
      <c r="G3697" s="33" t="s">
        <v>956</v>
      </c>
      <c r="H3697" s="33" t="s">
        <v>62</v>
      </c>
      <c r="I3697" s="31"/>
      <c r="J3697" s="34"/>
      <c r="K3697" s="35" t="s">
        <v>47220</v>
      </c>
      <c r="L3697" s="35" t="s">
        <v>47221</v>
      </c>
      <c r="M3697" s="35" t="s">
        <v>62</v>
      </c>
    </row>
    <row r="3698" spans="1:13" s="24" customFormat="1" ht="40.5">
      <c r="A3698" s="45"/>
      <c r="B3698" s="45"/>
      <c r="C3698" s="31" t="s">
        <v>47222</v>
      </c>
      <c r="D3698" s="31" t="s">
        <v>47216</v>
      </c>
      <c r="E3698" s="31"/>
      <c r="F3698" s="32" t="s">
        <v>62</v>
      </c>
      <c r="G3698" s="33" t="s">
        <v>956</v>
      </c>
      <c r="H3698" s="33" t="s">
        <v>62</v>
      </c>
      <c r="I3698" s="31"/>
      <c r="J3698" s="34"/>
      <c r="K3698" s="35" t="s">
        <v>47223</v>
      </c>
      <c r="L3698" s="35" t="s">
        <v>47224</v>
      </c>
      <c r="M3698" s="35" t="s">
        <v>62</v>
      </c>
    </row>
    <row r="3699" spans="1:13" s="24" customFormat="1" ht="40.5">
      <c r="A3699" s="45"/>
      <c r="B3699" s="45"/>
      <c r="C3699" s="31" t="s">
        <v>47225</v>
      </c>
      <c r="D3699" s="31" t="s">
        <v>47226</v>
      </c>
      <c r="E3699" s="31"/>
      <c r="F3699" s="32" t="s">
        <v>62</v>
      </c>
      <c r="G3699" s="33" t="s">
        <v>956</v>
      </c>
      <c r="H3699" s="33" t="s">
        <v>62</v>
      </c>
      <c r="I3699" s="31"/>
      <c r="J3699" s="34"/>
      <c r="K3699" s="35" t="s">
        <v>47227</v>
      </c>
      <c r="L3699" s="35" t="s">
        <v>47228</v>
      </c>
      <c r="M3699" s="35" t="s">
        <v>62</v>
      </c>
    </row>
    <row r="3700" spans="1:13" s="24" customFormat="1" ht="40.5">
      <c r="A3700" s="45"/>
      <c r="B3700" s="45"/>
      <c r="C3700" s="31" t="s">
        <v>47229</v>
      </c>
      <c r="D3700" s="31" t="s">
        <v>47226</v>
      </c>
      <c r="E3700" s="31"/>
      <c r="F3700" s="32" t="s">
        <v>62</v>
      </c>
      <c r="G3700" s="33" t="s">
        <v>956</v>
      </c>
      <c r="H3700" s="33" t="s">
        <v>62</v>
      </c>
      <c r="I3700" s="31"/>
      <c r="J3700" s="34"/>
      <c r="K3700" s="35" t="s">
        <v>47230</v>
      </c>
      <c r="L3700" s="35" t="s">
        <v>47231</v>
      </c>
      <c r="M3700" s="35" t="s">
        <v>62</v>
      </c>
    </row>
    <row r="3701" spans="1:13" s="24" customFormat="1" ht="40.5">
      <c r="A3701" s="45"/>
      <c r="B3701" s="45"/>
      <c r="C3701" s="31" t="s">
        <v>47232</v>
      </c>
      <c r="D3701" s="31" t="s">
        <v>47226</v>
      </c>
      <c r="E3701" s="31"/>
      <c r="F3701" s="32" t="s">
        <v>62</v>
      </c>
      <c r="G3701" s="33" t="s">
        <v>956</v>
      </c>
      <c r="H3701" s="33" t="s">
        <v>62</v>
      </c>
      <c r="I3701" s="31"/>
      <c r="J3701" s="34"/>
      <c r="K3701" s="35" t="s">
        <v>47233</v>
      </c>
      <c r="L3701" s="35" t="s">
        <v>47234</v>
      </c>
      <c r="M3701" s="35" t="s">
        <v>62</v>
      </c>
    </row>
    <row r="3702" spans="1:13" s="24" customFormat="1" ht="40.5">
      <c r="A3702" s="44" t="s">
        <v>47235</v>
      </c>
      <c r="B3702" s="44" t="s">
        <v>47236</v>
      </c>
      <c r="C3702" s="31" t="s">
        <v>47237</v>
      </c>
      <c r="D3702" s="31" t="s">
        <v>47238</v>
      </c>
      <c r="E3702" s="31"/>
      <c r="F3702" s="32" t="s">
        <v>62</v>
      </c>
      <c r="G3702" s="33" t="s">
        <v>956</v>
      </c>
      <c r="H3702" s="33" t="s">
        <v>62</v>
      </c>
      <c r="I3702" s="31"/>
      <c r="J3702" s="34"/>
      <c r="K3702" s="35" t="s">
        <v>47239</v>
      </c>
      <c r="L3702" s="35" t="s">
        <v>47240</v>
      </c>
      <c r="M3702" s="35" t="s">
        <v>62</v>
      </c>
    </row>
    <row r="3703" spans="1:13" s="24" customFormat="1" ht="40.5">
      <c r="A3703" s="45"/>
      <c r="B3703" s="45"/>
      <c r="C3703" s="31" t="s">
        <v>47241</v>
      </c>
      <c r="D3703" s="31" t="s">
        <v>47238</v>
      </c>
      <c r="E3703" s="31"/>
      <c r="F3703" s="32" t="s">
        <v>62</v>
      </c>
      <c r="G3703" s="33" t="s">
        <v>956</v>
      </c>
      <c r="H3703" s="33" t="s">
        <v>62</v>
      </c>
      <c r="I3703" s="31"/>
      <c r="J3703" s="34"/>
      <c r="K3703" s="35" t="s">
        <v>47242</v>
      </c>
      <c r="L3703" s="35" t="s">
        <v>47243</v>
      </c>
      <c r="M3703" s="35" t="s">
        <v>62</v>
      </c>
    </row>
    <row r="3704" spans="1:13" s="24" customFormat="1" ht="40.5">
      <c r="A3704" s="45"/>
      <c r="B3704" s="45"/>
      <c r="C3704" s="31" t="s">
        <v>47244</v>
      </c>
      <c r="D3704" s="31" t="s">
        <v>47245</v>
      </c>
      <c r="E3704" s="31"/>
      <c r="F3704" s="32" t="s">
        <v>62</v>
      </c>
      <c r="G3704" s="33" t="s">
        <v>956</v>
      </c>
      <c r="H3704" s="33" t="s">
        <v>62</v>
      </c>
      <c r="I3704" s="31"/>
      <c r="J3704" s="34"/>
      <c r="K3704" s="35" t="s">
        <v>47246</v>
      </c>
      <c r="L3704" s="35" t="s">
        <v>47247</v>
      </c>
      <c r="M3704" s="35" t="s">
        <v>62</v>
      </c>
    </row>
    <row r="3705" spans="1:13" s="24" customFormat="1" ht="40.5">
      <c r="A3705" s="45"/>
      <c r="B3705" s="45"/>
      <c r="C3705" s="31" t="s">
        <v>47248</v>
      </c>
      <c r="D3705" s="31" t="s">
        <v>47245</v>
      </c>
      <c r="E3705" s="31"/>
      <c r="F3705" s="32" t="s">
        <v>62</v>
      </c>
      <c r="G3705" s="33" t="s">
        <v>956</v>
      </c>
      <c r="H3705" s="33" t="s">
        <v>62</v>
      </c>
      <c r="I3705" s="31"/>
      <c r="J3705" s="34"/>
      <c r="K3705" s="35" t="s">
        <v>47249</v>
      </c>
      <c r="L3705" s="35" t="s">
        <v>47250</v>
      </c>
      <c r="M3705" s="35" t="s">
        <v>62</v>
      </c>
    </row>
    <row r="3706" spans="1:13" s="24" customFormat="1" ht="40.5">
      <c r="A3706" s="45"/>
      <c r="B3706" s="45"/>
      <c r="C3706" s="31" t="s">
        <v>47251</v>
      </c>
      <c r="D3706" s="31" t="s">
        <v>47252</v>
      </c>
      <c r="E3706" s="31"/>
      <c r="F3706" s="32" t="s">
        <v>62</v>
      </c>
      <c r="G3706" s="33" t="s">
        <v>956</v>
      </c>
      <c r="H3706" s="33" t="s">
        <v>62</v>
      </c>
      <c r="I3706" s="31"/>
      <c r="J3706" s="34"/>
      <c r="K3706" s="35" t="s">
        <v>47253</v>
      </c>
      <c r="L3706" s="35" t="s">
        <v>47254</v>
      </c>
      <c r="M3706" s="35" t="s">
        <v>62</v>
      </c>
    </row>
    <row r="3707" spans="1:13" s="24" customFormat="1" ht="40.5">
      <c r="A3707" s="45"/>
      <c r="B3707" s="45"/>
      <c r="C3707" s="31" t="s">
        <v>47255</v>
      </c>
      <c r="D3707" s="31" t="s">
        <v>47252</v>
      </c>
      <c r="E3707" s="31"/>
      <c r="F3707" s="32" t="s">
        <v>62</v>
      </c>
      <c r="G3707" s="33" t="s">
        <v>956</v>
      </c>
      <c r="H3707" s="33" t="s">
        <v>62</v>
      </c>
      <c r="I3707" s="31"/>
      <c r="J3707" s="34"/>
      <c r="K3707" s="35" t="s">
        <v>47256</v>
      </c>
      <c r="L3707" s="35" t="s">
        <v>47257</v>
      </c>
      <c r="M3707" s="35" t="s">
        <v>62</v>
      </c>
    </row>
    <row r="3708" spans="1:13" s="24" customFormat="1" ht="40.5">
      <c r="A3708" s="45"/>
      <c r="B3708" s="45"/>
      <c r="C3708" s="31" t="s">
        <v>47258</v>
      </c>
      <c r="D3708" s="31" t="s">
        <v>47259</v>
      </c>
      <c r="E3708" s="31"/>
      <c r="F3708" s="32" t="s">
        <v>62</v>
      </c>
      <c r="G3708" s="33" t="s">
        <v>956</v>
      </c>
      <c r="H3708" s="33" t="s">
        <v>62</v>
      </c>
      <c r="I3708" s="31"/>
      <c r="J3708" s="34"/>
      <c r="K3708" s="35" t="s">
        <v>47260</v>
      </c>
      <c r="L3708" s="35" t="s">
        <v>47261</v>
      </c>
      <c r="M3708" s="35" t="s">
        <v>62</v>
      </c>
    </row>
    <row r="3709" spans="1:13" s="24" customFormat="1" ht="40.5">
      <c r="A3709" s="45"/>
      <c r="B3709" s="45"/>
      <c r="C3709" s="31" t="s">
        <v>47262</v>
      </c>
      <c r="D3709" s="31" t="s">
        <v>47259</v>
      </c>
      <c r="E3709" s="31"/>
      <c r="F3709" s="32" t="s">
        <v>62</v>
      </c>
      <c r="G3709" s="33" t="s">
        <v>956</v>
      </c>
      <c r="H3709" s="33" t="s">
        <v>62</v>
      </c>
      <c r="I3709" s="31"/>
      <c r="J3709" s="34"/>
      <c r="K3709" s="35" t="s">
        <v>47263</v>
      </c>
      <c r="L3709" s="35" t="s">
        <v>47264</v>
      </c>
      <c r="M3709" s="35" t="s">
        <v>62</v>
      </c>
    </row>
    <row r="3710" spans="1:13" s="24" customFormat="1" ht="40.5">
      <c r="A3710" s="44" t="s">
        <v>47265</v>
      </c>
      <c r="B3710" s="44" t="s">
        <v>47266</v>
      </c>
      <c r="C3710" s="31" t="s">
        <v>47267</v>
      </c>
      <c r="D3710" s="31" t="s">
        <v>47268</v>
      </c>
      <c r="E3710" s="31"/>
      <c r="F3710" s="32" t="s">
        <v>62</v>
      </c>
      <c r="G3710" s="33" t="s">
        <v>956</v>
      </c>
      <c r="H3710" s="33" t="s">
        <v>62</v>
      </c>
      <c r="I3710" s="31"/>
      <c r="J3710" s="34"/>
      <c r="K3710" s="35" t="s">
        <v>47269</v>
      </c>
      <c r="L3710" s="35" t="s">
        <v>47270</v>
      </c>
      <c r="M3710" s="35" t="s">
        <v>62</v>
      </c>
    </row>
    <row r="3711" spans="1:13" s="24" customFormat="1" ht="40.5">
      <c r="A3711" s="45"/>
      <c r="B3711" s="45"/>
      <c r="C3711" s="31" t="s">
        <v>47271</v>
      </c>
      <c r="D3711" s="31" t="s">
        <v>47272</v>
      </c>
      <c r="E3711" s="31"/>
      <c r="F3711" s="32" t="s">
        <v>62</v>
      </c>
      <c r="G3711" s="33" t="s">
        <v>956</v>
      </c>
      <c r="H3711" s="33" t="s">
        <v>62</v>
      </c>
      <c r="I3711" s="31"/>
      <c r="J3711" s="34"/>
      <c r="K3711" s="35" t="s">
        <v>47273</v>
      </c>
      <c r="L3711" s="35" t="s">
        <v>47274</v>
      </c>
      <c r="M3711" s="35" t="s">
        <v>62</v>
      </c>
    </row>
    <row r="3712" spans="1:13" s="24" customFormat="1" ht="40.5">
      <c r="A3712" s="45"/>
      <c r="B3712" s="45"/>
      <c r="C3712" s="31" t="s">
        <v>47275</v>
      </c>
      <c r="D3712" s="31" t="s">
        <v>47276</v>
      </c>
      <c r="E3712" s="31"/>
      <c r="F3712" s="32" t="s">
        <v>62</v>
      </c>
      <c r="G3712" s="33" t="s">
        <v>956</v>
      </c>
      <c r="H3712" s="33" t="s">
        <v>62</v>
      </c>
      <c r="I3712" s="31"/>
      <c r="J3712" s="34"/>
      <c r="K3712" s="35" t="s">
        <v>47277</v>
      </c>
      <c r="L3712" s="35" t="s">
        <v>47278</v>
      </c>
      <c r="M3712" s="35" t="s">
        <v>62</v>
      </c>
    </row>
    <row r="3713" spans="1:13" s="24" customFormat="1" ht="40.5">
      <c r="A3713" s="45"/>
      <c r="B3713" s="45"/>
      <c r="C3713" s="31" t="s">
        <v>47279</v>
      </c>
      <c r="D3713" s="31" t="s">
        <v>47280</v>
      </c>
      <c r="E3713" s="31"/>
      <c r="F3713" s="32" t="s">
        <v>62</v>
      </c>
      <c r="G3713" s="33" t="s">
        <v>956</v>
      </c>
      <c r="H3713" s="33" t="s">
        <v>62</v>
      </c>
      <c r="I3713" s="31"/>
      <c r="J3713" s="34"/>
      <c r="K3713" s="35" t="s">
        <v>47281</v>
      </c>
      <c r="L3713" s="35" t="s">
        <v>47282</v>
      </c>
      <c r="M3713" s="35" t="s">
        <v>62</v>
      </c>
    </row>
    <row r="3714" spans="1:13" s="24" customFormat="1" ht="40.5">
      <c r="A3714" s="44" t="s">
        <v>47283</v>
      </c>
      <c r="B3714" s="44" t="s">
        <v>47284</v>
      </c>
      <c r="C3714" s="31" t="s">
        <v>47285</v>
      </c>
      <c r="D3714" s="31" t="s">
        <v>47286</v>
      </c>
      <c r="E3714" s="31"/>
      <c r="F3714" s="32" t="s">
        <v>62</v>
      </c>
      <c r="G3714" s="33" t="s">
        <v>956</v>
      </c>
      <c r="H3714" s="33" t="s">
        <v>62</v>
      </c>
      <c r="I3714" s="31"/>
      <c r="J3714" s="34"/>
      <c r="K3714" s="35" t="s">
        <v>47287</v>
      </c>
      <c r="L3714" s="35" t="s">
        <v>47288</v>
      </c>
      <c r="M3714" s="35" t="s">
        <v>62</v>
      </c>
    </row>
    <row r="3715" spans="1:13" s="24" customFormat="1" ht="40.5">
      <c r="A3715" s="45"/>
      <c r="B3715" s="45"/>
      <c r="C3715" s="31" t="s">
        <v>47289</v>
      </c>
      <c r="D3715" s="31" t="s">
        <v>47290</v>
      </c>
      <c r="E3715" s="31"/>
      <c r="F3715" s="32" t="s">
        <v>62</v>
      </c>
      <c r="G3715" s="33" t="s">
        <v>956</v>
      </c>
      <c r="H3715" s="33" t="s">
        <v>62</v>
      </c>
      <c r="I3715" s="31"/>
      <c r="J3715" s="34"/>
      <c r="K3715" s="35" t="s">
        <v>47291</v>
      </c>
      <c r="L3715" s="35" t="s">
        <v>47292</v>
      </c>
      <c r="M3715" s="35" t="s">
        <v>62</v>
      </c>
    </row>
    <row r="3716" spans="1:13" s="24" customFormat="1" ht="40.5">
      <c r="A3716" s="45"/>
      <c r="B3716" s="45"/>
      <c r="C3716" s="31" t="s">
        <v>47293</v>
      </c>
      <c r="D3716" s="31" t="s">
        <v>47294</v>
      </c>
      <c r="E3716" s="31"/>
      <c r="F3716" s="32" t="s">
        <v>62</v>
      </c>
      <c r="G3716" s="33" t="s">
        <v>956</v>
      </c>
      <c r="H3716" s="33" t="s">
        <v>62</v>
      </c>
      <c r="I3716" s="31"/>
      <c r="J3716" s="34"/>
      <c r="K3716" s="35" t="s">
        <v>47295</v>
      </c>
      <c r="L3716" s="35" t="s">
        <v>47296</v>
      </c>
      <c r="M3716" s="35" t="s">
        <v>62</v>
      </c>
    </row>
    <row r="3717" spans="1:13" s="24" customFormat="1" ht="40.5">
      <c r="A3717" s="45"/>
      <c r="B3717" s="45"/>
      <c r="C3717" s="31" t="s">
        <v>47297</v>
      </c>
      <c r="D3717" s="31" t="s">
        <v>47298</v>
      </c>
      <c r="E3717" s="31"/>
      <c r="F3717" s="32" t="s">
        <v>62</v>
      </c>
      <c r="G3717" s="33" t="s">
        <v>956</v>
      </c>
      <c r="H3717" s="33" t="s">
        <v>62</v>
      </c>
      <c r="I3717" s="31"/>
      <c r="J3717" s="34"/>
      <c r="K3717" s="35" t="s">
        <v>47299</v>
      </c>
      <c r="L3717" s="35" t="s">
        <v>47300</v>
      </c>
      <c r="M3717" s="35" t="s">
        <v>62</v>
      </c>
    </row>
    <row r="3718" spans="1:13" s="24" customFormat="1" ht="40.5">
      <c r="A3718" s="45"/>
      <c r="B3718" s="45"/>
      <c r="C3718" s="31" t="s">
        <v>47301</v>
      </c>
      <c r="D3718" s="31" t="s">
        <v>47302</v>
      </c>
      <c r="E3718" s="31"/>
      <c r="F3718" s="32" t="s">
        <v>62</v>
      </c>
      <c r="G3718" s="33" t="s">
        <v>956</v>
      </c>
      <c r="H3718" s="33" t="s">
        <v>62</v>
      </c>
      <c r="I3718" s="31"/>
      <c r="J3718" s="34"/>
      <c r="K3718" s="35" t="s">
        <v>47303</v>
      </c>
      <c r="L3718" s="35" t="s">
        <v>47304</v>
      </c>
      <c r="M3718" s="35" t="s">
        <v>62</v>
      </c>
    </row>
    <row r="3719" spans="1:13" s="24" customFormat="1" ht="40.5">
      <c r="A3719" s="45"/>
      <c r="B3719" s="45"/>
      <c r="C3719" s="31" t="s">
        <v>47305</v>
      </c>
      <c r="D3719" s="31" t="s">
        <v>47306</v>
      </c>
      <c r="E3719" s="31"/>
      <c r="F3719" s="32" t="s">
        <v>62</v>
      </c>
      <c r="G3719" s="33" t="s">
        <v>956</v>
      </c>
      <c r="H3719" s="33" t="s">
        <v>62</v>
      </c>
      <c r="I3719" s="31"/>
      <c r="J3719" s="34"/>
      <c r="K3719" s="35" t="s">
        <v>47307</v>
      </c>
      <c r="L3719" s="35" t="s">
        <v>47308</v>
      </c>
      <c r="M3719" s="35" t="s">
        <v>62</v>
      </c>
    </row>
    <row r="3720" spans="1:13" s="24" customFormat="1" ht="40.5">
      <c r="A3720" s="45"/>
      <c r="B3720" s="45"/>
      <c r="C3720" s="31" t="s">
        <v>47309</v>
      </c>
      <c r="D3720" s="31" t="s">
        <v>47310</v>
      </c>
      <c r="E3720" s="31"/>
      <c r="F3720" s="32" t="s">
        <v>62</v>
      </c>
      <c r="G3720" s="33" t="s">
        <v>956</v>
      </c>
      <c r="H3720" s="33" t="s">
        <v>62</v>
      </c>
      <c r="I3720" s="31"/>
      <c r="J3720" s="34"/>
      <c r="K3720" s="35" t="s">
        <v>47311</v>
      </c>
      <c r="L3720" s="35" t="s">
        <v>47312</v>
      </c>
      <c r="M3720" s="35" t="s">
        <v>62</v>
      </c>
    </row>
    <row r="3721" spans="1:13" s="24" customFormat="1" ht="40.5">
      <c r="A3721" s="45"/>
      <c r="B3721" s="45"/>
      <c r="C3721" s="31" t="s">
        <v>47313</v>
      </c>
      <c r="D3721" s="31" t="s">
        <v>47314</v>
      </c>
      <c r="E3721" s="31"/>
      <c r="F3721" s="32" t="s">
        <v>62</v>
      </c>
      <c r="G3721" s="33" t="s">
        <v>956</v>
      </c>
      <c r="H3721" s="33" t="s">
        <v>62</v>
      </c>
      <c r="I3721" s="31"/>
      <c r="J3721" s="34"/>
      <c r="K3721" s="35" t="s">
        <v>47315</v>
      </c>
      <c r="L3721" s="35" t="s">
        <v>47316</v>
      </c>
      <c r="M3721" s="35" t="s">
        <v>62</v>
      </c>
    </row>
    <row r="3722" spans="1:13" s="24" customFormat="1" ht="40.5">
      <c r="A3722" s="45"/>
      <c r="B3722" s="45"/>
      <c r="C3722" s="31" t="s">
        <v>47317</v>
      </c>
      <c r="D3722" s="31" t="s">
        <v>47318</v>
      </c>
      <c r="E3722" s="31"/>
      <c r="F3722" s="32" t="s">
        <v>62</v>
      </c>
      <c r="G3722" s="33" t="s">
        <v>956</v>
      </c>
      <c r="H3722" s="33" t="s">
        <v>62</v>
      </c>
      <c r="I3722" s="31"/>
      <c r="J3722" s="34"/>
      <c r="K3722" s="35" t="s">
        <v>47319</v>
      </c>
      <c r="L3722" s="35" t="s">
        <v>47320</v>
      </c>
      <c r="M3722" s="35" t="s">
        <v>62</v>
      </c>
    </row>
    <row r="3723" spans="1:13" s="24" customFormat="1" ht="40.5">
      <c r="A3723" s="45"/>
      <c r="B3723" s="45"/>
      <c r="C3723" s="31" t="s">
        <v>47321</v>
      </c>
      <c r="D3723" s="31" t="s">
        <v>47322</v>
      </c>
      <c r="E3723" s="31"/>
      <c r="F3723" s="32" t="s">
        <v>62</v>
      </c>
      <c r="G3723" s="33" t="s">
        <v>956</v>
      </c>
      <c r="H3723" s="33" t="s">
        <v>62</v>
      </c>
      <c r="I3723" s="31"/>
      <c r="J3723" s="34"/>
      <c r="K3723" s="35" t="s">
        <v>47323</v>
      </c>
      <c r="L3723" s="35" t="s">
        <v>47324</v>
      </c>
      <c r="M3723" s="35" t="s">
        <v>62</v>
      </c>
    </row>
    <row r="3724" spans="1:13" s="24" customFormat="1" ht="40.5">
      <c r="A3724" s="44" t="s">
        <v>47325</v>
      </c>
      <c r="B3724" s="44" t="s">
        <v>47326</v>
      </c>
      <c r="C3724" s="31" t="s">
        <v>47327</v>
      </c>
      <c r="D3724" s="31" t="s">
        <v>47328</v>
      </c>
      <c r="E3724" s="31"/>
      <c r="F3724" s="32" t="s">
        <v>62</v>
      </c>
      <c r="G3724" s="33" t="s">
        <v>956</v>
      </c>
      <c r="H3724" s="33" t="s">
        <v>62</v>
      </c>
      <c r="I3724" s="31"/>
      <c r="J3724" s="34"/>
      <c r="K3724" s="35" t="s">
        <v>47329</v>
      </c>
      <c r="L3724" s="35" t="s">
        <v>47330</v>
      </c>
      <c r="M3724" s="35" t="s">
        <v>62</v>
      </c>
    </row>
    <row r="3725" spans="1:13" s="24" customFormat="1" ht="40.5">
      <c r="A3725" s="45"/>
      <c r="B3725" s="45"/>
      <c r="C3725" s="31" t="s">
        <v>47331</v>
      </c>
      <c r="D3725" s="31" t="s">
        <v>47332</v>
      </c>
      <c r="E3725" s="31"/>
      <c r="F3725" s="32" t="s">
        <v>62</v>
      </c>
      <c r="G3725" s="33" t="s">
        <v>956</v>
      </c>
      <c r="H3725" s="33" t="s">
        <v>62</v>
      </c>
      <c r="I3725" s="31"/>
      <c r="J3725" s="34"/>
      <c r="K3725" s="35" t="s">
        <v>47333</v>
      </c>
      <c r="L3725" s="35" t="s">
        <v>47334</v>
      </c>
      <c r="M3725" s="35" t="s">
        <v>62</v>
      </c>
    </row>
    <row r="3726" spans="1:13" s="24" customFormat="1" ht="40.5">
      <c r="A3726" s="44" t="s">
        <v>47335</v>
      </c>
      <c r="B3726" s="44" t="s">
        <v>47336</v>
      </c>
      <c r="C3726" s="31" t="s">
        <v>47337</v>
      </c>
      <c r="D3726" s="31" t="s">
        <v>47338</v>
      </c>
      <c r="E3726" s="31"/>
      <c r="F3726" s="32" t="s">
        <v>62</v>
      </c>
      <c r="G3726" s="33" t="s">
        <v>956</v>
      </c>
      <c r="H3726" s="33" t="s">
        <v>62</v>
      </c>
      <c r="I3726" s="31"/>
      <c r="J3726" s="34"/>
      <c r="K3726" s="35" t="s">
        <v>47339</v>
      </c>
      <c r="L3726" s="35" t="s">
        <v>47340</v>
      </c>
      <c r="M3726" s="35" t="s">
        <v>62</v>
      </c>
    </row>
    <row r="3727" spans="1:13" s="24" customFormat="1" ht="40.5">
      <c r="A3727" s="45"/>
      <c r="B3727" s="45"/>
      <c r="C3727" s="31" t="s">
        <v>47341</v>
      </c>
      <c r="D3727" s="31" t="s">
        <v>47342</v>
      </c>
      <c r="E3727" s="31"/>
      <c r="F3727" s="32" t="s">
        <v>62</v>
      </c>
      <c r="G3727" s="33" t="s">
        <v>956</v>
      </c>
      <c r="H3727" s="33" t="s">
        <v>62</v>
      </c>
      <c r="I3727" s="31"/>
      <c r="J3727" s="34"/>
      <c r="K3727" s="35" t="s">
        <v>47343</v>
      </c>
      <c r="L3727" s="35" t="s">
        <v>47344</v>
      </c>
      <c r="M3727" s="35" t="s">
        <v>62</v>
      </c>
    </row>
    <row r="3728" spans="1:13" s="24" customFormat="1" ht="40.5">
      <c r="A3728" s="45"/>
      <c r="B3728" s="45"/>
      <c r="C3728" s="31" t="s">
        <v>47345</v>
      </c>
      <c r="D3728" s="31" t="s">
        <v>47346</v>
      </c>
      <c r="E3728" s="31"/>
      <c r="F3728" s="32" t="s">
        <v>62</v>
      </c>
      <c r="G3728" s="33" t="s">
        <v>956</v>
      </c>
      <c r="H3728" s="33" t="s">
        <v>62</v>
      </c>
      <c r="I3728" s="31"/>
      <c r="J3728" s="34"/>
      <c r="K3728" s="35" t="s">
        <v>47347</v>
      </c>
      <c r="L3728" s="35" t="s">
        <v>47348</v>
      </c>
      <c r="M3728" s="35" t="s">
        <v>62</v>
      </c>
    </row>
    <row r="3729" spans="1:13" s="24" customFormat="1" ht="40.5">
      <c r="A3729" s="45"/>
      <c r="B3729" s="45"/>
      <c r="C3729" s="31" t="s">
        <v>47349</v>
      </c>
      <c r="D3729" s="31" t="s">
        <v>47350</v>
      </c>
      <c r="E3729" s="31"/>
      <c r="F3729" s="32" t="s">
        <v>62</v>
      </c>
      <c r="G3729" s="33" t="s">
        <v>956</v>
      </c>
      <c r="H3729" s="33" t="s">
        <v>62</v>
      </c>
      <c r="I3729" s="31"/>
      <c r="J3729" s="34"/>
      <c r="K3729" s="35" t="s">
        <v>47351</v>
      </c>
      <c r="L3729" s="35" t="s">
        <v>47352</v>
      </c>
      <c r="M3729" s="35" t="s">
        <v>62</v>
      </c>
    </row>
    <row r="3730" spans="1:13" s="24" customFormat="1" ht="27">
      <c r="A3730" s="44" t="s">
        <v>47353</v>
      </c>
      <c r="B3730" s="44" t="s">
        <v>47354</v>
      </c>
      <c r="C3730" s="31" t="s">
        <v>47355</v>
      </c>
      <c r="D3730" s="31" t="s">
        <v>47356</v>
      </c>
      <c r="E3730" s="31"/>
      <c r="F3730" s="32" t="s">
        <v>62</v>
      </c>
      <c r="G3730" s="33" t="s">
        <v>956</v>
      </c>
      <c r="H3730" s="33" t="s">
        <v>62</v>
      </c>
      <c r="I3730" s="31"/>
      <c r="J3730" s="34"/>
      <c r="K3730" s="35" t="s">
        <v>47357</v>
      </c>
      <c r="L3730" s="35" t="s">
        <v>47358</v>
      </c>
      <c r="M3730" s="35" t="s">
        <v>63</v>
      </c>
    </row>
    <row r="3731" spans="1:13" s="24" customFormat="1" ht="27">
      <c r="A3731" s="45"/>
      <c r="B3731" s="45"/>
      <c r="C3731" s="31" t="s">
        <v>47359</v>
      </c>
      <c r="D3731" s="31" t="s">
        <v>47360</v>
      </c>
      <c r="E3731" s="31"/>
      <c r="F3731" s="32" t="s">
        <v>62</v>
      </c>
      <c r="G3731" s="33" t="s">
        <v>956</v>
      </c>
      <c r="H3731" s="33" t="s">
        <v>62</v>
      </c>
      <c r="I3731" s="31"/>
      <c r="J3731" s="34"/>
      <c r="K3731" s="35" t="s">
        <v>47361</v>
      </c>
      <c r="L3731" s="35" t="s">
        <v>47362</v>
      </c>
      <c r="M3731" s="35" t="s">
        <v>62</v>
      </c>
    </row>
    <row r="3732" spans="1:13" s="24" customFormat="1" ht="27">
      <c r="A3732" s="45"/>
      <c r="B3732" s="45"/>
      <c r="C3732" s="31" t="s">
        <v>47363</v>
      </c>
      <c r="D3732" s="31" t="s">
        <v>47364</v>
      </c>
      <c r="E3732" s="31"/>
      <c r="F3732" s="32" t="s">
        <v>62</v>
      </c>
      <c r="G3732" s="33" t="s">
        <v>956</v>
      </c>
      <c r="H3732" s="33" t="s">
        <v>62</v>
      </c>
      <c r="I3732" s="31"/>
      <c r="J3732" s="34"/>
      <c r="K3732" s="35" t="s">
        <v>47365</v>
      </c>
      <c r="L3732" s="35" t="s">
        <v>47366</v>
      </c>
      <c r="M3732" s="35" t="s">
        <v>63</v>
      </c>
    </row>
    <row r="3733" spans="1:13" s="24" customFormat="1" ht="27">
      <c r="A3733" s="45"/>
      <c r="B3733" s="45"/>
      <c r="C3733" s="31" t="s">
        <v>47367</v>
      </c>
      <c r="D3733" s="31" t="s">
        <v>47368</v>
      </c>
      <c r="E3733" s="31"/>
      <c r="F3733" s="32" t="s">
        <v>62</v>
      </c>
      <c r="G3733" s="33" t="s">
        <v>956</v>
      </c>
      <c r="H3733" s="33" t="s">
        <v>62</v>
      </c>
      <c r="I3733" s="31"/>
      <c r="J3733" s="34"/>
      <c r="K3733" s="35" t="s">
        <v>47369</v>
      </c>
      <c r="L3733" s="35" t="s">
        <v>47370</v>
      </c>
      <c r="M3733" s="35" t="s">
        <v>62</v>
      </c>
    </row>
    <row r="3734" spans="1:13" s="24" customFormat="1" ht="27">
      <c r="A3734" s="45"/>
      <c r="B3734" s="45"/>
      <c r="C3734" s="31" t="s">
        <v>47371</v>
      </c>
      <c r="D3734" s="31" t="s">
        <v>47372</v>
      </c>
      <c r="E3734" s="31"/>
      <c r="F3734" s="32" t="s">
        <v>62</v>
      </c>
      <c r="G3734" s="33" t="s">
        <v>956</v>
      </c>
      <c r="H3734" s="33" t="s">
        <v>62</v>
      </c>
      <c r="I3734" s="31"/>
      <c r="J3734" s="34"/>
      <c r="K3734" s="35" t="s">
        <v>47373</v>
      </c>
      <c r="L3734" s="35" t="s">
        <v>47374</v>
      </c>
      <c r="M3734" s="35" t="s">
        <v>62</v>
      </c>
    </row>
    <row r="3735" spans="1:13" s="24" customFormat="1" ht="27">
      <c r="A3735" s="45"/>
      <c r="B3735" s="45"/>
      <c r="C3735" s="31" t="s">
        <v>47375</v>
      </c>
      <c r="D3735" s="31" t="s">
        <v>47376</v>
      </c>
      <c r="E3735" s="31"/>
      <c r="F3735" s="32" t="s">
        <v>62</v>
      </c>
      <c r="G3735" s="33" t="s">
        <v>956</v>
      </c>
      <c r="H3735" s="33" t="s">
        <v>62</v>
      </c>
      <c r="I3735" s="31"/>
      <c r="J3735" s="34"/>
      <c r="K3735" s="35" t="s">
        <v>47377</v>
      </c>
      <c r="L3735" s="35" t="s">
        <v>47378</v>
      </c>
      <c r="M3735" s="35" t="s">
        <v>62</v>
      </c>
    </row>
    <row r="3736" spans="1:13" s="24" customFormat="1" ht="27">
      <c r="A3736" s="45"/>
      <c r="B3736" s="45"/>
      <c r="C3736" s="31" t="s">
        <v>47379</v>
      </c>
      <c r="D3736" s="31" t="s">
        <v>47380</v>
      </c>
      <c r="E3736" s="31"/>
      <c r="F3736" s="32" t="s">
        <v>62</v>
      </c>
      <c r="G3736" s="33" t="s">
        <v>956</v>
      </c>
      <c r="H3736" s="33" t="s">
        <v>62</v>
      </c>
      <c r="I3736" s="31"/>
      <c r="J3736" s="34"/>
      <c r="K3736" s="35" t="s">
        <v>47381</v>
      </c>
      <c r="L3736" s="35" t="s">
        <v>47382</v>
      </c>
      <c r="M3736" s="35" t="s">
        <v>62</v>
      </c>
    </row>
    <row r="3737" spans="1:13" s="24" customFormat="1" ht="27">
      <c r="A3737" s="45"/>
      <c r="B3737" s="45"/>
      <c r="C3737" s="31" t="s">
        <v>47383</v>
      </c>
      <c r="D3737" s="31" t="s">
        <v>47384</v>
      </c>
      <c r="E3737" s="31"/>
      <c r="F3737" s="32" t="s">
        <v>62</v>
      </c>
      <c r="G3737" s="33" t="s">
        <v>956</v>
      </c>
      <c r="H3737" s="33" t="s">
        <v>62</v>
      </c>
      <c r="I3737" s="31"/>
      <c r="J3737" s="34"/>
      <c r="K3737" s="35" t="s">
        <v>47385</v>
      </c>
      <c r="L3737" s="35" t="s">
        <v>47386</v>
      </c>
      <c r="M3737" s="35" t="s">
        <v>62</v>
      </c>
    </row>
    <row r="3738" spans="1:13" s="24" customFormat="1" ht="27">
      <c r="A3738" s="45"/>
      <c r="B3738" s="45"/>
      <c r="C3738" s="31" t="s">
        <v>47387</v>
      </c>
      <c r="D3738" s="31" t="s">
        <v>47388</v>
      </c>
      <c r="E3738" s="31"/>
      <c r="F3738" s="32" t="s">
        <v>62</v>
      </c>
      <c r="G3738" s="33" t="s">
        <v>956</v>
      </c>
      <c r="H3738" s="33" t="s">
        <v>62</v>
      </c>
      <c r="I3738" s="31"/>
      <c r="J3738" s="34"/>
      <c r="K3738" s="35" t="s">
        <v>47389</v>
      </c>
      <c r="L3738" s="35" t="s">
        <v>47390</v>
      </c>
      <c r="M3738" s="35" t="s">
        <v>62</v>
      </c>
    </row>
    <row r="3739" spans="1:13" s="24" customFormat="1" ht="27">
      <c r="A3739" s="45"/>
      <c r="B3739" s="45"/>
      <c r="C3739" s="31" t="s">
        <v>47391</v>
      </c>
      <c r="D3739" s="31" t="s">
        <v>47392</v>
      </c>
      <c r="E3739" s="31"/>
      <c r="F3739" s="32" t="s">
        <v>62</v>
      </c>
      <c r="G3739" s="33" t="s">
        <v>956</v>
      </c>
      <c r="H3739" s="33" t="s">
        <v>62</v>
      </c>
      <c r="I3739" s="31"/>
      <c r="J3739" s="34"/>
      <c r="K3739" s="35" t="s">
        <v>47393</v>
      </c>
      <c r="L3739" s="35" t="s">
        <v>47394</v>
      </c>
      <c r="M3739" s="35" t="s">
        <v>62</v>
      </c>
    </row>
    <row r="3740" spans="1:13" s="24" customFormat="1" ht="27">
      <c r="A3740" s="45"/>
      <c r="B3740" s="45"/>
      <c r="C3740" s="31" t="s">
        <v>47395</v>
      </c>
      <c r="D3740" s="31" t="s">
        <v>47396</v>
      </c>
      <c r="E3740" s="31"/>
      <c r="F3740" s="32" t="s">
        <v>62</v>
      </c>
      <c r="G3740" s="33" t="s">
        <v>956</v>
      </c>
      <c r="H3740" s="33" t="s">
        <v>62</v>
      </c>
      <c r="I3740" s="31"/>
      <c r="J3740" s="34"/>
      <c r="K3740" s="35" t="s">
        <v>47397</v>
      </c>
      <c r="L3740" s="35" t="s">
        <v>47398</v>
      </c>
      <c r="M3740" s="35" t="s">
        <v>62</v>
      </c>
    </row>
    <row r="3741" spans="1:13" s="24" customFormat="1" ht="13.5">
      <c r="A3741" s="45"/>
      <c r="B3741" s="45"/>
      <c r="C3741" s="31" t="s">
        <v>47399</v>
      </c>
      <c r="D3741" s="31" t="s">
        <v>31656</v>
      </c>
      <c r="E3741" s="31"/>
      <c r="F3741" s="32" t="s">
        <v>62</v>
      </c>
      <c r="G3741" s="33" t="s">
        <v>956</v>
      </c>
      <c r="H3741" s="33" t="s">
        <v>62</v>
      </c>
      <c r="I3741" s="31"/>
      <c r="J3741" s="34"/>
      <c r="K3741" s="35" t="s">
        <v>47400</v>
      </c>
      <c r="L3741" s="35" t="s">
        <v>47401</v>
      </c>
      <c r="M3741" s="35" t="s">
        <v>62</v>
      </c>
    </row>
    <row r="3742" spans="1:13" s="24" customFormat="1" ht="13.5">
      <c r="A3742" s="45"/>
      <c r="B3742" s="45"/>
      <c r="C3742" s="31" t="s">
        <v>47402</v>
      </c>
      <c r="D3742" s="31" t="s">
        <v>47403</v>
      </c>
      <c r="E3742" s="31"/>
      <c r="F3742" s="32" t="s">
        <v>62</v>
      </c>
      <c r="G3742" s="33" t="s">
        <v>956</v>
      </c>
      <c r="H3742" s="33" t="s">
        <v>62</v>
      </c>
      <c r="I3742" s="31"/>
      <c r="J3742" s="34"/>
      <c r="K3742" s="35" t="s">
        <v>47404</v>
      </c>
      <c r="L3742" s="35" t="s">
        <v>47405</v>
      </c>
      <c r="M3742" s="35" t="s">
        <v>63</v>
      </c>
    </row>
    <row r="3743" spans="1:13" s="24" customFormat="1" ht="13.5">
      <c r="A3743" s="45"/>
      <c r="B3743" s="45"/>
      <c r="C3743" s="31" t="s">
        <v>47406</v>
      </c>
      <c r="D3743" s="31" t="s">
        <v>31666</v>
      </c>
      <c r="E3743" s="31"/>
      <c r="F3743" s="32" t="s">
        <v>62</v>
      </c>
      <c r="G3743" s="33" t="s">
        <v>956</v>
      </c>
      <c r="H3743" s="33" t="s">
        <v>62</v>
      </c>
      <c r="I3743" s="31"/>
      <c r="J3743" s="34"/>
      <c r="K3743" s="35" t="s">
        <v>47407</v>
      </c>
      <c r="L3743" s="35" t="s">
        <v>47408</v>
      </c>
      <c r="M3743" s="35" t="s">
        <v>62</v>
      </c>
    </row>
    <row r="3744" spans="1:13" s="24" customFormat="1" ht="13.5">
      <c r="A3744" s="45"/>
      <c r="B3744" s="45"/>
      <c r="C3744" s="31" t="s">
        <v>47409</v>
      </c>
      <c r="D3744" s="31" t="s">
        <v>31661</v>
      </c>
      <c r="E3744" s="31"/>
      <c r="F3744" s="32" t="s">
        <v>62</v>
      </c>
      <c r="G3744" s="33" t="s">
        <v>956</v>
      </c>
      <c r="H3744" s="33" t="s">
        <v>62</v>
      </c>
      <c r="I3744" s="31"/>
      <c r="J3744" s="34"/>
      <c r="K3744" s="35" t="s">
        <v>47410</v>
      </c>
      <c r="L3744" s="35" t="s">
        <v>47411</v>
      </c>
      <c r="M3744" s="35" t="s">
        <v>62</v>
      </c>
    </row>
    <row r="3745" spans="1:13" s="24" customFormat="1" ht="13.5">
      <c r="A3745" s="45"/>
      <c r="B3745" s="45"/>
      <c r="C3745" s="31" t="s">
        <v>47412</v>
      </c>
      <c r="D3745" s="31" t="s">
        <v>33847</v>
      </c>
      <c r="E3745" s="31"/>
      <c r="F3745" s="32" t="s">
        <v>62</v>
      </c>
      <c r="G3745" s="33" t="s">
        <v>956</v>
      </c>
      <c r="H3745" s="33" t="s">
        <v>62</v>
      </c>
      <c r="I3745" s="31"/>
      <c r="J3745" s="34"/>
      <c r="K3745" s="35" t="s">
        <v>47413</v>
      </c>
      <c r="L3745" s="35" t="s">
        <v>47414</v>
      </c>
      <c r="M3745" s="35" t="s">
        <v>63</v>
      </c>
    </row>
    <row r="3746" spans="1:13" s="24" customFormat="1" ht="13.5">
      <c r="A3746" s="45"/>
      <c r="B3746" s="45"/>
      <c r="C3746" s="31" t="s">
        <v>47415</v>
      </c>
      <c r="D3746" s="31" t="s">
        <v>47416</v>
      </c>
      <c r="E3746" s="31"/>
      <c r="F3746" s="32" t="s">
        <v>62</v>
      </c>
      <c r="G3746" s="33" t="s">
        <v>956</v>
      </c>
      <c r="H3746" s="33" t="s">
        <v>62</v>
      </c>
      <c r="I3746" s="31"/>
      <c r="J3746" s="34"/>
      <c r="K3746" s="35" t="s">
        <v>47417</v>
      </c>
      <c r="L3746" s="35" t="s">
        <v>47418</v>
      </c>
      <c r="M3746" s="35" t="s">
        <v>62</v>
      </c>
    </row>
    <row r="3747" spans="1:13" s="24" customFormat="1" ht="13.5">
      <c r="A3747" s="45"/>
      <c r="B3747" s="45"/>
      <c r="C3747" s="31" t="s">
        <v>47419</v>
      </c>
      <c r="D3747" s="31" t="s">
        <v>47420</v>
      </c>
      <c r="E3747" s="31"/>
      <c r="F3747" s="32" t="s">
        <v>62</v>
      </c>
      <c r="G3747" s="33" t="s">
        <v>956</v>
      </c>
      <c r="H3747" s="33" t="s">
        <v>62</v>
      </c>
      <c r="I3747" s="31"/>
      <c r="J3747" s="34"/>
      <c r="K3747" s="35" t="s">
        <v>47421</v>
      </c>
      <c r="L3747" s="35" t="s">
        <v>47422</v>
      </c>
      <c r="M3747" s="35" t="s">
        <v>62</v>
      </c>
    </row>
    <row r="3748" spans="1:13" s="24" customFormat="1" ht="27">
      <c r="A3748" s="45"/>
      <c r="B3748" s="45"/>
      <c r="C3748" s="31" t="s">
        <v>47423</v>
      </c>
      <c r="D3748" s="31" t="s">
        <v>47424</v>
      </c>
      <c r="E3748" s="31"/>
      <c r="F3748" s="32" t="s">
        <v>62</v>
      </c>
      <c r="G3748" s="33" t="s">
        <v>956</v>
      </c>
      <c r="H3748" s="33" t="s">
        <v>62</v>
      </c>
      <c r="I3748" s="31"/>
      <c r="J3748" s="34"/>
      <c r="K3748" s="35" t="s">
        <v>47425</v>
      </c>
      <c r="L3748" s="35" t="s">
        <v>47426</v>
      </c>
      <c r="M3748" s="35" t="s">
        <v>62</v>
      </c>
    </row>
    <row r="3749" spans="1:13" s="24" customFormat="1" ht="27">
      <c r="A3749" s="45"/>
      <c r="B3749" s="45"/>
      <c r="C3749" s="31" t="s">
        <v>47427</v>
      </c>
      <c r="D3749" s="31" t="s">
        <v>47428</v>
      </c>
      <c r="E3749" s="31"/>
      <c r="F3749" s="32" t="s">
        <v>62</v>
      </c>
      <c r="G3749" s="33" t="s">
        <v>956</v>
      </c>
      <c r="H3749" s="33" t="s">
        <v>62</v>
      </c>
      <c r="I3749" s="31"/>
      <c r="J3749" s="34"/>
      <c r="K3749" s="35" t="s">
        <v>47429</v>
      </c>
      <c r="L3749" s="35" t="s">
        <v>47430</v>
      </c>
      <c r="M3749" s="35" t="s">
        <v>62</v>
      </c>
    </row>
    <row r="3750" spans="1:13" s="24" customFormat="1" ht="27">
      <c r="A3750" s="45"/>
      <c r="B3750" s="45"/>
      <c r="C3750" s="31" t="s">
        <v>47431</v>
      </c>
      <c r="D3750" s="31" t="s">
        <v>47432</v>
      </c>
      <c r="E3750" s="31"/>
      <c r="F3750" s="32" t="s">
        <v>62</v>
      </c>
      <c r="G3750" s="33" t="s">
        <v>956</v>
      </c>
      <c r="H3750" s="33" t="s">
        <v>62</v>
      </c>
      <c r="I3750" s="31"/>
      <c r="J3750" s="34"/>
      <c r="K3750" s="35" t="s">
        <v>47433</v>
      </c>
      <c r="L3750" s="35" t="s">
        <v>47434</v>
      </c>
      <c r="M3750" s="35" t="s">
        <v>62</v>
      </c>
    </row>
    <row r="3751" spans="1:13" s="24" customFormat="1" ht="13.5">
      <c r="A3751" s="45"/>
      <c r="B3751" s="45"/>
      <c r="C3751" s="31" t="s">
        <v>47435</v>
      </c>
      <c r="D3751" s="31" t="s">
        <v>47436</v>
      </c>
      <c r="E3751" s="31"/>
      <c r="F3751" s="32" t="s">
        <v>62</v>
      </c>
      <c r="G3751" s="33" t="s">
        <v>956</v>
      </c>
      <c r="H3751" s="33" t="s">
        <v>62</v>
      </c>
      <c r="I3751" s="31"/>
      <c r="J3751" s="34"/>
      <c r="K3751" s="35" t="s">
        <v>47437</v>
      </c>
      <c r="L3751" s="35" t="s">
        <v>47438</v>
      </c>
      <c r="M3751" s="35" t="s">
        <v>62</v>
      </c>
    </row>
    <row r="3752" spans="1:13" s="24" customFormat="1" ht="13.5">
      <c r="A3752" s="45"/>
      <c r="B3752" s="45"/>
      <c r="C3752" s="31" t="s">
        <v>47439</v>
      </c>
      <c r="D3752" s="31" t="s">
        <v>47440</v>
      </c>
      <c r="E3752" s="31"/>
      <c r="F3752" s="32" t="s">
        <v>62</v>
      </c>
      <c r="G3752" s="33" t="s">
        <v>956</v>
      </c>
      <c r="H3752" s="33" t="s">
        <v>62</v>
      </c>
      <c r="I3752" s="31"/>
      <c r="J3752" s="34"/>
      <c r="K3752" s="35" t="s">
        <v>47441</v>
      </c>
      <c r="L3752" s="35" t="s">
        <v>47442</v>
      </c>
      <c r="M3752" s="35" t="s">
        <v>63</v>
      </c>
    </row>
    <row r="3753" spans="1:13" s="24" customFormat="1" ht="13.5">
      <c r="A3753" s="45"/>
      <c r="B3753" s="45"/>
      <c r="C3753" s="31" t="s">
        <v>47443</v>
      </c>
      <c r="D3753" s="31" t="s">
        <v>47444</v>
      </c>
      <c r="E3753" s="31"/>
      <c r="F3753" s="32" t="s">
        <v>62</v>
      </c>
      <c r="G3753" s="33" t="s">
        <v>956</v>
      </c>
      <c r="H3753" s="33" t="s">
        <v>62</v>
      </c>
      <c r="I3753" s="31"/>
      <c r="J3753" s="34"/>
      <c r="K3753" s="35" t="s">
        <v>47445</v>
      </c>
      <c r="L3753" s="35" t="s">
        <v>47446</v>
      </c>
      <c r="M3753" s="35" t="s">
        <v>63</v>
      </c>
    </row>
    <row r="3754" spans="1:13" s="24" customFormat="1" ht="13.5">
      <c r="A3754" s="45"/>
      <c r="B3754" s="45"/>
      <c r="C3754" s="31" t="s">
        <v>47447</v>
      </c>
      <c r="D3754" s="31" t="s">
        <v>47448</v>
      </c>
      <c r="E3754" s="31"/>
      <c r="F3754" s="32" t="s">
        <v>62</v>
      </c>
      <c r="G3754" s="33" t="s">
        <v>956</v>
      </c>
      <c r="H3754" s="33" t="s">
        <v>62</v>
      </c>
      <c r="I3754" s="31"/>
      <c r="J3754" s="34"/>
      <c r="K3754" s="35" t="s">
        <v>47449</v>
      </c>
      <c r="L3754" s="35" t="s">
        <v>47450</v>
      </c>
      <c r="M3754" s="35" t="s">
        <v>62</v>
      </c>
    </row>
    <row r="3755" spans="1:13" s="24" customFormat="1" ht="27">
      <c r="A3755" s="45"/>
      <c r="B3755" s="45"/>
      <c r="C3755" s="31" t="s">
        <v>47451</v>
      </c>
      <c r="D3755" s="31" t="s">
        <v>47452</v>
      </c>
      <c r="E3755" s="31"/>
      <c r="F3755" s="32" t="s">
        <v>62</v>
      </c>
      <c r="G3755" s="33" t="s">
        <v>956</v>
      </c>
      <c r="H3755" s="33" t="s">
        <v>62</v>
      </c>
      <c r="I3755" s="31"/>
      <c r="J3755" s="34"/>
      <c r="K3755" s="35" t="s">
        <v>47453</v>
      </c>
      <c r="L3755" s="35" t="s">
        <v>47454</v>
      </c>
      <c r="M3755" s="35" t="s">
        <v>62</v>
      </c>
    </row>
    <row r="3756" spans="1:13" s="24" customFormat="1" ht="13.5">
      <c r="A3756" s="45"/>
      <c r="B3756" s="45"/>
      <c r="C3756" s="31" t="s">
        <v>47455</v>
      </c>
      <c r="D3756" s="31" t="s">
        <v>47456</v>
      </c>
      <c r="E3756" s="31"/>
      <c r="F3756" s="32" t="s">
        <v>62</v>
      </c>
      <c r="G3756" s="33" t="s">
        <v>956</v>
      </c>
      <c r="H3756" s="33" t="s">
        <v>62</v>
      </c>
      <c r="I3756" s="31"/>
      <c r="J3756" s="34"/>
      <c r="K3756" s="35" t="s">
        <v>47457</v>
      </c>
      <c r="L3756" s="35" t="s">
        <v>47458</v>
      </c>
      <c r="M3756" s="35" t="s">
        <v>62</v>
      </c>
    </row>
    <row r="3757" spans="1:13" s="24" customFormat="1" ht="27">
      <c r="A3757" s="45"/>
      <c r="B3757" s="45"/>
      <c r="C3757" s="31" t="s">
        <v>47459</v>
      </c>
      <c r="D3757" s="31" t="s">
        <v>47460</v>
      </c>
      <c r="E3757" s="31"/>
      <c r="F3757" s="32" t="s">
        <v>62</v>
      </c>
      <c r="G3757" s="33" t="s">
        <v>956</v>
      </c>
      <c r="H3757" s="33" t="s">
        <v>62</v>
      </c>
      <c r="I3757" s="31"/>
      <c r="J3757" s="34"/>
      <c r="K3757" s="35" t="s">
        <v>47461</v>
      </c>
      <c r="L3757" s="35" t="s">
        <v>47462</v>
      </c>
      <c r="M3757" s="35" t="s">
        <v>62</v>
      </c>
    </row>
    <row r="3758" spans="1:13" s="24" customFormat="1" ht="13.5">
      <c r="A3758" s="45"/>
      <c r="B3758" s="45"/>
      <c r="C3758" s="31" t="s">
        <v>47463</v>
      </c>
      <c r="D3758" s="31" t="s">
        <v>47464</v>
      </c>
      <c r="E3758" s="31"/>
      <c r="F3758" s="32" t="s">
        <v>62</v>
      </c>
      <c r="G3758" s="33" t="s">
        <v>956</v>
      </c>
      <c r="H3758" s="33" t="s">
        <v>62</v>
      </c>
      <c r="I3758" s="31"/>
      <c r="J3758" s="34"/>
      <c r="K3758" s="35" t="s">
        <v>47465</v>
      </c>
      <c r="L3758" s="35" t="s">
        <v>47466</v>
      </c>
      <c r="M3758" s="35" t="s">
        <v>62</v>
      </c>
    </row>
    <row r="3759" spans="1:13" s="24" customFormat="1" ht="13.5">
      <c r="A3759" s="45"/>
      <c r="B3759" s="45"/>
      <c r="C3759" s="31" t="s">
        <v>47467</v>
      </c>
      <c r="D3759" s="31" t="s">
        <v>47468</v>
      </c>
      <c r="E3759" s="31"/>
      <c r="F3759" s="32" t="s">
        <v>62</v>
      </c>
      <c r="G3759" s="33" t="s">
        <v>956</v>
      </c>
      <c r="H3759" s="33" t="s">
        <v>62</v>
      </c>
      <c r="I3759" s="31"/>
      <c r="J3759" s="34"/>
      <c r="K3759" s="35" t="s">
        <v>47469</v>
      </c>
      <c r="L3759" s="35" t="s">
        <v>47470</v>
      </c>
      <c r="M3759" s="35" t="s">
        <v>62</v>
      </c>
    </row>
    <row r="3760" spans="1:13" s="24" customFormat="1" ht="13.5">
      <c r="A3760" s="45"/>
      <c r="B3760" s="45"/>
      <c r="C3760" s="31" t="s">
        <v>47471</v>
      </c>
      <c r="D3760" s="31" t="s">
        <v>47472</v>
      </c>
      <c r="E3760" s="31"/>
      <c r="F3760" s="32" t="s">
        <v>62</v>
      </c>
      <c r="G3760" s="33" t="s">
        <v>956</v>
      </c>
      <c r="H3760" s="33" t="s">
        <v>62</v>
      </c>
      <c r="I3760" s="31"/>
      <c r="J3760" s="34"/>
      <c r="K3760" s="35" t="s">
        <v>47473</v>
      </c>
      <c r="L3760" s="35" t="s">
        <v>47474</v>
      </c>
      <c r="M3760" s="35" t="s">
        <v>62</v>
      </c>
    </row>
    <row r="3761" spans="1:13" s="24" customFormat="1" ht="27">
      <c r="A3761" s="45"/>
      <c r="B3761" s="45"/>
      <c r="C3761" s="31" t="s">
        <v>47475</v>
      </c>
      <c r="D3761" s="31" t="s">
        <v>47476</v>
      </c>
      <c r="E3761" s="31"/>
      <c r="F3761" s="32" t="s">
        <v>62</v>
      </c>
      <c r="G3761" s="33" t="s">
        <v>956</v>
      </c>
      <c r="H3761" s="33" t="s">
        <v>62</v>
      </c>
      <c r="I3761" s="31"/>
      <c r="J3761" s="34"/>
      <c r="K3761" s="35" t="s">
        <v>47477</v>
      </c>
      <c r="L3761" s="35" t="s">
        <v>47478</v>
      </c>
      <c r="M3761" s="35" t="s">
        <v>62</v>
      </c>
    </row>
    <row r="3762" spans="1:13" s="24" customFormat="1" ht="13.5">
      <c r="A3762" s="45"/>
      <c r="B3762" s="45"/>
      <c r="C3762" s="31" t="s">
        <v>47479</v>
      </c>
      <c r="D3762" s="31" t="s">
        <v>47480</v>
      </c>
      <c r="E3762" s="31"/>
      <c r="F3762" s="32" t="s">
        <v>62</v>
      </c>
      <c r="G3762" s="33" t="s">
        <v>956</v>
      </c>
      <c r="H3762" s="33" t="s">
        <v>62</v>
      </c>
      <c r="I3762" s="31"/>
      <c r="J3762" s="34"/>
      <c r="K3762" s="35" t="s">
        <v>47481</v>
      </c>
      <c r="L3762" s="35" t="s">
        <v>47482</v>
      </c>
      <c r="M3762" s="35" t="s">
        <v>62</v>
      </c>
    </row>
    <row r="3763" spans="1:13" s="24" customFormat="1" ht="27">
      <c r="A3763" s="45"/>
      <c r="B3763" s="45"/>
      <c r="C3763" s="31" t="s">
        <v>47483</v>
      </c>
      <c r="D3763" s="31" t="s">
        <v>47484</v>
      </c>
      <c r="E3763" s="31"/>
      <c r="F3763" s="32" t="s">
        <v>62</v>
      </c>
      <c r="G3763" s="33" t="s">
        <v>956</v>
      </c>
      <c r="H3763" s="33" t="s">
        <v>62</v>
      </c>
      <c r="I3763" s="31"/>
      <c r="J3763" s="34"/>
      <c r="K3763" s="35" t="s">
        <v>47485</v>
      </c>
      <c r="L3763" s="35" t="s">
        <v>47486</v>
      </c>
      <c r="M3763" s="35" t="s">
        <v>62</v>
      </c>
    </row>
    <row r="3764" spans="1:13" s="24" customFormat="1" ht="27">
      <c r="A3764" s="44" t="s">
        <v>47487</v>
      </c>
      <c r="B3764" s="44" t="s">
        <v>47488</v>
      </c>
      <c r="C3764" s="31" t="s">
        <v>47489</v>
      </c>
      <c r="D3764" s="31" t="s">
        <v>47490</v>
      </c>
      <c r="E3764" s="31"/>
      <c r="F3764" s="32" t="s">
        <v>62</v>
      </c>
      <c r="G3764" s="33" t="s">
        <v>956</v>
      </c>
      <c r="H3764" s="33" t="s">
        <v>62</v>
      </c>
      <c r="I3764" s="31"/>
      <c r="J3764" s="34"/>
      <c r="K3764" s="35" t="s">
        <v>47491</v>
      </c>
      <c r="L3764" s="35" t="s">
        <v>47492</v>
      </c>
      <c r="M3764" s="35" t="s">
        <v>62</v>
      </c>
    </row>
    <row r="3765" spans="1:13" s="24" customFormat="1" ht="27">
      <c r="A3765" s="45"/>
      <c r="B3765" s="45"/>
      <c r="C3765" s="31" t="s">
        <v>47493</v>
      </c>
      <c r="D3765" s="31" t="s">
        <v>47494</v>
      </c>
      <c r="E3765" s="31"/>
      <c r="F3765" s="32" t="s">
        <v>62</v>
      </c>
      <c r="G3765" s="33" t="s">
        <v>956</v>
      </c>
      <c r="H3765" s="33" t="s">
        <v>62</v>
      </c>
      <c r="I3765" s="31"/>
      <c r="J3765" s="34"/>
      <c r="K3765" s="35" t="s">
        <v>47495</v>
      </c>
      <c r="L3765" s="35" t="s">
        <v>47496</v>
      </c>
      <c r="M3765" s="35" t="s">
        <v>62</v>
      </c>
    </row>
    <row r="3766" spans="1:13" s="24" customFormat="1" ht="27">
      <c r="A3766" s="45"/>
      <c r="B3766" s="45"/>
      <c r="C3766" s="31" t="s">
        <v>47497</v>
      </c>
      <c r="D3766" s="31" t="s">
        <v>47498</v>
      </c>
      <c r="E3766" s="31"/>
      <c r="F3766" s="32" t="s">
        <v>62</v>
      </c>
      <c r="G3766" s="33" t="s">
        <v>956</v>
      </c>
      <c r="H3766" s="33" t="s">
        <v>62</v>
      </c>
      <c r="I3766" s="31"/>
      <c r="J3766" s="34"/>
      <c r="K3766" s="35" t="s">
        <v>47499</v>
      </c>
      <c r="L3766" s="35" t="s">
        <v>47500</v>
      </c>
      <c r="M3766" s="35" t="s">
        <v>62</v>
      </c>
    </row>
    <row r="3767" spans="1:13" s="24" customFormat="1" ht="27">
      <c r="A3767" s="45"/>
      <c r="B3767" s="45"/>
      <c r="C3767" s="31" t="s">
        <v>47501</v>
      </c>
      <c r="D3767" s="31" t="s">
        <v>47502</v>
      </c>
      <c r="E3767" s="31"/>
      <c r="F3767" s="32" t="s">
        <v>62</v>
      </c>
      <c r="G3767" s="33" t="s">
        <v>956</v>
      </c>
      <c r="H3767" s="33" t="s">
        <v>62</v>
      </c>
      <c r="I3767" s="31"/>
      <c r="J3767" s="34"/>
      <c r="K3767" s="35" t="s">
        <v>47503</v>
      </c>
      <c r="L3767" s="35" t="s">
        <v>47504</v>
      </c>
      <c r="M3767" s="35" t="s">
        <v>62</v>
      </c>
    </row>
    <row r="3768" spans="1:13" s="24" customFormat="1" ht="27">
      <c r="A3768" s="45"/>
      <c r="B3768" s="45"/>
      <c r="C3768" s="31" t="s">
        <v>47505</v>
      </c>
      <c r="D3768" s="31" t="s">
        <v>47506</v>
      </c>
      <c r="E3768" s="31"/>
      <c r="F3768" s="32" t="s">
        <v>62</v>
      </c>
      <c r="G3768" s="33" t="s">
        <v>956</v>
      </c>
      <c r="H3768" s="33" t="s">
        <v>62</v>
      </c>
      <c r="I3768" s="31"/>
      <c r="J3768" s="34"/>
      <c r="K3768" s="35" t="s">
        <v>47507</v>
      </c>
      <c r="L3768" s="35" t="s">
        <v>47508</v>
      </c>
      <c r="M3768" s="35" t="s">
        <v>62</v>
      </c>
    </row>
    <row r="3769" spans="1:13" s="24" customFormat="1" ht="27">
      <c r="A3769" s="44" t="s">
        <v>47509</v>
      </c>
      <c r="B3769" s="44" t="s">
        <v>47510</v>
      </c>
      <c r="C3769" s="31" t="s">
        <v>47511</v>
      </c>
      <c r="D3769" s="31" t="s">
        <v>47356</v>
      </c>
      <c r="E3769" s="31"/>
      <c r="F3769" s="32" t="s">
        <v>62</v>
      </c>
      <c r="G3769" s="33" t="s">
        <v>956</v>
      </c>
      <c r="H3769" s="33" t="s">
        <v>62</v>
      </c>
      <c r="I3769" s="31"/>
      <c r="J3769" s="34"/>
      <c r="K3769" s="35" t="s">
        <v>47512</v>
      </c>
      <c r="L3769" s="35" t="s">
        <v>47513</v>
      </c>
      <c r="M3769" s="35" t="s">
        <v>62</v>
      </c>
    </row>
    <row r="3770" spans="1:13" s="24" customFormat="1" ht="27">
      <c r="A3770" s="45"/>
      <c r="B3770" s="45"/>
      <c r="C3770" s="31" t="s">
        <v>47514</v>
      </c>
      <c r="D3770" s="31" t="s">
        <v>47360</v>
      </c>
      <c r="E3770" s="31"/>
      <c r="F3770" s="32" t="s">
        <v>62</v>
      </c>
      <c r="G3770" s="33" t="s">
        <v>956</v>
      </c>
      <c r="H3770" s="33" t="s">
        <v>62</v>
      </c>
      <c r="I3770" s="31"/>
      <c r="J3770" s="34"/>
      <c r="K3770" s="35" t="s">
        <v>47515</v>
      </c>
      <c r="L3770" s="35" t="s">
        <v>47516</v>
      </c>
      <c r="M3770" s="35" t="s">
        <v>62</v>
      </c>
    </row>
    <row r="3771" spans="1:13" s="24" customFormat="1" ht="27">
      <c r="A3771" s="45"/>
      <c r="B3771" s="45"/>
      <c r="C3771" s="31" t="s">
        <v>47517</v>
      </c>
      <c r="D3771" s="31" t="s">
        <v>47364</v>
      </c>
      <c r="E3771" s="31"/>
      <c r="F3771" s="32" t="s">
        <v>62</v>
      </c>
      <c r="G3771" s="33" t="s">
        <v>956</v>
      </c>
      <c r="H3771" s="33" t="s">
        <v>62</v>
      </c>
      <c r="I3771" s="31"/>
      <c r="J3771" s="34"/>
      <c r="K3771" s="35" t="s">
        <v>47518</v>
      </c>
      <c r="L3771" s="35" t="s">
        <v>47519</v>
      </c>
      <c r="M3771" s="35" t="s">
        <v>62</v>
      </c>
    </row>
    <row r="3772" spans="1:13" s="24" customFormat="1" ht="27">
      <c r="A3772" s="45"/>
      <c r="B3772" s="45"/>
      <c r="C3772" s="31" t="s">
        <v>47520</v>
      </c>
      <c r="D3772" s="31" t="s">
        <v>47368</v>
      </c>
      <c r="E3772" s="31"/>
      <c r="F3772" s="32" t="s">
        <v>62</v>
      </c>
      <c r="G3772" s="33" t="s">
        <v>956</v>
      </c>
      <c r="H3772" s="33" t="s">
        <v>62</v>
      </c>
      <c r="I3772" s="31"/>
      <c r="J3772" s="34"/>
      <c r="K3772" s="35" t="s">
        <v>47521</v>
      </c>
      <c r="L3772" s="35" t="s">
        <v>47522</v>
      </c>
      <c r="M3772" s="35" t="s">
        <v>62</v>
      </c>
    </row>
    <row r="3773" spans="1:13" s="24" customFormat="1" ht="27">
      <c r="A3773" s="45"/>
      <c r="B3773" s="45"/>
      <c r="C3773" s="31" t="s">
        <v>47523</v>
      </c>
      <c r="D3773" s="31" t="s">
        <v>47372</v>
      </c>
      <c r="E3773" s="31"/>
      <c r="F3773" s="32" t="s">
        <v>62</v>
      </c>
      <c r="G3773" s="33" t="s">
        <v>956</v>
      </c>
      <c r="H3773" s="33" t="s">
        <v>62</v>
      </c>
      <c r="I3773" s="31"/>
      <c r="J3773" s="34"/>
      <c r="K3773" s="35" t="s">
        <v>47524</v>
      </c>
      <c r="L3773" s="35" t="s">
        <v>47525</v>
      </c>
      <c r="M3773" s="35" t="s">
        <v>62</v>
      </c>
    </row>
    <row r="3774" spans="1:13" s="24" customFormat="1" ht="27">
      <c r="A3774" s="45"/>
      <c r="B3774" s="45"/>
      <c r="C3774" s="31" t="s">
        <v>47526</v>
      </c>
      <c r="D3774" s="31" t="s">
        <v>47376</v>
      </c>
      <c r="E3774" s="31"/>
      <c r="F3774" s="32" t="s">
        <v>62</v>
      </c>
      <c r="G3774" s="33" t="s">
        <v>956</v>
      </c>
      <c r="H3774" s="33" t="s">
        <v>62</v>
      </c>
      <c r="I3774" s="31"/>
      <c r="J3774" s="34"/>
      <c r="K3774" s="35" t="s">
        <v>47527</v>
      </c>
      <c r="L3774" s="35" t="s">
        <v>47528</v>
      </c>
      <c r="M3774" s="35" t="s">
        <v>62</v>
      </c>
    </row>
    <row r="3775" spans="1:13" s="24" customFormat="1" ht="27">
      <c r="A3775" s="45"/>
      <c r="B3775" s="45"/>
      <c r="C3775" s="31" t="s">
        <v>47529</v>
      </c>
      <c r="D3775" s="31" t="s">
        <v>47530</v>
      </c>
      <c r="E3775" s="31"/>
      <c r="F3775" s="32" t="s">
        <v>62</v>
      </c>
      <c r="G3775" s="33" t="s">
        <v>956</v>
      </c>
      <c r="H3775" s="33" t="s">
        <v>62</v>
      </c>
      <c r="I3775" s="31"/>
      <c r="J3775" s="34"/>
      <c r="K3775" s="35" t="s">
        <v>47531</v>
      </c>
      <c r="L3775" s="35" t="s">
        <v>47532</v>
      </c>
      <c r="M3775" s="35" t="s">
        <v>62</v>
      </c>
    </row>
    <row r="3776" spans="1:13" s="24" customFormat="1" ht="27">
      <c r="A3776" s="45"/>
      <c r="B3776" s="45"/>
      <c r="C3776" s="31" t="s">
        <v>47533</v>
      </c>
      <c r="D3776" s="31" t="s">
        <v>30970</v>
      </c>
      <c r="E3776" s="31"/>
      <c r="F3776" s="32" t="s">
        <v>62</v>
      </c>
      <c r="G3776" s="33" t="s">
        <v>956</v>
      </c>
      <c r="H3776" s="33" t="s">
        <v>62</v>
      </c>
      <c r="I3776" s="31"/>
      <c r="J3776" s="34"/>
      <c r="K3776" s="35" t="s">
        <v>47534</v>
      </c>
      <c r="L3776" s="35" t="s">
        <v>47535</v>
      </c>
      <c r="M3776" s="35" t="s">
        <v>62</v>
      </c>
    </row>
    <row r="3777" spans="1:13" s="24" customFormat="1" ht="27">
      <c r="A3777" s="45"/>
      <c r="B3777" s="45"/>
      <c r="C3777" s="31" t="s">
        <v>47536</v>
      </c>
      <c r="D3777" s="31" t="s">
        <v>30975</v>
      </c>
      <c r="E3777" s="31"/>
      <c r="F3777" s="32" t="s">
        <v>62</v>
      </c>
      <c r="G3777" s="33" t="s">
        <v>956</v>
      </c>
      <c r="H3777" s="33" t="s">
        <v>62</v>
      </c>
      <c r="I3777" s="31"/>
      <c r="J3777" s="34"/>
      <c r="K3777" s="35" t="s">
        <v>47537</v>
      </c>
      <c r="L3777" s="35" t="s">
        <v>47538</v>
      </c>
      <c r="M3777" s="35" t="s">
        <v>62</v>
      </c>
    </row>
    <row r="3778" spans="1:13" s="24" customFormat="1" ht="27">
      <c r="A3778" s="45"/>
      <c r="B3778" s="45"/>
      <c r="C3778" s="31" t="s">
        <v>47539</v>
      </c>
      <c r="D3778" s="31" t="s">
        <v>30980</v>
      </c>
      <c r="E3778" s="31"/>
      <c r="F3778" s="32" t="s">
        <v>62</v>
      </c>
      <c r="G3778" s="33" t="s">
        <v>956</v>
      </c>
      <c r="H3778" s="33" t="s">
        <v>62</v>
      </c>
      <c r="I3778" s="31"/>
      <c r="J3778" s="34"/>
      <c r="K3778" s="35" t="s">
        <v>47540</v>
      </c>
      <c r="L3778" s="35" t="s">
        <v>47541</v>
      </c>
      <c r="M3778" s="35" t="s">
        <v>62</v>
      </c>
    </row>
    <row r="3779" spans="1:13" s="24" customFormat="1" ht="27">
      <c r="A3779" s="45"/>
      <c r="B3779" s="45"/>
      <c r="C3779" s="31" t="s">
        <v>47542</v>
      </c>
      <c r="D3779" s="31" t="s">
        <v>32075</v>
      </c>
      <c r="E3779" s="31"/>
      <c r="F3779" s="32" t="s">
        <v>62</v>
      </c>
      <c r="G3779" s="33" t="s">
        <v>956</v>
      </c>
      <c r="H3779" s="33" t="s">
        <v>62</v>
      </c>
      <c r="I3779" s="31"/>
      <c r="J3779" s="34"/>
      <c r="K3779" s="35" t="s">
        <v>47543</v>
      </c>
      <c r="L3779" s="35" t="s">
        <v>47544</v>
      </c>
      <c r="M3779" s="35" t="s">
        <v>62</v>
      </c>
    </row>
    <row r="3780" spans="1:13" s="24" customFormat="1" ht="27">
      <c r="A3780" s="45"/>
      <c r="B3780" s="45"/>
      <c r="C3780" s="31" t="s">
        <v>47545</v>
      </c>
      <c r="D3780" s="31" t="s">
        <v>47384</v>
      </c>
      <c r="E3780" s="31"/>
      <c r="F3780" s="32" t="s">
        <v>62</v>
      </c>
      <c r="G3780" s="33" t="s">
        <v>956</v>
      </c>
      <c r="H3780" s="33" t="s">
        <v>62</v>
      </c>
      <c r="I3780" s="31"/>
      <c r="J3780" s="34"/>
      <c r="K3780" s="35" t="s">
        <v>47546</v>
      </c>
      <c r="L3780" s="35" t="s">
        <v>47547</v>
      </c>
      <c r="M3780" s="35" t="s">
        <v>62</v>
      </c>
    </row>
    <row r="3781" spans="1:13" s="24" customFormat="1" ht="27">
      <c r="A3781" s="45"/>
      <c r="B3781" s="45"/>
      <c r="C3781" s="31" t="s">
        <v>47548</v>
      </c>
      <c r="D3781" s="31" t="s">
        <v>47388</v>
      </c>
      <c r="E3781" s="31"/>
      <c r="F3781" s="32" t="s">
        <v>62</v>
      </c>
      <c r="G3781" s="33" t="s">
        <v>956</v>
      </c>
      <c r="H3781" s="33" t="s">
        <v>62</v>
      </c>
      <c r="I3781" s="31"/>
      <c r="J3781" s="34"/>
      <c r="K3781" s="35" t="s">
        <v>47549</v>
      </c>
      <c r="L3781" s="35" t="s">
        <v>47550</v>
      </c>
      <c r="M3781" s="35" t="s">
        <v>62</v>
      </c>
    </row>
    <row r="3782" spans="1:13" s="24" customFormat="1" ht="27">
      <c r="A3782" s="45"/>
      <c r="B3782" s="45"/>
      <c r="C3782" s="31" t="s">
        <v>47551</v>
      </c>
      <c r="D3782" s="31" t="s">
        <v>30999</v>
      </c>
      <c r="E3782" s="31"/>
      <c r="F3782" s="32" t="s">
        <v>62</v>
      </c>
      <c r="G3782" s="33" t="s">
        <v>956</v>
      </c>
      <c r="H3782" s="33" t="s">
        <v>62</v>
      </c>
      <c r="I3782" s="31"/>
      <c r="J3782" s="34"/>
      <c r="K3782" s="35" t="s">
        <v>47552</v>
      </c>
      <c r="L3782" s="35" t="s">
        <v>47553</v>
      </c>
      <c r="M3782" s="35" t="s">
        <v>62</v>
      </c>
    </row>
    <row r="3783" spans="1:13" s="24" customFormat="1" ht="27">
      <c r="A3783" s="45"/>
      <c r="B3783" s="45"/>
      <c r="C3783" s="31" t="s">
        <v>47554</v>
      </c>
      <c r="D3783" s="31" t="s">
        <v>32093</v>
      </c>
      <c r="E3783" s="31"/>
      <c r="F3783" s="32" t="s">
        <v>62</v>
      </c>
      <c r="G3783" s="33" t="s">
        <v>956</v>
      </c>
      <c r="H3783" s="33" t="s">
        <v>62</v>
      </c>
      <c r="I3783" s="31"/>
      <c r="J3783" s="34"/>
      <c r="K3783" s="35" t="s">
        <v>47555</v>
      </c>
      <c r="L3783" s="35" t="s">
        <v>47556</v>
      </c>
      <c r="M3783" s="35" t="s">
        <v>62</v>
      </c>
    </row>
    <row r="3784" spans="1:13" s="24" customFormat="1" ht="27">
      <c r="A3784" s="45"/>
      <c r="B3784" s="45"/>
      <c r="C3784" s="31" t="s">
        <v>47557</v>
      </c>
      <c r="D3784" s="31" t="s">
        <v>47396</v>
      </c>
      <c r="E3784" s="31"/>
      <c r="F3784" s="32" t="s">
        <v>62</v>
      </c>
      <c r="G3784" s="33" t="s">
        <v>956</v>
      </c>
      <c r="H3784" s="33" t="s">
        <v>62</v>
      </c>
      <c r="I3784" s="31"/>
      <c r="J3784" s="34"/>
      <c r="K3784" s="35" t="s">
        <v>47558</v>
      </c>
      <c r="L3784" s="35" t="s">
        <v>47559</v>
      </c>
      <c r="M3784" s="35" t="s">
        <v>62</v>
      </c>
    </row>
    <row r="3785" spans="1:13" s="24" customFormat="1" ht="13.5">
      <c r="A3785" s="45"/>
      <c r="B3785" s="45"/>
      <c r="C3785" s="31" t="s">
        <v>47560</v>
      </c>
      <c r="D3785" s="31" t="s">
        <v>31656</v>
      </c>
      <c r="E3785" s="31"/>
      <c r="F3785" s="32" t="s">
        <v>62</v>
      </c>
      <c r="G3785" s="33" t="s">
        <v>956</v>
      </c>
      <c r="H3785" s="33" t="s">
        <v>62</v>
      </c>
      <c r="I3785" s="31"/>
      <c r="J3785" s="34"/>
      <c r="K3785" s="35" t="s">
        <v>47561</v>
      </c>
      <c r="L3785" s="35" t="s">
        <v>47562</v>
      </c>
      <c r="M3785" s="35" t="s">
        <v>62</v>
      </c>
    </row>
    <row r="3786" spans="1:13" s="24" customFormat="1" ht="13.5">
      <c r="A3786" s="45"/>
      <c r="B3786" s="45"/>
      <c r="C3786" s="31" t="s">
        <v>47563</v>
      </c>
      <c r="D3786" s="31" t="s">
        <v>47403</v>
      </c>
      <c r="E3786" s="31"/>
      <c r="F3786" s="32" t="s">
        <v>62</v>
      </c>
      <c r="G3786" s="33" t="s">
        <v>956</v>
      </c>
      <c r="H3786" s="33" t="s">
        <v>62</v>
      </c>
      <c r="I3786" s="31"/>
      <c r="J3786" s="34"/>
      <c r="K3786" s="35" t="s">
        <v>47564</v>
      </c>
      <c r="L3786" s="35" t="s">
        <v>47565</v>
      </c>
      <c r="M3786" s="35" t="s">
        <v>62</v>
      </c>
    </row>
    <row r="3787" spans="1:13" s="24" customFormat="1" ht="13.5">
      <c r="A3787" s="45"/>
      <c r="B3787" s="45"/>
      <c r="C3787" s="31" t="s">
        <v>47566</v>
      </c>
      <c r="D3787" s="31" t="s">
        <v>31666</v>
      </c>
      <c r="E3787" s="31"/>
      <c r="F3787" s="32" t="s">
        <v>62</v>
      </c>
      <c r="G3787" s="33" t="s">
        <v>956</v>
      </c>
      <c r="H3787" s="33" t="s">
        <v>62</v>
      </c>
      <c r="I3787" s="31"/>
      <c r="J3787" s="34"/>
      <c r="K3787" s="35" t="s">
        <v>47567</v>
      </c>
      <c r="L3787" s="35" t="s">
        <v>47568</v>
      </c>
      <c r="M3787" s="35" t="s">
        <v>62</v>
      </c>
    </row>
    <row r="3788" spans="1:13" s="24" customFormat="1" ht="13.5">
      <c r="A3788" s="45"/>
      <c r="B3788" s="45"/>
      <c r="C3788" s="31" t="s">
        <v>47569</v>
      </c>
      <c r="D3788" s="31" t="s">
        <v>31661</v>
      </c>
      <c r="E3788" s="31"/>
      <c r="F3788" s="32" t="s">
        <v>62</v>
      </c>
      <c r="G3788" s="33" t="s">
        <v>956</v>
      </c>
      <c r="H3788" s="33" t="s">
        <v>62</v>
      </c>
      <c r="I3788" s="31"/>
      <c r="J3788" s="34"/>
      <c r="K3788" s="35" t="s">
        <v>47570</v>
      </c>
      <c r="L3788" s="35" t="s">
        <v>47571</v>
      </c>
      <c r="M3788" s="35" t="s">
        <v>62</v>
      </c>
    </row>
    <row r="3789" spans="1:13" s="24" customFormat="1" ht="13.5">
      <c r="A3789" s="45"/>
      <c r="B3789" s="45"/>
      <c r="C3789" s="31" t="s">
        <v>47572</v>
      </c>
      <c r="D3789" s="31" t="s">
        <v>33847</v>
      </c>
      <c r="E3789" s="31"/>
      <c r="F3789" s="32" t="s">
        <v>62</v>
      </c>
      <c r="G3789" s="33" t="s">
        <v>956</v>
      </c>
      <c r="H3789" s="33" t="s">
        <v>62</v>
      </c>
      <c r="I3789" s="31"/>
      <c r="J3789" s="34"/>
      <c r="K3789" s="35" t="s">
        <v>47573</v>
      </c>
      <c r="L3789" s="35" t="s">
        <v>47574</v>
      </c>
      <c r="M3789" s="35" t="s">
        <v>62</v>
      </c>
    </row>
    <row r="3790" spans="1:13" s="24" customFormat="1" ht="13.5">
      <c r="A3790" s="45"/>
      <c r="B3790" s="45"/>
      <c r="C3790" s="31" t="s">
        <v>47575</v>
      </c>
      <c r="D3790" s="31" t="s">
        <v>47420</v>
      </c>
      <c r="E3790" s="31"/>
      <c r="F3790" s="32" t="s">
        <v>62</v>
      </c>
      <c r="G3790" s="33" t="s">
        <v>956</v>
      </c>
      <c r="H3790" s="33" t="s">
        <v>62</v>
      </c>
      <c r="I3790" s="31"/>
      <c r="J3790" s="34"/>
      <c r="K3790" s="35" t="s">
        <v>47576</v>
      </c>
      <c r="L3790" s="35" t="s">
        <v>47577</v>
      </c>
      <c r="M3790" s="35" t="s">
        <v>62</v>
      </c>
    </row>
    <row r="3791" spans="1:13" s="24" customFormat="1" ht="27">
      <c r="A3791" s="45"/>
      <c r="B3791" s="45"/>
      <c r="C3791" s="31" t="s">
        <v>47578</v>
      </c>
      <c r="D3791" s="31" t="s">
        <v>31274</v>
      </c>
      <c r="E3791" s="31"/>
      <c r="F3791" s="32" t="s">
        <v>62</v>
      </c>
      <c r="G3791" s="33" t="s">
        <v>956</v>
      </c>
      <c r="H3791" s="33" t="s">
        <v>62</v>
      </c>
      <c r="I3791" s="31"/>
      <c r="J3791" s="34"/>
      <c r="K3791" s="35" t="s">
        <v>47579</v>
      </c>
      <c r="L3791" s="35" t="s">
        <v>47580</v>
      </c>
      <c r="M3791" s="35" t="s">
        <v>62</v>
      </c>
    </row>
    <row r="3792" spans="1:13" s="24" customFormat="1" ht="27">
      <c r="A3792" s="45"/>
      <c r="B3792" s="45"/>
      <c r="C3792" s="31" t="s">
        <v>47581</v>
      </c>
      <c r="D3792" s="31" t="s">
        <v>31279</v>
      </c>
      <c r="E3792" s="31"/>
      <c r="F3792" s="32" t="s">
        <v>62</v>
      </c>
      <c r="G3792" s="33" t="s">
        <v>956</v>
      </c>
      <c r="H3792" s="33" t="s">
        <v>62</v>
      </c>
      <c r="I3792" s="31"/>
      <c r="J3792" s="34"/>
      <c r="K3792" s="35" t="s">
        <v>47582</v>
      </c>
      <c r="L3792" s="35" t="s">
        <v>47583</v>
      </c>
      <c r="M3792" s="35" t="s">
        <v>62</v>
      </c>
    </row>
    <row r="3793" spans="1:13" s="24" customFormat="1" ht="27">
      <c r="A3793" s="45"/>
      <c r="B3793" s="45"/>
      <c r="C3793" s="31" t="s">
        <v>47584</v>
      </c>
      <c r="D3793" s="31" t="s">
        <v>31284</v>
      </c>
      <c r="E3793" s="31"/>
      <c r="F3793" s="32" t="s">
        <v>62</v>
      </c>
      <c r="G3793" s="33" t="s">
        <v>956</v>
      </c>
      <c r="H3793" s="33" t="s">
        <v>62</v>
      </c>
      <c r="I3793" s="31"/>
      <c r="J3793" s="34"/>
      <c r="K3793" s="35" t="s">
        <v>47585</v>
      </c>
      <c r="L3793" s="35" t="s">
        <v>47586</v>
      </c>
      <c r="M3793" s="35" t="s">
        <v>62</v>
      </c>
    </row>
    <row r="3794" spans="1:13" s="24" customFormat="1" ht="27">
      <c r="A3794" s="45"/>
      <c r="B3794" s="45"/>
      <c r="C3794" s="31" t="s">
        <v>47587</v>
      </c>
      <c r="D3794" s="31" t="s">
        <v>31289</v>
      </c>
      <c r="E3794" s="31"/>
      <c r="F3794" s="32" t="s">
        <v>62</v>
      </c>
      <c r="G3794" s="33" t="s">
        <v>956</v>
      </c>
      <c r="H3794" s="33" t="s">
        <v>62</v>
      </c>
      <c r="I3794" s="31"/>
      <c r="J3794" s="34"/>
      <c r="K3794" s="35" t="s">
        <v>47588</v>
      </c>
      <c r="L3794" s="35" t="s">
        <v>47589</v>
      </c>
      <c r="M3794" s="35" t="s">
        <v>62</v>
      </c>
    </row>
    <row r="3795" spans="1:13" s="24" customFormat="1" ht="27">
      <c r="A3795" s="45"/>
      <c r="B3795" s="45"/>
      <c r="C3795" s="31" t="s">
        <v>47590</v>
      </c>
      <c r="D3795" s="31" t="s">
        <v>32102</v>
      </c>
      <c r="E3795" s="31"/>
      <c r="F3795" s="32" t="s">
        <v>62</v>
      </c>
      <c r="G3795" s="33" t="s">
        <v>956</v>
      </c>
      <c r="H3795" s="33" t="s">
        <v>62</v>
      </c>
      <c r="I3795" s="31"/>
      <c r="J3795" s="34"/>
      <c r="K3795" s="35" t="s">
        <v>47591</v>
      </c>
      <c r="L3795" s="35" t="s">
        <v>47592</v>
      </c>
      <c r="M3795" s="35" t="s">
        <v>62</v>
      </c>
    </row>
    <row r="3796" spans="1:13" s="24" customFormat="1" ht="27">
      <c r="A3796" s="45"/>
      <c r="B3796" s="45"/>
      <c r="C3796" s="31" t="s">
        <v>47593</v>
      </c>
      <c r="D3796" s="31" t="s">
        <v>47594</v>
      </c>
      <c r="E3796" s="31"/>
      <c r="F3796" s="32" t="s">
        <v>62</v>
      </c>
      <c r="G3796" s="33" t="s">
        <v>956</v>
      </c>
      <c r="H3796" s="33" t="s">
        <v>62</v>
      </c>
      <c r="I3796" s="31"/>
      <c r="J3796" s="34"/>
      <c r="K3796" s="35" t="s">
        <v>47595</v>
      </c>
      <c r="L3796" s="35" t="s">
        <v>47596</v>
      </c>
      <c r="M3796" s="35" t="s">
        <v>62</v>
      </c>
    </row>
    <row r="3797" spans="1:13" s="24" customFormat="1" ht="27">
      <c r="A3797" s="45"/>
      <c r="B3797" s="45"/>
      <c r="C3797" s="31" t="s">
        <v>47597</v>
      </c>
      <c r="D3797" s="31" t="s">
        <v>47598</v>
      </c>
      <c r="E3797" s="31"/>
      <c r="F3797" s="32" t="s">
        <v>62</v>
      </c>
      <c r="G3797" s="33" t="s">
        <v>956</v>
      </c>
      <c r="H3797" s="33" t="s">
        <v>62</v>
      </c>
      <c r="I3797" s="31"/>
      <c r="J3797" s="34"/>
      <c r="K3797" s="35" t="s">
        <v>47599</v>
      </c>
      <c r="L3797" s="35" t="s">
        <v>47600</v>
      </c>
      <c r="M3797" s="35" t="s">
        <v>62</v>
      </c>
    </row>
    <row r="3798" spans="1:13" s="24" customFormat="1" ht="27">
      <c r="A3798" s="45"/>
      <c r="B3798" s="45"/>
      <c r="C3798" s="31" t="s">
        <v>47601</v>
      </c>
      <c r="D3798" s="31" t="s">
        <v>47432</v>
      </c>
      <c r="E3798" s="31"/>
      <c r="F3798" s="32" t="s">
        <v>62</v>
      </c>
      <c r="G3798" s="33" t="s">
        <v>956</v>
      </c>
      <c r="H3798" s="33" t="s">
        <v>62</v>
      </c>
      <c r="I3798" s="31"/>
      <c r="J3798" s="34"/>
      <c r="K3798" s="35" t="s">
        <v>47602</v>
      </c>
      <c r="L3798" s="35" t="s">
        <v>47603</v>
      </c>
      <c r="M3798" s="35" t="s">
        <v>62</v>
      </c>
    </row>
    <row r="3799" spans="1:13" s="24" customFormat="1" ht="27">
      <c r="A3799" s="45"/>
      <c r="B3799" s="45"/>
      <c r="C3799" s="31" t="s">
        <v>47604</v>
      </c>
      <c r="D3799" s="31" t="s">
        <v>32119</v>
      </c>
      <c r="E3799" s="31"/>
      <c r="F3799" s="32" t="s">
        <v>62</v>
      </c>
      <c r="G3799" s="33" t="s">
        <v>956</v>
      </c>
      <c r="H3799" s="33" t="s">
        <v>62</v>
      </c>
      <c r="I3799" s="31"/>
      <c r="J3799" s="34"/>
      <c r="K3799" s="35" t="s">
        <v>47605</v>
      </c>
      <c r="L3799" s="35" t="s">
        <v>47606</v>
      </c>
      <c r="M3799" s="35" t="s">
        <v>62</v>
      </c>
    </row>
    <row r="3800" spans="1:13" s="24" customFormat="1" ht="13.5">
      <c r="A3800" s="45"/>
      <c r="B3800" s="45"/>
      <c r="C3800" s="31" t="s">
        <v>47607</v>
      </c>
      <c r="D3800" s="31" t="s">
        <v>47436</v>
      </c>
      <c r="E3800" s="31"/>
      <c r="F3800" s="32" t="s">
        <v>62</v>
      </c>
      <c r="G3800" s="33" t="s">
        <v>956</v>
      </c>
      <c r="H3800" s="33" t="s">
        <v>62</v>
      </c>
      <c r="I3800" s="31"/>
      <c r="J3800" s="34"/>
      <c r="K3800" s="35" t="s">
        <v>47608</v>
      </c>
      <c r="L3800" s="35" t="s">
        <v>47609</v>
      </c>
      <c r="M3800" s="35" t="s">
        <v>62</v>
      </c>
    </row>
    <row r="3801" spans="1:13" s="24" customFormat="1" ht="13.5">
      <c r="A3801" s="45"/>
      <c r="B3801" s="45"/>
      <c r="C3801" s="31" t="s">
        <v>47610</v>
      </c>
      <c r="D3801" s="31" t="s">
        <v>47440</v>
      </c>
      <c r="E3801" s="31"/>
      <c r="F3801" s="32" t="s">
        <v>62</v>
      </c>
      <c r="G3801" s="33" t="s">
        <v>956</v>
      </c>
      <c r="H3801" s="33" t="s">
        <v>62</v>
      </c>
      <c r="I3801" s="31"/>
      <c r="J3801" s="34"/>
      <c r="K3801" s="35" t="s">
        <v>47611</v>
      </c>
      <c r="L3801" s="35" t="s">
        <v>47612</v>
      </c>
      <c r="M3801" s="35" t="s">
        <v>62</v>
      </c>
    </row>
    <row r="3802" spans="1:13" s="24" customFormat="1" ht="13.5">
      <c r="A3802" s="45"/>
      <c r="B3802" s="45"/>
      <c r="C3802" s="31" t="s">
        <v>47613</v>
      </c>
      <c r="D3802" s="31" t="s">
        <v>47444</v>
      </c>
      <c r="E3802" s="31"/>
      <c r="F3802" s="32" t="s">
        <v>62</v>
      </c>
      <c r="G3802" s="33" t="s">
        <v>956</v>
      </c>
      <c r="H3802" s="33" t="s">
        <v>62</v>
      </c>
      <c r="I3802" s="31"/>
      <c r="J3802" s="34"/>
      <c r="K3802" s="35" t="s">
        <v>47614</v>
      </c>
      <c r="L3802" s="35" t="s">
        <v>47615</v>
      </c>
      <c r="M3802" s="35" t="s">
        <v>62</v>
      </c>
    </row>
    <row r="3803" spans="1:13" s="24" customFormat="1" ht="27">
      <c r="A3803" s="45"/>
      <c r="B3803" s="45"/>
      <c r="C3803" s="31" t="s">
        <v>47616</v>
      </c>
      <c r="D3803" s="31" t="s">
        <v>47460</v>
      </c>
      <c r="E3803" s="31"/>
      <c r="F3803" s="32" t="s">
        <v>62</v>
      </c>
      <c r="G3803" s="33" t="s">
        <v>956</v>
      </c>
      <c r="H3803" s="33" t="s">
        <v>62</v>
      </c>
      <c r="I3803" s="31"/>
      <c r="J3803" s="34"/>
      <c r="K3803" s="35" t="s">
        <v>47617</v>
      </c>
      <c r="L3803" s="35" t="s">
        <v>47618</v>
      </c>
      <c r="M3803" s="35" t="s">
        <v>62</v>
      </c>
    </row>
    <row r="3804" spans="1:13" s="24" customFormat="1" ht="27">
      <c r="A3804" s="45"/>
      <c r="B3804" s="45"/>
      <c r="C3804" s="31" t="s">
        <v>47619</v>
      </c>
      <c r="D3804" s="31" t="s">
        <v>31047</v>
      </c>
      <c r="E3804" s="31"/>
      <c r="F3804" s="32" t="s">
        <v>62</v>
      </c>
      <c r="G3804" s="33" t="s">
        <v>956</v>
      </c>
      <c r="H3804" s="33" t="s">
        <v>62</v>
      </c>
      <c r="I3804" s="31"/>
      <c r="J3804" s="34"/>
      <c r="K3804" s="35" t="s">
        <v>47620</v>
      </c>
      <c r="L3804" s="35" t="s">
        <v>47621</v>
      </c>
      <c r="M3804" s="35" t="s">
        <v>62</v>
      </c>
    </row>
    <row r="3805" spans="1:13" s="24" customFormat="1" ht="27">
      <c r="A3805" s="45"/>
      <c r="B3805" s="45"/>
      <c r="C3805" s="31" t="s">
        <v>47622</v>
      </c>
      <c r="D3805" s="31" t="s">
        <v>31051</v>
      </c>
      <c r="E3805" s="31"/>
      <c r="F3805" s="32" t="s">
        <v>62</v>
      </c>
      <c r="G3805" s="33" t="s">
        <v>956</v>
      </c>
      <c r="H3805" s="33" t="s">
        <v>62</v>
      </c>
      <c r="I3805" s="31"/>
      <c r="J3805" s="34"/>
      <c r="K3805" s="35" t="s">
        <v>47623</v>
      </c>
      <c r="L3805" s="35" t="s">
        <v>47624</v>
      </c>
      <c r="M3805" s="35" t="s">
        <v>62</v>
      </c>
    </row>
    <row r="3806" spans="1:13" s="24" customFormat="1" ht="27">
      <c r="A3806" s="45"/>
      <c r="B3806" s="45"/>
      <c r="C3806" s="31" t="s">
        <v>47625</v>
      </c>
      <c r="D3806" s="31" t="s">
        <v>31055</v>
      </c>
      <c r="E3806" s="31"/>
      <c r="F3806" s="32" t="s">
        <v>62</v>
      </c>
      <c r="G3806" s="33" t="s">
        <v>956</v>
      </c>
      <c r="H3806" s="33" t="s">
        <v>62</v>
      </c>
      <c r="I3806" s="31"/>
      <c r="J3806" s="34"/>
      <c r="K3806" s="35" t="s">
        <v>47626</v>
      </c>
      <c r="L3806" s="35" t="s">
        <v>47627</v>
      </c>
      <c r="M3806" s="35" t="s">
        <v>62</v>
      </c>
    </row>
    <row r="3807" spans="1:13" s="24" customFormat="1" ht="27">
      <c r="A3807" s="45"/>
      <c r="B3807" s="45"/>
      <c r="C3807" s="31" t="s">
        <v>47628</v>
      </c>
      <c r="D3807" s="31" t="s">
        <v>31059</v>
      </c>
      <c r="E3807" s="31"/>
      <c r="F3807" s="32" t="s">
        <v>62</v>
      </c>
      <c r="G3807" s="33" t="s">
        <v>956</v>
      </c>
      <c r="H3807" s="33" t="s">
        <v>62</v>
      </c>
      <c r="I3807" s="31"/>
      <c r="J3807" s="34"/>
      <c r="K3807" s="35" t="s">
        <v>47629</v>
      </c>
      <c r="L3807" s="35" t="s">
        <v>47630</v>
      </c>
      <c r="M3807" s="35" t="s">
        <v>62</v>
      </c>
    </row>
    <row r="3808" spans="1:13" s="24" customFormat="1" ht="27">
      <c r="A3808" s="45"/>
      <c r="B3808" s="45"/>
      <c r="C3808" s="31" t="s">
        <v>47631</v>
      </c>
      <c r="D3808" s="31" t="s">
        <v>31063</v>
      </c>
      <c r="E3808" s="31"/>
      <c r="F3808" s="32" t="s">
        <v>62</v>
      </c>
      <c r="G3808" s="33" t="s">
        <v>956</v>
      </c>
      <c r="H3808" s="33" t="s">
        <v>62</v>
      </c>
      <c r="I3808" s="31"/>
      <c r="J3808" s="34"/>
      <c r="K3808" s="35" t="s">
        <v>47632</v>
      </c>
      <c r="L3808" s="35" t="s">
        <v>47633</v>
      </c>
      <c r="M3808" s="35" t="s">
        <v>62</v>
      </c>
    </row>
    <row r="3809" spans="1:13" s="24" customFormat="1" ht="27">
      <c r="A3809" s="45"/>
      <c r="B3809" s="45"/>
      <c r="C3809" s="31" t="s">
        <v>47634</v>
      </c>
      <c r="D3809" s="31" t="s">
        <v>31311</v>
      </c>
      <c r="E3809" s="31"/>
      <c r="F3809" s="32" t="s">
        <v>62</v>
      </c>
      <c r="G3809" s="33" t="s">
        <v>956</v>
      </c>
      <c r="H3809" s="33" t="s">
        <v>62</v>
      </c>
      <c r="I3809" s="31"/>
      <c r="J3809" s="34"/>
      <c r="K3809" s="35" t="s">
        <v>47635</v>
      </c>
      <c r="L3809" s="35" t="s">
        <v>47636</v>
      </c>
      <c r="M3809" s="35" t="s">
        <v>62</v>
      </c>
    </row>
    <row r="3810" spans="1:13" s="24" customFormat="1" ht="27">
      <c r="A3810" s="45"/>
      <c r="B3810" s="45"/>
      <c r="C3810" s="31" t="s">
        <v>47637</v>
      </c>
      <c r="D3810" s="31" t="s">
        <v>47638</v>
      </c>
      <c r="E3810" s="31"/>
      <c r="F3810" s="32" t="s">
        <v>62</v>
      </c>
      <c r="G3810" s="33" t="s">
        <v>956</v>
      </c>
      <c r="H3810" s="33" t="s">
        <v>62</v>
      </c>
      <c r="I3810" s="31"/>
      <c r="J3810" s="34"/>
      <c r="K3810" s="35" t="s">
        <v>47639</v>
      </c>
      <c r="L3810" s="35" t="s">
        <v>47640</v>
      </c>
      <c r="M3810" s="35" t="s">
        <v>62</v>
      </c>
    </row>
    <row r="3811" spans="1:13" s="24" customFormat="1" ht="13.5">
      <c r="A3811" s="45"/>
      <c r="B3811" s="45"/>
      <c r="C3811" s="31" t="s">
        <v>47641</v>
      </c>
      <c r="D3811" s="31" t="s">
        <v>47480</v>
      </c>
      <c r="E3811" s="31"/>
      <c r="F3811" s="32" t="s">
        <v>62</v>
      </c>
      <c r="G3811" s="33" t="s">
        <v>956</v>
      </c>
      <c r="H3811" s="33" t="s">
        <v>62</v>
      </c>
      <c r="I3811" s="31"/>
      <c r="J3811" s="34"/>
      <c r="K3811" s="35" t="s">
        <v>47642</v>
      </c>
      <c r="L3811" s="35" t="s">
        <v>47643</v>
      </c>
      <c r="M3811" s="35" t="s">
        <v>62</v>
      </c>
    </row>
    <row r="3812" spans="1:13" s="24" customFormat="1" ht="27">
      <c r="A3812" s="45"/>
      <c r="B3812" s="45"/>
      <c r="C3812" s="31" t="s">
        <v>47644</v>
      </c>
      <c r="D3812" s="31" t="s">
        <v>47484</v>
      </c>
      <c r="E3812" s="31"/>
      <c r="F3812" s="32" t="s">
        <v>62</v>
      </c>
      <c r="G3812" s="33" t="s">
        <v>956</v>
      </c>
      <c r="H3812" s="33" t="s">
        <v>62</v>
      </c>
      <c r="I3812" s="31"/>
      <c r="J3812" s="34"/>
      <c r="K3812" s="35" t="s">
        <v>47645</v>
      </c>
      <c r="L3812" s="35" t="s">
        <v>47646</v>
      </c>
      <c r="M3812" s="35" t="s">
        <v>62</v>
      </c>
    </row>
    <row r="3813" spans="1:13" s="24" customFormat="1" ht="27">
      <c r="A3813" s="45"/>
      <c r="B3813" s="45"/>
      <c r="C3813" s="31" t="s">
        <v>47647</v>
      </c>
      <c r="D3813" s="31" t="s">
        <v>47648</v>
      </c>
      <c r="E3813" s="31"/>
      <c r="F3813" s="32" t="s">
        <v>62</v>
      </c>
      <c r="G3813" s="33" t="s">
        <v>956</v>
      </c>
      <c r="H3813" s="33" t="s">
        <v>62</v>
      </c>
      <c r="I3813" s="31"/>
      <c r="J3813" s="34"/>
      <c r="K3813" s="35" t="s">
        <v>47649</v>
      </c>
      <c r="L3813" s="35" t="s">
        <v>47650</v>
      </c>
      <c r="M3813" s="35" t="s">
        <v>62</v>
      </c>
    </row>
    <row r="3814" spans="1:13" s="24" customFormat="1" ht="27">
      <c r="A3814" s="44" t="s">
        <v>47651</v>
      </c>
      <c r="B3814" s="44" t="s">
        <v>47652</v>
      </c>
      <c r="C3814" s="31" t="s">
        <v>47653</v>
      </c>
      <c r="D3814" s="31" t="s">
        <v>47654</v>
      </c>
      <c r="E3814" s="31" t="s">
        <v>47655</v>
      </c>
      <c r="F3814" s="32" t="s">
        <v>62</v>
      </c>
      <c r="G3814" s="33" t="s">
        <v>956</v>
      </c>
      <c r="H3814" s="33" t="s">
        <v>62</v>
      </c>
      <c r="I3814" s="31" t="s">
        <v>1232</v>
      </c>
      <c r="J3814" s="34"/>
      <c r="K3814" s="35" t="s">
        <v>47656</v>
      </c>
      <c r="L3814" s="35" t="s">
        <v>47657</v>
      </c>
      <c r="M3814" s="35" t="s">
        <v>62</v>
      </c>
    </row>
    <row r="3815" spans="1:13" s="24" customFormat="1" ht="27">
      <c r="A3815" s="45"/>
      <c r="B3815" s="45"/>
      <c r="C3815" s="31" t="s">
        <v>47658</v>
      </c>
      <c r="D3815" s="31" t="s">
        <v>47659</v>
      </c>
      <c r="E3815" s="31" t="s">
        <v>47660</v>
      </c>
      <c r="F3815" s="32" t="s">
        <v>62</v>
      </c>
      <c r="G3815" s="33" t="s">
        <v>956</v>
      </c>
      <c r="H3815" s="33" t="s">
        <v>62</v>
      </c>
      <c r="I3815" s="31" t="s">
        <v>1232</v>
      </c>
      <c r="J3815" s="34"/>
      <c r="K3815" s="35" t="s">
        <v>47661</v>
      </c>
      <c r="L3815" s="35" t="s">
        <v>47662</v>
      </c>
      <c r="M3815" s="35" t="s">
        <v>62</v>
      </c>
    </row>
    <row r="3816" spans="1:13" s="24" customFormat="1" ht="27">
      <c r="A3816" s="45"/>
      <c r="B3816" s="45"/>
      <c r="C3816" s="31" t="s">
        <v>47663</v>
      </c>
      <c r="D3816" s="31" t="s">
        <v>47664</v>
      </c>
      <c r="E3816" s="31" t="s">
        <v>47665</v>
      </c>
      <c r="F3816" s="32" t="s">
        <v>62</v>
      </c>
      <c r="G3816" s="33" t="s">
        <v>956</v>
      </c>
      <c r="H3816" s="33" t="s">
        <v>62</v>
      </c>
      <c r="I3816" s="31" t="s">
        <v>1232</v>
      </c>
      <c r="J3816" s="34"/>
      <c r="K3816" s="35" t="s">
        <v>47666</v>
      </c>
      <c r="L3816" s="35" t="s">
        <v>47667</v>
      </c>
      <c r="M3816" s="35" t="s">
        <v>62</v>
      </c>
    </row>
    <row r="3817" spans="1:13" s="24" customFormat="1" ht="40.5">
      <c r="A3817" s="45"/>
      <c r="B3817" s="45"/>
      <c r="C3817" s="31" t="s">
        <v>47668</v>
      </c>
      <c r="D3817" s="31" t="s">
        <v>47669</v>
      </c>
      <c r="E3817" s="31" t="s">
        <v>47670</v>
      </c>
      <c r="F3817" s="32" t="s">
        <v>62</v>
      </c>
      <c r="G3817" s="33" t="s">
        <v>956</v>
      </c>
      <c r="H3817" s="33" t="s">
        <v>62</v>
      </c>
      <c r="I3817" s="31" t="s">
        <v>1232</v>
      </c>
      <c r="J3817" s="34"/>
      <c r="K3817" s="35" t="s">
        <v>47671</v>
      </c>
      <c r="L3817" s="35" t="s">
        <v>47672</v>
      </c>
      <c r="M3817" s="35" t="s">
        <v>62</v>
      </c>
    </row>
    <row r="3818" spans="1:13" s="24" customFormat="1" ht="27">
      <c r="A3818" s="45"/>
      <c r="B3818" s="45"/>
      <c r="C3818" s="31" t="s">
        <v>47673</v>
      </c>
      <c r="D3818" s="31" t="s">
        <v>47674</v>
      </c>
      <c r="E3818" s="31" t="s">
        <v>47675</v>
      </c>
      <c r="F3818" s="32" t="s">
        <v>62</v>
      </c>
      <c r="G3818" s="33" t="s">
        <v>956</v>
      </c>
      <c r="H3818" s="33" t="s">
        <v>62</v>
      </c>
      <c r="I3818" s="31" t="s">
        <v>1232</v>
      </c>
      <c r="J3818" s="34"/>
      <c r="K3818" s="35" t="s">
        <v>47676</v>
      </c>
      <c r="L3818" s="35" t="s">
        <v>47677</v>
      </c>
      <c r="M3818" s="35" t="s">
        <v>62</v>
      </c>
    </row>
    <row r="3819" spans="1:13" s="24" customFormat="1" ht="27">
      <c r="A3819" s="45"/>
      <c r="B3819" s="45"/>
      <c r="C3819" s="31" t="s">
        <v>47678</v>
      </c>
      <c r="D3819" s="31" t="s">
        <v>47679</v>
      </c>
      <c r="E3819" s="31" t="s">
        <v>47680</v>
      </c>
      <c r="F3819" s="32" t="s">
        <v>62</v>
      </c>
      <c r="G3819" s="33" t="s">
        <v>956</v>
      </c>
      <c r="H3819" s="33" t="s">
        <v>62</v>
      </c>
      <c r="I3819" s="31" t="s">
        <v>1232</v>
      </c>
      <c r="J3819" s="34"/>
      <c r="K3819" s="35" t="s">
        <v>47681</v>
      </c>
      <c r="L3819" s="35" t="s">
        <v>47682</v>
      </c>
      <c r="M3819" s="35" t="s">
        <v>62</v>
      </c>
    </row>
    <row r="3820" spans="1:13" s="24" customFormat="1" ht="27">
      <c r="A3820" s="45"/>
      <c r="B3820" s="45"/>
      <c r="C3820" s="31" t="s">
        <v>47683</v>
      </c>
      <c r="D3820" s="31" t="s">
        <v>47684</v>
      </c>
      <c r="E3820" s="31" t="s">
        <v>47685</v>
      </c>
      <c r="F3820" s="32" t="s">
        <v>62</v>
      </c>
      <c r="G3820" s="33" t="s">
        <v>956</v>
      </c>
      <c r="H3820" s="33" t="s">
        <v>62</v>
      </c>
      <c r="I3820" s="31" t="s">
        <v>1232</v>
      </c>
      <c r="J3820" s="34"/>
      <c r="K3820" s="35" t="s">
        <v>47686</v>
      </c>
      <c r="L3820" s="35" t="s">
        <v>47687</v>
      </c>
      <c r="M3820" s="35" t="s">
        <v>62</v>
      </c>
    </row>
    <row r="3821" spans="1:13" s="24" customFormat="1" ht="27">
      <c r="A3821" s="45"/>
      <c r="B3821" s="45"/>
      <c r="C3821" s="31" t="s">
        <v>47688</v>
      </c>
      <c r="D3821" s="31" t="s">
        <v>47689</v>
      </c>
      <c r="E3821" s="31" t="s">
        <v>47690</v>
      </c>
      <c r="F3821" s="32" t="s">
        <v>62</v>
      </c>
      <c r="G3821" s="33" t="s">
        <v>956</v>
      </c>
      <c r="H3821" s="33" t="s">
        <v>62</v>
      </c>
      <c r="I3821" s="31" t="s">
        <v>1232</v>
      </c>
      <c r="J3821" s="34"/>
      <c r="K3821" s="35" t="s">
        <v>47691</v>
      </c>
      <c r="L3821" s="35" t="s">
        <v>47692</v>
      </c>
      <c r="M3821" s="35" t="s">
        <v>62</v>
      </c>
    </row>
    <row r="3822" spans="1:13" s="24" customFormat="1" ht="27">
      <c r="A3822" s="45"/>
      <c r="B3822" s="45"/>
      <c r="C3822" s="31" t="s">
        <v>47693</v>
      </c>
      <c r="D3822" s="31" t="s">
        <v>47694</v>
      </c>
      <c r="E3822" s="31" t="s">
        <v>47695</v>
      </c>
      <c r="F3822" s="32" t="s">
        <v>62</v>
      </c>
      <c r="G3822" s="33" t="s">
        <v>956</v>
      </c>
      <c r="H3822" s="33" t="s">
        <v>62</v>
      </c>
      <c r="I3822" s="31" t="s">
        <v>1232</v>
      </c>
      <c r="J3822" s="34"/>
      <c r="K3822" s="35" t="s">
        <v>47696</v>
      </c>
      <c r="L3822" s="35" t="s">
        <v>47697</v>
      </c>
      <c r="M3822" s="35" t="s">
        <v>62</v>
      </c>
    </row>
    <row r="3823" spans="1:13" s="24" customFormat="1" ht="27">
      <c r="A3823" s="45"/>
      <c r="B3823" s="45"/>
      <c r="C3823" s="31" t="s">
        <v>47698</v>
      </c>
      <c r="D3823" s="31" t="s">
        <v>47699</v>
      </c>
      <c r="E3823" s="31" t="s">
        <v>47700</v>
      </c>
      <c r="F3823" s="32" t="s">
        <v>62</v>
      </c>
      <c r="G3823" s="33" t="s">
        <v>956</v>
      </c>
      <c r="H3823" s="33" t="s">
        <v>62</v>
      </c>
      <c r="I3823" s="31" t="s">
        <v>1232</v>
      </c>
      <c r="J3823" s="34"/>
      <c r="K3823" s="35" t="s">
        <v>47701</v>
      </c>
      <c r="L3823" s="35" t="s">
        <v>47702</v>
      </c>
      <c r="M3823" s="35" t="s">
        <v>62</v>
      </c>
    </row>
    <row r="3824" spans="1:13" s="24" customFormat="1" ht="27">
      <c r="A3824" s="45"/>
      <c r="B3824" s="45"/>
      <c r="C3824" s="31" t="s">
        <v>47703</v>
      </c>
      <c r="D3824" s="31" t="s">
        <v>47704</v>
      </c>
      <c r="E3824" s="31" t="s">
        <v>47705</v>
      </c>
      <c r="F3824" s="32" t="s">
        <v>62</v>
      </c>
      <c r="G3824" s="33" t="s">
        <v>956</v>
      </c>
      <c r="H3824" s="33" t="s">
        <v>62</v>
      </c>
      <c r="I3824" s="31" t="s">
        <v>1232</v>
      </c>
      <c r="J3824" s="34"/>
      <c r="K3824" s="35" t="s">
        <v>47706</v>
      </c>
      <c r="L3824" s="35" t="s">
        <v>47707</v>
      </c>
      <c r="M3824" s="35" t="s">
        <v>62</v>
      </c>
    </row>
    <row r="3825" spans="1:13" s="24" customFormat="1" ht="27">
      <c r="A3825" s="45"/>
      <c r="B3825" s="45"/>
      <c r="C3825" s="31" t="s">
        <v>47708</v>
      </c>
      <c r="D3825" s="31" t="s">
        <v>47709</v>
      </c>
      <c r="E3825" s="31" t="s">
        <v>47710</v>
      </c>
      <c r="F3825" s="32" t="s">
        <v>62</v>
      </c>
      <c r="G3825" s="33" t="s">
        <v>956</v>
      </c>
      <c r="H3825" s="33" t="s">
        <v>62</v>
      </c>
      <c r="I3825" s="31" t="s">
        <v>1232</v>
      </c>
      <c r="J3825" s="34"/>
      <c r="K3825" s="35" t="s">
        <v>47711</v>
      </c>
      <c r="L3825" s="35" t="s">
        <v>47712</v>
      </c>
      <c r="M3825" s="35" t="s">
        <v>62</v>
      </c>
    </row>
    <row r="3826" spans="1:13" s="24" customFormat="1" ht="27">
      <c r="A3826" s="45"/>
      <c r="B3826" s="45"/>
      <c r="C3826" s="31" t="s">
        <v>47713</v>
      </c>
      <c r="D3826" s="31" t="s">
        <v>47714</v>
      </c>
      <c r="E3826" s="31" t="s">
        <v>47715</v>
      </c>
      <c r="F3826" s="32" t="s">
        <v>62</v>
      </c>
      <c r="G3826" s="33" t="s">
        <v>956</v>
      </c>
      <c r="H3826" s="33" t="s">
        <v>62</v>
      </c>
      <c r="I3826" s="31" t="s">
        <v>1232</v>
      </c>
      <c r="J3826" s="34"/>
      <c r="K3826" s="35" t="s">
        <v>47716</v>
      </c>
      <c r="L3826" s="35" t="s">
        <v>47717</v>
      </c>
      <c r="M3826" s="35" t="s">
        <v>62</v>
      </c>
    </row>
    <row r="3827" spans="1:13" s="24" customFormat="1" ht="27">
      <c r="A3827" s="45"/>
      <c r="B3827" s="45"/>
      <c r="C3827" s="31" t="s">
        <v>47718</v>
      </c>
      <c r="D3827" s="31" t="s">
        <v>47719</v>
      </c>
      <c r="E3827" s="31" t="s">
        <v>47720</v>
      </c>
      <c r="F3827" s="32" t="s">
        <v>62</v>
      </c>
      <c r="G3827" s="33" t="s">
        <v>956</v>
      </c>
      <c r="H3827" s="33" t="s">
        <v>62</v>
      </c>
      <c r="I3827" s="31" t="s">
        <v>1232</v>
      </c>
      <c r="J3827" s="34"/>
      <c r="K3827" s="35" t="s">
        <v>47721</v>
      </c>
      <c r="L3827" s="35" t="s">
        <v>47722</v>
      </c>
      <c r="M3827" s="35" t="s">
        <v>62</v>
      </c>
    </row>
    <row r="3828" spans="1:13" s="24" customFormat="1" ht="27">
      <c r="A3828" s="45"/>
      <c r="B3828" s="45"/>
      <c r="C3828" s="31" t="s">
        <v>47723</v>
      </c>
      <c r="D3828" s="31" t="s">
        <v>47724</v>
      </c>
      <c r="E3828" s="31" t="s">
        <v>47725</v>
      </c>
      <c r="F3828" s="32" t="s">
        <v>62</v>
      </c>
      <c r="G3828" s="33" t="s">
        <v>956</v>
      </c>
      <c r="H3828" s="33" t="s">
        <v>62</v>
      </c>
      <c r="I3828" s="31" t="s">
        <v>1232</v>
      </c>
      <c r="J3828" s="34"/>
      <c r="K3828" s="35" t="s">
        <v>47726</v>
      </c>
      <c r="L3828" s="35" t="s">
        <v>47727</v>
      </c>
      <c r="M3828" s="35" t="s">
        <v>62</v>
      </c>
    </row>
    <row r="3829" spans="1:13" s="24" customFormat="1" ht="27">
      <c r="A3829" s="45"/>
      <c r="B3829" s="45"/>
      <c r="C3829" s="31" t="s">
        <v>47728</v>
      </c>
      <c r="D3829" s="31" t="s">
        <v>47729</v>
      </c>
      <c r="E3829" s="31" t="s">
        <v>47730</v>
      </c>
      <c r="F3829" s="32" t="s">
        <v>62</v>
      </c>
      <c r="G3829" s="33" t="s">
        <v>956</v>
      </c>
      <c r="H3829" s="33" t="s">
        <v>62</v>
      </c>
      <c r="I3829" s="31" t="s">
        <v>1232</v>
      </c>
      <c r="J3829" s="34"/>
      <c r="K3829" s="35" t="s">
        <v>47731</v>
      </c>
      <c r="L3829" s="35" t="s">
        <v>47732</v>
      </c>
      <c r="M3829" s="35" t="s">
        <v>62</v>
      </c>
    </row>
    <row r="3830" spans="1:13" s="24" customFormat="1" ht="27">
      <c r="A3830" s="45"/>
      <c r="B3830" s="45"/>
      <c r="C3830" s="31" t="s">
        <v>47733</v>
      </c>
      <c r="D3830" s="31" t="s">
        <v>47734</v>
      </c>
      <c r="E3830" s="31" t="s">
        <v>47735</v>
      </c>
      <c r="F3830" s="32" t="s">
        <v>62</v>
      </c>
      <c r="G3830" s="33" t="s">
        <v>956</v>
      </c>
      <c r="H3830" s="33" t="s">
        <v>62</v>
      </c>
      <c r="I3830" s="31" t="s">
        <v>1232</v>
      </c>
      <c r="J3830" s="34"/>
      <c r="K3830" s="35" t="s">
        <v>47736</v>
      </c>
      <c r="L3830" s="35" t="s">
        <v>47737</v>
      </c>
      <c r="M3830" s="35" t="s">
        <v>62</v>
      </c>
    </row>
    <row r="3831" spans="1:13" s="24" customFormat="1" ht="27">
      <c r="A3831" s="45"/>
      <c r="B3831" s="45"/>
      <c r="C3831" s="31" t="s">
        <v>47738</v>
      </c>
      <c r="D3831" s="31" t="s">
        <v>47739</v>
      </c>
      <c r="E3831" s="31" t="s">
        <v>47740</v>
      </c>
      <c r="F3831" s="32" t="s">
        <v>62</v>
      </c>
      <c r="G3831" s="33" t="s">
        <v>956</v>
      </c>
      <c r="H3831" s="33" t="s">
        <v>62</v>
      </c>
      <c r="I3831" s="31" t="s">
        <v>1232</v>
      </c>
      <c r="J3831" s="34"/>
      <c r="K3831" s="35" t="s">
        <v>47741</v>
      </c>
      <c r="L3831" s="35" t="s">
        <v>47742</v>
      </c>
      <c r="M3831" s="35" t="s">
        <v>62</v>
      </c>
    </row>
    <row r="3832" spans="1:13" s="24" customFormat="1" ht="27">
      <c r="A3832" s="45"/>
      <c r="B3832" s="45"/>
      <c r="C3832" s="31" t="s">
        <v>47743</v>
      </c>
      <c r="D3832" s="31" t="s">
        <v>47744</v>
      </c>
      <c r="E3832" s="31" t="s">
        <v>47745</v>
      </c>
      <c r="F3832" s="32" t="s">
        <v>62</v>
      </c>
      <c r="G3832" s="33" t="s">
        <v>956</v>
      </c>
      <c r="H3832" s="33" t="s">
        <v>62</v>
      </c>
      <c r="I3832" s="31" t="s">
        <v>1232</v>
      </c>
      <c r="J3832" s="34"/>
      <c r="K3832" s="35" t="s">
        <v>47746</v>
      </c>
      <c r="L3832" s="35" t="s">
        <v>47747</v>
      </c>
      <c r="M3832" s="35" t="s">
        <v>62</v>
      </c>
    </row>
    <row r="3833" spans="1:13" s="24" customFormat="1" ht="27">
      <c r="A3833" s="45"/>
      <c r="B3833" s="45"/>
      <c r="C3833" s="31" t="s">
        <v>47748</v>
      </c>
      <c r="D3833" s="31" t="s">
        <v>47749</v>
      </c>
      <c r="E3833" s="31" t="s">
        <v>47750</v>
      </c>
      <c r="F3833" s="32" t="s">
        <v>62</v>
      </c>
      <c r="G3833" s="33" t="s">
        <v>956</v>
      </c>
      <c r="H3833" s="33" t="s">
        <v>62</v>
      </c>
      <c r="I3833" s="31" t="s">
        <v>1232</v>
      </c>
      <c r="J3833" s="34"/>
      <c r="K3833" s="35" t="s">
        <v>47751</v>
      </c>
      <c r="L3833" s="35" t="s">
        <v>47752</v>
      </c>
      <c r="M3833" s="35" t="s">
        <v>62</v>
      </c>
    </row>
    <row r="3834" spans="1:13" s="24" customFormat="1" ht="27">
      <c r="A3834" s="45"/>
      <c r="B3834" s="45"/>
      <c r="C3834" s="31" t="s">
        <v>47753</v>
      </c>
      <c r="D3834" s="31" t="s">
        <v>47754</v>
      </c>
      <c r="E3834" s="31" t="s">
        <v>47755</v>
      </c>
      <c r="F3834" s="32" t="s">
        <v>62</v>
      </c>
      <c r="G3834" s="33" t="s">
        <v>956</v>
      </c>
      <c r="H3834" s="33" t="s">
        <v>62</v>
      </c>
      <c r="I3834" s="31" t="s">
        <v>1232</v>
      </c>
      <c r="J3834" s="34"/>
      <c r="K3834" s="35" t="s">
        <v>47756</v>
      </c>
      <c r="L3834" s="35" t="s">
        <v>47757</v>
      </c>
      <c r="M3834" s="35" t="s">
        <v>62</v>
      </c>
    </row>
    <row r="3835" spans="1:13" s="24" customFormat="1" ht="27">
      <c r="A3835" s="45"/>
      <c r="B3835" s="45"/>
      <c r="C3835" s="31" t="s">
        <v>47758</v>
      </c>
      <c r="D3835" s="31" t="s">
        <v>47759</v>
      </c>
      <c r="E3835" s="31" t="s">
        <v>47760</v>
      </c>
      <c r="F3835" s="32" t="s">
        <v>62</v>
      </c>
      <c r="G3835" s="33" t="s">
        <v>956</v>
      </c>
      <c r="H3835" s="33" t="s">
        <v>62</v>
      </c>
      <c r="I3835" s="31" t="s">
        <v>1232</v>
      </c>
      <c r="J3835" s="34"/>
      <c r="K3835" s="35" t="s">
        <v>47761</v>
      </c>
      <c r="L3835" s="35" t="s">
        <v>47762</v>
      </c>
      <c r="M3835" s="35" t="s">
        <v>62</v>
      </c>
    </row>
    <row r="3836" spans="1:13" s="24" customFormat="1" ht="27">
      <c r="A3836" s="45"/>
      <c r="B3836" s="45"/>
      <c r="C3836" s="31" t="s">
        <v>47763</v>
      </c>
      <c r="D3836" s="31" t="s">
        <v>47764</v>
      </c>
      <c r="E3836" s="31" t="s">
        <v>47765</v>
      </c>
      <c r="F3836" s="32" t="s">
        <v>62</v>
      </c>
      <c r="G3836" s="33" t="s">
        <v>956</v>
      </c>
      <c r="H3836" s="33" t="s">
        <v>62</v>
      </c>
      <c r="I3836" s="31" t="s">
        <v>1232</v>
      </c>
      <c r="J3836" s="34"/>
      <c r="K3836" s="35" t="s">
        <v>47766</v>
      </c>
      <c r="L3836" s="35" t="s">
        <v>47767</v>
      </c>
      <c r="M3836" s="35" t="s">
        <v>62</v>
      </c>
    </row>
    <row r="3837" spans="1:13" s="24" customFormat="1" ht="27">
      <c r="A3837" s="45"/>
      <c r="B3837" s="45"/>
      <c r="C3837" s="31" t="s">
        <v>47768</v>
      </c>
      <c r="D3837" s="31" t="s">
        <v>47769</v>
      </c>
      <c r="E3837" s="31" t="s">
        <v>47770</v>
      </c>
      <c r="F3837" s="32" t="s">
        <v>62</v>
      </c>
      <c r="G3837" s="33" t="s">
        <v>956</v>
      </c>
      <c r="H3837" s="33" t="s">
        <v>62</v>
      </c>
      <c r="I3837" s="31" t="s">
        <v>1232</v>
      </c>
      <c r="J3837" s="34"/>
      <c r="K3837" s="35" t="s">
        <v>47771</v>
      </c>
      <c r="L3837" s="35" t="s">
        <v>47772</v>
      </c>
      <c r="M3837" s="35" t="s">
        <v>62</v>
      </c>
    </row>
    <row r="3838" spans="1:13" s="24" customFormat="1" ht="27">
      <c r="A3838" s="45"/>
      <c r="B3838" s="45"/>
      <c r="C3838" s="31" t="s">
        <v>47773</v>
      </c>
      <c r="D3838" s="31" t="s">
        <v>47774</v>
      </c>
      <c r="E3838" s="31" t="s">
        <v>47775</v>
      </c>
      <c r="F3838" s="32" t="s">
        <v>62</v>
      </c>
      <c r="G3838" s="33" t="s">
        <v>956</v>
      </c>
      <c r="H3838" s="33" t="s">
        <v>62</v>
      </c>
      <c r="I3838" s="31" t="s">
        <v>1232</v>
      </c>
      <c r="J3838" s="34"/>
      <c r="K3838" s="35" t="s">
        <v>47776</v>
      </c>
      <c r="L3838" s="35" t="s">
        <v>47777</v>
      </c>
      <c r="M3838" s="35" t="s">
        <v>62</v>
      </c>
    </row>
    <row r="3839" spans="1:13" s="24" customFormat="1" ht="40.5">
      <c r="A3839" s="45"/>
      <c r="B3839" s="45"/>
      <c r="C3839" s="31" t="s">
        <v>47778</v>
      </c>
      <c r="D3839" s="31" t="s">
        <v>47779</v>
      </c>
      <c r="E3839" s="31" t="s">
        <v>47780</v>
      </c>
      <c r="F3839" s="32" t="s">
        <v>62</v>
      </c>
      <c r="G3839" s="33" t="s">
        <v>956</v>
      </c>
      <c r="H3839" s="33" t="s">
        <v>62</v>
      </c>
      <c r="I3839" s="31" t="s">
        <v>1232</v>
      </c>
      <c r="J3839" s="34"/>
      <c r="K3839" s="35" t="s">
        <v>47781</v>
      </c>
      <c r="L3839" s="35" t="s">
        <v>47782</v>
      </c>
      <c r="M3839" s="35" t="s">
        <v>62</v>
      </c>
    </row>
    <row r="3840" spans="1:13" s="24" customFormat="1" ht="54">
      <c r="A3840" s="44" t="s">
        <v>47783</v>
      </c>
      <c r="B3840" s="44" t="s">
        <v>47784</v>
      </c>
      <c r="C3840" s="31" t="s">
        <v>47785</v>
      </c>
      <c r="D3840" s="31" t="s">
        <v>47786</v>
      </c>
      <c r="E3840" s="31" t="s">
        <v>47787</v>
      </c>
      <c r="F3840" s="32" t="s">
        <v>62</v>
      </c>
      <c r="G3840" s="33" t="s">
        <v>956</v>
      </c>
      <c r="H3840" s="33" t="s">
        <v>63</v>
      </c>
      <c r="I3840" s="31" t="s">
        <v>1232</v>
      </c>
      <c r="J3840" s="34"/>
      <c r="K3840" s="35" t="s">
        <v>47788</v>
      </c>
      <c r="L3840" s="35" t="s">
        <v>47789</v>
      </c>
      <c r="M3840" s="35" t="s">
        <v>63</v>
      </c>
    </row>
    <row r="3841" spans="1:13" s="24" customFormat="1" ht="54">
      <c r="A3841" s="45"/>
      <c r="B3841" s="45"/>
      <c r="C3841" s="31" t="s">
        <v>47790</v>
      </c>
      <c r="D3841" s="31" t="s">
        <v>47791</v>
      </c>
      <c r="E3841" s="31" t="s">
        <v>47792</v>
      </c>
      <c r="F3841" s="32" t="s">
        <v>62</v>
      </c>
      <c r="G3841" s="33" t="s">
        <v>956</v>
      </c>
      <c r="H3841" s="33" t="s">
        <v>63</v>
      </c>
      <c r="I3841" s="31" t="s">
        <v>1232</v>
      </c>
      <c r="J3841" s="34"/>
      <c r="K3841" s="35" t="s">
        <v>47793</v>
      </c>
      <c r="L3841" s="35" t="s">
        <v>47794</v>
      </c>
      <c r="M3841" s="35" t="s">
        <v>63</v>
      </c>
    </row>
    <row r="3842" spans="1:13" s="24" customFormat="1" ht="40.5">
      <c r="A3842" s="45"/>
      <c r="B3842" s="45"/>
      <c r="C3842" s="31" t="s">
        <v>47795</v>
      </c>
      <c r="D3842" s="31" t="s">
        <v>47796</v>
      </c>
      <c r="E3842" s="31" t="s">
        <v>47797</v>
      </c>
      <c r="F3842" s="32" t="s">
        <v>62</v>
      </c>
      <c r="G3842" s="33" t="s">
        <v>956</v>
      </c>
      <c r="H3842" s="33" t="s">
        <v>63</v>
      </c>
      <c r="I3842" s="31" t="s">
        <v>1232</v>
      </c>
      <c r="J3842" s="34"/>
      <c r="K3842" s="35" t="s">
        <v>47798</v>
      </c>
      <c r="L3842" s="35" t="s">
        <v>47799</v>
      </c>
      <c r="M3842" s="35" t="s">
        <v>62</v>
      </c>
    </row>
    <row r="3843" spans="1:13" s="24" customFormat="1" ht="40.5">
      <c r="A3843" s="45"/>
      <c r="B3843" s="45"/>
      <c r="C3843" s="31" t="s">
        <v>47800</v>
      </c>
      <c r="D3843" s="31" t="s">
        <v>47801</v>
      </c>
      <c r="E3843" s="31" t="s">
        <v>47802</v>
      </c>
      <c r="F3843" s="32" t="s">
        <v>62</v>
      </c>
      <c r="G3843" s="33" t="s">
        <v>956</v>
      </c>
      <c r="H3843" s="33" t="s">
        <v>63</v>
      </c>
      <c r="I3843" s="31" t="s">
        <v>1232</v>
      </c>
      <c r="J3843" s="34"/>
      <c r="K3843" s="35" t="s">
        <v>47803</v>
      </c>
      <c r="L3843" s="35" t="s">
        <v>47804</v>
      </c>
      <c r="M3843" s="35" t="s">
        <v>62</v>
      </c>
    </row>
    <row r="3844" spans="1:13" s="24" customFormat="1" ht="40.5">
      <c r="A3844" s="45"/>
      <c r="B3844" s="45"/>
      <c r="C3844" s="31" t="s">
        <v>47805</v>
      </c>
      <c r="D3844" s="31" t="s">
        <v>47806</v>
      </c>
      <c r="E3844" s="31" t="s">
        <v>47807</v>
      </c>
      <c r="F3844" s="32" t="s">
        <v>62</v>
      </c>
      <c r="G3844" s="33" t="s">
        <v>956</v>
      </c>
      <c r="H3844" s="33" t="s">
        <v>63</v>
      </c>
      <c r="I3844" s="31" t="s">
        <v>1232</v>
      </c>
      <c r="J3844" s="34"/>
      <c r="K3844" s="35" t="s">
        <v>47808</v>
      </c>
      <c r="L3844" s="35" t="s">
        <v>47809</v>
      </c>
      <c r="M3844" s="35" t="s">
        <v>62</v>
      </c>
    </row>
    <row r="3845" spans="1:13" s="24" customFormat="1" ht="40.5">
      <c r="A3845" s="45"/>
      <c r="B3845" s="45"/>
      <c r="C3845" s="31" t="s">
        <v>47810</v>
      </c>
      <c r="D3845" s="31" t="s">
        <v>47811</v>
      </c>
      <c r="E3845" s="31" t="s">
        <v>47812</v>
      </c>
      <c r="F3845" s="32" t="s">
        <v>62</v>
      </c>
      <c r="G3845" s="33" t="s">
        <v>956</v>
      </c>
      <c r="H3845" s="33" t="s">
        <v>62</v>
      </c>
      <c r="I3845" s="31" t="s">
        <v>1232</v>
      </c>
      <c r="J3845" s="34"/>
      <c r="K3845" s="35" t="s">
        <v>47813</v>
      </c>
      <c r="L3845" s="35" t="s">
        <v>47814</v>
      </c>
      <c r="M3845" s="35" t="s">
        <v>62</v>
      </c>
    </row>
    <row r="3846" spans="1:13" s="24" customFormat="1" ht="54">
      <c r="A3846" s="45"/>
      <c r="B3846" s="45"/>
      <c r="C3846" s="31" t="s">
        <v>47815</v>
      </c>
      <c r="D3846" s="31" t="s">
        <v>47816</v>
      </c>
      <c r="E3846" s="31" t="s">
        <v>47817</v>
      </c>
      <c r="F3846" s="32" t="s">
        <v>62</v>
      </c>
      <c r="G3846" s="33" t="s">
        <v>956</v>
      </c>
      <c r="H3846" s="33" t="s">
        <v>62</v>
      </c>
      <c r="I3846" s="31" t="s">
        <v>1232</v>
      </c>
      <c r="J3846" s="34"/>
      <c r="K3846" s="35" t="s">
        <v>47818</v>
      </c>
      <c r="L3846" s="35" t="s">
        <v>47819</v>
      </c>
      <c r="M3846" s="35" t="s">
        <v>62</v>
      </c>
    </row>
    <row r="3847" spans="1:13" s="24" customFormat="1" ht="54">
      <c r="A3847" s="45"/>
      <c r="B3847" s="45"/>
      <c r="C3847" s="31" t="s">
        <v>47820</v>
      </c>
      <c r="D3847" s="31" t="s">
        <v>47821</v>
      </c>
      <c r="E3847" s="31" t="s">
        <v>47822</v>
      </c>
      <c r="F3847" s="32" t="s">
        <v>62</v>
      </c>
      <c r="G3847" s="33" t="s">
        <v>956</v>
      </c>
      <c r="H3847" s="33" t="s">
        <v>62</v>
      </c>
      <c r="I3847" s="31" t="s">
        <v>1232</v>
      </c>
      <c r="J3847" s="34"/>
      <c r="K3847" s="35" t="s">
        <v>47823</v>
      </c>
      <c r="L3847" s="35" t="s">
        <v>47824</v>
      </c>
      <c r="M3847" s="35" t="s">
        <v>62</v>
      </c>
    </row>
    <row r="3848" spans="1:13" s="24" customFormat="1" ht="27">
      <c r="A3848" s="45"/>
      <c r="B3848" s="45"/>
      <c r="C3848" s="31" t="s">
        <v>47825</v>
      </c>
      <c r="D3848" s="31" t="s">
        <v>47826</v>
      </c>
      <c r="E3848" s="31" t="s">
        <v>47827</v>
      </c>
      <c r="F3848" s="32" t="s">
        <v>62</v>
      </c>
      <c r="G3848" s="33" t="s">
        <v>956</v>
      </c>
      <c r="H3848" s="33" t="s">
        <v>62</v>
      </c>
      <c r="I3848" s="31" t="s">
        <v>1232</v>
      </c>
      <c r="J3848" s="34"/>
      <c r="K3848" s="35" t="s">
        <v>47828</v>
      </c>
      <c r="L3848" s="35" t="s">
        <v>47829</v>
      </c>
      <c r="M3848" s="35" t="s">
        <v>62</v>
      </c>
    </row>
    <row r="3849" spans="1:13" s="24" customFormat="1" ht="40.5">
      <c r="A3849" s="45"/>
      <c r="B3849" s="45"/>
      <c r="C3849" s="31" t="s">
        <v>47830</v>
      </c>
      <c r="D3849" s="31" t="s">
        <v>47831</v>
      </c>
      <c r="E3849" s="31" t="s">
        <v>47832</v>
      </c>
      <c r="F3849" s="32" t="s">
        <v>62</v>
      </c>
      <c r="G3849" s="33" t="s">
        <v>956</v>
      </c>
      <c r="H3849" s="33" t="s">
        <v>62</v>
      </c>
      <c r="I3849" s="31" t="s">
        <v>1232</v>
      </c>
      <c r="J3849" s="34"/>
      <c r="K3849" s="35" t="s">
        <v>47833</v>
      </c>
      <c r="L3849" s="35" t="s">
        <v>47834</v>
      </c>
      <c r="M3849" s="35" t="s">
        <v>62</v>
      </c>
    </row>
    <row r="3850" spans="1:13" s="24" customFormat="1" ht="67.5">
      <c r="A3850" s="45"/>
      <c r="B3850" s="45"/>
      <c r="C3850" s="31" t="s">
        <v>47835</v>
      </c>
      <c r="D3850" s="31" t="s">
        <v>47836</v>
      </c>
      <c r="E3850" s="31" t="s">
        <v>47837</v>
      </c>
      <c r="F3850" s="32" t="s">
        <v>62</v>
      </c>
      <c r="G3850" s="33" t="s">
        <v>956</v>
      </c>
      <c r="H3850" s="33" t="s">
        <v>62</v>
      </c>
      <c r="I3850" s="31" t="s">
        <v>1232</v>
      </c>
      <c r="J3850" s="34"/>
      <c r="K3850" s="35" t="s">
        <v>47838</v>
      </c>
      <c r="L3850" s="35" t="s">
        <v>47839</v>
      </c>
      <c r="M3850" s="35" t="s">
        <v>62</v>
      </c>
    </row>
    <row r="3851" spans="1:13" s="24" customFormat="1" ht="54">
      <c r="A3851" s="45"/>
      <c r="B3851" s="45"/>
      <c r="C3851" s="31" t="s">
        <v>47840</v>
      </c>
      <c r="D3851" s="31" t="s">
        <v>47841</v>
      </c>
      <c r="E3851" s="31" t="s">
        <v>47842</v>
      </c>
      <c r="F3851" s="32" t="s">
        <v>62</v>
      </c>
      <c r="G3851" s="33" t="s">
        <v>956</v>
      </c>
      <c r="H3851" s="33" t="s">
        <v>62</v>
      </c>
      <c r="I3851" s="31" t="s">
        <v>1232</v>
      </c>
      <c r="J3851" s="34"/>
      <c r="K3851" s="35" t="s">
        <v>47843</v>
      </c>
      <c r="L3851" s="35" t="s">
        <v>47844</v>
      </c>
      <c r="M3851" s="35" t="s">
        <v>62</v>
      </c>
    </row>
    <row r="3852" spans="1:13" s="24" customFormat="1" ht="13.5">
      <c r="A3852" s="44" t="s">
        <v>47845</v>
      </c>
      <c r="B3852" s="44" t="s">
        <v>47846</v>
      </c>
      <c r="C3852" s="31" t="s">
        <v>47847</v>
      </c>
      <c r="D3852" s="31" t="s">
        <v>47848</v>
      </c>
      <c r="E3852" s="31" t="s">
        <v>47849</v>
      </c>
      <c r="F3852" s="32" t="s">
        <v>62</v>
      </c>
      <c r="G3852" s="33" t="s">
        <v>956</v>
      </c>
      <c r="H3852" s="33" t="s">
        <v>62</v>
      </c>
      <c r="I3852" s="31" t="s">
        <v>1232</v>
      </c>
      <c r="J3852" s="34"/>
      <c r="K3852" s="35" t="s">
        <v>47850</v>
      </c>
      <c r="L3852" s="35" t="s">
        <v>47851</v>
      </c>
      <c r="M3852" s="35" t="s">
        <v>62</v>
      </c>
    </row>
    <row r="3853" spans="1:13" s="24" customFormat="1" ht="13.5">
      <c r="A3853" s="45"/>
      <c r="B3853" s="45"/>
      <c r="C3853" s="31" t="s">
        <v>47852</v>
      </c>
      <c r="D3853" s="31" t="s">
        <v>47853</v>
      </c>
      <c r="E3853" s="31" t="s">
        <v>47854</v>
      </c>
      <c r="F3853" s="32" t="s">
        <v>62</v>
      </c>
      <c r="G3853" s="33" t="s">
        <v>956</v>
      </c>
      <c r="H3853" s="33" t="s">
        <v>63</v>
      </c>
      <c r="I3853" s="31" t="s">
        <v>1232</v>
      </c>
      <c r="J3853" s="34"/>
      <c r="K3853" s="35" t="s">
        <v>47855</v>
      </c>
      <c r="L3853" s="35" t="s">
        <v>47856</v>
      </c>
      <c r="M3853" s="35" t="s">
        <v>62</v>
      </c>
    </row>
    <row r="3854" spans="1:13" s="24" customFormat="1" ht="13.5">
      <c r="A3854" s="45"/>
      <c r="B3854" s="45"/>
      <c r="C3854" s="31" t="s">
        <v>47857</v>
      </c>
      <c r="D3854" s="31" t="s">
        <v>1935</v>
      </c>
      <c r="E3854" s="31"/>
      <c r="F3854" s="32" t="s">
        <v>62</v>
      </c>
      <c r="G3854" s="33" t="s">
        <v>956</v>
      </c>
      <c r="H3854" s="33" t="s">
        <v>62</v>
      </c>
      <c r="I3854" s="31"/>
      <c r="J3854" s="34"/>
      <c r="K3854" s="35" t="s">
        <v>47858</v>
      </c>
      <c r="L3854" s="35" t="s">
        <v>47859</v>
      </c>
      <c r="M3854" s="35" t="s">
        <v>62</v>
      </c>
    </row>
    <row r="3855" spans="1:13" s="24" customFormat="1" ht="13.5">
      <c r="A3855" s="45"/>
      <c r="B3855" s="45"/>
      <c r="C3855" s="31" t="s">
        <v>47860</v>
      </c>
      <c r="D3855" s="31" t="s">
        <v>1935</v>
      </c>
      <c r="E3855" s="31"/>
      <c r="F3855" s="32" t="s">
        <v>62</v>
      </c>
      <c r="G3855" s="33" t="s">
        <v>956</v>
      </c>
      <c r="H3855" s="33" t="s">
        <v>62</v>
      </c>
      <c r="I3855" s="31"/>
      <c r="J3855" s="34"/>
      <c r="K3855" s="35" t="s">
        <v>47861</v>
      </c>
      <c r="L3855" s="35" t="s">
        <v>47862</v>
      </c>
      <c r="M3855" s="35" t="s">
        <v>62</v>
      </c>
    </row>
    <row r="3856" spans="1:13" s="24" customFormat="1" ht="40.5">
      <c r="A3856" s="45"/>
      <c r="B3856" s="45"/>
      <c r="C3856" s="31" t="s">
        <v>47863</v>
      </c>
      <c r="D3856" s="31" t="s">
        <v>47864</v>
      </c>
      <c r="E3856" s="31" t="s">
        <v>47865</v>
      </c>
      <c r="F3856" s="32" t="s">
        <v>62</v>
      </c>
      <c r="G3856" s="33" t="s">
        <v>956</v>
      </c>
      <c r="H3856" s="33" t="s">
        <v>63</v>
      </c>
      <c r="I3856" s="31" t="s">
        <v>1232</v>
      </c>
      <c r="J3856" s="34"/>
      <c r="K3856" s="35" t="s">
        <v>47866</v>
      </c>
      <c r="L3856" s="35" t="s">
        <v>47867</v>
      </c>
      <c r="M3856" s="35" t="s">
        <v>62</v>
      </c>
    </row>
    <row r="3857" spans="1:13" s="24" customFormat="1" ht="40.5">
      <c r="A3857" s="45"/>
      <c r="B3857" s="45"/>
      <c r="C3857" s="31" t="s">
        <v>47868</v>
      </c>
      <c r="D3857" s="31" t="s">
        <v>47869</v>
      </c>
      <c r="E3857" s="31" t="s">
        <v>47870</v>
      </c>
      <c r="F3857" s="32" t="s">
        <v>62</v>
      </c>
      <c r="G3857" s="33" t="s">
        <v>956</v>
      </c>
      <c r="H3857" s="33" t="s">
        <v>63</v>
      </c>
      <c r="I3857" s="31" t="s">
        <v>1232</v>
      </c>
      <c r="J3857" s="34"/>
      <c r="K3857" s="35" t="s">
        <v>47871</v>
      </c>
      <c r="L3857" s="35" t="s">
        <v>47872</v>
      </c>
      <c r="M3857" s="35" t="s">
        <v>62</v>
      </c>
    </row>
    <row r="3858" spans="1:13" s="24" customFormat="1" ht="67.5">
      <c r="A3858" s="45"/>
      <c r="B3858" s="45"/>
      <c r="C3858" s="31" t="s">
        <v>47873</v>
      </c>
      <c r="D3858" s="31" t="s">
        <v>47874</v>
      </c>
      <c r="E3858" s="31" t="s">
        <v>47875</v>
      </c>
      <c r="F3858" s="32" t="s">
        <v>62</v>
      </c>
      <c r="G3858" s="33" t="s">
        <v>956</v>
      </c>
      <c r="H3858" s="33" t="s">
        <v>63</v>
      </c>
      <c r="I3858" s="31" t="s">
        <v>1232</v>
      </c>
      <c r="J3858" s="34"/>
      <c r="K3858" s="35" t="s">
        <v>47876</v>
      </c>
      <c r="L3858" s="35" t="s">
        <v>47877</v>
      </c>
      <c r="M3858" s="35" t="s">
        <v>62</v>
      </c>
    </row>
    <row r="3859" spans="1:13" s="24" customFormat="1" ht="40.5">
      <c r="A3859" s="45"/>
      <c r="B3859" s="45"/>
      <c r="C3859" s="31" t="s">
        <v>47878</v>
      </c>
      <c r="D3859" s="31" t="s">
        <v>47879</v>
      </c>
      <c r="E3859" s="31" t="s">
        <v>47880</v>
      </c>
      <c r="F3859" s="32" t="s">
        <v>62</v>
      </c>
      <c r="G3859" s="33" t="s">
        <v>956</v>
      </c>
      <c r="H3859" s="33" t="s">
        <v>63</v>
      </c>
      <c r="I3859" s="31" t="s">
        <v>1232</v>
      </c>
      <c r="J3859" s="34"/>
      <c r="K3859" s="35" t="s">
        <v>47881</v>
      </c>
      <c r="L3859" s="35" t="s">
        <v>47882</v>
      </c>
      <c r="M3859" s="35" t="s">
        <v>62</v>
      </c>
    </row>
    <row r="3860" spans="1:13" s="24" customFormat="1" ht="54">
      <c r="A3860" s="45"/>
      <c r="B3860" s="45"/>
      <c r="C3860" s="31" t="s">
        <v>47883</v>
      </c>
      <c r="D3860" s="31" t="s">
        <v>47884</v>
      </c>
      <c r="E3860" s="31" t="s">
        <v>47885</v>
      </c>
      <c r="F3860" s="32" t="s">
        <v>62</v>
      </c>
      <c r="G3860" s="33" t="s">
        <v>956</v>
      </c>
      <c r="H3860" s="33" t="s">
        <v>62</v>
      </c>
      <c r="I3860" s="31" t="s">
        <v>1232</v>
      </c>
      <c r="J3860" s="34"/>
      <c r="K3860" s="35" t="s">
        <v>47886</v>
      </c>
      <c r="L3860" s="35" t="s">
        <v>47887</v>
      </c>
      <c r="M3860" s="35" t="s">
        <v>62</v>
      </c>
    </row>
    <row r="3861" spans="1:13" s="24" customFormat="1" ht="40.5">
      <c r="A3861" s="45"/>
      <c r="B3861" s="45"/>
      <c r="C3861" s="31" t="s">
        <v>47888</v>
      </c>
      <c r="D3861" s="31" t="s">
        <v>47889</v>
      </c>
      <c r="E3861" s="31" t="s">
        <v>47890</v>
      </c>
      <c r="F3861" s="32" t="s">
        <v>62</v>
      </c>
      <c r="G3861" s="33" t="s">
        <v>956</v>
      </c>
      <c r="H3861" s="33" t="s">
        <v>62</v>
      </c>
      <c r="I3861" s="31" t="s">
        <v>1232</v>
      </c>
      <c r="J3861" s="34"/>
      <c r="K3861" s="35" t="s">
        <v>47891</v>
      </c>
      <c r="L3861" s="35" t="s">
        <v>47892</v>
      </c>
      <c r="M3861" s="35" t="s">
        <v>62</v>
      </c>
    </row>
    <row r="3862" spans="1:13" s="24" customFormat="1" ht="27">
      <c r="A3862" s="45"/>
      <c r="B3862" s="45"/>
      <c r="C3862" s="31" t="s">
        <v>47893</v>
      </c>
      <c r="D3862" s="31" t="s">
        <v>47894</v>
      </c>
      <c r="E3862" s="31" t="s">
        <v>47895</v>
      </c>
      <c r="F3862" s="32" t="s">
        <v>62</v>
      </c>
      <c r="G3862" s="33" t="s">
        <v>956</v>
      </c>
      <c r="H3862" s="33" t="s">
        <v>62</v>
      </c>
      <c r="I3862" s="31" t="s">
        <v>1232</v>
      </c>
      <c r="J3862" s="34"/>
      <c r="K3862" s="35" t="s">
        <v>47896</v>
      </c>
      <c r="L3862" s="35" t="s">
        <v>47897</v>
      </c>
      <c r="M3862" s="35" t="s">
        <v>62</v>
      </c>
    </row>
    <row r="3863" spans="1:13" s="24" customFormat="1" ht="67.5">
      <c r="A3863" s="45"/>
      <c r="B3863" s="45"/>
      <c r="C3863" s="31" t="s">
        <v>47898</v>
      </c>
      <c r="D3863" s="31" t="s">
        <v>47899</v>
      </c>
      <c r="E3863" s="31" t="s">
        <v>47900</v>
      </c>
      <c r="F3863" s="32" t="s">
        <v>62</v>
      </c>
      <c r="G3863" s="33" t="s">
        <v>956</v>
      </c>
      <c r="H3863" s="33" t="s">
        <v>62</v>
      </c>
      <c r="I3863" s="31" t="s">
        <v>1232</v>
      </c>
      <c r="J3863" s="34"/>
      <c r="K3863" s="35" t="s">
        <v>47901</v>
      </c>
      <c r="L3863" s="35" t="s">
        <v>47902</v>
      </c>
      <c r="M3863" s="35" t="s">
        <v>62</v>
      </c>
    </row>
    <row r="3864" spans="1:13" s="24" customFormat="1" ht="54">
      <c r="A3864" s="45"/>
      <c r="B3864" s="45"/>
      <c r="C3864" s="31" t="s">
        <v>47903</v>
      </c>
      <c r="D3864" s="31" t="s">
        <v>47904</v>
      </c>
      <c r="E3864" s="31" t="s">
        <v>47905</v>
      </c>
      <c r="F3864" s="32" t="s">
        <v>62</v>
      </c>
      <c r="G3864" s="33" t="s">
        <v>956</v>
      </c>
      <c r="H3864" s="33" t="s">
        <v>62</v>
      </c>
      <c r="I3864" s="31" t="s">
        <v>1232</v>
      </c>
      <c r="J3864" s="34"/>
      <c r="K3864" s="35" t="s">
        <v>47906</v>
      </c>
      <c r="L3864" s="35" t="s">
        <v>47907</v>
      </c>
      <c r="M3864" s="35" t="s">
        <v>62</v>
      </c>
    </row>
    <row r="3865" spans="1:13" s="24" customFormat="1" ht="40.5">
      <c r="A3865" s="44" t="s">
        <v>47908</v>
      </c>
      <c r="B3865" s="44" t="s">
        <v>47909</v>
      </c>
      <c r="C3865" s="31" t="s">
        <v>47910</v>
      </c>
      <c r="D3865" s="31" t="s">
        <v>47911</v>
      </c>
      <c r="E3865" s="31" t="s">
        <v>47912</v>
      </c>
      <c r="F3865" s="32" t="s">
        <v>62</v>
      </c>
      <c r="G3865" s="33" t="s">
        <v>956</v>
      </c>
      <c r="H3865" s="33" t="s">
        <v>63</v>
      </c>
      <c r="I3865" s="31" t="s">
        <v>1232</v>
      </c>
      <c r="J3865" s="34"/>
      <c r="K3865" s="35" t="s">
        <v>47913</v>
      </c>
      <c r="L3865" s="35" t="s">
        <v>47914</v>
      </c>
      <c r="M3865" s="35" t="s">
        <v>62</v>
      </c>
    </row>
    <row r="3866" spans="1:13" s="24" customFormat="1" ht="40.5">
      <c r="A3866" s="45"/>
      <c r="B3866" s="45"/>
      <c r="C3866" s="31" t="s">
        <v>47915</v>
      </c>
      <c r="D3866" s="31" t="s">
        <v>47916</v>
      </c>
      <c r="E3866" s="31" t="s">
        <v>47917</v>
      </c>
      <c r="F3866" s="32" t="s">
        <v>62</v>
      </c>
      <c r="G3866" s="33" t="s">
        <v>956</v>
      </c>
      <c r="H3866" s="33" t="s">
        <v>62</v>
      </c>
      <c r="I3866" s="31" t="s">
        <v>1232</v>
      </c>
      <c r="J3866" s="34"/>
      <c r="K3866" s="35" t="s">
        <v>47918</v>
      </c>
      <c r="L3866" s="35" t="s">
        <v>47919</v>
      </c>
      <c r="M3866" s="35" t="s">
        <v>62</v>
      </c>
    </row>
    <row r="3867" spans="1:13" s="24" customFormat="1" ht="27">
      <c r="A3867" s="45"/>
      <c r="B3867" s="45"/>
      <c r="C3867" s="31" t="s">
        <v>47920</v>
      </c>
      <c r="D3867" s="31" t="s">
        <v>47921</v>
      </c>
      <c r="E3867" s="31" t="s">
        <v>47922</v>
      </c>
      <c r="F3867" s="32" t="s">
        <v>62</v>
      </c>
      <c r="G3867" s="33" t="s">
        <v>956</v>
      </c>
      <c r="H3867" s="33" t="s">
        <v>62</v>
      </c>
      <c r="I3867" s="31" t="s">
        <v>1232</v>
      </c>
      <c r="J3867" s="34"/>
      <c r="K3867" s="35" t="s">
        <v>47923</v>
      </c>
      <c r="L3867" s="35" t="s">
        <v>47924</v>
      </c>
      <c r="M3867" s="35" t="s">
        <v>62</v>
      </c>
    </row>
    <row r="3868" spans="1:13" s="24" customFormat="1" ht="27">
      <c r="A3868" s="45"/>
      <c r="B3868" s="45"/>
      <c r="C3868" s="31" t="s">
        <v>47925</v>
      </c>
      <c r="D3868" s="31" t="s">
        <v>47926</v>
      </c>
      <c r="E3868" s="31" t="s">
        <v>47927</v>
      </c>
      <c r="F3868" s="32" t="s">
        <v>62</v>
      </c>
      <c r="G3868" s="33" t="s">
        <v>956</v>
      </c>
      <c r="H3868" s="33" t="s">
        <v>62</v>
      </c>
      <c r="I3868" s="31" t="s">
        <v>1232</v>
      </c>
      <c r="J3868" s="34"/>
      <c r="K3868" s="35" t="s">
        <v>47928</v>
      </c>
      <c r="L3868" s="35" t="s">
        <v>47929</v>
      </c>
      <c r="M3868" s="35" t="s">
        <v>62</v>
      </c>
    </row>
    <row r="3869" spans="1:13" s="24" customFormat="1" ht="81">
      <c r="A3869" s="44" t="s">
        <v>47930</v>
      </c>
      <c r="B3869" s="44" t="s">
        <v>47931</v>
      </c>
      <c r="C3869" s="31" t="s">
        <v>47932</v>
      </c>
      <c r="D3869" s="31" t="s">
        <v>47933</v>
      </c>
      <c r="E3869" s="31" t="s">
        <v>47934</v>
      </c>
      <c r="F3869" s="32" t="s">
        <v>62</v>
      </c>
      <c r="G3869" s="33" t="s">
        <v>956</v>
      </c>
      <c r="H3869" s="33" t="s">
        <v>62</v>
      </c>
      <c r="I3869" s="31" t="s">
        <v>1232</v>
      </c>
      <c r="J3869" s="34"/>
      <c r="K3869" s="35" t="s">
        <v>47935</v>
      </c>
      <c r="L3869" s="35" t="s">
        <v>47936</v>
      </c>
      <c r="M3869" s="35" t="s">
        <v>62</v>
      </c>
    </row>
    <row r="3870" spans="1:13" s="24" customFormat="1" ht="27">
      <c r="A3870" s="45"/>
      <c r="B3870" s="45"/>
      <c r="C3870" s="31" t="s">
        <v>47937</v>
      </c>
      <c r="D3870" s="31" t="s">
        <v>47938</v>
      </c>
      <c r="E3870" s="31" t="s">
        <v>47939</v>
      </c>
      <c r="F3870" s="32" t="s">
        <v>62</v>
      </c>
      <c r="G3870" s="33" t="s">
        <v>956</v>
      </c>
      <c r="H3870" s="33" t="s">
        <v>62</v>
      </c>
      <c r="I3870" s="31" t="s">
        <v>1232</v>
      </c>
      <c r="J3870" s="34"/>
      <c r="K3870" s="35" t="s">
        <v>47940</v>
      </c>
      <c r="L3870" s="35" t="s">
        <v>47941</v>
      </c>
      <c r="M3870" s="35" t="s">
        <v>62</v>
      </c>
    </row>
    <row r="3871" spans="1:13" s="24" customFormat="1" ht="27">
      <c r="A3871" s="45"/>
      <c r="B3871" s="45"/>
      <c r="C3871" s="31" t="s">
        <v>47942</v>
      </c>
      <c r="D3871" s="31" t="s">
        <v>27114</v>
      </c>
      <c r="E3871" s="31" t="s">
        <v>47943</v>
      </c>
      <c r="F3871" s="32" t="s">
        <v>62</v>
      </c>
      <c r="G3871" s="33" t="s">
        <v>956</v>
      </c>
      <c r="H3871" s="33" t="s">
        <v>62</v>
      </c>
      <c r="I3871" s="31" t="s">
        <v>1232</v>
      </c>
      <c r="J3871" s="34"/>
      <c r="K3871" s="35" t="s">
        <v>47944</v>
      </c>
      <c r="L3871" s="35" t="s">
        <v>47945</v>
      </c>
      <c r="M3871" s="35" t="s">
        <v>62</v>
      </c>
    </row>
    <row r="3872" spans="1:13" s="24" customFormat="1" ht="27">
      <c r="A3872" s="45"/>
      <c r="B3872" s="45"/>
      <c r="C3872" s="31" t="s">
        <v>47946</v>
      </c>
      <c r="D3872" s="31" t="s">
        <v>27119</v>
      </c>
      <c r="E3872" s="31" t="s">
        <v>47947</v>
      </c>
      <c r="F3872" s="32" t="s">
        <v>62</v>
      </c>
      <c r="G3872" s="33" t="s">
        <v>956</v>
      </c>
      <c r="H3872" s="33" t="s">
        <v>62</v>
      </c>
      <c r="I3872" s="31" t="s">
        <v>1232</v>
      </c>
      <c r="J3872" s="34"/>
      <c r="K3872" s="35" t="s">
        <v>47948</v>
      </c>
      <c r="L3872" s="35" t="s">
        <v>47949</v>
      </c>
      <c r="M3872" s="35" t="s">
        <v>62</v>
      </c>
    </row>
    <row r="3873" spans="1:13" s="24" customFormat="1" ht="27">
      <c r="A3873" s="45"/>
      <c r="B3873" s="45"/>
      <c r="C3873" s="31" t="s">
        <v>47950</v>
      </c>
      <c r="D3873" s="31" t="s">
        <v>27124</v>
      </c>
      <c r="E3873" s="31" t="s">
        <v>47951</v>
      </c>
      <c r="F3873" s="32" t="s">
        <v>62</v>
      </c>
      <c r="G3873" s="33" t="s">
        <v>956</v>
      </c>
      <c r="H3873" s="33" t="s">
        <v>62</v>
      </c>
      <c r="I3873" s="31" t="s">
        <v>1232</v>
      </c>
      <c r="J3873" s="34"/>
      <c r="K3873" s="35" t="s">
        <v>47952</v>
      </c>
      <c r="L3873" s="35" t="s">
        <v>47953</v>
      </c>
      <c r="M3873" s="35" t="s">
        <v>62</v>
      </c>
    </row>
    <row r="3874" spans="1:13" s="24" customFormat="1" ht="54">
      <c r="A3874" s="45"/>
      <c r="B3874" s="45"/>
      <c r="C3874" s="31" t="s">
        <v>47954</v>
      </c>
      <c r="D3874" s="31" t="s">
        <v>47955</v>
      </c>
      <c r="E3874" s="31" t="s">
        <v>47956</v>
      </c>
      <c r="F3874" s="32" t="s">
        <v>62</v>
      </c>
      <c r="G3874" s="33" t="s">
        <v>956</v>
      </c>
      <c r="H3874" s="33" t="s">
        <v>62</v>
      </c>
      <c r="I3874" s="31" t="s">
        <v>1232</v>
      </c>
      <c r="J3874" s="34"/>
      <c r="K3874" s="35" t="s">
        <v>47957</v>
      </c>
      <c r="L3874" s="35" t="s">
        <v>47958</v>
      </c>
      <c r="M3874" s="35" t="s">
        <v>62</v>
      </c>
    </row>
    <row r="3875" spans="1:13" s="24" customFormat="1" ht="40.5">
      <c r="A3875" s="45"/>
      <c r="B3875" s="45"/>
      <c r="C3875" s="31" t="s">
        <v>47959</v>
      </c>
      <c r="D3875" s="31" t="s">
        <v>47960</v>
      </c>
      <c r="E3875" s="31" t="s">
        <v>47961</v>
      </c>
      <c r="F3875" s="32" t="s">
        <v>62</v>
      </c>
      <c r="G3875" s="33" t="s">
        <v>956</v>
      </c>
      <c r="H3875" s="33" t="s">
        <v>62</v>
      </c>
      <c r="I3875" s="31" t="s">
        <v>1232</v>
      </c>
      <c r="J3875" s="34"/>
      <c r="K3875" s="35" t="s">
        <v>47962</v>
      </c>
      <c r="L3875" s="35" t="s">
        <v>47963</v>
      </c>
      <c r="M3875" s="35" t="s">
        <v>62</v>
      </c>
    </row>
    <row r="3876" spans="1:13" s="24" customFormat="1" ht="27">
      <c r="A3876" s="45"/>
      <c r="B3876" s="45"/>
      <c r="C3876" s="31" t="s">
        <v>47964</v>
      </c>
      <c r="D3876" s="31" t="s">
        <v>47965</v>
      </c>
      <c r="E3876" s="31" t="s">
        <v>47966</v>
      </c>
      <c r="F3876" s="32" t="s">
        <v>62</v>
      </c>
      <c r="G3876" s="33" t="s">
        <v>956</v>
      </c>
      <c r="H3876" s="33" t="s">
        <v>62</v>
      </c>
      <c r="I3876" s="31" t="s">
        <v>1232</v>
      </c>
      <c r="J3876" s="34"/>
      <c r="K3876" s="35" t="s">
        <v>47967</v>
      </c>
      <c r="L3876" s="35" t="s">
        <v>47968</v>
      </c>
      <c r="M3876" s="35" t="s">
        <v>62</v>
      </c>
    </row>
    <row r="3877" spans="1:13" s="24" customFormat="1" ht="67.5">
      <c r="A3877" s="45"/>
      <c r="B3877" s="45"/>
      <c r="C3877" s="31" t="s">
        <v>47969</v>
      </c>
      <c r="D3877" s="31" t="s">
        <v>47970</v>
      </c>
      <c r="E3877" s="31" t="s">
        <v>47971</v>
      </c>
      <c r="F3877" s="32" t="s">
        <v>62</v>
      </c>
      <c r="G3877" s="33" t="s">
        <v>956</v>
      </c>
      <c r="H3877" s="33" t="s">
        <v>62</v>
      </c>
      <c r="I3877" s="31" t="s">
        <v>1232</v>
      </c>
      <c r="J3877" s="34"/>
      <c r="K3877" s="35" t="s">
        <v>47972</v>
      </c>
      <c r="L3877" s="35" t="s">
        <v>47973</v>
      </c>
      <c r="M3877" s="35" t="s">
        <v>62</v>
      </c>
    </row>
    <row r="3878" spans="1:13" s="24" customFormat="1" ht="67.5">
      <c r="A3878" s="45"/>
      <c r="B3878" s="45"/>
      <c r="C3878" s="31" t="s">
        <v>47974</v>
      </c>
      <c r="D3878" s="31" t="s">
        <v>47975</v>
      </c>
      <c r="E3878" s="31" t="s">
        <v>47976</v>
      </c>
      <c r="F3878" s="32" t="s">
        <v>62</v>
      </c>
      <c r="G3878" s="33" t="s">
        <v>956</v>
      </c>
      <c r="H3878" s="33" t="s">
        <v>62</v>
      </c>
      <c r="I3878" s="31" t="s">
        <v>1232</v>
      </c>
      <c r="J3878" s="34"/>
      <c r="K3878" s="35" t="s">
        <v>47977</v>
      </c>
      <c r="L3878" s="35" t="s">
        <v>47978</v>
      </c>
      <c r="M3878" s="35" t="s">
        <v>62</v>
      </c>
    </row>
    <row r="3879" spans="1:13" s="24" customFormat="1" ht="67.5">
      <c r="A3879" s="45"/>
      <c r="B3879" s="45"/>
      <c r="C3879" s="31" t="s">
        <v>47979</v>
      </c>
      <c r="D3879" s="31" t="s">
        <v>47980</v>
      </c>
      <c r="E3879" s="31" t="s">
        <v>47981</v>
      </c>
      <c r="F3879" s="32" t="s">
        <v>62</v>
      </c>
      <c r="G3879" s="33" t="s">
        <v>956</v>
      </c>
      <c r="H3879" s="33" t="s">
        <v>62</v>
      </c>
      <c r="I3879" s="31" t="s">
        <v>1232</v>
      </c>
      <c r="J3879" s="34"/>
      <c r="K3879" s="35" t="s">
        <v>47982</v>
      </c>
      <c r="L3879" s="35" t="s">
        <v>47983</v>
      </c>
      <c r="M3879" s="35" t="s">
        <v>62</v>
      </c>
    </row>
    <row r="3880" spans="1:13" s="24" customFormat="1" ht="54">
      <c r="A3880" s="45"/>
      <c r="B3880" s="45"/>
      <c r="C3880" s="31" t="s">
        <v>47984</v>
      </c>
      <c r="D3880" s="31" t="s">
        <v>47985</v>
      </c>
      <c r="E3880" s="31" t="s">
        <v>47986</v>
      </c>
      <c r="F3880" s="32" t="s">
        <v>62</v>
      </c>
      <c r="G3880" s="33" t="s">
        <v>956</v>
      </c>
      <c r="H3880" s="33" t="s">
        <v>62</v>
      </c>
      <c r="I3880" s="31" t="s">
        <v>1232</v>
      </c>
      <c r="J3880" s="34"/>
      <c r="K3880" s="35" t="s">
        <v>47987</v>
      </c>
      <c r="L3880" s="35" t="s">
        <v>47988</v>
      </c>
      <c r="M3880" s="35" t="s">
        <v>62</v>
      </c>
    </row>
    <row r="3881" spans="1:13" s="24" customFormat="1" ht="13.5">
      <c r="A3881" s="44" t="s">
        <v>47989</v>
      </c>
      <c r="B3881" s="44" t="s">
        <v>47990</v>
      </c>
      <c r="C3881" s="31" t="s">
        <v>47991</v>
      </c>
      <c r="D3881" s="31" t="s">
        <v>47992</v>
      </c>
      <c r="E3881" s="31" t="s">
        <v>47993</v>
      </c>
      <c r="F3881" s="32" t="s">
        <v>62</v>
      </c>
      <c r="G3881" s="33" t="s">
        <v>956</v>
      </c>
      <c r="H3881" s="33" t="s">
        <v>62</v>
      </c>
      <c r="I3881" s="31" t="s">
        <v>1232</v>
      </c>
      <c r="J3881" s="34"/>
      <c r="K3881" s="35" t="s">
        <v>47994</v>
      </c>
      <c r="L3881" s="35" t="s">
        <v>47995</v>
      </c>
      <c r="M3881" s="35" t="s">
        <v>62</v>
      </c>
    </row>
    <row r="3882" spans="1:13" s="24" customFormat="1" ht="27">
      <c r="A3882" s="45"/>
      <c r="B3882" s="45"/>
      <c r="C3882" s="31" t="s">
        <v>47996</v>
      </c>
      <c r="D3882" s="31" t="s">
        <v>47997</v>
      </c>
      <c r="E3882" s="31" t="s">
        <v>47998</v>
      </c>
      <c r="F3882" s="32" t="s">
        <v>62</v>
      </c>
      <c r="G3882" s="33" t="s">
        <v>956</v>
      </c>
      <c r="H3882" s="33" t="s">
        <v>62</v>
      </c>
      <c r="I3882" s="31" t="s">
        <v>1232</v>
      </c>
      <c r="J3882" s="34"/>
      <c r="K3882" s="35" t="s">
        <v>47999</v>
      </c>
      <c r="L3882" s="35" t="s">
        <v>48000</v>
      </c>
      <c r="M3882" s="35" t="s">
        <v>62</v>
      </c>
    </row>
    <row r="3883" spans="1:13" s="24" customFormat="1" ht="67.5">
      <c r="A3883" s="45"/>
      <c r="B3883" s="45"/>
      <c r="C3883" s="31" t="s">
        <v>48001</v>
      </c>
      <c r="D3883" s="31" t="s">
        <v>48002</v>
      </c>
      <c r="E3883" s="31" t="s">
        <v>48003</v>
      </c>
      <c r="F3883" s="32" t="s">
        <v>62</v>
      </c>
      <c r="G3883" s="33" t="s">
        <v>956</v>
      </c>
      <c r="H3883" s="33" t="s">
        <v>62</v>
      </c>
      <c r="I3883" s="31" t="s">
        <v>1232</v>
      </c>
      <c r="J3883" s="34"/>
      <c r="K3883" s="35" t="s">
        <v>48004</v>
      </c>
      <c r="L3883" s="35" t="s">
        <v>48005</v>
      </c>
      <c r="M3883" s="35" t="s">
        <v>62</v>
      </c>
    </row>
    <row r="3884" spans="1:13" s="24" customFormat="1" ht="40.5">
      <c r="A3884" s="45"/>
      <c r="B3884" s="45"/>
      <c r="C3884" s="31" t="s">
        <v>48006</v>
      </c>
      <c r="D3884" s="31" t="s">
        <v>48007</v>
      </c>
      <c r="E3884" s="31" t="s">
        <v>48008</v>
      </c>
      <c r="F3884" s="32" t="s">
        <v>62</v>
      </c>
      <c r="G3884" s="33" t="s">
        <v>956</v>
      </c>
      <c r="H3884" s="33" t="s">
        <v>62</v>
      </c>
      <c r="I3884" s="31" t="s">
        <v>1232</v>
      </c>
      <c r="J3884" s="34"/>
      <c r="K3884" s="35" t="s">
        <v>48009</v>
      </c>
      <c r="L3884" s="35" t="s">
        <v>48010</v>
      </c>
      <c r="M3884" s="35" t="s">
        <v>62</v>
      </c>
    </row>
    <row r="3885" spans="1:13" s="24" customFormat="1" ht="40.5">
      <c r="A3885" s="45"/>
      <c r="B3885" s="45"/>
      <c r="C3885" s="31" t="s">
        <v>48011</v>
      </c>
      <c r="D3885" s="31" t="s">
        <v>48012</v>
      </c>
      <c r="E3885" s="31" t="s">
        <v>48013</v>
      </c>
      <c r="F3885" s="32" t="s">
        <v>62</v>
      </c>
      <c r="G3885" s="33" t="s">
        <v>956</v>
      </c>
      <c r="H3885" s="33" t="s">
        <v>62</v>
      </c>
      <c r="I3885" s="31" t="s">
        <v>1232</v>
      </c>
      <c r="J3885" s="34"/>
      <c r="K3885" s="35" t="s">
        <v>48014</v>
      </c>
      <c r="L3885" s="35" t="s">
        <v>48015</v>
      </c>
      <c r="M3885" s="35" t="s">
        <v>62</v>
      </c>
    </row>
    <row r="3886" spans="1:13" s="24" customFormat="1" ht="54">
      <c r="A3886" s="45"/>
      <c r="B3886" s="45"/>
      <c r="C3886" s="31" t="s">
        <v>48016</v>
      </c>
      <c r="D3886" s="31" t="s">
        <v>48017</v>
      </c>
      <c r="E3886" s="31" t="s">
        <v>48018</v>
      </c>
      <c r="F3886" s="32" t="s">
        <v>62</v>
      </c>
      <c r="G3886" s="33" t="s">
        <v>956</v>
      </c>
      <c r="H3886" s="33" t="s">
        <v>62</v>
      </c>
      <c r="I3886" s="31" t="s">
        <v>1232</v>
      </c>
      <c r="J3886" s="34"/>
      <c r="K3886" s="35" t="s">
        <v>48019</v>
      </c>
      <c r="L3886" s="35" t="s">
        <v>48020</v>
      </c>
      <c r="M3886" s="35" t="s">
        <v>62</v>
      </c>
    </row>
    <row r="3887" spans="1:13" s="24" customFormat="1" ht="67.5">
      <c r="A3887" s="45"/>
      <c r="B3887" s="45"/>
      <c r="C3887" s="31" t="s">
        <v>48021</v>
      </c>
      <c r="D3887" s="31" t="s">
        <v>48022</v>
      </c>
      <c r="E3887" s="31" t="s">
        <v>48023</v>
      </c>
      <c r="F3887" s="32" t="s">
        <v>62</v>
      </c>
      <c r="G3887" s="33" t="s">
        <v>956</v>
      </c>
      <c r="H3887" s="33" t="s">
        <v>62</v>
      </c>
      <c r="I3887" s="31" t="s">
        <v>1232</v>
      </c>
      <c r="J3887" s="34"/>
      <c r="K3887" s="35" t="s">
        <v>48024</v>
      </c>
      <c r="L3887" s="35" t="s">
        <v>48025</v>
      </c>
      <c r="M3887" s="35" t="s">
        <v>62</v>
      </c>
    </row>
    <row r="3888" spans="1:13" s="24" customFormat="1" ht="27">
      <c r="A3888" s="45"/>
      <c r="B3888" s="45"/>
      <c r="C3888" s="31" t="s">
        <v>48026</v>
      </c>
      <c r="D3888" s="31" t="s">
        <v>48027</v>
      </c>
      <c r="E3888" s="31" t="s">
        <v>48028</v>
      </c>
      <c r="F3888" s="32" t="s">
        <v>62</v>
      </c>
      <c r="G3888" s="33" t="s">
        <v>956</v>
      </c>
      <c r="H3888" s="33" t="s">
        <v>62</v>
      </c>
      <c r="I3888" s="31" t="s">
        <v>1232</v>
      </c>
      <c r="J3888" s="34"/>
      <c r="K3888" s="35" t="s">
        <v>48029</v>
      </c>
      <c r="L3888" s="35" t="s">
        <v>48030</v>
      </c>
      <c r="M3888" s="35" t="s">
        <v>62</v>
      </c>
    </row>
    <row r="3889" spans="1:13" s="24" customFormat="1" ht="67.5">
      <c r="A3889" s="45"/>
      <c r="B3889" s="45"/>
      <c r="C3889" s="31" t="s">
        <v>48031</v>
      </c>
      <c r="D3889" s="31" t="s">
        <v>48032</v>
      </c>
      <c r="E3889" s="31" t="s">
        <v>48033</v>
      </c>
      <c r="F3889" s="32" t="s">
        <v>62</v>
      </c>
      <c r="G3889" s="33" t="s">
        <v>956</v>
      </c>
      <c r="H3889" s="33" t="s">
        <v>62</v>
      </c>
      <c r="I3889" s="31" t="s">
        <v>1232</v>
      </c>
      <c r="J3889" s="34"/>
      <c r="K3889" s="35" t="s">
        <v>48034</v>
      </c>
      <c r="L3889" s="35" t="s">
        <v>48035</v>
      </c>
      <c r="M3889" s="35" t="s">
        <v>62</v>
      </c>
    </row>
    <row r="3890" spans="1:13" s="24" customFormat="1" ht="67.5">
      <c r="A3890" s="45"/>
      <c r="B3890" s="45"/>
      <c r="C3890" s="31" t="s">
        <v>48036</v>
      </c>
      <c r="D3890" s="31" t="s">
        <v>48037</v>
      </c>
      <c r="E3890" s="31" t="s">
        <v>48038</v>
      </c>
      <c r="F3890" s="32" t="s">
        <v>62</v>
      </c>
      <c r="G3890" s="33" t="s">
        <v>956</v>
      </c>
      <c r="H3890" s="33" t="s">
        <v>62</v>
      </c>
      <c r="I3890" s="31" t="s">
        <v>1232</v>
      </c>
      <c r="J3890" s="34"/>
      <c r="K3890" s="35" t="s">
        <v>48039</v>
      </c>
      <c r="L3890" s="35" t="s">
        <v>48040</v>
      </c>
      <c r="M3890" s="35" t="s">
        <v>62</v>
      </c>
    </row>
    <row r="3891" spans="1:13" s="24" customFormat="1" ht="81">
      <c r="A3891" s="45"/>
      <c r="B3891" s="45"/>
      <c r="C3891" s="31" t="s">
        <v>48041</v>
      </c>
      <c r="D3891" s="31" t="s">
        <v>48042</v>
      </c>
      <c r="E3891" s="31" t="s">
        <v>48043</v>
      </c>
      <c r="F3891" s="32" t="s">
        <v>62</v>
      </c>
      <c r="G3891" s="33" t="s">
        <v>956</v>
      </c>
      <c r="H3891" s="33" t="s">
        <v>62</v>
      </c>
      <c r="I3891" s="31" t="s">
        <v>1232</v>
      </c>
      <c r="J3891" s="34"/>
      <c r="K3891" s="35" t="s">
        <v>48044</v>
      </c>
      <c r="L3891" s="35" t="s">
        <v>48045</v>
      </c>
      <c r="M3891" s="35" t="s">
        <v>62</v>
      </c>
    </row>
    <row r="3892" spans="1:13" s="24" customFormat="1" ht="27">
      <c r="A3892" s="45"/>
      <c r="B3892" s="45"/>
      <c r="C3892" s="31" t="s">
        <v>48046</v>
      </c>
      <c r="D3892" s="31" t="s">
        <v>48047</v>
      </c>
      <c r="E3892" s="31" t="s">
        <v>48048</v>
      </c>
      <c r="F3892" s="32" t="s">
        <v>62</v>
      </c>
      <c r="G3892" s="33" t="s">
        <v>956</v>
      </c>
      <c r="H3892" s="33" t="s">
        <v>62</v>
      </c>
      <c r="I3892" s="31" t="s">
        <v>1232</v>
      </c>
      <c r="J3892" s="34"/>
      <c r="K3892" s="35" t="s">
        <v>48049</v>
      </c>
      <c r="L3892" s="35" t="s">
        <v>48050</v>
      </c>
      <c r="M3892" s="35" t="s">
        <v>62</v>
      </c>
    </row>
    <row r="3893" spans="1:13" s="24" customFormat="1" ht="67.5">
      <c r="A3893" s="45"/>
      <c r="B3893" s="45"/>
      <c r="C3893" s="31" t="s">
        <v>48051</v>
      </c>
      <c r="D3893" s="31" t="s">
        <v>48052</v>
      </c>
      <c r="E3893" s="31" t="s">
        <v>48053</v>
      </c>
      <c r="F3893" s="32" t="s">
        <v>62</v>
      </c>
      <c r="G3893" s="33" t="s">
        <v>956</v>
      </c>
      <c r="H3893" s="33" t="s">
        <v>62</v>
      </c>
      <c r="I3893" s="31" t="s">
        <v>1232</v>
      </c>
      <c r="J3893" s="34"/>
      <c r="K3893" s="35" t="s">
        <v>48054</v>
      </c>
      <c r="L3893" s="35" t="s">
        <v>48055</v>
      </c>
      <c r="M3893" s="35" t="s">
        <v>62</v>
      </c>
    </row>
    <row r="3894" spans="1:13" s="24" customFormat="1" ht="54">
      <c r="A3894" s="45"/>
      <c r="B3894" s="45"/>
      <c r="C3894" s="31" t="s">
        <v>48056</v>
      </c>
      <c r="D3894" s="31" t="s">
        <v>48057</v>
      </c>
      <c r="E3894" s="31" t="s">
        <v>48058</v>
      </c>
      <c r="F3894" s="32" t="s">
        <v>62</v>
      </c>
      <c r="G3894" s="33" t="s">
        <v>956</v>
      </c>
      <c r="H3894" s="33" t="s">
        <v>62</v>
      </c>
      <c r="I3894" s="31" t="s">
        <v>1232</v>
      </c>
      <c r="J3894" s="34"/>
      <c r="K3894" s="35" t="s">
        <v>48059</v>
      </c>
      <c r="L3894" s="35" t="s">
        <v>48060</v>
      </c>
      <c r="M3894" s="35" t="s">
        <v>62</v>
      </c>
    </row>
    <row r="3895" spans="1:13" s="24" customFormat="1" ht="40.5">
      <c r="A3895" s="45"/>
      <c r="B3895" s="45"/>
      <c r="C3895" s="31" t="s">
        <v>48061</v>
      </c>
      <c r="D3895" s="31" t="s">
        <v>48062</v>
      </c>
      <c r="E3895" s="31" t="s">
        <v>48063</v>
      </c>
      <c r="F3895" s="32" t="s">
        <v>62</v>
      </c>
      <c r="G3895" s="33" t="s">
        <v>956</v>
      </c>
      <c r="H3895" s="33" t="s">
        <v>62</v>
      </c>
      <c r="I3895" s="31" t="s">
        <v>1232</v>
      </c>
      <c r="J3895" s="34"/>
      <c r="K3895" s="35" t="s">
        <v>48064</v>
      </c>
      <c r="L3895" s="35" t="s">
        <v>48065</v>
      </c>
      <c r="M3895" s="35" t="s">
        <v>62</v>
      </c>
    </row>
    <row r="3896" spans="1:13" s="24" customFormat="1" ht="27">
      <c r="A3896" s="45"/>
      <c r="B3896" s="45"/>
      <c r="C3896" s="31" t="s">
        <v>48066</v>
      </c>
      <c r="D3896" s="31" t="s">
        <v>48067</v>
      </c>
      <c r="E3896" s="31" t="s">
        <v>48068</v>
      </c>
      <c r="F3896" s="32" t="s">
        <v>62</v>
      </c>
      <c r="G3896" s="33" t="s">
        <v>956</v>
      </c>
      <c r="H3896" s="33" t="s">
        <v>62</v>
      </c>
      <c r="I3896" s="31" t="s">
        <v>1232</v>
      </c>
      <c r="J3896" s="34"/>
      <c r="K3896" s="35" t="s">
        <v>48069</v>
      </c>
      <c r="L3896" s="35" t="s">
        <v>48070</v>
      </c>
      <c r="M3896" s="35" t="s">
        <v>62</v>
      </c>
    </row>
    <row r="3897" spans="1:13" s="24" customFormat="1" ht="27">
      <c r="A3897" s="44" t="s">
        <v>48071</v>
      </c>
      <c r="B3897" s="44" t="s">
        <v>48072</v>
      </c>
      <c r="C3897" s="31" t="s">
        <v>48073</v>
      </c>
      <c r="D3897" s="31" t="s">
        <v>48074</v>
      </c>
      <c r="E3897" s="31" t="s">
        <v>48075</v>
      </c>
      <c r="F3897" s="32" t="s">
        <v>62</v>
      </c>
      <c r="G3897" s="33" t="s">
        <v>956</v>
      </c>
      <c r="H3897" s="33" t="s">
        <v>62</v>
      </c>
      <c r="I3897" s="31"/>
      <c r="J3897" s="34"/>
      <c r="K3897" s="35" t="s">
        <v>48076</v>
      </c>
      <c r="L3897" s="35" t="s">
        <v>48077</v>
      </c>
      <c r="M3897" s="35" t="s">
        <v>62</v>
      </c>
    </row>
    <row r="3898" spans="1:13" s="24" customFormat="1" ht="40.5">
      <c r="A3898" s="44" t="s">
        <v>48078</v>
      </c>
      <c r="B3898" s="44" t="s">
        <v>48079</v>
      </c>
      <c r="C3898" s="31" t="s">
        <v>48080</v>
      </c>
      <c r="D3898" s="31" t="s">
        <v>48081</v>
      </c>
      <c r="E3898" s="31" t="s">
        <v>48082</v>
      </c>
      <c r="F3898" s="32" t="s">
        <v>62</v>
      </c>
      <c r="G3898" s="33" t="s">
        <v>956</v>
      </c>
      <c r="H3898" s="33" t="s">
        <v>62</v>
      </c>
      <c r="I3898" s="31" t="s">
        <v>1232</v>
      </c>
      <c r="J3898" s="34"/>
      <c r="K3898" s="35" t="s">
        <v>48083</v>
      </c>
      <c r="L3898" s="35" t="s">
        <v>48084</v>
      </c>
      <c r="M3898" s="35" t="s">
        <v>62</v>
      </c>
    </row>
    <row r="3899" spans="1:13" s="24" customFormat="1" ht="40.5">
      <c r="A3899" s="45"/>
      <c r="B3899" s="45"/>
      <c r="C3899" s="31" t="s">
        <v>48085</v>
      </c>
      <c r="D3899" s="31" t="s">
        <v>48086</v>
      </c>
      <c r="E3899" s="31" t="s">
        <v>48087</v>
      </c>
      <c r="F3899" s="32" t="s">
        <v>62</v>
      </c>
      <c r="G3899" s="33" t="s">
        <v>956</v>
      </c>
      <c r="H3899" s="33" t="s">
        <v>62</v>
      </c>
      <c r="I3899" s="31" t="s">
        <v>1340</v>
      </c>
      <c r="J3899" s="34"/>
      <c r="K3899" s="35" t="s">
        <v>48088</v>
      </c>
      <c r="L3899" s="35" t="s">
        <v>48089</v>
      </c>
      <c r="M3899" s="35" t="s">
        <v>62</v>
      </c>
    </row>
    <row r="3900" spans="1:13" s="24" customFormat="1" ht="40.5">
      <c r="A3900" s="45"/>
      <c r="B3900" s="45"/>
      <c r="C3900" s="31" t="s">
        <v>48090</v>
      </c>
      <c r="D3900" s="31" t="s">
        <v>48091</v>
      </c>
      <c r="E3900" s="31" t="s">
        <v>48092</v>
      </c>
      <c r="F3900" s="32" t="s">
        <v>62</v>
      </c>
      <c r="G3900" s="33" t="s">
        <v>956</v>
      </c>
      <c r="H3900" s="33" t="s">
        <v>62</v>
      </c>
      <c r="I3900" s="31" t="s">
        <v>1232</v>
      </c>
      <c r="J3900" s="34"/>
      <c r="K3900" s="35" t="s">
        <v>48093</v>
      </c>
      <c r="L3900" s="35" t="s">
        <v>48094</v>
      </c>
      <c r="M3900" s="35" t="s">
        <v>62</v>
      </c>
    </row>
    <row r="3901" spans="1:13" s="24" customFormat="1" ht="135">
      <c r="A3901" s="45"/>
      <c r="B3901" s="45"/>
      <c r="C3901" s="31" t="s">
        <v>48095</v>
      </c>
      <c r="D3901" s="31" t="s">
        <v>48096</v>
      </c>
      <c r="E3901" s="31" t="s">
        <v>48097</v>
      </c>
      <c r="F3901" s="32" t="s">
        <v>62</v>
      </c>
      <c r="G3901" s="33" t="s">
        <v>956</v>
      </c>
      <c r="H3901" s="33" t="s">
        <v>62</v>
      </c>
      <c r="I3901" s="31" t="s">
        <v>1232</v>
      </c>
      <c r="J3901" s="34"/>
      <c r="K3901" s="35" t="s">
        <v>48098</v>
      </c>
      <c r="L3901" s="35" t="s">
        <v>48099</v>
      </c>
      <c r="M3901" s="35" t="s">
        <v>62</v>
      </c>
    </row>
    <row r="3902" spans="1:13" s="24" customFormat="1" ht="40.5">
      <c r="A3902" s="45"/>
      <c r="B3902" s="45"/>
      <c r="C3902" s="31" t="s">
        <v>48100</v>
      </c>
      <c r="D3902" s="31" t="s">
        <v>48101</v>
      </c>
      <c r="E3902" s="31" t="s">
        <v>48102</v>
      </c>
      <c r="F3902" s="32" t="s">
        <v>62</v>
      </c>
      <c r="G3902" s="33" t="s">
        <v>956</v>
      </c>
      <c r="H3902" s="33" t="s">
        <v>62</v>
      </c>
      <c r="I3902" s="31" t="s">
        <v>1232</v>
      </c>
      <c r="J3902" s="34"/>
      <c r="K3902" s="35" t="s">
        <v>48103</v>
      </c>
      <c r="L3902" s="35" t="s">
        <v>48104</v>
      </c>
      <c r="M3902" s="35" t="s">
        <v>62</v>
      </c>
    </row>
    <row r="3903" spans="1:13" s="24" customFormat="1" ht="40.5">
      <c r="A3903" s="45"/>
      <c r="B3903" s="45"/>
      <c r="C3903" s="31" t="s">
        <v>48105</v>
      </c>
      <c r="D3903" s="31" t="s">
        <v>48106</v>
      </c>
      <c r="E3903" s="31" t="s">
        <v>48107</v>
      </c>
      <c r="F3903" s="32" t="s">
        <v>62</v>
      </c>
      <c r="G3903" s="33" t="s">
        <v>956</v>
      </c>
      <c r="H3903" s="33" t="s">
        <v>62</v>
      </c>
      <c r="I3903" s="31" t="s">
        <v>1232</v>
      </c>
      <c r="J3903" s="34"/>
      <c r="K3903" s="35" t="s">
        <v>48108</v>
      </c>
      <c r="L3903" s="35" t="s">
        <v>48109</v>
      </c>
      <c r="M3903" s="35" t="s">
        <v>62</v>
      </c>
    </row>
    <row r="3904" spans="1:13" s="24" customFormat="1" ht="54">
      <c r="A3904" s="45"/>
      <c r="B3904" s="45"/>
      <c r="C3904" s="31" t="s">
        <v>48110</v>
      </c>
      <c r="D3904" s="31" t="s">
        <v>48111</v>
      </c>
      <c r="E3904" s="31" t="s">
        <v>48112</v>
      </c>
      <c r="F3904" s="32" t="s">
        <v>62</v>
      </c>
      <c r="G3904" s="33" t="s">
        <v>956</v>
      </c>
      <c r="H3904" s="33" t="s">
        <v>62</v>
      </c>
      <c r="I3904" s="31" t="s">
        <v>1340</v>
      </c>
      <c r="J3904" s="34"/>
      <c r="K3904" s="35" t="s">
        <v>48113</v>
      </c>
      <c r="L3904" s="35" t="s">
        <v>48114</v>
      </c>
      <c r="M3904" s="35" t="s">
        <v>62</v>
      </c>
    </row>
    <row r="3905" spans="1:13" s="24" customFormat="1" ht="67.5">
      <c r="A3905" s="45"/>
      <c r="B3905" s="45"/>
      <c r="C3905" s="31" t="s">
        <v>48115</v>
      </c>
      <c r="D3905" s="31" t="s">
        <v>48116</v>
      </c>
      <c r="E3905" s="31" t="s">
        <v>48117</v>
      </c>
      <c r="F3905" s="32" t="s">
        <v>62</v>
      </c>
      <c r="G3905" s="33" t="s">
        <v>956</v>
      </c>
      <c r="H3905" s="33" t="s">
        <v>62</v>
      </c>
      <c r="I3905" s="31" t="s">
        <v>1340</v>
      </c>
      <c r="J3905" s="34"/>
      <c r="K3905" s="35" t="s">
        <v>48118</v>
      </c>
      <c r="L3905" s="35" t="s">
        <v>48119</v>
      </c>
      <c r="M3905" s="35" t="s">
        <v>62</v>
      </c>
    </row>
    <row r="3906" spans="1:13" s="24" customFormat="1" ht="121.5">
      <c r="A3906" s="45"/>
      <c r="B3906" s="45"/>
      <c r="C3906" s="31" t="s">
        <v>48120</v>
      </c>
      <c r="D3906" s="31" t="s">
        <v>48121</v>
      </c>
      <c r="E3906" s="31" t="s">
        <v>48122</v>
      </c>
      <c r="F3906" s="32" t="s">
        <v>62</v>
      </c>
      <c r="G3906" s="33" t="s">
        <v>956</v>
      </c>
      <c r="H3906" s="33" t="s">
        <v>62</v>
      </c>
      <c r="I3906" s="31" t="s">
        <v>1232</v>
      </c>
      <c r="J3906" s="34"/>
      <c r="K3906" s="35" t="s">
        <v>48123</v>
      </c>
      <c r="L3906" s="35" t="s">
        <v>48124</v>
      </c>
      <c r="M3906" s="35" t="s">
        <v>62</v>
      </c>
    </row>
    <row r="3907" spans="1:13" s="24" customFormat="1" ht="108">
      <c r="A3907" s="45"/>
      <c r="B3907" s="45"/>
      <c r="C3907" s="31" t="s">
        <v>48125</v>
      </c>
      <c r="D3907" s="31" t="s">
        <v>48126</v>
      </c>
      <c r="E3907" s="31" t="s">
        <v>48127</v>
      </c>
      <c r="F3907" s="32" t="s">
        <v>62</v>
      </c>
      <c r="G3907" s="33" t="s">
        <v>956</v>
      </c>
      <c r="H3907" s="33" t="s">
        <v>62</v>
      </c>
      <c r="I3907" s="31" t="s">
        <v>1232</v>
      </c>
      <c r="J3907" s="34"/>
      <c r="K3907" s="35" t="s">
        <v>48128</v>
      </c>
      <c r="L3907" s="35" t="s">
        <v>48129</v>
      </c>
      <c r="M3907" s="35" t="s">
        <v>62</v>
      </c>
    </row>
    <row r="3908" spans="1:13" s="24" customFormat="1" ht="13.5">
      <c r="A3908" s="44" t="s">
        <v>10157</v>
      </c>
      <c r="B3908" s="44" t="s">
        <v>2653</v>
      </c>
      <c r="C3908" s="31" t="s">
        <v>10158</v>
      </c>
      <c r="D3908" s="31" t="s">
        <v>48130</v>
      </c>
      <c r="E3908" s="31"/>
      <c r="F3908" s="32" t="s">
        <v>62</v>
      </c>
      <c r="G3908" s="33" t="s">
        <v>956</v>
      </c>
      <c r="H3908" s="33" t="s">
        <v>62</v>
      </c>
      <c r="I3908" s="31"/>
      <c r="J3908" s="34"/>
      <c r="K3908" s="35" t="s">
        <v>48131</v>
      </c>
      <c r="L3908" s="35" t="s">
        <v>48132</v>
      </c>
      <c r="M3908" s="35" t="s">
        <v>63</v>
      </c>
    </row>
    <row r="3909" spans="1:13" s="24" customFormat="1" ht="13.5">
      <c r="A3909" s="45"/>
      <c r="B3909" s="45"/>
      <c r="C3909" s="31" t="s">
        <v>10162</v>
      </c>
      <c r="D3909" s="31" t="s">
        <v>48133</v>
      </c>
      <c r="E3909" s="31"/>
      <c r="F3909" s="32" t="s">
        <v>62</v>
      </c>
      <c r="G3909" s="33" t="s">
        <v>956</v>
      </c>
      <c r="H3909" s="33" t="s">
        <v>62</v>
      </c>
      <c r="I3909" s="31"/>
      <c r="J3909" s="34"/>
      <c r="K3909" s="35" t="s">
        <v>48134</v>
      </c>
      <c r="L3909" s="35" t="s">
        <v>48135</v>
      </c>
      <c r="M3909" s="35" t="s">
        <v>63</v>
      </c>
    </row>
    <row r="3910" spans="1:13" s="24" customFormat="1" ht="13.5">
      <c r="A3910" s="45"/>
      <c r="B3910" s="45"/>
      <c r="C3910" s="31" t="s">
        <v>10166</v>
      </c>
      <c r="D3910" s="31" t="s">
        <v>2671</v>
      </c>
      <c r="E3910" s="31"/>
      <c r="F3910" s="32" t="s">
        <v>62</v>
      </c>
      <c r="G3910" s="33" t="s">
        <v>956</v>
      </c>
      <c r="H3910" s="33" t="s">
        <v>62</v>
      </c>
      <c r="I3910" s="31"/>
      <c r="J3910" s="34"/>
      <c r="K3910" s="35" t="s">
        <v>48136</v>
      </c>
      <c r="L3910" s="35" t="s">
        <v>48137</v>
      </c>
      <c r="M3910" s="35" t="s">
        <v>63</v>
      </c>
    </row>
    <row r="3911" spans="1:13" s="24" customFormat="1" ht="13.5">
      <c r="A3911" s="45"/>
      <c r="B3911" s="45"/>
      <c r="C3911" s="31" t="s">
        <v>10169</v>
      </c>
      <c r="D3911" s="31" t="s">
        <v>48138</v>
      </c>
      <c r="E3911" s="31"/>
      <c r="F3911" s="32" t="s">
        <v>62</v>
      </c>
      <c r="G3911" s="33" t="s">
        <v>956</v>
      </c>
      <c r="H3911" s="33" t="s">
        <v>62</v>
      </c>
      <c r="I3911" s="31"/>
      <c r="J3911" s="34"/>
      <c r="K3911" s="35" t="s">
        <v>48139</v>
      </c>
      <c r="L3911" s="35" t="s">
        <v>48140</v>
      </c>
      <c r="M3911" s="35" t="s">
        <v>63</v>
      </c>
    </row>
    <row r="3912" spans="1:13" s="24" customFormat="1" ht="13.5">
      <c r="A3912" s="45"/>
      <c r="B3912" s="45"/>
      <c r="C3912" s="31" t="s">
        <v>10172</v>
      </c>
      <c r="D3912" s="31" t="s">
        <v>2675</v>
      </c>
      <c r="E3912" s="31"/>
      <c r="F3912" s="32" t="s">
        <v>62</v>
      </c>
      <c r="G3912" s="33" t="s">
        <v>956</v>
      </c>
      <c r="H3912" s="33" t="s">
        <v>62</v>
      </c>
      <c r="I3912" s="31"/>
      <c r="J3912" s="34"/>
      <c r="K3912" s="35" t="s">
        <v>48141</v>
      </c>
      <c r="L3912" s="35" t="s">
        <v>48142</v>
      </c>
      <c r="M3912" s="35" t="s">
        <v>63</v>
      </c>
    </row>
    <row r="3913" spans="1:13" s="24" customFormat="1" ht="13.5">
      <c r="A3913" s="45"/>
      <c r="B3913" s="45"/>
      <c r="C3913" s="31" t="s">
        <v>10175</v>
      </c>
      <c r="D3913" s="31" t="s">
        <v>2683</v>
      </c>
      <c r="E3913" s="31"/>
      <c r="F3913" s="32" t="s">
        <v>62</v>
      </c>
      <c r="G3913" s="33" t="s">
        <v>956</v>
      </c>
      <c r="H3913" s="33" t="s">
        <v>62</v>
      </c>
      <c r="I3913" s="31"/>
      <c r="J3913" s="34"/>
      <c r="K3913" s="35" t="s">
        <v>48143</v>
      </c>
      <c r="L3913" s="35" t="s">
        <v>48144</v>
      </c>
      <c r="M3913" s="35" t="s">
        <v>63</v>
      </c>
    </row>
    <row r="3914" spans="1:13" s="24" customFormat="1" ht="13.5">
      <c r="A3914" s="45"/>
      <c r="B3914" s="45"/>
      <c r="C3914" s="31" t="s">
        <v>10178</v>
      </c>
      <c r="D3914" s="31" t="s">
        <v>2687</v>
      </c>
      <c r="E3914" s="31"/>
      <c r="F3914" s="32" t="s">
        <v>62</v>
      </c>
      <c r="G3914" s="33" t="s">
        <v>956</v>
      </c>
      <c r="H3914" s="33" t="s">
        <v>62</v>
      </c>
      <c r="I3914" s="31"/>
      <c r="J3914" s="34"/>
      <c r="K3914" s="35" t="s">
        <v>48145</v>
      </c>
      <c r="L3914" s="35" t="s">
        <v>48146</v>
      </c>
      <c r="M3914" s="35" t="s">
        <v>63</v>
      </c>
    </row>
    <row r="3915" spans="1:13" s="24" customFormat="1" ht="13.5">
      <c r="A3915" s="45"/>
      <c r="B3915" s="45"/>
      <c r="C3915" s="31" t="s">
        <v>10181</v>
      </c>
      <c r="D3915" s="31" t="s">
        <v>2691</v>
      </c>
      <c r="E3915" s="31"/>
      <c r="F3915" s="32" t="s">
        <v>62</v>
      </c>
      <c r="G3915" s="33" t="s">
        <v>956</v>
      </c>
      <c r="H3915" s="33" t="s">
        <v>62</v>
      </c>
      <c r="I3915" s="31"/>
      <c r="J3915" s="34"/>
      <c r="K3915" s="35" t="s">
        <v>48147</v>
      </c>
      <c r="L3915" s="35" t="s">
        <v>48148</v>
      </c>
      <c r="M3915" s="35" t="s">
        <v>63</v>
      </c>
    </row>
    <row r="3916" spans="1:13" s="24" customFormat="1" ht="13.5">
      <c r="A3916" s="44" t="s">
        <v>10184</v>
      </c>
      <c r="B3916" s="44" t="s">
        <v>2695</v>
      </c>
      <c r="C3916" s="31" t="s">
        <v>10185</v>
      </c>
      <c r="D3916" s="31" t="s">
        <v>2697</v>
      </c>
      <c r="E3916" s="31"/>
      <c r="F3916" s="32" t="s">
        <v>62</v>
      </c>
      <c r="G3916" s="33" t="s">
        <v>956</v>
      </c>
      <c r="H3916" s="33" t="s">
        <v>62</v>
      </c>
      <c r="I3916" s="31"/>
      <c r="J3916" s="34"/>
      <c r="K3916" s="35" t="s">
        <v>48149</v>
      </c>
      <c r="L3916" s="35" t="s">
        <v>48150</v>
      </c>
      <c r="M3916" s="35" t="s">
        <v>63</v>
      </c>
    </row>
    <row r="3917" spans="1:13" s="24" customFormat="1" ht="13.5">
      <c r="A3917" s="45"/>
      <c r="B3917" s="45"/>
      <c r="C3917" s="31" t="s">
        <v>10188</v>
      </c>
      <c r="D3917" s="31" t="s">
        <v>48151</v>
      </c>
      <c r="E3917" s="31"/>
      <c r="F3917" s="32" t="s">
        <v>62</v>
      </c>
      <c r="G3917" s="33" t="s">
        <v>956</v>
      </c>
      <c r="H3917" s="33" t="s">
        <v>62</v>
      </c>
      <c r="I3917" s="31"/>
      <c r="J3917" s="34"/>
      <c r="K3917" s="35" t="s">
        <v>48152</v>
      </c>
      <c r="L3917" s="35" t="s">
        <v>48153</v>
      </c>
      <c r="M3917" s="35" t="s">
        <v>62</v>
      </c>
    </row>
    <row r="3918" spans="1:13" s="24" customFormat="1" ht="13.5">
      <c r="A3918" s="44" t="s">
        <v>26067</v>
      </c>
      <c r="B3918" s="44" t="s">
        <v>3945</v>
      </c>
      <c r="C3918" s="31" t="s">
        <v>26068</v>
      </c>
      <c r="D3918" s="31" t="s">
        <v>48154</v>
      </c>
      <c r="E3918" s="31" t="s">
        <v>48155</v>
      </c>
      <c r="F3918" s="32" t="s">
        <v>62</v>
      </c>
      <c r="G3918" s="33" t="s">
        <v>956</v>
      </c>
      <c r="H3918" s="33" t="s">
        <v>62</v>
      </c>
      <c r="I3918" s="31"/>
      <c r="J3918" s="34"/>
      <c r="K3918" s="35" t="s">
        <v>48156</v>
      </c>
      <c r="L3918" s="35" t="s">
        <v>48157</v>
      </c>
      <c r="M3918" s="35" t="s">
        <v>63</v>
      </c>
    </row>
    <row r="3919" spans="1:13" s="24" customFormat="1" ht="13.5">
      <c r="A3919" s="45"/>
      <c r="B3919" s="45"/>
      <c r="C3919" s="31" t="s">
        <v>26073</v>
      </c>
      <c r="D3919" s="31" t="s">
        <v>26177</v>
      </c>
      <c r="E3919" s="31" t="s">
        <v>48158</v>
      </c>
      <c r="F3919" s="32" t="s">
        <v>62</v>
      </c>
      <c r="G3919" s="33" t="s">
        <v>956</v>
      </c>
      <c r="H3919" s="33" t="s">
        <v>62</v>
      </c>
      <c r="I3919" s="31"/>
      <c r="J3919" s="34"/>
      <c r="K3919" s="35" t="s">
        <v>48159</v>
      </c>
      <c r="L3919" s="35" t="s">
        <v>48160</v>
      </c>
      <c r="M3919" s="35" t="s">
        <v>63</v>
      </c>
    </row>
    <row r="3920" spans="1:13" s="24" customFormat="1" ht="13.5">
      <c r="A3920" s="45"/>
      <c r="B3920" s="45"/>
      <c r="C3920" s="31" t="s">
        <v>26077</v>
      </c>
      <c r="D3920" s="31" t="s">
        <v>48161</v>
      </c>
      <c r="E3920" s="31" t="s">
        <v>48162</v>
      </c>
      <c r="F3920" s="32" t="s">
        <v>62</v>
      </c>
      <c r="G3920" s="33" t="s">
        <v>956</v>
      </c>
      <c r="H3920" s="33" t="s">
        <v>63</v>
      </c>
      <c r="I3920" s="31"/>
      <c r="J3920" s="34"/>
      <c r="K3920" s="35" t="s">
        <v>48163</v>
      </c>
      <c r="L3920" s="35" t="s">
        <v>48164</v>
      </c>
      <c r="M3920" s="35" t="s">
        <v>63</v>
      </c>
    </row>
    <row r="3921" spans="1:13" s="24" customFormat="1" ht="13.5">
      <c r="A3921" s="45"/>
      <c r="B3921" s="45"/>
      <c r="C3921" s="31" t="s">
        <v>26082</v>
      </c>
      <c r="D3921" s="31" t="s">
        <v>48165</v>
      </c>
      <c r="E3921" s="31" t="s">
        <v>48166</v>
      </c>
      <c r="F3921" s="32" t="s">
        <v>62</v>
      </c>
      <c r="G3921" s="33" t="s">
        <v>956</v>
      </c>
      <c r="H3921" s="33" t="s">
        <v>63</v>
      </c>
      <c r="I3921" s="31"/>
      <c r="J3921" s="34"/>
      <c r="K3921" s="35" t="s">
        <v>48167</v>
      </c>
      <c r="L3921" s="35" t="s">
        <v>48168</v>
      </c>
      <c r="M3921" s="35" t="s">
        <v>62</v>
      </c>
    </row>
    <row r="3922" spans="1:13" s="24" customFormat="1" ht="27">
      <c r="A3922" s="45"/>
      <c r="B3922" s="45"/>
      <c r="C3922" s="31" t="s">
        <v>26087</v>
      </c>
      <c r="D3922" s="31" t="s">
        <v>48169</v>
      </c>
      <c r="E3922" s="31" t="s">
        <v>48170</v>
      </c>
      <c r="F3922" s="32" t="s">
        <v>62</v>
      </c>
      <c r="G3922" s="33" t="s">
        <v>956</v>
      </c>
      <c r="H3922" s="33" t="s">
        <v>63</v>
      </c>
      <c r="I3922" s="31"/>
      <c r="J3922" s="34"/>
      <c r="K3922" s="35" t="s">
        <v>48171</v>
      </c>
      <c r="L3922" s="35" t="s">
        <v>48172</v>
      </c>
      <c r="M3922" s="35" t="s">
        <v>62</v>
      </c>
    </row>
    <row r="3923" spans="1:13" s="24" customFormat="1" ht="13.5">
      <c r="A3923" s="45"/>
      <c r="B3923" s="45"/>
      <c r="C3923" s="31" t="s">
        <v>26092</v>
      </c>
      <c r="D3923" s="31" t="s">
        <v>48173</v>
      </c>
      <c r="E3923" s="31" t="s">
        <v>48174</v>
      </c>
      <c r="F3923" s="32" t="s">
        <v>62</v>
      </c>
      <c r="G3923" s="33" t="s">
        <v>956</v>
      </c>
      <c r="H3923" s="33" t="s">
        <v>63</v>
      </c>
      <c r="I3923" s="31"/>
      <c r="J3923" s="34"/>
      <c r="K3923" s="35" t="s">
        <v>48175</v>
      </c>
      <c r="L3923" s="35" t="s">
        <v>48176</v>
      </c>
      <c r="M3923" s="35" t="s">
        <v>62</v>
      </c>
    </row>
    <row r="3924" spans="1:13" s="24" customFormat="1" ht="40.5">
      <c r="A3924" s="45"/>
      <c r="B3924" s="45"/>
      <c r="C3924" s="31" t="s">
        <v>26097</v>
      </c>
      <c r="D3924" s="31" t="s">
        <v>48177</v>
      </c>
      <c r="E3924" s="31" t="s">
        <v>48178</v>
      </c>
      <c r="F3924" s="32" t="s">
        <v>62</v>
      </c>
      <c r="G3924" s="33" t="s">
        <v>956</v>
      </c>
      <c r="H3924" s="33" t="s">
        <v>62</v>
      </c>
      <c r="I3924" s="31"/>
      <c r="J3924" s="34"/>
      <c r="K3924" s="35" t="s">
        <v>48179</v>
      </c>
      <c r="L3924" s="35" t="s">
        <v>48180</v>
      </c>
      <c r="M3924" s="35" t="s">
        <v>62</v>
      </c>
    </row>
    <row r="3925" spans="1:13" s="24" customFormat="1" ht="27">
      <c r="A3925" s="45"/>
      <c r="B3925" s="45"/>
      <c r="C3925" s="31" t="s">
        <v>26100</v>
      </c>
      <c r="D3925" s="31" t="s">
        <v>48181</v>
      </c>
      <c r="E3925" s="31" t="s">
        <v>48182</v>
      </c>
      <c r="F3925" s="32" t="s">
        <v>62</v>
      </c>
      <c r="G3925" s="33" t="s">
        <v>956</v>
      </c>
      <c r="H3925" s="33" t="s">
        <v>62</v>
      </c>
      <c r="I3925" s="31"/>
      <c r="J3925" s="34"/>
      <c r="K3925" s="35" t="s">
        <v>48183</v>
      </c>
      <c r="L3925" s="35" t="s">
        <v>48184</v>
      </c>
      <c r="M3925" s="35" t="s">
        <v>62</v>
      </c>
    </row>
    <row r="3926" spans="1:13" s="24" customFormat="1" ht="27">
      <c r="A3926" s="45"/>
      <c r="B3926" s="45"/>
      <c r="C3926" s="31" t="s">
        <v>26104</v>
      </c>
      <c r="D3926" s="31" t="s">
        <v>48185</v>
      </c>
      <c r="E3926" s="31" t="s">
        <v>48186</v>
      </c>
      <c r="F3926" s="32" t="s">
        <v>62</v>
      </c>
      <c r="G3926" s="33" t="s">
        <v>956</v>
      </c>
      <c r="H3926" s="33" t="s">
        <v>62</v>
      </c>
      <c r="I3926" s="31"/>
      <c r="J3926" s="34"/>
      <c r="K3926" s="35" t="s">
        <v>48187</v>
      </c>
      <c r="L3926" s="35" t="s">
        <v>48188</v>
      </c>
      <c r="M3926" s="35" t="s">
        <v>62</v>
      </c>
    </row>
    <row r="3927" spans="1:13" s="24" customFormat="1" ht="27">
      <c r="A3927" s="45"/>
      <c r="B3927" s="45"/>
      <c r="C3927" s="31" t="s">
        <v>26109</v>
      </c>
      <c r="D3927" s="31" t="s">
        <v>48189</v>
      </c>
      <c r="E3927" s="31" t="s">
        <v>48190</v>
      </c>
      <c r="F3927" s="32" t="s">
        <v>62</v>
      </c>
      <c r="G3927" s="33" t="s">
        <v>956</v>
      </c>
      <c r="H3927" s="33" t="s">
        <v>62</v>
      </c>
      <c r="I3927" s="31"/>
      <c r="J3927" s="34"/>
      <c r="K3927" s="35" t="s">
        <v>48191</v>
      </c>
      <c r="L3927" s="35" t="s">
        <v>48192</v>
      </c>
      <c r="M3927" s="35" t="s">
        <v>62</v>
      </c>
    </row>
    <row r="3928" spans="1:13" s="24" customFormat="1" ht="27">
      <c r="A3928" s="45"/>
      <c r="B3928" s="45"/>
      <c r="C3928" s="31" t="s">
        <v>26114</v>
      </c>
      <c r="D3928" s="31" t="s">
        <v>48193</v>
      </c>
      <c r="E3928" s="31" t="s">
        <v>48194</v>
      </c>
      <c r="F3928" s="32" t="s">
        <v>62</v>
      </c>
      <c r="G3928" s="33" t="s">
        <v>956</v>
      </c>
      <c r="H3928" s="33" t="s">
        <v>62</v>
      </c>
      <c r="I3928" s="31"/>
      <c r="J3928" s="34"/>
      <c r="K3928" s="35" t="s">
        <v>48195</v>
      </c>
      <c r="L3928" s="35" t="s">
        <v>48196</v>
      </c>
      <c r="M3928" s="35" t="s">
        <v>62</v>
      </c>
    </row>
    <row r="3929" spans="1:13" s="24" customFormat="1" ht="40.5">
      <c r="A3929" s="45"/>
      <c r="B3929" s="45"/>
      <c r="C3929" s="31" t="s">
        <v>26117</v>
      </c>
      <c r="D3929" s="31" t="s">
        <v>48197</v>
      </c>
      <c r="E3929" s="31" t="s">
        <v>48198</v>
      </c>
      <c r="F3929" s="32" t="s">
        <v>62</v>
      </c>
      <c r="G3929" s="33" t="s">
        <v>956</v>
      </c>
      <c r="H3929" s="33" t="s">
        <v>62</v>
      </c>
      <c r="I3929" s="31"/>
      <c r="J3929" s="34"/>
      <c r="K3929" s="35" t="s">
        <v>48199</v>
      </c>
      <c r="L3929" s="35" t="s">
        <v>48200</v>
      </c>
      <c r="M3929" s="35" t="s">
        <v>62</v>
      </c>
    </row>
    <row r="3930" spans="1:13" s="24" customFormat="1" ht="27">
      <c r="A3930" s="45"/>
      <c r="B3930" s="45"/>
      <c r="C3930" s="31" t="s">
        <v>26122</v>
      </c>
      <c r="D3930" s="31" t="s">
        <v>48201</v>
      </c>
      <c r="E3930" s="31" t="s">
        <v>48202</v>
      </c>
      <c r="F3930" s="32" t="s">
        <v>62</v>
      </c>
      <c r="G3930" s="33" t="s">
        <v>956</v>
      </c>
      <c r="H3930" s="33" t="s">
        <v>62</v>
      </c>
      <c r="I3930" s="31"/>
      <c r="J3930" s="34"/>
      <c r="K3930" s="35" t="s">
        <v>48203</v>
      </c>
      <c r="L3930" s="35" t="s">
        <v>48204</v>
      </c>
      <c r="M3930" s="35" t="s">
        <v>62</v>
      </c>
    </row>
    <row r="3931" spans="1:13" s="24" customFormat="1" ht="27">
      <c r="A3931" s="45"/>
      <c r="B3931" s="45"/>
      <c r="C3931" s="31" t="s">
        <v>26127</v>
      </c>
      <c r="D3931" s="31" t="s">
        <v>30644</v>
      </c>
      <c r="E3931" s="31" t="s">
        <v>48205</v>
      </c>
      <c r="F3931" s="32" t="s">
        <v>62</v>
      </c>
      <c r="G3931" s="33" t="s">
        <v>956</v>
      </c>
      <c r="H3931" s="33" t="s">
        <v>62</v>
      </c>
      <c r="I3931" s="31"/>
      <c r="J3931" s="34"/>
      <c r="K3931" s="35" t="s">
        <v>48206</v>
      </c>
      <c r="L3931" s="35" t="s">
        <v>48207</v>
      </c>
      <c r="M3931" s="35" t="s">
        <v>62</v>
      </c>
    </row>
    <row r="3932" spans="1:13" s="24" customFormat="1" ht="27">
      <c r="A3932" s="45"/>
      <c r="B3932" s="45"/>
      <c r="C3932" s="31" t="s">
        <v>26132</v>
      </c>
      <c r="D3932" s="31" t="s">
        <v>48208</v>
      </c>
      <c r="E3932" s="31" t="s">
        <v>48209</v>
      </c>
      <c r="F3932" s="32" t="s">
        <v>62</v>
      </c>
      <c r="G3932" s="33" t="s">
        <v>956</v>
      </c>
      <c r="H3932" s="33" t="s">
        <v>62</v>
      </c>
      <c r="I3932" s="31"/>
      <c r="J3932" s="34"/>
      <c r="K3932" s="35" t="s">
        <v>48210</v>
      </c>
      <c r="L3932" s="35" t="s">
        <v>48211</v>
      </c>
      <c r="M3932" s="35" t="s">
        <v>62</v>
      </c>
    </row>
    <row r="3933" spans="1:13" s="24" customFormat="1" ht="27">
      <c r="A3933" s="45"/>
      <c r="B3933" s="45"/>
      <c r="C3933" s="31" t="s">
        <v>26137</v>
      </c>
      <c r="D3933" s="31" t="s">
        <v>48212</v>
      </c>
      <c r="E3933" s="31" t="s">
        <v>48213</v>
      </c>
      <c r="F3933" s="32" t="s">
        <v>62</v>
      </c>
      <c r="G3933" s="33" t="s">
        <v>956</v>
      </c>
      <c r="H3933" s="33" t="s">
        <v>62</v>
      </c>
      <c r="I3933" s="31"/>
      <c r="J3933" s="34"/>
      <c r="K3933" s="35" t="s">
        <v>48214</v>
      </c>
      <c r="L3933" s="35" t="s">
        <v>48215</v>
      </c>
      <c r="M3933" s="35" t="s">
        <v>62</v>
      </c>
    </row>
    <row r="3934" spans="1:13" s="24" customFormat="1" ht="13.5">
      <c r="A3934" s="45"/>
      <c r="B3934" s="45"/>
      <c r="C3934" s="31" t="s">
        <v>26140</v>
      </c>
      <c r="D3934" s="31" t="s">
        <v>1572</v>
      </c>
      <c r="E3934" s="31" t="s">
        <v>1573</v>
      </c>
      <c r="F3934" s="32" t="s">
        <v>62</v>
      </c>
      <c r="G3934" s="33" t="s">
        <v>956</v>
      </c>
      <c r="H3934" s="33" t="s">
        <v>62</v>
      </c>
      <c r="I3934" s="31"/>
      <c r="J3934" s="34"/>
      <c r="K3934" s="35" t="s">
        <v>48216</v>
      </c>
      <c r="L3934" s="35" t="s">
        <v>48217</v>
      </c>
      <c r="M3934" s="35" t="s">
        <v>62</v>
      </c>
    </row>
    <row r="3935" spans="1:13" s="24" customFormat="1" ht="27">
      <c r="A3935" s="45"/>
      <c r="B3935" s="45"/>
      <c r="C3935" s="31" t="s">
        <v>26143</v>
      </c>
      <c r="D3935" s="31" t="s">
        <v>48218</v>
      </c>
      <c r="E3935" s="31" t="s">
        <v>48219</v>
      </c>
      <c r="F3935" s="32" t="s">
        <v>62</v>
      </c>
      <c r="G3935" s="33" t="s">
        <v>956</v>
      </c>
      <c r="H3935" s="33" t="s">
        <v>62</v>
      </c>
      <c r="I3935" s="31"/>
      <c r="J3935" s="34"/>
      <c r="K3935" s="35" t="s">
        <v>48220</v>
      </c>
      <c r="L3935" s="35" t="s">
        <v>48221</v>
      </c>
      <c r="M3935" s="35" t="s">
        <v>62</v>
      </c>
    </row>
    <row r="3936" spans="1:13" s="24" customFormat="1" ht="13.5">
      <c r="A3936" s="45"/>
      <c r="B3936" s="45"/>
      <c r="C3936" s="31" t="s">
        <v>26148</v>
      </c>
      <c r="D3936" s="31" t="s">
        <v>48222</v>
      </c>
      <c r="E3936" s="31" t="s">
        <v>48223</v>
      </c>
      <c r="F3936" s="32" t="s">
        <v>62</v>
      </c>
      <c r="G3936" s="33" t="s">
        <v>956</v>
      </c>
      <c r="H3936" s="33" t="s">
        <v>62</v>
      </c>
      <c r="I3936" s="31"/>
      <c r="J3936" s="34"/>
      <c r="K3936" s="35" t="s">
        <v>48224</v>
      </c>
      <c r="L3936" s="35" t="s">
        <v>48225</v>
      </c>
      <c r="M3936" s="35" t="s">
        <v>62</v>
      </c>
    </row>
    <row r="3937" spans="1:13" s="24" customFormat="1" ht="13.5">
      <c r="A3937" s="45"/>
      <c r="B3937" s="45"/>
      <c r="C3937" s="31" t="s">
        <v>26153</v>
      </c>
      <c r="D3937" s="31" t="s">
        <v>48226</v>
      </c>
      <c r="E3937" s="31" t="s">
        <v>48227</v>
      </c>
      <c r="F3937" s="32" t="s">
        <v>62</v>
      </c>
      <c r="G3937" s="33" t="s">
        <v>956</v>
      </c>
      <c r="H3937" s="33" t="s">
        <v>62</v>
      </c>
      <c r="I3937" s="31"/>
      <c r="J3937" s="34"/>
      <c r="K3937" s="35" t="s">
        <v>48228</v>
      </c>
      <c r="L3937" s="35" t="s">
        <v>48229</v>
      </c>
      <c r="M3937" s="35" t="s">
        <v>62</v>
      </c>
    </row>
    <row r="3938" spans="1:13" s="24" customFormat="1" ht="27">
      <c r="A3938" s="45"/>
      <c r="B3938" s="45"/>
      <c r="C3938" s="31" t="s">
        <v>26158</v>
      </c>
      <c r="D3938" s="31" t="s">
        <v>48230</v>
      </c>
      <c r="E3938" s="31" t="s">
        <v>48231</v>
      </c>
      <c r="F3938" s="32" t="s">
        <v>62</v>
      </c>
      <c r="G3938" s="33" t="s">
        <v>956</v>
      </c>
      <c r="H3938" s="33" t="s">
        <v>62</v>
      </c>
      <c r="I3938" s="31"/>
      <c r="J3938" s="34"/>
      <c r="K3938" s="35" t="s">
        <v>48232</v>
      </c>
      <c r="L3938" s="35" t="s">
        <v>48233</v>
      </c>
      <c r="M3938" s="35" t="s">
        <v>62</v>
      </c>
    </row>
    <row r="3939" spans="1:13" s="24" customFormat="1" ht="40.5">
      <c r="A3939" s="45"/>
      <c r="B3939" s="45"/>
      <c r="C3939" s="31" t="s">
        <v>26163</v>
      </c>
      <c r="D3939" s="31" t="s">
        <v>48234</v>
      </c>
      <c r="E3939" s="31" t="s">
        <v>48235</v>
      </c>
      <c r="F3939" s="32" t="s">
        <v>62</v>
      </c>
      <c r="G3939" s="33" t="s">
        <v>956</v>
      </c>
      <c r="H3939" s="33" t="s">
        <v>62</v>
      </c>
      <c r="I3939" s="31"/>
      <c r="J3939" s="34"/>
      <c r="K3939" s="35" t="s">
        <v>48236</v>
      </c>
      <c r="L3939" s="35" t="s">
        <v>48237</v>
      </c>
      <c r="M3939" s="35" t="s">
        <v>62</v>
      </c>
    </row>
    <row r="3940" spans="1:13" s="24" customFormat="1" ht="13.5">
      <c r="A3940" s="45"/>
      <c r="B3940" s="45"/>
      <c r="C3940" s="31" t="s">
        <v>26168</v>
      </c>
      <c r="D3940" s="31" t="s">
        <v>1935</v>
      </c>
      <c r="E3940" s="31"/>
      <c r="F3940" s="32" t="s">
        <v>62</v>
      </c>
      <c r="G3940" s="33" t="s">
        <v>956</v>
      </c>
      <c r="H3940" s="33" t="s">
        <v>62</v>
      </c>
      <c r="I3940" s="31"/>
      <c r="J3940" s="34"/>
      <c r="K3940" s="35" t="s">
        <v>48238</v>
      </c>
      <c r="L3940" s="35" t="s">
        <v>48239</v>
      </c>
      <c r="M3940" s="35" t="s">
        <v>62</v>
      </c>
    </row>
    <row r="3941" spans="1:13" s="24" customFormat="1" ht="40.5">
      <c r="A3941" s="45"/>
      <c r="B3941" s="45"/>
      <c r="C3941" s="31" t="s">
        <v>26173</v>
      </c>
      <c r="D3941" s="31" t="s">
        <v>48240</v>
      </c>
      <c r="E3941" s="31" t="s">
        <v>48241</v>
      </c>
      <c r="F3941" s="32" t="s">
        <v>62</v>
      </c>
      <c r="G3941" s="33" t="s">
        <v>956</v>
      </c>
      <c r="H3941" s="33" t="s">
        <v>62</v>
      </c>
      <c r="I3941" s="31"/>
      <c r="J3941" s="34"/>
      <c r="K3941" s="35" t="s">
        <v>48242</v>
      </c>
      <c r="L3941" s="35" t="s">
        <v>48243</v>
      </c>
      <c r="M3941" s="35" t="s">
        <v>62</v>
      </c>
    </row>
    <row r="3942" spans="1:13" s="24" customFormat="1" ht="40.5">
      <c r="A3942" s="45"/>
      <c r="B3942" s="45"/>
      <c r="C3942" s="31" t="s">
        <v>26176</v>
      </c>
      <c r="D3942" s="31" t="s">
        <v>48244</v>
      </c>
      <c r="E3942" s="31" t="s">
        <v>48245</v>
      </c>
      <c r="F3942" s="32" t="s">
        <v>62</v>
      </c>
      <c r="G3942" s="33" t="s">
        <v>956</v>
      </c>
      <c r="H3942" s="33" t="s">
        <v>62</v>
      </c>
      <c r="I3942" s="31"/>
      <c r="J3942" s="34"/>
      <c r="K3942" s="35" t="s">
        <v>48246</v>
      </c>
      <c r="L3942" s="35" t="s">
        <v>48247</v>
      </c>
      <c r="M3942" s="35" t="s">
        <v>62</v>
      </c>
    </row>
    <row r="3943" spans="1:13" s="24" customFormat="1" ht="27">
      <c r="A3943" s="45"/>
      <c r="B3943" s="45"/>
      <c r="C3943" s="31" t="s">
        <v>26180</v>
      </c>
      <c r="D3943" s="31" t="s">
        <v>27220</v>
      </c>
      <c r="E3943" s="31" t="s">
        <v>48248</v>
      </c>
      <c r="F3943" s="32" t="s">
        <v>62</v>
      </c>
      <c r="G3943" s="33" t="s">
        <v>956</v>
      </c>
      <c r="H3943" s="33" t="s">
        <v>62</v>
      </c>
      <c r="I3943" s="31"/>
      <c r="J3943" s="34"/>
      <c r="K3943" s="35" t="s">
        <v>48249</v>
      </c>
      <c r="L3943" s="35" t="s">
        <v>48250</v>
      </c>
      <c r="M3943" s="35" t="s">
        <v>62</v>
      </c>
    </row>
    <row r="3944" spans="1:13" s="24" customFormat="1" ht="27">
      <c r="A3944" s="45"/>
      <c r="B3944" s="45"/>
      <c r="C3944" s="31" t="s">
        <v>26185</v>
      </c>
      <c r="D3944" s="31" t="s">
        <v>48251</v>
      </c>
      <c r="E3944" s="31" t="s">
        <v>48252</v>
      </c>
      <c r="F3944" s="32" t="s">
        <v>62</v>
      </c>
      <c r="G3944" s="33" t="s">
        <v>956</v>
      </c>
      <c r="H3944" s="33" t="s">
        <v>62</v>
      </c>
      <c r="I3944" s="31"/>
      <c r="J3944" s="34"/>
      <c r="K3944" s="35" t="s">
        <v>48253</v>
      </c>
      <c r="L3944" s="35" t="s">
        <v>48254</v>
      </c>
      <c r="M3944" s="35" t="s">
        <v>62</v>
      </c>
    </row>
    <row r="3945" spans="1:13" s="24" customFormat="1" ht="27">
      <c r="A3945" s="45"/>
      <c r="B3945" s="45"/>
      <c r="C3945" s="31" t="s">
        <v>26190</v>
      </c>
      <c r="D3945" s="31" t="s">
        <v>48255</v>
      </c>
      <c r="E3945" s="31" t="s">
        <v>48256</v>
      </c>
      <c r="F3945" s="32" t="s">
        <v>62</v>
      </c>
      <c r="G3945" s="33" t="s">
        <v>956</v>
      </c>
      <c r="H3945" s="33" t="s">
        <v>62</v>
      </c>
      <c r="I3945" s="31"/>
      <c r="J3945" s="34"/>
      <c r="K3945" s="35" t="s">
        <v>48257</v>
      </c>
      <c r="L3945" s="35" t="s">
        <v>48258</v>
      </c>
      <c r="M3945" s="35" t="s">
        <v>62</v>
      </c>
    </row>
    <row r="3946" spans="1:13" s="24" customFormat="1" ht="27">
      <c r="A3946" s="45"/>
      <c r="B3946" s="45"/>
      <c r="C3946" s="31" t="s">
        <v>26195</v>
      </c>
      <c r="D3946" s="31" t="s">
        <v>48259</v>
      </c>
      <c r="E3946" s="31" t="s">
        <v>48260</v>
      </c>
      <c r="F3946" s="32" t="s">
        <v>62</v>
      </c>
      <c r="G3946" s="33" t="s">
        <v>956</v>
      </c>
      <c r="H3946" s="33" t="s">
        <v>62</v>
      </c>
      <c r="I3946" s="31"/>
      <c r="J3946" s="34"/>
      <c r="K3946" s="35" t="s">
        <v>48261</v>
      </c>
      <c r="L3946" s="35" t="s">
        <v>48262</v>
      </c>
      <c r="M3946" s="35" t="s">
        <v>62</v>
      </c>
    </row>
    <row r="3947" spans="1:13" s="24" customFormat="1" ht="27">
      <c r="A3947" s="45"/>
      <c r="B3947" s="45"/>
      <c r="C3947" s="31" t="s">
        <v>26200</v>
      </c>
      <c r="D3947" s="31" t="s">
        <v>48263</v>
      </c>
      <c r="E3947" s="31" t="s">
        <v>48264</v>
      </c>
      <c r="F3947" s="32" t="s">
        <v>62</v>
      </c>
      <c r="G3947" s="33" t="s">
        <v>956</v>
      </c>
      <c r="H3947" s="33" t="s">
        <v>62</v>
      </c>
      <c r="I3947" s="31"/>
      <c r="J3947" s="34"/>
      <c r="K3947" s="35" t="s">
        <v>48265</v>
      </c>
      <c r="L3947" s="35" t="s">
        <v>48266</v>
      </c>
      <c r="M3947" s="35" t="s">
        <v>62</v>
      </c>
    </row>
    <row r="3948" spans="1:13" s="24" customFormat="1" ht="27">
      <c r="A3948" s="45"/>
      <c r="B3948" s="45"/>
      <c r="C3948" s="31" t="s">
        <v>26203</v>
      </c>
      <c r="D3948" s="31" t="s">
        <v>48267</v>
      </c>
      <c r="E3948" s="31" t="s">
        <v>48268</v>
      </c>
      <c r="F3948" s="32" t="s">
        <v>62</v>
      </c>
      <c r="G3948" s="33" t="s">
        <v>956</v>
      </c>
      <c r="H3948" s="33" t="s">
        <v>62</v>
      </c>
      <c r="I3948" s="31"/>
      <c r="J3948" s="34"/>
      <c r="K3948" s="35" t="s">
        <v>48269</v>
      </c>
      <c r="L3948" s="35" t="s">
        <v>48270</v>
      </c>
      <c r="M3948" s="35" t="s">
        <v>62</v>
      </c>
    </row>
    <row r="3949" spans="1:13" s="24" customFormat="1" ht="40.5">
      <c r="A3949" s="45"/>
      <c r="B3949" s="45"/>
      <c r="C3949" s="31" t="s">
        <v>26208</v>
      </c>
      <c r="D3949" s="31" t="s">
        <v>48271</v>
      </c>
      <c r="E3949" s="31" t="s">
        <v>48272</v>
      </c>
      <c r="F3949" s="32" t="s">
        <v>62</v>
      </c>
      <c r="G3949" s="33" t="s">
        <v>956</v>
      </c>
      <c r="H3949" s="33" t="s">
        <v>62</v>
      </c>
      <c r="I3949" s="31"/>
      <c r="J3949" s="34"/>
      <c r="K3949" s="35" t="s">
        <v>48273</v>
      </c>
      <c r="L3949" s="35" t="s">
        <v>48274</v>
      </c>
      <c r="M3949" s="35" t="s">
        <v>62</v>
      </c>
    </row>
    <row r="3950" spans="1:13" s="24" customFormat="1" ht="27">
      <c r="A3950" s="45"/>
      <c r="B3950" s="45"/>
      <c r="C3950" s="31" t="s">
        <v>26213</v>
      </c>
      <c r="D3950" s="31" t="s">
        <v>48275</v>
      </c>
      <c r="E3950" s="31" t="s">
        <v>48276</v>
      </c>
      <c r="F3950" s="32" t="s">
        <v>62</v>
      </c>
      <c r="G3950" s="33" t="s">
        <v>956</v>
      </c>
      <c r="H3950" s="33" t="s">
        <v>62</v>
      </c>
      <c r="I3950" s="31"/>
      <c r="J3950" s="34"/>
      <c r="K3950" s="35" t="s">
        <v>48277</v>
      </c>
      <c r="L3950" s="35" t="s">
        <v>48278</v>
      </c>
      <c r="M3950" s="35" t="s">
        <v>62</v>
      </c>
    </row>
    <row r="3951" spans="1:13" s="24" customFormat="1" ht="13.5">
      <c r="A3951" s="44" t="s">
        <v>27408</v>
      </c>
      <c r="B3951" s="44" t="s">
        <v>27409</v>
      </c>
      <c r="C3951" s="31" t="s">
        <v>27410</v>
      </c>
      <c r="D3951" s="31" t="s">
        <v>1935</v>
      </c>
      <c r="E3951" s="31"/>
      <c r="F3951" s="32" t="s">
        <v>62</v>
      </c>
      <c r="G3951" s="33" t="s">
        <v>956</v>
      </c>
      <c r="H3951" s="33" t="s">
        <v>62</v>
      </c>
      <c r="I3951" s="31"/>
      <c r="J3951" s="34"/>
      <c r="K3951" s="35" t="s">
        <v>48279</v>
      </c>
      <c r="L3951" s="35" t="s">
        <v>48280</v>
      </c>
      <c r="M3951" s="35" t="s">
        <v>62</v>
      </c>
    </row>
    <row r="3952" spans="1:13" s="24" customFormat="1" ht="13.5">
      <c r="A3952" s="45"/>
      <c r="B3952" s="45"/>
      <c r="C3952" s="31" t="s">
        <v>27415</v>
      </c>
      <c r="D3952" s="31" t="s">
        <v>1935</v>
      </c>
      <c r="E3952" s="31"/>
      <c r="F3952" s="32" t="s">
        <v>62</v>
      </c>
      <c r="G3952" s="33" t="s">
        <v>956</v>
      </c>
      <c r="H3952" s="33" t="s">
        <v>62</v>
      </c>
      <c r="I3952" s="31"/>
      <c r="J3952" s="34"/>
      <c r="K3952" s="35" t="s">
        <v>48281</v>
      </c>
      <c r="L3952" s="35" t="s">
        <v>48282</v>
      </c>
      <c r="M3952" s="35" t="s">
        <v>62</v>
      </c>
    </row>
    <row r="3953" spans="1:13" s="24" customFormat="1" ht="40.5">
      <c r="A3953" s="45"/>
      <c r="B3953" s="45"/>
      <c r="C3953" s="31" t="s">
        <v>27420</v>
      </c>
      <c r="D3953" s="31" t="s">
        <v>48283</v>
      </c>
      <c r="E3953" s="31" t="s">
        <v>48284</v>
      </c>
      <c r="F3953" s="32" t="s">
        <v>62</v>
      </c>
      <c r="G3953" s="33" t="s">
        <v>956</v>
      </c>
      <c r="H3953" s="33" t="s">
        <v>62</v>
      </c>
      <c r="I3953" s="31"/>
      <c r="J3953" s="34"/>
      <c r="K3953" s="35" t="s">
        <v>48285</v>
      </c>
      <c r="L3953" s="35" t="s">
        <v>48286</v>
      </c>
      <c r="M3953" s="35" t="s">
        <v>63</v>
      </c>
    </row>
    <row r="3954" spans="1:13" s="24" customFormat="1" ht="40.5">
      <c r="A3954" s="45"/>
      <c r="B3954" s="45"/>
      <c r="C3954" s="31" t="s">
        <v>27423</v>
      </c>
      <c r="D3954" s="31" t="s">
        <v>48287</v>
      </c>
      <c r="E3954" s="31" t="s">
        <v>48288</v>
      </c>
      <c r="F3954" s="32" t="s">
        <v>62</v>
      </c>
      <c r="G3954" s="33" t="s">
        <v>956</v>
      </c>
      <c r="H3954" s="33" t="s">
        <v>62</v>
      </c>
      <c r="I3954" s="31"/>
      <c r="J3954" s="34"/>
      <c r="K3954" s="35" t="s">
        <v>48289</v>
      </c>
      <c r="L3954" s="35" t="s">
        <v>48290</v>
      </c>
      <c r="M3954" s="35" t="s">
        <v>63</v>
      </c>
    </row>
    <row r="3955" spans="1:13" s="24" customFormat="1" ht="54">
      <c r="A3955" s="45"/>
      <c r="B3955" s="45"/>
      <c r="C3955" s="31" t="s">
        <v>27428</v>
      </c>
      <c r="D3955" s="31" t="s">
        <v>48291</v>
      </c>
      <c r="E3955" s="31" t="s">
        <v>48292</v>
      </c>
      <c r="F3955" s="32" t="s">
        <v>62</v>
      </c>
      <c r="G3955" s="33" t="s">
        <v>956</v>
      </c>
      <c r="H3955" s="33" t="s">
        <v>62</v>
      </c>
      <c r="I3955" s="31"/>
      <c r="J3955" s="34"/>
      <c r="K3955" s="35" t="s">
        <v>48293</v>
      </c>
      <c r="L3955" s="35" t="s">
        <v>48294</v>
      </c>
      <c r="M3955" s="35" t="s">
        <v>63</v>
      </c>
    </row>
    <row r="3956" spans="1:13" s="24" customFormat="1" ht="54">
      <c r="A3956" s="45"/>
      <c r="B3956" s="45"/>
      <c r="C3956" s="31" t="s">
        <v>27433</v>
      </c>
      <c r="D3956" s="31" t="s">
        <v>48295</v>
      </c>
      <c r="E3956" s="31" t="s">
        <v>48296</v>
      </c>
      <c r="F3956" s="32" t="s">
        <v>62</v>
      </c>
      <c r="G3956" s="33" t="s">
        <v>956</v>
      </c>
      <c r="H3956" s="33" t="s">
        <v>62</v>
      </c>
      <c r="I3956" s="31"/>
      <c r="J3956" s="34"/>
      <c r="K3956" s="35" t="s">
        <v>48297</v>
      </c>
      <c r="L3956" s="35" t="s">
        <v>48298</v>
      </c>
      <c r="M3956" s="35" t="s">
        <v>62</v>
      </c>
    </row>
    <row r="3957" spans="1:13" s="24" customFormat="1" ht="13.5">
      <c r="A3957" s="45"/>
      <c r="B3957" s="45"/>
      <c r="C3957" s="31" t="s">
        <v>27438</v>
      </c>
      <c r="D3957" s="31" t="s">
        <v>1935</v>
      </c>
      <c r="E3957" s="31"/>
      <c r="F3957" s="32" t="s">
        <v>62</v>
      </c>
      <c r="G3957" s="33" t="s">
        <v>956</v>
      </c>
      <c r="H3957" s="33" t="s">
        <v>62</v>
      </c>
      <c r="I3957" s="31"/>
      <c r="J3957" s="34"/>
      <c r="K3957" s="35" t="s">
        <v>48299</v>
      </c>
      <c r="L3957" s="35" t="s">
        <v>48300</v>
      </c>
      <c r="M3957" s="35" t="s">
        <v>62</v>
      </c>
    </row>
    <row r="3958" spans="1:13" s="24" customFormat="1" ht="54">
      <c r="A3958" s="45"/>
      <c r="B3958" s="45"/>
      <c r="C3958" s="31" t="s">
        <v>27443</v>
      </c>
      <c r="D3958" s="31" t="s">
        <v>48301</v>
      </c>
      <c r="E3958" s="31" t="s">
        <v>48302</v>
      </c>
      <c r="F3958" s="32" t="s">
        <v>62</v>
      </c>
      <c r="G3958" s="33" t="s">
        <v>956</v>
      </c>
      <c r="H3958" s="33" t="s">
        <v>62</v>
      </c>
      <c r="I3958" s="31"/>
      <c r="J3958" s="34"/>
      <c r="K3958" s="35" t="s">
        <v>48303</v>
      </c>
      <c r="L3958" s="35" t="s">
        <v>48304</v>
      </c>
      <c r="M3958" s="35" t="s">
        <v>62</v>
      </c>
    </row>
    <row r="3959" spans="1:13" s="24" customFormat="1" ht="54">
      <c r="A3959" s="45"/>
      <c r="B3959" s="45"/>
      <c r="C3959" s="31" t="s">
        <v>27448</v>
      </c>
      <c r="D3959" s="31" t="s">
        <v>48305</v>
      </c>
      <c r="E3959" s="31" t="s">
        <v>48306</v>
      </c>
      <c r="F3959" s="32" t="s">
        <v>62</v>
      </c>
      <c r="G3959" s="33" t="s">
        <v>956</v>
      </c>
      <c r="H3959" s="33" t="s">
        <v>63</v>
      </c>
      <c r="I3959" s="31"/>
      <c r="J3959" s="34"/>
      <c r="K3959" s="35" t="s">
        <v>48307</v>
      </c>
      <c r="L3959" s="35" t="s">
        <v>48308</v>
      </c>
      <c r="M3959" s="35" t="s">
        <v>63</v>
      </c>
    </row>
    <row r="3960" spans="1:13" s="24" customFormat="1" ht="27">
      <c r="A3960" s="45"/>
      <c r="B3960" s="45"/>
      <c r="C3960" s="31" t="s">
        <v>27453</v>
      </c>
      <c r="D3960" s="31" t="s">
        <v>48309</v>
      </c>
      <c r="E3960" s="31" t="s">
        <v>48310</v>
      </c>
      <c r="F3960" s="32" t="s">
        <v>62</v>
      </c>
      <c r="G3960" s="33" t="s">
        <v>956</v>
      </c>
      <c r="H3960" s="33" t="s">
        <v>63</v>
      </c>
      <c r="I3960" s="31"/>
      <c r="J3960" s="34"/>
      <c r="K3960" s="35" t="s">
        <v>48311</v>
      </c>
      <c r="L3960" s="35" t="s">
        <v>48312</v>
      </c>
      <c r="M3960" s="35" t="s">
        <v>62</v>
      </c>
    </row>
    <row r="3961" spans="1:13" s="24" customFormat="1" ht="40.5">
      <c r="A3961" s="45"/>
      <c r="B3961" s="45"/>
      <c r="C3961" s="31" t="s">
        <v>27458</v>
      </c>
      <c r="D3961" s="31" t="s">
        <v>48313</v>
      </c>
      <c r="E3961" s="31" t="s">
        <v>48314</v>
      </c>
      <c r="F3961" s="32" t="s">
        <v>62</v>
      </c>
      <c r="G3961" s="33" t="s">
        <v>956</v>
      </c>
      <c r="H3961" s="33" t="s">
        <v>62</v>
      </c>
      <c r="I3961" s="31"/>
      <c r="J3961" s="34"/>
      <c r="K3961" s="35" t="s">
        <v>48315</v>
      </c>
      <c r="L3961" s="35" t="s">
        <v>48316</v>
      </c>
      <c r="M3961" s="35" t="s">
        <v>62</v>
      </c>
    </row>
    <row r="3962" spans="1:13" s="24" customFormat="1" ht="54">
      <c r="A3962" s="45"/>
      <c r="B3962" s="45"/>
      <c r="C3962" s="31" t="s">
        <v>27463</v>
      </c>
      <c r="D3962" s="31" t="s">
        <v>48317</v>
      </c>
      <c r="E3962" s="31" t="s">
        <v>48318</v>
      </c>
      <c r="F3962" s="32" t="s">
        <v>62</v>
      </c>
      <c r="G3962" s="33" t="s">
        <v>956</v>
      </c>
      <c r="H3962" s="33" t="s">
        <v>62</v>
      </c>
      <c r="I3962" s="31"/>
      <c r="J3962" s="34"/>
      <c r="K3962" s="35" t="s">
        <v>48319</v>
      </c>
      <c r="L3962" s="35" t="s">
        <v>48320</v>
      </c>
      <c r="M3962" s="35" t="s">
        <v>62</v>
      </c>
    </row>
    <row r="3963" spans="1:13" s="24" customFormat="1" ht="54">
      <c r="A3963" s="45"/>
      <c r="B3963" s="45"/>
      <c r="C3963" s="31" t="s">
        <v>27468</v>
      </c>
      <c r="D3963" s="31" t="s">
        <v>48321</v>
      </c>
      <c r="E3963" s="31" t="s">
        <v>48322</v>
      </c>
      <c r="F3963" s="32" t="s">
        <v>62</v>
      </c>
      <c r="G3963" s="33" t="s">
        <v>956</v>
      </c>
      <c r="H3963" s="33" t="s">
        <v>62</v>
      </c>
      <c r="I3963" s="31"/>
      <c r="J3963" s="34"/>
      <c r="K3963" s="35" t="s">
        <v>48323</v>
      </c>
      <c r="L3963" s="35" t="s">
        <v>48324</v>
      </c>
      <c r="M3963" s="35" t="s">
        <v>62</v>
      </c>
    </row>
    <row r="3964" spans="1:13" s="24" customFormat="1" ht="81">
      <c r="A3964" s="45"/>
      <c r="B3964" s="45"/>
      <c r="C3964" s="31" t="s">
        <v>27473</v>
      </c>
      <c r="D3964" s="31" t="s">
        <v>48325</v>
      </c>
      <c r="E3964" s="31" t="s">
        <v>48326</v>
      </c>
      <c r="F3964" s="32" t="s">
        <v>62</v>
      </c>
      <c r="G3964" s="33" t="s">
        <v>956</v>
      </c>
      <c r="H3964" s="33" t="s">
        <v>62</v>
      </c>
      <c r="I3964" s="31"/>
      <c r="J3964" s="34"/>
      <c r="K3964" s="35" t="s">
        <v>48327</v>
      </c>
      <c r="L3964" s="35" t="s">
        <v>48328</v>
      </c>
      <c r="M3964" s="35" t="s">
        <v>62</v>
      </c>
    </row>
    <row r="3965" spans="1:13" s="24" customFormat="1" ht="13.5">
      <c r="A3965" s="44" t="s">
        <v>48329</v>
      </c>
      <c r="B3965" s="44" t="s">
        <v>48330</v>
      </c>
      <c r="C3965" s="31" t="s">
        <v>48331</v>
      </c>
      <c r="D3965" s="31" t="s">
        <v>48332</v>
      </c>
      <c r="E3965" s="31" t="s">
        <v>48332</v>
      </c>
      <c r="F3965" s="32" t="s">
        <v>62</v>
      </c>
      <c r="G3965" s="33" t="s">
        <v>956</v>
      </c>
      <c r="H3965" s="33" t="s">
        <v>62</v>
      </c>
      <c r="I3965" s="31"/>
      <c r="J3965" s="34"/>
      <c r="K3965" s="35" t="s">
        <v>48333</v>
      </c>
      <c r="L3965" s="35" t="s">
        <v>48334</v>
      </c>
      <c r="M3965" s="35" t="s">
        <v>63</v>
      </c>
    </row>
    <row r="3966" spans="1:13" s="24" customFormat="1" ht="27">
      <c r="A3966" s="45"/>
      <c r="B3966" s="45"/>
      <c r="C3966" s="31" t="s">
        <v>48335</v>
      </c>
      <c r="D3966" s="31" t="s">
        <v>48336</v>
      </c>
      <c r="E3966" s="31" t="s">
        <v>48336</v>
      </c>
      <c r="F3966" s="32" t="s">
        <v>62</v>
      </c>
      <c r="G3966" s="33" t="s">
        <v>956</v>
      </c>
      <c r="H3966" s="33" t="s">
        <v>62</v>
      </c>
      <c r="I3966" s="31"/>
      <c r="J3966" s="34"/>
      <c r="K3966" s="35" t="s">
        <v>48337</v>
      </c>
      <c r="L3966" s="35" t="s">
        <v>48338</v>
      </c>
      <c r="M3966" s="35" t="s">
        <v>63</v>
      </c>
    </row>
    <row r="3967" spans="1:13" s="24" customFormat="1" ht="13.5">
      <c r="A3967" s="45"/>
      <c r="B3967" s="45"/>
      <c r="C3967" s="31" t="s">
        <v>48339</v>
      </c>
      <c r="D3967" s="31" t="s">
        <v>48340</v>
      </c>
      <c r="E3967" s="31" t="s">
        <v>48340</v>
      </c>
      <c r="F3967" s="32" t="s">
        <v>62</v>
      </c>
      <c r="G3967" s="33" t="s">
        <v>956</v>
      </c>
      <c r="H3967" s="33" t="s">
        <v>62</v>
      </c>
      <c r="I3967" s="31"/>
      <c r="J3967" s="34"/>
      <c r="K3967" s="35" t="s">
        <v>48341</v>
      </c>
      <c r="L3967" s="35" t="s">
        <v>48342</v>
      </c>
      <c r="M3967" s="35" t="s">
        <v>63</v>
      </c>
    </row>
    <row r="3968" spans="1:13" s="24" customFormat="1" ht="13.5">
      <c r="A3968" s="45"/>
      <c r="B3968" s="45"/>
      <c r="C3968" s="31" t="s">
        <v>48343</v>
      </c>
      <c r="D3968" s="31" t="s">
        <v>48344</v>
      </c>
      <c r="E3968" s="31" t="s">
        <v>48344</v>
      </c>
      <c r="F3968" s="32" t="s">
        <v>62</v>
      </c>
      <c r="G3968" s="33" t="s">
        <v>956</v>
      </c>
      <c r="H3968" s="33" t="s">
        <v>62</v>
      </c>
      <c r="I3968" s="31"/>
      <c r="J3968" s="34"/>
      <c r="K3968" s="35" t="s">
        <v>48345</v>
      </c>
      <c r="L3968" s="35" t="s">
        <v>48346</v>
      </c>
      <c r="M3968" s="35" t="s">
        <v>62</v>
      </c>
    </row>
    <row r="3969" spans="1:13" s="24" customFormat="1" ht="13.5">
      <c r="A3969" s="45"/>
      <c r="B3969" s="45"/>
      <c r="C3969" s="31" t="s">
        <v>48347</v>
      </c>
      <c r="D3969" s="31" t="s">
        <v>48348</v>
      </c>
      <c r="E3969" s="31" t="s">
        <v>48348</v>
      </c>
      <c r="F3969" s="32" t="s">
        <v>62</v>
      </c>
      <c r="G3969" s="33" t="s">
        <v>956</v>
      </c>
      <c r="H3969" s="33" t="s">
        <v>62</v>
      </c>
      <c r="I3969" s="31"/>
      <c r="J3969" s="34"/>
      <c r="K3969" s="35" t="s">
        <v>48349</v>
      </c>
      <c r="L3969" s="35" t="s">
        <v>48350</v>
      </c>
      <c r="M3969" s="35" t="s">
        <v>62</v>
      </c>
    </row>
    <row r="3970" spans="1:13" s="24" customFormat="1" ht="13.5">
      <c r="A3970" s="45"/>
      <c r="B3970" s="45"/>
      <c r="C3970" s="31" t="s">
        <v>48351</v>
      </c>
      <c r="D3970" s="31" t="s">
        <v>48352</v>
      </c>
      <c r="E3970" s="31" t="s">
        <v>48352</v>
      </c>
      <c r="F3970" s="32" t="s">
        <v>62</v>
      </c>
      <c r="G3970" s="33" t="s">
        <v>956</v>
      </c>
      <c r="H3970" s="33" t="s">
        <v>62</v>
      </c>
      <c r="I3970" s="31"/>
      <c r="J3970" s="34"/>
      <c r="K3970" s="35" t="s">
        <v>48353</v>
      </c>
      <c r="L3970" s="35" t="s">
        <v>48354</v>
      </c>
      <c r="M3970" s="35" t="s">
        <v>62</v>
      </c>
    </row>
    <row r="3971" spans="1:13" s="24" customFormat="1" ht="27">
      <c r="A3971" s="45"/>
      <c r="B3971" s="45"/>
      <c r="C3971" s="31" t="s">
        <v>48355</v>
      </c>
      <c r="D3971" s="31" t="s">
        <v>48356</v>
      </c>
      <c r="E3971" s="31" t="s">
        <v>48356</v>
      </c>
      <c r="F3971" s="32" t="s">
        <v>62</v>
      </c>
      <c r="G3971" s="33" t="s">
        <v>956</v>
      </c>
      <c r="H3971" s="33" t="s">
        <v>62</v>
      </c>
      <c r="I3971" s="31"/>
      <c r="J3971" s="34"/>
      <c r="K3971" s="35" t="s">
        <v>48357</v>
      </c>
      <c r="L3971" s="35" t="s">
        <v>48358</v>
      </c>
      <c r="M3971" s="35" t="s">
        <v>62</v>
      </c>
    </row>
    <row r="3972" spans="1:13" s="24" customFormat="1" ht="13.5">
      <c r="A3972" s="45"/>
      <c r="B3972" s="45"/>
      <c r="C3972" s="31" t="s">
        <v>48359</v>
      </c>
      <c r="D3972" s="31" t="s">
        <v>48360</v>
      </c>
      <c r="E3972" s="31" t="s">
        <v>48360</v>
      </c>
      <c r="F3972" s="32" t="s">
        <v>62</v>
      </c>
      <c r="G3972" s="33" t="s">
        <v>956</v>
      </c>
      <c r="H3972" s="33" t="s">
        <v>62</v>
      </c>
      <c r="I3972" s="31"/>
      <c r="J3972" s="34"/>
      <c r="K3972" s="35" t="s">
        <v>48361</v>
      </c>
      <c r="L3972" s="35" t="s">
        <v>48362</v>
      </c>
      <c r="M3972" s="35" t="s">
        <v>62</v>
      </c>
    </row>
    <row r="3973" spans="1:13" s="24" customFormat="1" ht="13.5">
      <c r="A3973" s="45"/>
      <c r="B3973" s="45"/>
      <c r="C3973" s="31" t="s">
        <v>48363</v>
      </c>
      <c r="D3973" s="31" t="s">
        <v>48364</v>
      </c>
      <c r="E3973" s="31" t="s">
        <v>48364</v>
      </c>
      <c r="F3973" s="32" t="s">
        <v>62</v>
      </c>
      <c r="G3973" s="33" t="s">
        <v>956</v>
      </c>
      <c r="H3973" s="33" t="s">
        <v>62</v>
      </c>
      <c r="I3973" s="31"/>
      <c r="J3973" s="34"/>
      <c r="K3973" s="35" t="s">
        <v>48365</v>
      </c>
      <c r="L3973" s="35" t="s">
        <v>48366</v>
      </c>
      <c r="M3973" s="35" t="s">
        <v>62</v>
      </c>
    </row>
    <row r="3974" spans="1:13" s="24" customFormat="1" ht="13.5">
      <c r="A3974" s="45"/>
      <c r="B3974" s="45"/>
      <c r="C3974" s="31" t="s">
        <v>48367</v>
      </c>
      <c r="D3974" s="31" t="s">
        <v>48368</v>
      </c>
      <c r="E3974" s="31" t="s">
        <v>48368</v>
      </c>
      <c r="F3974" s="32" t="s">
        <v>62</v>
      </c>
      <c r="G3974" s="33" t="s">
        <v>956</v>
      </c>
      <c r="H3974" s="33" t="s">
        <v>62</v>
      </c>
      <c r="I3974" s="31"/>
      <c r="J3974" s="34"/>
      <c r="K3974" s="35" t="s">
        <v>48369</v>
      </c>
      <c r="L3974" s="35" t="s">
        <v>48370</v>
      </c>
      <c r="M3974" s="35" t="s">
        <v>62</v>
      </c>
    </row>
    <row r="3975" spans="1:13" s="24" customFormat="1" ht="13.5">
      <c r="A3975" s="45"/>
      <c r="B3975" s="45"/>
      <c r="C3975" s="31" t="s">
        <v>48371</v>
      </c>
      <c r="D3975" s="31" t="s">
        <v>48372</v>
      </c>
      <c r="E3975" s="31" t="s">
        <v>48372</v>
      </c>
      <c r="F3975" s="32" t="s">
        <v>62</v>
      </c>
      <c r="G3975" s="33" t="s">
        <v>956</v>
      </c>
      <c r="H3975" s="33" t="s">
        <v>62</v>
      </c>
      <c r="I3975" s="31"/>
      <c r="J3975" s="34"/>
      <c r="K3975" s="35" t="s">
        <v>48373</v>
      </c>
      <c r="L3975" s="35" t="s">
        <v>48374</v>
      </c>
      <c r="M3975" s="35" t="s">
        <v>62</v>
      </c>
    </row>
  </sheetData>
  <sheetProtection password="C28B" sheet="1" objects="1" scenarios="1" formatColumns="0" formatRows="0" sort="0" autoFilter="0"/>
  <autoFilter ref="C2:J3975" xr:uid="{00000000-0009-0000-0000-00000F000000}"/>
  <mergeCells count="408">
    <mergeCell ref="A11:A19"/>
    <mergeCell ref="B11:B19"/>
    <mergeCell ref="A20:A24"/>
    <mergeCell ref="B20:B24"/>
    <mergeCell ref="A25:A31"/>
    <mergeCell ref="B25:B31"/>
    <mergeCell ref="C1:J1"/>
    <mergeCell ref="A1:B1"/>
    <mergeCell ref="A3:A7"/>
    <mergeCell ref="B3:B7"/>
    <mergeCell ref="A8:A10"/>
    <mergeCell ref="B8:B10"/>
    <mergeCell ref="A45:A76"/>
    <mergeCell ref="B45:B76"/>
    <mergeCell ref="A77:A108"/>
    <mergeCell ref="B77:B108"/>
    <mergeCell ref="A109:A127"/>
    <mergeCell ref="B109:B127"/>
    <mergeCell ref="A32:A38"/>
    <mergeCell ref="B32:B38"/>
    <mergeCell ref="A39:A41"/>
    <mergeCell ref="B39:B41"/>
    <mergeCell ref="A42:A44"/>
    <mergeCell ref="B42:B44"/>
    <mergeCell ref="A169:A171"/>
    <mergeCell ref="B169:B171"/>
    <mergeCell ref="A172:A183"/>
    <mergeCell ref="B172:B183"/>
    <mergeCell ref="A184:A187"/>
    <mergeCell ref="B184:B187"/>
    <mergeCell ref="A128:A145"/>
    <mergeCell ref="B128:B145"/>
    <mergeCell ref="A146:A150"/>
    <mergeCell ref="B146:B150"/>
    <mergeCell ref="A151:A168"/>
    <mergeCell ref="B151:B168"/>
    <mergeCell ref="A202:A211"/>
    <mergeCell ref="B202:B211"/>
    <mergeCell ref="A212:A235"/>
    <mergeCell ref="B212:B235"/>
    <mergeCell ref="A236:A238"/>
    <mergeCell ref="B236:B238"/>
    <mergeCell ref="A188:A191"/>
    <mergeCell ref="B188:B191"/>
    <mergeCell ref="A192:A198"/>
    <mergeCell ref="B192:B198"/>
    <mergeCell ref="A199:A201"/>
    <mergeCell ref="B199:B201"/>
    <mergeCell ref="A262:A266"/>
    <mergeCell ref="B262:B266"/>
    <mergeCell ref="A267:A268"/>
    <mergeCell ref="B267:B268"/>
    <mergeCell ref="A269:A271"/>
    <mergeCell ref="B269:B271"/>
    <mergeCell ref="A239:A249"/>
    <mergeCell ref="B239:B249"/>
    <mergeCell ref="A250:A252"/>
    <mergeCell ref="B250:B252"/>
    <mergeCell ref="A253:A261"/>
    <mergeCell ref="B253:B261"/>
    <mergeCell ref="A576:A595"/>
    <mergeCell ref="B576:B595"/>
    <mergeCell ref="A596:A602"/>
    <mergeCell ref="B596:B602"/>
    <mergeCell ref="A603:A609"/>
    <mergeCell ref="B603:B609"/>
    <mergeCell ref="A272:A274"/>
    <mergeCell ref="B272:B274"/>
    <mergeCell ref="A275:A301"/>
    <mergeCell ref="B275:B301"/>
    <mergeCell ref="A302:A575"/>
    <mergeCell ref="B302:B575"/>
    <mergeCell ref="A661:A662"/>
    <mergeCell ref="B661:B662"/>
    <mergeCell ref="A663:A664"/>
    <mergeCell ref="B663:B664"/>
    <mergeCell ref="A665"/>
    <mergeCell ref="B665"/>
    <mergeCell ref="A610:A624"/>
    <mergeCell ref="B610:B624"/>
    <mergeCell ref="A625:A636"/>
    <mergeCell ref="B625:B636"/>
    <mergeCell ref="A637:A660"/>
    <mergeCell ref="B637:B660"/>
    <mergeCell ref="A857:A859"/>
    <mergeCell ref="B857:B859"/>
    <mergeCell ref="A860:A861"/>
    <mergeCell ref="B860:B861"/>
    <mergeCell ref="A862"/>
    <mergeCell ref="B862"/>
    <mergeCell ref="A666:A698"/>
    <mergeCell ref="B666:B698"/>
    <mergeCell ref="A699:A731"/>
    <mergeCell ref="B699:B731"/>
    <mergeCell ref="A732:A856"/>
    <mergeCell ref="B732:B856"/>
    <mergeCell ref="A897:A1044"/>
    <mergeCell ref="B897:B1044"/>
    <mergeCell ref="A1045:A1049"/>
    <mergeCell ref="B1045:B1049"/>
    <mergeCell ref="A1050:A1057"/>
    <mergeCell ref="B1050:B1057"/>
    <mergeCell ref="A863"/>
    <mergeCell ref="B863"/>
    <mergeCell ref="A864:A870"/>
    <mergeCell ref="B864:B870"/>
    <mergeCell ref="A871:A896"/>
    <mergeCell ref="B871:B896"/>
    <mergeCell ref="A1074:A1270"/>
    <mergeCell ref="B1074:B1270"/>
    <mergeCell ref="A1271:A1297"/>
    <mergeCell ref="B1271:B1297"/>
    <mergeCell ref="A1298:A1310"/>
    <mergeCell ref="B1298:B1310"/>
    <mergeCell ref="A1058"/>
    <mergeCell ref="B1058"/>
    <mergeCell ref="A1059:A1069"/>
    <mergeCell ref="B1059:B1069"/>
    <mergeCell ref="A1070:A1073"/>
    <mergeCell ref="B1070:B1073"/>
    <mergeCell ref="A1337:A1441"/>
    <mergeCell ref="B1337:B1441"/>
    <mergeCell ref="A1442:A1476"/>
    <mergeCell ref="B1442:B1476"/>
    <mergeCell ref="A1477:A1480"/>
    <mergeCell ref="B1477:B1480"/>
    <mergeCell ref="A1311:A1323"/>
    <mergeCell ref="B1311:B1323"/>
    <mergeCell ref="A1324:A1333"/>
    <mergeCell ref="B1324:B1333"/>
    <mergeCell ref="A1334:A1336"/>
    <mergeCell ref="B1334:B1336"/>
    <mergeCell ref="A1504"/>
    <mergeCell ref="B1504"/>
    <mergeCell ref="A1505"/>
    <mergeCell ref="B1505"/>
    <mergeCell ref="A1506:A1544"/>
    <mergeCell ref="B1506:B1544"/>
    <mergeCell ref="A1481:A1482"/>
    <mergeCell ref="B1481:B1482"/>
    <mergeCell ref="A1483:A1494"/>
    <mergeCell ref="B1483:B1494"/>
    <mergeCell ref="A1495:A1503"/>
    <mergeCell ref="B1495:B1503"/>
    <mergeCell ref="A1576:A1585"/>
    <mergeCell ref="B1576:B1585"/>
    <mergeCell ref="A1586"/>
    <mergeCell ref="B1586"/>
    <mergeCell ref="A1587:A1595"/>
    <mergeCell ref="B1587:B1595"/>
    <mergeCell ref="A1545:A1560"/>
    <mergeCell ref="B1545:B1560"/>
    <mergeCell ref="A1561:A1570"/>
    <mergeCell ref="B1561:B1570"/>
    <mergeCell ref="A1571:A1575"/>
    <mergeCell ref="B1571:B1575"/>
    <mergeCell ref="A1607"/>
    <mergeCell ref="B1607"/>
    <mergeCell ref="A1608:A1635"/>
    <mergeCell ref="B1608:B1635"/>
    <mergeCell ref="A1636:A1644"/>
    <mergeCell ref="B1636:B1644"/>
    <mergeCell ref="A1596:A1604"/>
    <mergeCell ref="B1596:B1604"/>
    <mergeCell ref="A1605"/>
    <mergeCell ref="B1605"/>
    <mergeCell ref="A1606"/>
    <mergeCell ref="B1606"/>
    <mergeCell ref="A1678:A1684"/>
    <mergeCell ref="B1678:B1684"/>
    <mergeCell ref="A1685:A1692"/>
    <mergeCell ref="B1685:B1692"/>
    <mergeCell ref="A1693:A1695"/>
    <mergeCell ref="B1693:B1695"/>
    <mergeCell ref="A1645:A1662"/>
    <mergeCell ref="B1645:B1662"/>
    <mergeCell ref="A1663:A1669"/>
    <mergeCell ref="B1663:B1669"/>
    <mergeCell ref="A1670:A1677"/>
    <mergeCell ref="B1670:B1677"/>
    <mergeCell ref="A1701"/>
    <mergeCell ref="B1701"/>
    <mergeCell ref="A1702"/>
    <mergeCell ref="B1702"/>
    <mergeCell ref="A1703"/>
    <mergeCell ref="B1703"/>
    <mergeCell ref="A1696:A1697"/>
    <mergeCell ref="B1696:B1697"/>
    <mergeCell ref="A1698:A1699"/>
    <mergeCell ref="B1698:B1699"/>
    <mergeCell ref="A1700"/>
    <mergeCell ref="B1700"/>
    <mergeCell ref="A1718"/>
    <mergeCell ref="B1718"/>
    <mergeCell ref="A1719"/>
    <mergeCell ref="B1719"/>
    <mergeCell ref="A1720"/>
    <mergeCell ref="B1720"/>
    <mergeCell ref="A1704:A1708"/>
    <mergeCell ref="B1704:B1708"/>
    <mergeCell ref="A1709:A1710"/>
    <mergeCell ref="B1709:B1710"/>
    <mergeCell ref="A1711:A1717"/>
    <mergeCell ref="B1711:B1717"/>
    <mergeCell ref="A1744:A1947"/>
    <mergeCell ref="B1744:B1947"/>
    <mergeCell ref="A1948:A1977"/>
    <mergeCell ref="B1948:B1977"/>
    <mergeCell ref="A1978:A2017"/>
    <mergeCell ref="B1978:B2017"/>
    <mergeCell ref="A1721"/>
    <mergeCell ref="B1721"/>
    <mergeCell ref="A1722:A1738"/>
    <mergeCell ref="B1722:B1738"/>
    <mergeCell ref="A1739:A1743"/>
    <mergeCell ref="B1739:B1743"/>
    <mergeCell ref="A2042:A2048"/>
    <mergeCell ref="B2042:B2048"/>
    <mergeCell ref="A2049:A2055"/>
    <mergeCell ref="B2049:B2055"/>
    <mergeCell ref="A2056:A2070"/>
    <mergeCell ref="B2056:B2070"/>
    <mergeCell ref="A2018:A2028"/>
    <mergeCell ref="B2018:B2028"/>
    <mergeCell ref="A2029:A2039"/>
    <mergeCell ref="B2029:B2039"/>
    <mergeCell ref="A2040:A2041"/>
    <mergeCell ref="B2040:B2041"/>
    <mergeCell ref="A2396:A2403"/>
    <mergeCell ref="B2396:B2403"/>
    <mergeCell ref="A2404:A2408"/>
    <mergeCell ref="B2404:B2408"/>
    <mergeCell ref="A2409:A2541"/>
    <mergeCell ref="B2409:B2541"/>
    <mergeCell ref="A2071:A2074"/>
    <mergeCell ref="B2071:B2074"/>
    <mergeCell ref="A2075:A2362"/>
    <mergeCell ref="B2075:B2362"/>
    <mergeCell ref="A2363:A2395"/>
    <mergeCell ref="B2363:B2395"/>
    <mergeCell ref="A2593:A2596"/>
    <mergeCell ref="B2593:B2596"/>
    <mergeCell ref="A2597:A2598"/>
    <mergeCell ref="B2597:B2598"/>
    <mergeCell ref="A2599"/>
    <mergeCell ref="B2599"/>
    <mergeCell ref="A2542:A2548"/>
    <mergeCell ref="B2542:B2548"/>
    <mergeCell ref="A2549:A2552"/>
    <mergeCell ref="B2549:B2552"/>
    <mergeCell ref="A2553:A2592"/>
    <mergeCell ref="B2553:B2592"/>
    <mergeCell ref="A2712:A2727"/>
    <mergeCell ref="B2712:B2727"/>
    <mergeCell ref="A2728:A2736"/>
    <mergeCell ref="B2728:B2736"/>
    <mergeCell ref="A2737:A2868"/>
    <mergeCell ref="B2737:B2868"/>
    <mergeCell ref="A2600:A2621"/>
    <mergeCell ref="B2600:B2621"/>
    <mergeCell ref="A2622:A2630"/>
    <mergeCell ref="B2622:B2630"/>
    <mergeCell ref="A2631:A2711"/>
    <mergeCell ref="B2631:B2711"/>
    <mergeCell ref="A3010:A3021"/>
    <mergeCell ref="B3010:B3021"/>
    <mergeCell ref="A3022:A3034"/>
    <mergeCell ref="B3022:B3034"/>
    <mergeCell ref="A3035:A3061"/>
    <mergeCell ref="B3035:B3061"/>
    <mergeCell ref="A2869:A2883"/>
    <mergeCell ref="B2869:B2883"/>
    <mergeCell ref="A2884:A2892"/>
    <mergeCell ref="B2884:B2892"/>
    <mergeCell ref="A2893:A3009"/>
    <mergeCell ref="B2893:B3009"/>
    <mergeCell ref="A3070:A3073"/>
    <mergeCell ref="B3070:B3073"/>
    <mergeCell ref="A3074:A3081"/>
    <mergeCell ref="B3074:B3081"/>
    <mergeCell ref="A3082:A3085"/>
    <mergeCell ref="B3082:B3085"/>
    <mergeCell ref="A3062"/>
    <mergeCell ref="B3062"/>
    <mergeCell ref="A3063"/>
    <mergeCell ref="B3063"/>
    <mergeCell ref="A3064:A3069"/>
    <mergeCell ref="B3064:B3069"/>
    <mergeCell ref="A3093"/>
    <mergeCell ref="B3093"/>
    <mergeCell ref="A3094:A3097"/>
    <mergeCell ref="B3094:B3097"/>
    <mergeCell ref="A3098"/>
    <mergeCell ref="B3098"/>
    <mergeCell ref="A3086:A3090"/>
    <mergeCell ref="B3086:B3090"/>
    <mergeCell ref="A3091"/>
    <mergeCell ref="B3091"/>
    <mergeCell ref="A3092"/>
    <mergeCell ref="B3092"/>
    <mergeCell ref="A3107"/>
    <mergeCell ref="B3107"/>
    <mergeCell ref="A3108:A3110"/>
    <mergeCell ref="B3108:B3110"/>
    <mergeCell ref="A3111:A3120"/>
    <mergeCell ref="B3111:B3120"/>
    <mergeCell ref="A3099:A3102"/>
    <mergeCell ref="B3099:B3102"/>
    <mergeCell ref="A3103:A3104"/>
    <mergeCell ref="B3103:B3104"/>
    <mergeCell ref="A3105:A3106"/>
    <mergeCell ref="B3105:B3106"/>
    <mergeCell ref="A3137"/>
    <mergeCell ref="B3137"/>
    <mergeCell ref="A3138"/>
    <mergeCell ref="B3138"/>
    <mergeCell ref="A3139"/>
    <mergeCell ref="B3139"/>
    <mergeCell ref="A3121:A3124"/>
    <mergeCell ref="B3121:B3124"/>
    <mergeCell ref="A3125:A3131"/>
    <mergeCell ref="B3125:B3131"/>
    <mergeCell ref="A3132:A3136"/>
    <mergeCell ref="B3132:B3136"/>
    <mergeCell ref="A3155:A3158"/>
    <mergeCell ref="B3155:B3158"/>
    <mergeCell ref="A3159:A3181"/>
    <mergeCell ref="B3159:B3181"/>
    <mergeCell ref="A3182:A3308"/>
    <mergeCell ref="B3182:B3308"/>
    <mergeCell ref="A3140"/>
    <mergeCell ref="B3140"/>
    <mergeCell ref="A3141:A3142"/>
    <mergeCell ref="B3141:B3142"/>
    <mergeCell ref="A3143:A3154"/>
    <mergeCell ref="B3143:B3154"/>
    <mergeCell ref="A3453:A3463"/>
    <mergeCell ref="B3453:B3463"/>
    <mergeCell ref="A3464:A3474"/>
    <mergeCell ref="B3464:B3474"/>
    <mergeCell ref="A3475:A3491"/>
    <mergeCell ref="B3475:B3491"/>
    <mergeCell ref="A3309:A3389"/>
    <mergeCell ref="B3309:B3389"/>
    <mergeCell ref="A3390:A3444"/>
    <mergeCell ref="B3390:B3444"/>
    <mergeCell ref="A3445:A3452"/>
    <mergeCell ref="B3445:B3452"/>
    <mergeCell ref="A3587:A3624"/>
    <mergeCell ref="B3587:B3624"/>
    <mergeCell ref="A3625:A3660"/>
    <mergeCell ref="B3625:B3660"/>
    <mergeCell ref="A3661:A3662"/>
    <mergeCell ref="B3661:B3662"/>
    <mergeCell ref="A3492:A3501"/>
    <mergeCell ref="B3492:B3501"/>
    <mergeCell ref="A3502:A3549"/>
    <mergeCell ref="B3502:B3549"/>
    <mergeCell ref="A3550:A3586"/>
    <mergeCell ref="B3550:B3586"/>
    <mergeCell ref="A3702:A3709"/>
    <mergeCell ref="B3702:B3709"/>
    <mergeCell ref="A3710:A3713"/>
    <mergeCell ref="B3710:B3713"/>
    <mergeCell ref="A3714:A3723"/>
    <mergeCell ref="B3714:B3723"/>
    <mergeCell ref="A3663:A3677"/>
    <mergeCell ref="B3663:B3677"/>
    <mergeCell ref="A3678:A3689"/>
    <mergeCell ref="B3678:B3689"/>
    <mergeCell ref="A3690:A3701"/>
    <mergeCell ref="B3690:B3701"/>
    <mergeCell ref="A3764:A3768"/>
    <mergeCell ref="B3764:B3768"/>
    <mergeCell ref="A3769:A3813"/>
    <mergeCell ref="B3769:B3813"/>
    <mergeCell ref="A3814:A3839"/>
    <mergeCell ref="B3814:B3839"/>
    <mergeCell ref="A3724:A3725"/>
    <mergeCell ref="B3724:B3725"/>
    <mergeCell ref="A3726:A3729"/>
    <mergeCell ref="B3726:B3729"/>
    <mergeCell ref="A3730:A3763"/>
    <mergeCell ref="B3730:B3763"/>
    <mergeCell ref="A3869:A3880"/>
    <mergeCell ref="B3869:B3880"/>
    <mergeCell ref="A3881:A3896"/>
    <mergeCell ref="B3881:B3896"/>
    <mergeCell ref="A3897"/>
    <mergeCell ref="B3897"/>
    <mergeCell ref="A3840:A3851"/>
    <mergeCell ref="B3840:B3851"/>
    <mergeCell ref="A3852:A3864"/>
    <mergeCell ref="B3852:B3864"/>
    <mergeCell ref="A3865:A3868"/>
    <mergeCell ref="B3865:B3868"/>
    <mergeCell ref="A3918:A3950"/>
    <mergeCell ref="B3918:B3950"/>
    <mergeCell ref="A3951:A3964"/>
    <mergeCell ref="B3951:B3964"/>
    <mergeCell ref="A3965:A3975"/>
    <mergeCell ref="B3965:B3975"/>
    <mergeCell ref="A3898:A3907"/>
    <mergeCell ref="B3898:B3907"/>
    <mergeCell ref="A3908:A3915"/>
    <mergeCell ref="B3908:B3915"/>
    <mergeCell ref="A3916:A3917"/>
    <mergeCell ref="B3916:B3917"/>
  </mergeCells>
  <phoneticPr fontId="15" type="noConversion"/>
  <dataValidations count="1">
    <dataValidation type="list" showErrorMessage="1" errorTitle="Error" error="The following values are only allowed: TRUE, FALSE" sqref="F3:F3975" xr:uid="{00000000-0002-0000-0F00-000000000000}">
      <formula1>"TRUE,FALSE"</formula1>
    </dataValidation>
  </dataValidations>
  <pageMargins left="0.38" right="0.17" top="0.48" bottom="0.74803149606299213" header="0.24" footer="0.31496062992125984"/>
  <pageSetup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D3198E-6704-4407-9701-64B52711E610}">
  <sheetPr codeName="Sheet2">
    <tabColor rgb="FF00B0F0"/>
  </sheetPr>
  <dimension ref="A1:M1337"/>
  <sheetViews>
    <sheetView showGridLines="0" zoomScaleNormal="100" workbookViewId="0">
      <pane ySplit="2" topLeftCell="A3" activePane="bottomLeft" state="frozen"/>
      <selection pane="bottomLeft" activeCell="E6" sqref="E6"/>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20</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27">
      <c r="A3" s="44" t="s">
        <v>1325</v>
      </c>
      <c r="B3" s="44" t="s">
        <v>48375</v>
      </c>
      <c r="C3" s="31" t="s">
        <v>1327</v>
      </c>
      <c r="D3" s="31" t="s">
        <v>48376</v>
      </c>
      <c r="E3" s="31" t="s">
        <v>48377</v>
      </c>
      <c r="F3" s="32" t="s">
        <v>62</v>
      </c>
      <c r="G3" s="33" t="s">
        <v>956</v>
      </c>
      <c r="H3" s="33" t="s">
        <v>63</v>
      </c>
      <c r="I3" s="31" t="s">
        <v>1232</v>
      </c>
      <c r="J3" s="34" t="s">
        <v>6</v>
      </c>
      <c r="K3" s="35" t="s">
        <v>48378</v>
      </c>
      <c r="L3" s="35" t="s">
        <v>48379</v>
      </c>
      <c r="M3" s="35" t="s">
        <v>63</v>
      </c>
    </row>
    <row r="4" spans="1:13" s="24" customFormat="1" ht="27">
      <c r="A4" s="45"/>
      <c r="B4" s="45"/>
      <c r="C4" s="31" t="s">
        <v>1332</v>
      </c>
      <c r="D4" s="31" t="s">
        <v>48380</v>
      </c>
      <c r="E4" s="31" t="s">
        <v>48381</v>
      </c>
      <c r="F4" s="32" t="s">
        <v>62</v>
      </c>
      <c r="G4" s="33" t="s">
        <v>956</v>
      </c>
      <c r="H4" s="33" t="s">
        <v>63</v>
      </c>
      <c r="I4" s="31" t="s">
        <v>1232</v>
      </c>
      <c r="J4" s="34"/>
      <c r="K4" s="35" t="s">
        <v>48382</v>
      </c>
      <c r="L4" s="35" t="s">
        <v>48383</v>
      </c>
      <c r="M4" s="35" t="s">
        <v>63</v>
      </c>
    </row>
    <row r="5" spans="1:13" s="24" customFormat="1" ht="27">
      <c r="A5" s="45"/>
      <c r="B5" s="45"/>
      <c r="C5" s="31" t="s">
        <v>1337</v>
      </c>
      <c r="D5" s="31" t="s">
        <v>48384</v>
      </c>
      <c r="E5" s="31" t="s">
        <v>48385</v>
      </c>
      <c r="F5" s="32" t="s">
        <v>62</v>
      </c>
      <c r="G5" s="33" t="s">
        <v>956</v>
      </c>
      <c r="H5" s="33" t="s">
        <v>63</v>
      </c>
      <c r="I5" s="31" t="s">
        <v>1340</v>
      </c>
      <c r="J5" s="34"/>
      <c r="K5" s="35" t="s">
        <v>48386</v>
      </c>
      <c r="L5" s="35" t="s">
        <v>48387</v>
      </c>
      <c r="M5" s="35" t="s">
        <v>62</v>
      </c>
    </row>
    <row r="6" spans="1:13" s="24" customFormat="1" ht="13.5">
      <c r="A6" s="45"/>
      <c r="B6" s="45"/>
      <c r="C6" s="31" t="s">
        <v>1343</v>
      </c>
      <c r="D6" s="31" t="s">
        <v>48388</v>
      </c>
      <c r="E6" s="31" t="s">
        <v>48389</v>
      </c>
      <c r="F6" s="32" t="s">
        <v>62</v>
      </c>
      <c r="G6" s="33" t="s">
        <v>956</v>
      </c>
      <c r="H6" s="33" t="s">
        <v>63</v>
      </c>
      <c r="I6" s="31" t="s">
        <v>1232</v>
      </c>
      <c r="J6" s="34" t="s">
        <v>6</v>
      </c>
      <c r="K6" s="35" t="s">
        <v>48390</v>
      </c>
      <c r="L6" s="35" t="s">
        <v>48391</v>
      </c>
      <c r="M6" s="35" t="s">
        <v>63</v>
      </c>
    </row>
    <row r="7" spans="1:13" s="24" customFormat="1" ht="13.5">
      <c r="A7" s="45"/>
      <c r="B7" s="45"/>
      <c r="C7" s="31" t="s">
        <v>1348</v>
      </c>
      <c r="D7" s="31" t="s">
        <v>48392</v>
      </c>
      <c r="E7" s="31" t="s">
        <v>48393</v>
      </c>
      <c r="F7" s="32" t="s">
        <v>62</v>
      </c>
      <c r="G7" s="33" t="s">
        <v>956</v>
      </c>
      <c r="H7" s="33" t="s">
        <v>63</v>
      </c>
      <c r="I7" s="31" t="s">
        <v>1232</v>
      </c>
      <c r="J7" s="34" t="s">
        <v>6</v>
      </c>
      <c r="K7" s="35" t="s">
        <v>48394</v>
      </c>
      <c r="L7" s="35" t="s">
        <v>48395</v>
      </c>
      <c r="M7" s="35" t="s">
        <v>62</v>
      </c>
    </row>
    <row r="8" spans="1:13" s="24" customFormat="1" ht="13.5">
      <c r="A8" s="45"/>
      <c r="B8" s="45"/>
      <c r="C8" s="31" t="s">
        <v>1353</v>
      </c>
      <c r="D8" s="31" t="s">
        <v>48396</v>
      </c>
      <c r="E8" s="31" t="s">
        <v>48397</v>
      </c>
      <c r="F8" s="32" t="s">
        <v>62</v>
      </c>
      <c r="G8" s="33" t="s">
        <v>956</v>
      </c>
      <c r="H8" s="33" t="s">
        <v>63</v>
      </c>
      <c r="I8" s="31" t="s">
        <v>1232</v>
      </c>
      <c r="J8" s="34"/>
      <c r="K8" s="35" t="s">
        <v>48398</v>
      </c>
      <c r="L8" s="35" t="s">
        <v>48399</v>
      </c>
      <c r="M8" s="35" t="s">
        <v>63</v>
      </c>
    </row>
    <row r="9" spans="1:13" s="24" customFormat="1" ht="13.5">
      <c r="A9" s="45"/>
      <c r="B9" s="45"/>
      <c r="C9" s="31" t="s">
        <v>1358</v>
      </c>
      <c r="D9" s="31" t="s">
        <v>48400</v>
      </c>
      <c r="E9" s="31" t="s">
        <v>48401</v>
      </c>
      <c r="F9" s="32" t="s">
        <v>62</v>
      </c>
      <c r="G9" s="33" t="s">
        <v>956</v>
      </c>
      <c r="H9" s="33" t="s">
        <v>63</v>
      </c>
      <c r="I9" s="31" t="s">
        <v>1232</v>
      </c>
      <c r="J9" s="34"/>
      <c r="K9" s="35" t="s">
        <v>48402</v>
      </c>
      <c r="L9" s="35" t="s">
        <v>48403</v>
      </c>
      <c r="M9" s="35" t="s">
        <v>63</v>
      </c>
    </row>
    <row r="10" spans="1:13" s="24" customFormat="1" ht="13.5">
      <c r="A10" s="45"/>
      <c r="B10" s="45"/>
      <c r="C10" s="31" t="s">
        <v>1363</v>
      </c>
      <c r="D10" s="31" t="s">
        <v>48404</v>
      </c>
      <c r="E10" s="31" t="s">
        <v>48405</v>
      </c>
      <c r="F10" s="32" t="s">
        <v>62</v>
      </c>
      <c r="G10" s="33" t="s">
        <v>956</v>
      </c>
      <c r="H10" s="33" t="s">
        <v>63</v>
      </c>
      <c r="I10" s="31" t="s">
        <v>1340</v>
      </c>
      <c r="J10" s="34"/>
      <c r="K10" s="35" t="s">
        <v>48406</v>
      </c>
      <c r="L10" s="35" t="s">
        <v>48407</v>
      </c>
      <c r="M10" s="35" t="s">
        <v>62</v>
      </c>
    </row>
    <row r="11" spans="1:13" s="24" customFormat="1" ht="13.5">
      <c r="A11" s="45"/>
      <c r="B11" s="45"/>
      <c r="C11" s="31" t="s">
        <v>1368</v>
      </c>
      <c r="D11" s="31" t="s">
        <v>48408</v>
      </c>
      <c r="E11" s="31" t="s">
        <v>48409</v>
      </c>
      <c r="F11" s="32" t="s">
        <v>62</v>
      </c>
      <c r="G11" s="33" t="s">
        <v>956</v>
      </c>
      <c r="H11" s="33" t="s">
        <v>63</v>
      </c>
      <c r="I11" s="31" t="s">
        <v>1340</v>
      </c>
      <c r="J11" s="34"/>
      <c r="K11" s="35" t="s">
        <v>48410</v>
      </c>
      <c r="L11" s="35" t="s">
        <v>48411</v>
      </c>
      <c r="M11" s="35" t="s">
        <v>62</v>
      </c>
    </row>
    <row r="12" spans="1:13" s="24" customFormat="1" ht="13.5">
      <c r="A12" s="45"/>
      <c r="B12" s="45"/>
      <c r="C12" s="31" t="s">
        <v>1373</v>
      </c>
      <c r="D12" s="31" t="s">
        <v>48412</v>
      </c>
      <c r="E12" s="31" t="s">
        <v>48413</v>
      </c>
      <c r="F12" s="32" t="s">
        <v>62</v>
      </c>
      <c r="G12" s="33" t="s">
        <v>956</v>
      </c>
      <c r="H12" s="33" t="s">
        <v>62</v>
      </c>
      <c r="I12" s="31" t="s">
        <v>1232</v>
      </c>
      <c r="J12" s="34" t="s">
        <v>6</v>
      </c>
      <c r="K12" s="35" t="s">
        <v>48414</v>
      </c>
      <c r="L12" s="35" t="s">
        <v>48415</v>
      </c>
      <c r="M12" s="35" t="s">
        <v>63</v>
      </c>
    </row>
    <row r="13" spans="1:13" s="24" customFormat="1" ht="13.5">
      <c r="A13" s="45"/>
      <c r="B13" s="45"/>
      <c r="C13" s="31" t="s">
        <v>1378</v>
      </c>
      <c r="D13" s="31" t="s">
        <v>48416</v>
      </c>
      <c r="E13" s="31" t="s">
        <v>48417</v>
      </c>
      <c r="F13" s="32" t="s">
        <v>62</v>
      </c>
      <c r="G13" s="33" t="s">
        <v>956</v>
      </c>
      <c r="H13" s="33" t="s">
        <v>62</v>
      </c>
      <c r="I13" s="31" t="s">
        <v>1232</v>
      </c>
      <c r="J13" s="34"/>
      <c r="K13" s="35" t="s">
        <v>48418</v>
      </c>
      <c r="L13" s="35" t="s">
        <v>48419</v>
      </c>
      <c r="M13" s="35" t="s">
        <v>62</v>
      </c>
    </row>
    <row r="14" spans="1:13" s="24" customFormat="1" ht="13.5">
      <c r="A14" s="45"/>
      <c r="B14" s="45"/>
      <c r="C14" s="31" t="s">
        <v>1383</v>
      </c>
      <c r="D14" s="31" t="s">
        <v>48420</v>
      </c>
      <c r="E14" s="31" t="s">
        <v>48421</v>
      </c>
      <c r="F14" s="32" t="s">
        <v>62</v>
      </c>
      <c r="G14" s="33" t="s">
        <v>956</v>
      </c>
      <c r="H14" s="33" t="s">
        <v>63</v>
      </c>
      <c r="I14" s="31" t="s">
        <v>1232</v>
      </c>
      <c r="J14" s="34" t="s">
        <v>6</v>
      </c>
      <c r="K14" s="35" t="s">
        <v>48422</v>
      </c>
      <c r="L14" s="35" t="s">
        <v>48423</v>
      </c>
      <c r="M14" s="35" t="s">
        <v>63</v>
      </c>
    </row>
    <row r="15" spans="1:13" s="24" customFormat="1" ht="13.5">
      <c r="A15" s="45"/>
      <c r="B15" s="45"/>
      <c r="C15" s="31" t="s">
        <v>1388</v>
      </c>
      <c r="D15" s="31" t="s">
        <v>48424</v>
      </c>
      <c r="E15" s="31" t="s">
        <v>48425</v>
      </c>
      <c r="F15" s="32" t="s">
        <v>62</v>
      </c>
      <c r="G15" s="33" t="s">
        <v>956</v>
      </c>
      <c r="H15" s="33" t="s">
        <v>63</v>
      </c>
      <c r="I15" s="31" t="s">
        <v>1232</v>
      </c>
      <c r="J15" s="34"/>
      <c r="K15" s="35" t="s">
        <v>48426</v>
      </c>
      <c r="L15" s="35" t="s">
        <v>48427</v>
      </c>
      <c r="M15" s="35" t="s">
        <v>62</v>
      </c>
    </row>
    <row r="16" spans="1:13" s="24" customFormat="1" ht="13.5">
      <c r="A16" s="45"/>
      <c r="B16" s="45"/>
      <c r="C16" s="31" t="s">
        <v>1393</v>
      </c>
      <c r="D16" s="31" t="s">
        <v>48428</v>
      </c>
      <c r="E16" s="31" t="s">
        <v>48429</v>
      </c>
      <c r="F16" s="32" t="s">
        <v>62</v>
      </c>
      <c r="G16" s="33" t="s">
        <v>956</v>
      </c>
      <c r="H16" s="33" t="s">
        <v>63</v>
      </c>
      <c r="I16" s="31" t="s">
        <v>1232</v>
      </c>
      <c r="J16" s="34"/>
      <c r="K16" s="35" t="s">
        <v>48430</v>
      </c>
      <c r="L16" s="35" t="s">
        <v>48431</v>
      </c>
      <c r="M16" s="35" t="s">
        <v>62</v>
      </c>
    </row>
    <row r="17" spans="1:13" s="24" customFormat="1" ht="13.5">
      <c r="A17" s="45"/>
      <c r="B17" s="45"/>
      <c r="C17" s="31" t="s">
        <v>1398</v>
      </c>
      <c r="D17" s="31" t="s">
        <v>48432</v>
      </c>
      <c r="E17" s="31" t="s">
        <v>48433</v>
      </c>
      <c r="F17" s="32" t="s">
        <v>62</v>
      </c>
      <c r="G17" s="33" t="s">
        <v>956</v>
      </c>
      <c r="H17" s="33" t="s">
        <v>62</v>
      </c>
      <c r="I17" s="31" t="s">
        <v>1340</v>
      </c>
      <c r="J17" s="34"/>
      <c r="K17" s="35" t="s">
        <v>48434</v>
      </c>
      <c r="L17" s="35" t="s">
        <v>48435</v>
      </c>
      <c r="M17" s="35" t="s">
        <v>62</v>
      </c>
    </row>
    <row r="18" spans="1:13" s="24" customFormat="1" ht="13.5">
      <c r="A18" s="45"/>
      <c r="B18" s="45"/>
      <c r="C18" s="31" t="s">
        <v>1403</v>
      </c>
      <c r="D18" s="31" t="s">
        <v>48436</v>
      </c>
      <c r="E18" s="31" t="s">
        <v>48437</v>
      </c>
      <c r="F18" s="32" t="s">
        <v>62</v>
      </c>
      <c r="G18" s="33" t="s">
        <v>956</v>
      </c>
      <c r="H18" s="33" t="s">
        <v>62</v>
      </c>
      <c r="I18" s="31" t="s">
        <v>1232</v>
      </c>
      <c r="J18" s="34"/>
      <c r="K18" s="35" t="s">
        <v>48438</v>
      </c>
      <c r="L18" s="35" t="s">
        <v>48439</v>
      </c>
      <c r="M18" s="35" t="s">
        <v>62</v>
      </c>
    </row>
    <row r="19" spans="1:13" s="24" customFormat="1" ht="13.5">
      <c r="A19" s="45"/>
      <c r="B19" s="45"/>
      <c r="C19" s="31" t="s">
        <v>1408</v>
      </c>
      <c r="D19" s="31" t="s">
        <v>48440</v>
      </c>
      <c r="E19" s="31" t="s">
        <v>48441</v>
      </c>
      <c r="F19" s="32" t="s">
        <v>62</v>
      </c>
      <c r="G19" s="33" t="s">
        <v>956</v>
      </c>
      <c r="H19" s="33" t="s">
        <v>62</v>
      </c>
      <c r="I19" s="31" t="s">
        <v>1232</v>
      </c>
      <c r="J19" s="34"/>
      <c r="K19" s="35" t="s">
        <v>48442</v>
      </c>
      <c r="L19" s="35" t="s">
        <v>48443</v>
      </c>
      <c r="M19" s="35" t="s">
        <v>62</v>
      </c>
    </row>
    <row r="20" spans="1:13" s="24" customFormat="1" ht="13.5">
      <c r="A20" s="45"/>
      <c r="B20" s="45"/>
      <c r="C20" s="31" t="s">
        <v>1413</v>
      </c>
      <c r="D20" s="31" t="s">
        <v>48444</v>
      </c>
      <c r="E20" s="31" t="s">
        <v>48445</v>
      </c>
      <c r="F20" s="32" t="s">
        <v>62</v>
      </c>
      <c r="G20" s="33" t="s">
        <v>956</v>
      </c>
      <c r="H20" s="33" t="s">
        <v>63</v>
      </c>
      <c r="I20" s="31" t="s">
        <v>1232</v>
      </c>
      <c r="J20" s="34" t="s">
        <v>6</v>
      </c>
      <c r="K20" s="35" t="s">
        <v>48446</v>
      </c>
      <c r="L20" s="35" t="s">
        <v>48447</v>
      </c>
      <c r="M20" s="35" t="s">
        <v>63</v>
      </c>
    </row>
    <row r="21" spans="1:13" s="24" customFormat="1" ht="13.5">
      <c r="A21" s="45"/>
      <c r="B21" s="45"/>
      <c r="C21" s="31" t="s">
        <v>1418</v>
      </c>
      <c r="D21" s="31" t="s">
        <v>48448</v>
      </c>
      <c r="E21" s="31" t="s">
        <v>48449</v>
      </c>
      <c r="F21" s="32" t="s">
        <v>62</v>
      </c>
      <c r="G21" s="33" t="s">
        <v>956</v>
      </c>
      <c r="H21" s="33" t="s">
        <v>63</v>
      </c>
      <c r="I21" s="31" t="s">
        <v>1232</v>
      </c>
      <c r="J21" s="34" t="s">
        <v>6</v>
      </c>
      <c r="K21" s="35" t="s">
        <v>48450</v>
      </c>
      <c r="L21" s="35" t="s">
        <v>48451</v>
      </c>
      <c r="M21" s="35" t="s">
        <v>63</v>
      </c>
    </row>
    <row r="22" spans="1:13" s="24" customFormat="1" ht="13.5">
      <c r="A22" s="45"/>
      <c r="B22" s="45"/>
      <c r="C22" s="31" t="s">
        <v>1423</v>
      </c>
      <c r="D22" s="31" t="s">
        <v>48452</v>
      </c>
      <c r="E22" s="31" t="s">
        <v>48453</v>
      </c>
      <c r="F22" s="32" t="s">
        <v>62</v>
      </c>
      <c r="G22" s="33" t="s">
        <v>956</v>
      </c>
      <c r="H22" s="33" t="s">
        <v>63</v>
      </c>
      <c r="I22" s="31" t="s">
        <v>1232</v>
      </c>
      <c r="J22" s="34"/>
      <c r="K22" s="35" t="s">
        <v>48454</v>
      </c>
      <c r="L22" s="35" t="s">
        <v>48455</v>
      </c>
      <c r="M22" s="35" t="s">
        <v>62</v>
      </c>
    </row>
    <row r="23" spans="1:13" s="24" customFormat="1" ht="13.5">
      <c r="A23" s="45"/>
      <c r="B23" s="45"/>
      <c r="C23" s="31" t="s">
        <v>1427</v>
      </c>
      <c r="D23" s="31" t="s">
        <v>48456</v>
      </c>
      <c r="E23" s="31" t="s">
        <v>48457</v>
      </c>
      <c r="F23" s="32" t="s">
        <v>62</v>
      </c>
      <c r="G23" s="33" t="s">
        <v>956</v>
      </c>
      <c r="H23" s="33" t="s">
        <v>62</v>
      </c>
      <c r="I23" s="31" t="s">
        <v>1232</v>
      </c>
      <c r="J23" s="34"/>
      <c r="K23" s="35" t="s">
        <v>48458</v>
      </c>
      <c r="L23" s="35" t="s">
        <v>48459</v>
      </c>
      <c r="M23" s="35" t="s">
        <v>62</v>
      </c>
    </row>
    <row r="24" spans="1:13" s="24" customFormat="1" ht="13.5">
      <c r="A24" s="45"/>
      <c r="B24" s="45"/>
      <c r="C24" s="31" t="s">
        <v>1431</v>
      </c>
      <c r="D24" s="31" t="s">
        <v>48460</v>
      </c>
      <c r="E24" s="31" t="s">
        <v>48461</v>
      </c>
      <c r="F24" s="32" t="s">
        <v>62</v>
      </c>
      <c r="G24" s="33" t="s">
        <v>956</v>
      </c>
      <c r="H24" s="33" t="s">
        <v>62</v>
      </c>
      <c r="I24" s="31" t="s">
        <v>1232</v>
      </c>
      <c r="J24" s="34"/>
      <c r="K24" s="35" t="s">
        <v>48462</v>
      </c>
      <c r="L24" s="35" t="s">
        <v>48463</v>
      </c>
      <c r="M24" s="35" t="s">
        <v>62</v>
      </c>
    </row>
    <row r="25" spans="1:13" s="24" customFormat="1" ht="13.5">
      <c r="A25" s="45"/>
      <c r="B25" s="45"/>
      <c r="C25" s="31" t="s">
        <v>1436</v>
      </c>
      <c r="D25" s="31" t="s">
        <v>48464</v>
      </c>
      <c r="E25" s="31" t="s">
        <v>48465</v>
      </c>
      <c r="F25" s="32" t="s">
        <v>62</v>
      </c>
      <c r="G25" s="33" t="s">
        <v>956</v>
      </c>
      <c r="H25" s="33" t="s">
        <v>62</v>
      </c>
      <c r="I25" s="31" t="s">
        <v>1232</v>
      </c>
      <c r="J25" s="34"/>
      <c r="K25" s="35" t="s">
        <v>48466</v>
      </c>
      <c r="L25" s="35" t="s">
        <v>48467</v>
      </c>
      <c r="M25" s="35" t="s">
        <v>62</v>
      </c>
    </row>
    <row r="26" spans="1:13" s="24" customFormat="1" ht="13.5">
      <c r="A26" s="45"/>
      <c r="B26" s="45"/>
      <c r="C26" s="31" t="s">
        <v>1441</v>
      </c>
      <c r="D26" s="31" t="s">
        <v>48468</v>
      </c>
      <c r="E26" s="31" t="s">
        <v>48469</v>
      </c>
      <c r="F26" s="32" t="s">
        <v>62</v>
      </c>
      <c r="G26" s="33" t="s">
        <v>956</v>
      </c>
      <c r="H26" s="33" t="s">
        <v>62</v>
      </c>
      <c r="I26" s="31" t="s">
        <v>1232</v>
      </c>
      <c r="J26" s="34"/>
      <c r="K26" s="35" t="s">
        <v>48470</v>
      </c>
      <c r="L26" s="35" t="s">
        <v>48471</v>
      </c>
      <c r="M26" s="35" t="s">
        <v>62</v>
      </c>
    </row>
    <row r="27" spans="1:13" s="24" customFormat="1" ht="13.5">
      <c r="A27" s="45"/>
      <c r="B27" s="45"/>
      <c r="C27" s="31" t="s">
        <v>1446</v>
      </c>
      <c r="D27" s="31" t="s">
        <v>48472</v>
      </c>
      <c r="E27" s="31" t="s">
        <v>48473</v>
      </c>
      <c r="F27" s="32" t="s">
        <v>62</v>
      </c>
      <c r="G27" s="33" t="s">
        <v>956</v>
      </c>
      <c r="H27" s="33" t="s">
        <v>62</v>
      </c>
      <c r="I27" s="31" t="s">
        <v>1232</v>
      </c>
      <c r="J27" s="34"/>
      <c r="K27" s="35" t="s">
        <v>48474</v>
      </c>
      <c r="L27" s="35" t="s">
        <v>48475</v>
      </c>
      <c r="M27" s="35" t="s">
        <v>62</v>
      </c>
    </row>
    <row r="28" spans="1:13" s="24" customFormat="1" ht="13.5">
      <c r="A28" s="45"/>
      <c r="B28" s="45"/>
      <c r="C28" s="31" t="s">
        <v>1451</v>
      </c>
      <c r="D28" s="31" t="s">
        <v>48476</v>
      </c>
      <c r="E28" s="31" t="s">
        <v>48477</v>
      </c>
      <c r="F28" s="32" t="s">
        <v>62</v>
      </c>
      <c r="G28" s="33" t="s">
        <v>956</v>
      </c>
      <c r="H28" s="33" t="s">
        <v>62</v>
      </c>
      <c r="I28" s="31" t="s">
        <v>1232</v>
      </c>
      <c r="J28" s="34"/>
      <c r="K28" s="35" t="s">
        <v>48478</v>
      </c>
      <c r="L28" s="35" t="s">
        <v>48479</v>
      </c>
      <c r="M28" s="35" t="s">
        <v>62</v>
      </c>
    </row>
    <row r="29" spans="1:13" s="24" customFormat="1" ht="13.5">
      <c r="A29" s="45"/>
      <c r="B29" s="45"/>
      <c r="C29" s="31" t="s">
        <v>1456</v>
      </c>
      <c r="D29" s="31" t="s">
        <v>48480</v>
      </c>
      <c r="E29" s="31" t="s">
        <v>48481</v>
      </c>
      <c r="F29" s="32" t="s">
        <v>62</v>
      </c>
      <c r="G29" s="33" t="s">
        <v>956</v>
      </c>
      <c r="H29" s="33" t="s">
        <v>62</v>
      </c>
      <c r="I29" s="31" t="s">
        <v>1232</v>
      </c>
      <c r="J29" s="34"/>
      <c r="K29" s="35" t="s">
        <v>48482</v>
      </c>
      <c r="L29" s="35" t="s">
        <v>48483</v>
      </c>
      <c r="M29" s="35" t="s">
        <v>62</v>
      </c>
    </row>
    <row r="30" spans="1:13" s="24" customFormat="1" ht="13.5">
      <c r="A30" s="45"/>
      <c r="B30" s="45"/>
      <c r="C30" s="31" t="s">
        <v>1461</v>
      </c>
      <c r="D30" s="31" t="s">
        <v>48484</v>
      </c>
      <c r="E30" s="31" t="s">
        <v>48485</v>
      </c>
      <c r="F30" s="32" t="s">
        <v>62</v>
      </c>
      <c r="G30" s="33" t="s">
        <v>956</v>
      </c>
      <c r="H30" s="33" t="s">
        <v>62</v>
      </c>
      <c r="I30" s="31" t="s">
        <v>1232</v>
      </c>
      <c r="J30" s="34"/>
      <c r="K30" s="35" t="s">
        <v>48486</v>
      </c>
      <c r="L30" s="35" t="s">
        <v>48487</v>
      </c>
      <c r="M30" s="35" t="s">
        <v>62</v>
      </c>
    </row>
    <row r="31" spans="1:13" s="24" customFormat="1" ht="13.5">
      <c r="A31" s="45"/>
      <c r="B31" s="45"/>
      <c r="C31" s="31" t="s">
        <v>1466</v>
      </c>
      <c r="D31" s="31" t="s">
        <v>48488</v>
      </c>
      <c r="E31" s="31" t="s">
        <v>48489</v>
      </c>
      <c r="F31" s="32" t="s">
        <v>62</v>
      </c>
      <c r="G31" s="33" t="s">
        <v>956</v>
      </c>
      <c r="H31" s="33" t="s">
        <v>62</v>
      </c>
      <c r="I31" s="31" t="s">
        <v>1232</v>
      </c>
      <c r="J31" s="34"/>
      <c r="K31" s="35" t="s">
        <v>48490</v>
      </c>
      <c r="L31" s="35" t="s">
        <v>48491</v>
      </c>
      <c r="M31" s="35" t="s">
        <v>62</v>
      </c>
    </row>
    <row r="32" spans="1:13" s="24" customFormat="1" ht="13.5">
      <c r="A32" s="45"/>
      <c r="B32" s="45"/>
      <c r="C32" s="31" t="s">
        <v>1471</v>
      </c>
      <c r="D32" s="31" t="s">
        <v>48492</v>
      </c>
      <c r="E32" s="31" t="s">
        <v>48493</v>
      </c>
      <c r="F32" s="32" t="s">
        <v>62</v>
      </c>
      <c r="G32" s="33" t="s">
        <v>956</v>
      </c>
      <c r="H32" s="33" t="s">
        <v>62</v>
      </c>
      <c r="I32" s="31" t="s">
        <v>1232</v>
      </c>
      <c r="J32" s="34"/>
      <c r="K32" s="35" t="s">
        <v>48494</v>
      </c>
      <c r="L32" s="35" t="s">
        <v>48495</v>
      </c>
      <c r="M32" s="35" t="s">
        <v>62</v>
      </c>
    </row>
    <row r="33" spans="1:13" s="24" customFormat="1" ht="13.5">
      <c r="A33" s="45"/>
      <c r="B33" s="45"/>
      <c r="C33" s="31" t="s">
        <v>1476</v>
      </c>
      <c r="D33" s="31" t="s">
        <v>48496</v>
      </c>
      <c r="E33" s="31" t="s">
        <v>48497</v>
      </c>
      <c r="F33" s="32" t="s">
        <v>62</v>
      </c>
      <c r="G33" s="33" t="s">
        <v>956</v>
      </c>
      <c r="H33" s="33" t="s">
        <v>62</v>
      </c>
      <c r="I33" s="31" t="s">
        <v>1232</v>
      </c>
      <c r="J33" s="34"/>
      <c r="K33" s="35" t="s">
        <v>48498</v>
      </c>
      <c r="L33" s="35" t="s">
        <v>48499</v>
      </c>
      <c r="M33" s="35" t="s">
        <v>62</v>
      </c>
    </row>
    <row r="34" spans="1:13" s="24" customFormat="1" ht="13.5">
      <c r="A34" s="45"/>
      <c r="B34" s="45"/>
      <c r="C34" s="31" t="s">
        <v>1481</v>
      </c>
      <c r="D34" s="31" t="s">
        <v>48500</v>
      </c>
      <c r="E34" s="31" t="s">
        <v>48501</v>
      </c>
      <c r="F34" s="32" t="s">
        <v>62</v>
      </c>
      <c r="G34" s="33" t="s">
        <v>956</v>
      </c>
      <c r="H34" s="33" t="s">
        <v>62</v>
      </c>
      <c r="I34" s="31" t="s">
        <v>1232</v>
      </c>
      <c r="J34" s="34"/>
      <c r="K34" s="35" t="s">
        <v>48502</v>
      </c>
      <c r="L34" s="35" t="s">
        <v>48503</v>
      </c>
      <c r="M34" s="35" t="s">
        <v>62</v>
      </c>
    </row>
    <row r="35" spans="1:13" s="24" customFormat="1" ht="13.5">
      <c r="A35" s="45"/>
      <c r="B35" s="45"/>
      <c r="C35" s="31" t="s">
        <v>1486</v>
      </c>
      <c r="D35" s="31" t="s">
        <v>48504</v>
      </c>
      <c r="E35" s="31" t="s">
        <v>48505</v>
      </c>
      <c r="F35" s="32" t="s">
        <v>62</v>
      </c>
      <c r="G35" s="33" t="s">
        <v>956</v>
      </c>
      <c r="H35" s="33" t="s">
        <v>62</v>
      </c>
      <c r="I35" s="31" t="s">
        <v>1232</v>
      </c>
      <c r="J35" s="34"/>
      <c r="K35" s="35" t="s">
        <v>48506</v>
      </c>
      <c r="L35" s="35" t="s">
        <v>48507</v>
      </c>
      <c r="M35" s="35" t="s">
        <v>62</v>
      </c>
    </row>
    <row r="36" spans="1:13" s="24" customFormat="1" ht="13.5">
      <c r="A36" s="45"/>
      <c r="B36" s="45"/>
      <c r="C36" s="31" t="s">
        <v>1491</v>
      </c>
      <c r="D36" s="31" t="s">
        <v>48508</v>
      </c>
      <c r="E36" s="31" t="s">
        <v>48509</v>
      </c>
      <c r="F36" s="32" t="s">
        <v>62</v>
      </c>
      <c r="G36" s="33" t="s">
        <v>956</v>
      </c>
      <c r="H36" s="33" t="s">
        <v>62</v>
      </c>
      <c r="I36" s="31" t="s">
        <v>1232</v>
      </c>
      <c r="J36" s="34"/>
      <c r="K36" s="35" t="s">
        <v>48510</v>
      </c>
      <c r="L36" s="35" t="s">
        <v>48511</v>
      </c>
      <c r="M36" s="35" t="s">
        <v>62</v>
      </c>
    </row>
    <row r="37" spans="1:13" s="24" customFormat="1" ht="13.5">
      <c r="A37" s="45"/>
      <c r="B37" s="45"/>
      <c r="C37" s="31" t="s">
        <v>1496</v>
      </c>
      <c r="D37" s="31" t="s">
        <v>48512</v>
      </c>
      <c r="E37" s="31" t="s">
        <v>48513</v>
      </c>
      <c r="F37" s="32" t="s">
        <v>62</v>
      </c>
      <c r="G37" s="33" t="s">
        <v>956</v>
      </c>
      <c r="H37" s="33" t="s">
        <v>62</v>
      </c>
      <c r="I37" s="31" t="s">
        <v>1232</v>
      </c>
      <c r="J37" s="34"/>
      <c r="K37" s="35" t="s">
        <v>48514</v>
      </c>
      <c r="L37" s="35" t="s">
        <v>48515</v>
      </c>
      <c r="M37" s="35" t="s">
        <v>62</v>
      </c>
    </row>
    <row r="38" spans="1:13" s="24" customFormat="1" ht="13.5">
      <c r="A38" s="45"/>
      <c r="B38" s="45"/>
      <c r="C38" s="31" t="s">
        <v>1501</v>
      </c>
      <c r="D38" s="31" t="s">
        <v>48516</v>
      </c>
      <c r="E38" s="31" t="s">
        <v>48517</v>
      </c>
      <c r="F38" s="32" t="s">
        <v>62</v>
      </c>
      <c r="G38" s="33" t="s">
        <v>956</v>
      </c>
      <c r="H38" s="33" t="s">
        <v>62</v>
      </c>
      <c r="I38" s="31" t="s">
        <v>1232</v>
      </c>
      <c r="J38" s="34"/>
      <c r="K38" s="35" t="s">
        <v>48518</v>
      </c>
      <c r="L38" s="35" t="s">
        <v>48519</v>
      </c>
      <c r="M38" s="35" t="s">
        <v>62</v>
      </c>
    </row>
    <row r="39" spans="1:13" s="24" customFormat="1" ht="13.5">
      <c r="A39" s="45"/>
      <c r="B39" s="45"/>
      <c r="C39" s="31" t="s">
        <v>1506</v>
      </c>
      <c r="D39" s="31" t="s">
        <v>48520</v>
      </c>
      <c r="E39" s="31" t="s">
        <v>48521</v>
      </c>
      <c r="F39" s="32" t="s">
        <v>62</v>
      </c>
      <c r="G39" s="33" t="s">
        <v>956</v>
      </c>
      <c r="H39" s="33" t="s">
        <v>62</v>
      </c>
      <c r="I39" s="31" t="s">
        <v>1232</v>
      </c>
      <c r="J39" s="34"/>
      <c r="K39" s="35" t="s">
        <v>48522</v>
      </c>
      <c r="L39" s="35" t="s">
        <v>48523</v>
      </c>
      <c r="M39" s="35" t="s">
        <v>62</v>
      </c>
    </row>
    <row r="40" spans="1:13" s="24" customFormat="1" ht="13.5">
      <c r="A40" s="45"/>
      <c r="B40" s="45"/>
      <c r="C40" s="31" t="s">
        <v>1511</v>
      </c>
      <c r="D40" s="31" t="s">
        <v>48524</v>
      </c>
      <c r="E40" s="31" t="s">
        <v>48525</v>
      </c>
      <c r="F40" s="32" t="s">
        <v>62</v>
      </c>
      <c r="G40" s="33" t="s">
        <v>956</v>
      </c>
      <c r="H40" s="33" t="s">
        <v>62</v>
      </c>
      <c r="I40" s="31" t="s">
        <v>1232</v>
      </c>
      <c r="J40" s="34"/>
      <c r="K40" s="35" t="s">
        <v>48526</v>
      </c>
      <c r="L40" s="35" t="s">
        <v>48527</v>
      </c>
      <c r="M40" s="35" t="s">
        <v>62</v>
      </c>
    </row>
    <row r="41" spans="1:13" s="24" customFormat="1" ht="13.5">
      <c r="A41" s="45"/>
      <c r="B41" s="45"/>
      <c r="C41" s="31" t="s">
        <v>1516</v>
      </c>
      <c r="D41" s="31" t="s">
        <v>48528</v>
      </c>
      <c r="E41" s="31" t="s">
        <v>48529</v>
      </c>
      <c r="F41" s="32" t="s">
        <v>62</v>
      </c>
      <c r="G41" s="33" t="s">
        <v>956</v>
      </c>
      <c r="H41" s="33" t="s">
        <v>62</v>
      </c>
      <c r="I41" s="31" t="s">
        <v>1232</v>
      </c>
      <c r="J41" s="34"/>
      <c r="K41" s="35" t="s">
        <v>48530</v>
      </c>
      <c r="L41" s="35" t="s">
        <v>48531</v>
      </c>
      <c r="M41" s="35" t="s">
        <v>62</v>
      </c>
    </row>
    <row r="42" spans="1:13" s="24" customFormat="1" ht="13.5">
      <c r="A42" s="45"/>
      <c r="B42" s="45"/>
      <c r="C42" s="31" t="s">
        <v>1521</v>
      </c>
      <c r="D42" s="31" t="s">
        <v>48532</v>
      </c>
      <c r="E42" s="31" t="s">
        <v>48533</v>
      </c>
      <c r="F42" s="32" t="s">
        <v>62</v>
      </c>
      <c r="G42" s="33" t="s">
        <v>956</v>
      </c>
      <c r="H42" s="33" t="s">
        <v>62</v>
      </c>
      <c r="I42" s="31" t="s">
        <v>1232</v>
      </c>
      <c r="J42" s="34"/>
      <c r="K42" s="35" t="s">
        <v>48534</v>
      </c>
      <c r="L42" s="35" t="s">
        <v>48535</v>
      </c>
      <c r="M42" s="35" t="s">
        <v>62</v>
      </c>
    </row>
    <row r="43" spans="1:13" s="24" customFormat="1" ht="13.5">
      <c r="A43" s="45"/>
      <c r="B43" s="45"/>
      <c r="C43" s="31" t="s">
        <v>1526</v>
      </c>
      <c r="D43" s="31" t="s">
        <v>48536</v>
      </c>
      <c r="E43" s="31" t="s">
        <v>48537</v>
      </c>
      <c r="F43" s="32" t="s">
        <v>62</v>
      </c>
      <c r="G43" s="33" t="s">
        <v>956</v>
      </c>
      <c r="H43" s="33" t="s">
        <v>62</v>
      </c>
      <c r="I43" s="31" t="s">
        <v>1232</v>
      </c>
      <c r="J43" s="34"/>
      <c r="K43" s="35" t="s">
        <v>48538</v>
      </c>
      <c r="L43" s="35" t="s">
        <v>48539</v>
      </c>
      <c r="M43" s="35" t="s">
        <v>62</v>
      </c>
    </row>
    <row r="44" spans="1:13" s="24" customFormat="1" ht="13.5">
      <c r="A44" s="45"/>
      <c r="B44" s="45"/>
      <c r="C44" s="31" t="s">
        <v>1531</v>
      </c>
      <c r="D44" s="31" t="s">
        <v>48540</v>
      </c>
      <c r="E44" s="31" t="s">
        <v>48541</v>
      </c>
      <c r="F44" s="32" t="s">
        <v>62</v>
      </c>
      <c r="G44" s="33" t="s">
        <v>956</v>
      </c>
      <c r="H44" s="33" t="s">
        <v>62</v>
      </c>
      <c r="I44" s="31" t="s">
        <v>1232</v>
      </c>
      <c r="J44" s="34"/>
      <c r="K44" s="35" t="s">
        <v>48542</v>
      </c>
      <c r="L44" s="35" t="s">
        <v>48543</v>
      </c>
      <c r="M44" s="35" t="s">
        <v>62</v>
      </c>
    </row>
    <row r="45" spans="1:13" s="24" customFormat="1" ht="13.5">
      <c r="A45" s="45"/>
      <c r="B45" s="45"/>
      <c r="C45" s="31" t="s">
        <v>1536</v>
      </c>
      <c r="D45" s="31" t="s">
        <v>48544</v>
      </c>
      <c r="E45" s="31" t="s">
        <v>48545</v>
      </c>
      <c r="F45" s="32" t="s">
        <v>62</v>
      </c>
      <c r="G45" s="33" t="s">
        <v>956</v>
      </c>
      <c r="H45" s="33" t="s">
        <v>62</v>
      </c>
      <c r="I45" s="31" t="s">
        <v>1232</v>
      </c>
      <c r="J45" s="34"/>
      <c r="K45" s="35" t="s">
        <v>48546</v>
      </c>
      <c r="L45" s="35" t="s">
        <v>48547</v>
      </c>
      <c r="M45" s="35" t="s">
        <v>62</v>
      </c>
    </row>
    <row r="46" spans="1:13" s="24" customFormat="1" ht="13.5">
      <c r="A46" s="45"/>
      <c r="B46" s="45"/>
      <c r="C46" s="31" t="s">
        <v>1541</v>
      </c>
      <c r="D46" s="31" t="s">
        <v>48548</v>
      </c>
      <c r="E46" s="31" t="s">
        <v>48549</v>
      </c>
      <c r="F46" s="32" t="s">
        <v>62</v>
      </c>
      <c r="G46" s="33" t="s">
        <v>956</v>
      </c>
      <c r="H46" s="33" t="s">
        <v>62</v>
      </c>
      <c r="I46" s="31" t="s">
        <v>1232</v>
      </c>
      <c r="J46" s="34"/>
      <c r="K46" s="35" t="s">
        <v>48550</v>
      </c>
      <c r="L46" s="35" t="s">
        <v>48551</v>
      </c>
      <c r="M46" s="35" t="s">
        <v>62</v>
      </c>
    </row>
    <row r="47" spans="1:13" s="24" customFormat="1" ht="13.5">
      <c r="A47" s="45"/>
      <c r="B47" s="45"/>
      <c r="C47" s="31" t="s">
        <v>1546</v>
      </c>
      <c r="D47" s="31" t="s">
        <v>48552</v>
      </c>
      <c r="E47" s="31" t="s">
        <v>48553</v>
      </c>
      <c r="F47" s="32" t="s">
        <v>62</v>
      </c>
      <c r="G47" s="33" t="s">
        <v>956</v>
      </c>
      <c r="H47" s="33" t="s">
        <v>62</v>
      </c>
      <c r="I47" s="31" t="s">
        <v>1232</v>
      </c>
      <c r="J47" s="34"/>
      <c r="K47" s="35" t="s">
        <v>48554</v>
      </c>
      <c r="L47" s="35" t="s">
        <v>48555</v>
      </c>
      <c r="M47" s="35" t="s">
        <v>62</v>
      </c>
    </row>
    <row r="48" spans="1:13" s="24" customFormat="1" ht="13.5">
      <c r="A48" s="45"/>
      <c r="B48" s="45"/>
      <c r="C48" s="31" t="s">
        <v>1551</v>
      </c>
      <c r="D48" s="31" t="s">
        <v>48556</v>
      </c>
      <c r="E48" s="31" t="s">
        <v>48557</v>
      </c>
      <c r="F48" s="32" t="s">
        <v>62</v>
      </c>
      <c r="G48" s="33" t="s">
        <v>956</v>
      </c>
      <c r="H48" s="33" t="s">
        <v>62</v>
      </c>
      <c r="I48" s="31" t="s">
        <v>1232</v>
      </c>
      <c r="J48" s="34"/>
      <c r="K48" s="35" t="s">
        <v>48558</v>
      </c>
      <c r="L48" s="35" t="s">
        <v>48559</v>
      </c>
      <c r="M48" s="35" t="s">
        <v>62</v>
      </c>
    </row>
    <row r="49" spans="1:13" s="24" customFormat="1" ht="13.5">
      <c r="A49" s="45"/>
      <c r="B49" s="45"/>
      <c r="C49" s="31" t="s">
        <v>1556</v>
      </c>
      <c r="D49" s="31" t="s">
        <v>48560</v>
      </c>
      <c r="E49" s="31" t="s">
        <v>48561</v>
      </c>
      <c r="F49" s="32" t="s">
        <v>62</v>
      </c>
      <c r="G49" s="33" t="s">
        <v>956</v>
      </c>
      <c r="H49" s="33" t="s">
        <v>62</v>
      </c>
      <c r="I49" s="31" t="s">
        <v>1232</v>
      </c>
      <c r="J49" s="34"/>
      <c r="K49" s="35" t="s">
        <v>48562</v>
      </c>
      <c r="L49" s="35" t="s">
        <v>48563</v>
      </c>
      <c r="M49" s="35" t="s">
        <v>62</v>
      </c>
    </row>
    <row r="50" spans="1:13" s="24" customFormat="1" ht="13.5">
      <c r="A50" s="45"/>
      <c r="B50" s="45"/>
      <c r="C50" s="31" t="s">
        <v>1561</v>
      </c>
      <c r="D50" s="31" t="s">
        <v>48564</v>
      </c>
      <c r="E50" s="31" t="s">
        <v>48565</v>
      </c>
      <c r="F50" s="32" t="s">
        <v>62</v>
      </c>
      <c r="G50" s="33" t="s">
        <v>956</v>
      </c>
      <c r="H50" s="33" t="s">
        <v>62</v>
      </c>
      <c r="I50" s="31" t="s">
        <v>1232</v>
      </c>
      <c r="J50" s="34"/>
      <c r="K50" s="35" t="s">
        <v>48566</v>
      </c>
      <c r="L50" s="35" t="s">
        <v>48567</v>
      </c>
      <c r="M50" s="35" t="s">
        <v>62</v>
      </c>
    </row>
    <row r="51" spans="1:13" s="24" customFormat="1" ht="13.5">
      <c r="A51" s="45"/>
      <c r="B51" s="45"/>
      <c r="C51" s="31" t="s">
        <v>1566</v>
      </c>
      <c r="D51" s="31" t="s">
        <v>48568</v>
      </c>
      <c r="E51" s="31" t="s">
        <v>48569</v>
      </c>
      <c r="F51" s="32" t="s">
        <v>62</v>
      </c>
      <c r="G51" s="33" t="s">
        <v>956</v>
      </c>
      <c r="H51" s="33" t="s">
        <v>62</v>
      </c>
      <c r="I51" s="31" t="s">
        <v>1232</v>
      </c>
      <c r="J51" s="34"/>
      <c r="K51" s="35" t="s">
        <v>48570</v>
      </c>
      <c r="L51" s="35" t="s">
        <v>48571</v>
      </c>
      <c r="M51" s="35" t="s">
        <v>62</v>
      </c>
    </row>
    <row r="52" spans="1:13" s="24" customFormat="1" ht="13.5">
      <c r="A52" s="45"/>
      <c r="B52" s="45"/>
      <c r="C52" s="31" t="s">
        <v>1571</v>
      </c>
      <c r="D52" s="31" t="s">
        <v>48572</v>
      </c>
      <c r="E52" s="31" t="s">
        <v>48573</v>
      </c>
      <c r="F52" s="32" t="s">
        <v>62</v>
      </c>
      <c r="G52" s="33" t="s">
        <v>956</v>
      </c>
      <c r="H52" s="33" t="s">
        <v>62</v>
      </c>
      <c r="I52" s="31" t="s">
        <v>1232</v>
      </c>
      <c r="J52" s="34"/>
      <c r="K52" s="35" t="s">
        <v>48574</v>
      </c>
      <c r="L52" s="35" t="s">
        <v>48575</v>
      </c>
      <c r="M52" s="35" t="s">
        <v>62</v>
      </c>
    </row>
    <row r="53" spans="1:13" s="24" customFormat="1" ht="13.5">
      <c r="A53" s="45"/>
      <c r="B53" s="45"/>
      <c r="C53" s="31" t="s">
        <v>1576</v>
      </c>
      <c r="D53" s="31" t="s">
        <v>48576</v>
      </c>
      <c r="E53" s="31" t="s">
        <v>48577</v>
      </c>
      <c r="F53" s="32" t="s">
        <v>62</v>
      </c>
      <c r="G53" s="33" t="s">
        <v>956</v>
      </c>
      <c r="H53" s="33" t="s">
        <v>63</v>
      </c>
      <c r="I53" s="31" t="s">
        <v>1340</v>
      </c>
      <c r="J53" s="34"/>
      <c r="K53" s="35" t="s">
        <v>48578</v>
      </c>
      <c r="L53" s="35" t="s">
        <v>48579</v>
      </c>
      <c r="M53" s="35" t="s">
        <v>63</v>
      </c>
    </row>
    <row r="54" spans="1:13" s="24" customFormat="1" ht="27">
      <c r="A54" s="45"/>
      <c r="B54" s="45"/>
      <c r="C54" s="31" t="s">
        <v>1581</v>
      </c>
      <c r="D54" s="31" t="s">
        <v>48580</v>
      </c>
      <c r="E54" s="31" t="s">
        <v>48581</v>
      </c>
      <c r="F54" s="32" t="s">
        <v>62</v>
      </c>
      <c r="G54" s="33" t="s">
        <v>956</v>
      </c>
      <c r="H54" s="33" t="s">
        <v>63</v>
      </c>
      <c r="I54" s="31" t="s">
        <v>1232</v>
      </c>
      <c r="J54" s="34"/>
      <c r="K54" s="35" t="s">
        <v>48582</v>
      </c>
      <c r="L54" s="35" t="s">
        <v>48583</v>
      </c>
      <c r="M54" s="35" t="s">
        <v>63</v>
      </c>
    </row>
    <row r="55" spans="1:13" s="24" customFormat="1" ht="13.5">
      <c r="A55" s="45"/>
      <c r="B55" s="45"/>
      <c r="C55" s="31" t="s">
        <v>1586</v>
      </c>
      <c r="D55" s="31" t="s">
        <v>48584</v>
      </c>
      <c r="E55" s="31" t="s">
        <v>48585</v>
      </c>
      <c r="F55" s="32" t="s">
        <v>62</v>
      </c>
      <c r="G55" s="33" t="s">
        <v>956</v>
      </c>
      <c r="H55" s="33" t="s">
        <v>62</v>
      </c>
      <c r="I55" s="31" t="s">
        <v>1232</v>
      </c>
      <c r="J55" s="34"/>
      <c r="K55" s="35" t="s">
        <v>48586</v>
      </c>
      <c r="L55" s="35" t="s">
        <v>48587</v>
      </c>
      <c r="M55" s="35" t="s">
        <v>62</v>
      </c>
    </row>
    <row r="56" spans="1:13" s="24" customFormat="1" ht="13.5">
      <c r="A56" s="45"/>
      <c r="B56" s="45"/>
      <c r="C56" s="31" t="s">
        <v>1591</v>
      </c>
      <c r="D56" s="31" t="s">
        <v>48588</v>
      </c>
      <c r="E56" s="31" t="s">
        <v>48589</v>
      </c>
      <c r="F56" s="32" t="s">
        <v>62</v>
      </c>
      <c r="G56" s="33" t="s">
        <v>956</v>
      </c>
      <c r="H56" s="33" t="s">
        <v>62</v>
      </c>
      <c r="I56" s="31" t="s">
        <v>1232</v>
      </c>
      <c r="J56" s="34"/>
      <c r="K56" s="35" t="s">
        <v>48590</v>
      </c>
      <c r="L56" s="35" t="s">
        <v>48591</v>
      </c>
      <c r="M56" s="35" t="s">
        <v>62</v>
      </c>
    </row>
    <row r="57" spans="1:13" s="24" customFormat="1" ht="13.5">
      <c r="A57" s="45"/>
      <c r="B57" s="45"/>
      <c r="C57" s="31" t="s">
        <v>1596</v>
      </c>
      <c r="D57" s="31" t="s">
        <v>48592</v>
      </c>
      <c r="E57" s="31" t="s">
        <v>48593</v>
      </c>
      <c r="F57" s="32" t="s">
        <v>62</v>
      </c>
      <c r="G57" s="33" t="s">
        <v>956</v>
      </c>
      <c r="H57" s="33" t="s">
        <v>63</v>
      </c>
      <c r="I57" s="31" t="s">
        <v>1232</v>
      </c>
      <c r="J57" s="34" t="s">
        <v>6</v>
      </c>
      <c r="K57" s="35" t="s">
        <v>48594</v>
      </c>
      <c r="L57" s="35" t="s">
        <v>48595</v>
      </c>
      <c r="M57" s="35" t="s">
        <v>63</v>
      </c>
    </row>
    <row r="58" spans="1:13" s="24" customFormat="1" ht="27">
      <c r="A58" s="45"/>
      <c r="B58" s="45"/>
      <c r="C58" s="31" t="s">
        <v>1601</v>
      </c>
      <c r="D58" s="31" t="s">
        <v>48596</v>
      </c>
      <c r="E58" s="31" t="s">
        <v>48597</v>
      </c>
      <c r="F58" s="32" t="s">
        <v>62</v>
      </c>
      <c r="G58" s="33" t="s">
        <v>956</v>
      </c>
      <c r="H58" s="33" t="s">
        <v>63</v>
      </c>
      <c r="I58" s="31" t="s">
        <v>1232</v>
      </c>
      <c r="J58" s="34"/>
      <c r="K58" s="35" t="s">
        <v>48598</v>
      </c>
      <c r="L58" s="35" t="s">
        <v>48599</v>
      </c>
      <c r="M58" s="35" t="s">
        <v>63</v>
      </c>
    </row>
    <row r="59" spans="1:13" s="24" customFormat="1" ht="27">
      <c r="A59" s="45"/>
      <c r="B59" s="45"/>
      <c r="C59" s="31" t="s">
        <v>1606</v>
      </c>
      <c r="D59" s="31" t="s">
        <v>48600</v>
      </c>
      <c r="E59" s="31" t="s">
        <v>48601</v>
      </c>
      <c r="F59" s="32" t="s">
        <v>62</v>
      </c>
      <c r="G59" s="33" t="s">
        <v>956</v>
      </c>
      <c r="H59" s="33" t="s">
        <v>63</v>
      </c>
      <c r="I59" s="31" t="s">
        <v>1340</v>
      </c>
      <c r="J59" s="34"/>
      <c r="K59" s="35" t="s">
        <v>48602</v>
      </c>
      <c r="L59" s="35" t="s">
        <v>48603</v>
      </c>
      <c r="M59" s="35" t="s">
        <v>63</v>
      </c>
    </row>
    <row r="60" spans="1:13" s="24" customFormat="1" ht="13.5">
      <c r="A60" s="45"/>
      <c r="B60" s="45"/>
      <c r="C60" s="31" t="s">
        <v>1611</v>
      </c>
      <c r="D60" s="31" t="s">
        <v>48604</v>
      </c>
      <c r="E60" s="31" t="s">
        <v>48605</v>
      </c>
      <c r="F60" s="32" t="s">
        <v>62</v>
      </c>
      <c r="G60" s="33" t="s">
        <v>956</v>
      </c>
      <c r="H60" s="33" t="s">
        <v>62</v>
      </c>
      <c r="I60" s="31" t="s">
        <v>1232</v>
      </c>
      <c r="J60" s="34"/>
      <c r="K60" s="35" t="s">
        <v>48606</v>
      </c>
      <c r="L60" s="35" t="s">
        <v>48607</v>
      </c>
      <c r="M60" s="35" t="s">
        <v>62</v>
      </c>
    </row>
    <row r="61" spans="1:13" s="24" customFormat="1" ht="13.5">
      <c r="A61" s="45"/>
      <c r="B61" s="45"/>
      <c r="C61" s="31" t="s">
        <v>1616</v>
      </c>
      <c r="D61" s="31" t="s">
        <v>48608</v>
      </c>
      <c r="E61" s="31" t="s">
        <v>48609</v>
      </c>
      <c r="F61" s="32" t="s">
        <v>62</v>
      </c>
      <c r="G61" s="33" t="s">
        <v>956</v>
      </c>
      <c r="H61" s="33" t="s">
        <v>62</v>
      </c>
      <c r="I61" s="31" t="s">
        <v>1340</v>
      </c>
      <c r="J61" s="34"/>
      <c r="K61" s="35" t="s">
        <v>48610</v>
      </c>
      <c r="L61" s="35" t="s">
        <v>48611</v>
      </c>
      <c r="M61" s="35" t="s">
        <v>62</v>
      </c>
    </row>
    <row r="62" spans="1:13" s="24" customFormat="1" ht="13.5">
      <c r="A62" s="45"/>
      <c r="B62" s="45"/>
      <c r="C62" s="31" t="s">
        <v>1621</v>
      </c>
      <c r="D62" s="31" t="s">
        <v>48612</v>
      </c>
      <c r="E62" s="31" t="s">
        <v>48613</v>
      </c>
      <c r="F62" s="32" t="s">
        <v>62</v>
      </c>
      <c r="G62" s="33" t="s">
        <v>956</v>
      </c>
      <c r="H62" s="33" t="s">
        <v>62</v>
      </c>
      <c r="I62" s="31" t="s">
        <v>1340</v>
      </c>
      <c r="J62" s="34"/>
      <c r="K62" s="35" t="s">
        <v>48614</v>
      </c>
      <c r="L62" s="35" t="s">
        <v>48615</v>
      </c>
      <c r="M62" s="35" t="s">
        <v>62</v>
      </c>
    </row>
    <row r="63" spans="1:13" s="24" customFormat="1" ht="13.5">
      <c r="A63" s="45"/>
      <c r="B63" s="45"/>
      <c r="C63" s="31" t="s">
        <v>1626</v>
      </c>
      <c r="D63" s="31" t="s">
        <v>48616</v>
      </c>
      <c r="E63" s="31" t="s">
        <v>48617</v>
      </c>
      <c r="F63" s="32" t="s">
        <v>62</v>
      </c>
      <c r="G63" s="33" t="s">
        <v>956</v>
      </c>
      <c r="H63" s="33" t="s">
        <v>62</v>
      </c>
      <c r="I63" s="31" t="s">
        <v>1232</v>
      </c>
      <c r="J63" s="34"/>
      <c r="K63" s="35" t="s">
        <v>48618</v>
      </c>
      <c r="L63" s="35" t="s">
        <v>48619</v>
      </c>
      <c r="M63" s="35" t="s">
        <v>62</v>
      </c>
    </row>
    <row r="64" spans="1:13" s="24" customFormat="1" ht="27">
      <c r="A64" s="45"/>
      <c r="B64" s="45"/>
      <c r="C64" s="31" t="s">
        <v>1872</v>
      </c>
      <c r="D64" s="31" t="s">
        <v>48620</v>
      </c>
      <c r="E64" s="31" t="s">
        <v>48621</v>
      </c>
      <c r="F64" s="32" t="s">
        <v>62</v>
      </c>
      <c r="G64" s="33" t="s">
        <v>956</v>
      </c>
      <c r="H64" s="33" t="s">
        <v>62</v>
      </c>
      <c r="I64" s="31" t="s">
        <v>1232</v>
      </c>
      <c r="J64" s="34"/>
      <c r="K64" s="35" t="s">
        <v>48622</v>
      </c>
      <c r="L64" s="35" t="s">
        <v>48623</v>
      </c>
      <c r="M64" s="35" t="s">
        <v>62</v>
      </c>
    </row>
    <row r="65" spans="1:13" s="24" customFormat="1" ht="13.5">
      <c r="A65" s="45"/>
      <c r="B65" s="45"/>
      <c r="C65" s="31" t="s">
        <v>1877</v>
      </c>
      <c r="D65" s="31" t="s">
        <v>48624</v>
      </c>
      <c r="E65" s="31" t="s">
        <v>48625</v>
      </c>
      <c r="F65" s="32" t="s">
        <v>62</v>
      </c>
      <c r="G65" s="33" t="s">
        <v>956</v>
      </c>
      <c r="H65" s="33" t="s">
        <v>62</v>
      </c>
      <c r="I65" s="31" t="s">
        <v>1232</v>
      </c>
      <c r="J65" s="34" t="s">
        <v>6</v>
      </c>
      <c r="K65" s="35" t="s">
        <v>48626</v>
      </c>
      <c r="L65" s="35" t="s">
        <v>48627</v>
      </c>
      <c r="M65" s="35" t="s">
        <v>63</v>
      </c>
    </row>
    <row r="66" spans="1:13" s="24" customFormat="1" ht="13.5">
      <c r="A66" s="45"/>
      <c r="B66" s="45"/>
      <c r="C66" s="31" t="s">
        <v>1882</v>
      </c>
      <c r="D66" s="31" t="s">
        <v>48628</v>
      </c>
      <c r="E66" s="31" t="s">
        <v>48629</v>
      </c>
      <c r="F66" s="32" t="s">
        <v>62</v>
      </c>
      <c r="G66" s="33" t="s">
        <v>956</v>
      </c>
      <c r="H66" s="33" t="s">
        <v>62</v>
      </c>
      <c r="I66" s="31" t="s">
        <v>1232</v>
      </c>
      <c r="J66" s="34"/>
      <c r="K66" s="35" t="s">
        <v>48630</v>
      </c>
      <c r="L66" s="35" t="s">
        <v>48631</v>
      </c>
      <c r="M66" s="35" t="s">
        <v>62</v>
      </c>
    </row>
    <row r="67" spans="1:13" s="24" customFormat="1" ht="13.5">
      <c r="A67" s="45"/>
      <c r="B67" s="45"/>
      <c r="C67" s="31" t="s">
        <v>1886</v>
      </c>
      <c r="D67" s="31" t="s">
        <v>48632</v>
      </c>
      <c r="E67" s="31" t="s">
        <v>48633</v>
      </c>
      <c r="F67" s="32" t="s">
        <v>62</v>
      </c>
      <c r="G67" s="33" t="s">
        <v>956</v>
      </c>
      <c r="H67" s="33" t="s">
        <v>62</v>
      </c>
      <c r="I67" s="31" t="s">
        <v>1232</v>
      </c>
      <c r="J67" s="34"/>
      <c r="K67" s="35" t="s">
        <v>48634</v>
      </c>
      <c r="L67" s="35" t="s">
        <v>48635</v>
      </c>
      <c r="M67" s="35" t="s">
        <v>62</v>
      </c>
    </row>
    <row r="68" spans="1:13" s="24" customFormat="1" ht="13.5">
      <c r="A68" s="45"/>
      <c r="B68" s="45"/>
      <c r="C68" s="31" t="s">
        <v>1889</v>
      </c>
      <c r="D68" s="31" t="s">
        <v>48636</v>
      </c>
      <c r="E68" s="31" t="s">
        <v>48637</v>
      </c>
      <c r="F68" s="32" t="s">
        <v>62</v>
      </c>
      <c r="G68" s="33" t="s">
        <v>956</v>
      </c>
      <c r="H68" s="33" t="s">
        <v>62</v>
      </c>
      <c r="I68" s="31" t="s">
        <v>1340</v>
      </c>
      <c r="J68" s="34" t="s">
        <v>6</v>
      </c>
      <c r="K68" s="35" t="s">
        <v>48638</v>
      </c>
      <c r="L68" s="35" t="s">
        <v>48639</v>
      </c>
      <c r="M68" s="35" t="s">
        <v>63</v>
      </c>
    </row>
    <row r="69" spans="1:13" s="24" customFormat="1" ht="13.5">
      <c r="A69" s="45"/>
      <c r="B69" s="45"/>
      <c r="C69" s="31" t="s">
        <v>1894</v>
      </c>
      <c r="D69" s="31" t="s">
        <v>48640</v>
      </c>
      <c r="E69" s="31" t="s">
        <v>48641</v>
      </c>
      <c r="F69" s="32" t="s">
        <v>62</v>
      </c>
      <c r="G69" s="33" t="s">
        <v>956</v>
      </c>
      <c r="H69" s="33" t="s">
        <v>62</v>
      </c>
      <c r="I69" s="31" t="s">
        <v>1232</v>
      </c>
      <c r="J69" s="34"/>
      <c r="K69" s="35" t="s">
        <v>48642</v>
      </c>
      <c r="L69" s="35" t="s">
        <v>48643</v>
      </c>
      <c r="M69" s="35" t="s">
        <v>62</v>
      </c>
    </row>
    <row r="70" spans="1:13" s="24" customFormat="1" ht="13.5">
      <c r="A70" s="45"/>
      <c r="B70" s="45"/>
      <c r="C70" s="31" t="s">
        <v>1899</v>
      </c>
      <c r="D70" s="31" t="s">
        <v>48644</v>
      </c>
      <c r="E70" s="31" t="s">
        <v>48645</v>
      </c>
      <c r="F70" s="32" t="s">
        <v>62</v>
      </c>
      <c r="G70" s="33" t="s">
        <v>956</v>
      </c>
      <c r="H70" s="33" t="s">
        <v>63</v>
      </c>
      <c r="I70" s="31" t="s">
        <v>1232</v>
      </c>
      <c r="J70" s="34"/>
      <c r="K70" s="35" t="s">
        <v>48646</v>
      </c>
      <c r="L70" s="35" t="s">
        <v>48647</v>
      </c>
      <c r="M70" s="35" t="s">
        <v>62</v>
      </c>
    </row>
    <row r="71" spans="1:13" s="24" customFormat="1" ht="13.5">
      <c r="A71" s="45"/>
      <c r="B71" s="45"/>
      <c r="C71" s="31" t="s">
        <v>1904</v>
      </c>
      <c r="D71" s="31" t="s">
        <v>48648</v>
      </c>
      <c r="E71" s="31" t="s">
        <v>48649</v>
      </c>
      <c r="F71" s="32" t="s">
        <v>62</v>
      </c>
      <c r="G71" s="33" t="s">
        <v>956</v>
      </c>
      <c r="H71" s="33" t="s">
        <v>63</v>
      </c>
      <c r="I71" s="31" t="s">
        <v>1232</v>
      </c>
      <c r="J71" s="34"/>
      <c r="K71" s="35" t="s">
        <v>48650</v>
      </c>
      <c r="L71" s="35" t="s">
        <v>48651</v>
      </c>
      <c r="M71" s="35" t="s">
        <v>62</v>
      </c>
    </row>
    <row r="72" spans="1:13" s="24" customFormat="1" ht="13.5">
      <c r="A72" s="45"/>
      <c r="B72" s="45"/>
      <c r="C72" s="31" t="s">
        <v>1909</v>
      </c>
      <c r="D72" s="31" t="s">
        <v>48652</v>
      </c>
      <c r="E72" s="31" t="s">
        <v>48653</v>
      </c>
      <c r="F72" s="32" t="s">
        <v>62</v>
      </c>
      <c r="G72" s="33" t="s">
        <v>956</v>
      </c>
      <c r="H72" s="33" t="s">
        <v>63</v>
      </c>
      <c r="I72" s="31" t="s">
        <v>1232</v>
      </c>
      <c r="J72" s="34"/>
      <c r="K72" s="35" t="s">
        <v>48654</v>
      </c>
      <c r="L72" s="35" t="s">
        <v>48655</v>
      </c>
      <c r="M72" s="35" t="s">
        <v>62</v>
      </c>
    </row>
    <row r="73" spans="1:13" s="24" customFormat="1" ht="13.5">
      <c r="A73" s="45"/>
      <c r="B73" s="45"/>
      <c r="C73" s="31" t="s">
        <v>1914</v>
      </c>
      <c r="D73" s="31" t="s">
        <v>48656</v>
      </c>
      <c r="E73" s="31" t="s">
        <v>48657</v>
      </c>
      <c r="F73" s="32" t="s">
        <v>62</v>
      </c>
      <c r="G73" s="33" t="s">
        <v>956</v>
      </c>
      <c r="H73" s="33" t="s">
        <v>63</v>
      </c>
      <c r="I73" s="31" t="s">
        <v>1232</v>
      </c>
      <c r="J73" s="34"/>
      <c r="K73" s="35" t="s">
        <v>48658</v>
      </c>
      <c r="L73" s="35" t="s">
        <v>48659</v>
      </c>
      <c r="M73" s="35" t="s">
        <v>62</v>
      </c>
    </row>
    <row r="74" spans="1:13" s="24" customFormat="1" ht="13.5">
      <c r="A74" s="45"/>
      <c r="B74" s="45"/>
      <c r="C74" s="31" t="s">
        <v>1919</v>
      </c>
      <c r="D74" s="31" t="s">
        <v>48660</v>
      </c>
      <c r="E74" s="31" t="s">
        <v>48661</v>
      </c>
      <c r="F74" s="32" t="s">
        <v>62</v>
      </c>
      <c r="G74" s="33" t="s">
        <v>956</v>
      </c>
      <c r="H74" s="33" t="s">
        <v>63</v>
      </c>
      <c r="I74" s="31" t="s">
        <v>1232</v>
      </c>
      <c r="J74" s="34"/>
      <c r="K74" s="35" t="s">
        <v>48662</v>
      </c>
      <c r="L74" s="35" t="s">
        <v>48663</v>
      </c>
      <c r="M74" s="35" t="s">
        <v>62</v>
      </c>
    </row>
    <row r="75" spans="1:13" s="24" customFormat="1" ht="13.5">
      <c r="A75" s="45"/>
      <c r="B75" s="45"/>
      <c r="C75" s="31" t="s">
        <v>1924</v>
      </c>
      <c r="D75" s="31" t="s">
        <v>48664</v>
      </c>
      <c r="E75" s="31" t="s">
        <v>48665</v>
      </c>
      <c r="F75" s="32" t="s">
        <v>62</v>
      </c>
      <c r="G75" s="33" t="s">
        <v>956</v>
      </c>
      <c r="H75" s="33" t="s">
        <v>63</v>
      </c>
      <c r="I75" s="31" t="s">
        <v>1232</v>
      </c>
      <c r="J75" s="34"/>
      <c r="K75" s="35" t="s">
        <v>48666</v>
      </c>
      <c r="L75" s="35" t="s">
        <v>48667</v>
      </c>
      <c r="M75" s="35" t="s">
        <v>62</v>
      </c>
    </row>
    <row r="76" spans="1:13" s="24" customFormat="1" ht="13.5">
      <c r="A76" s="45"/>
      <c r="B76" s="45"/>
      <c r="C76" s="31" t="s">
        <v>1929</v>
      </c>
      <c r="D76" s="31" t="s">
        <v>48668</v>
      </c>
      <c r="E76" s="31" t="s">
        <v>48669</v>
      </c>
      <c r="F76" s="32" t="s">
        <v>62</v>
      </c>
      <c r="G76" s="33" t="s">
        <v>956</v>
      </c>
      <c r="H76" s="33" t="s">
        <v>63</v>
      </c>
      <c r="I76" s="31" t="s">
        <v>1232</v>
      </c>
      <c r="J76" s="34"/>
      <c r="K76" s="35" t="s">
        <v>48670</v>
      </c>
      <c r="L76" s="35" t="s">
        <v>48671</v>
      </c>
      <c r="M76" s="35" t="s">
        <v>62</v>
      </c>
    </row>
    <row r="77" spans="1:13" s="24" customFormat="1" ht="13.5">
      <c r="A77" s="45"/>
      <c r="B77" s="45"/>
      <c r="C77" s="31" t="s">
        <v>1934</v>
      </c>
      <c r="D77" s="31" t="s">
        <v>48672</v>
      </c>
      <c r="E77" s="31" t="s">
        <v>48673</v>
      </c>
      <c r="F77" s="32" t="s">
        <v>62</v>
      </c>
      <c r="G77" s="33" t="s">
        <v>956</v>
      </c>
      <c r="H77" s="33" t="s">
        <v>63</v>
      </c>
      <c r="I77" s="31" t="s">
        <v>1232</v>
      </c>
      <c r="J77" s="34"/>
      <c r="K77" s="35" t="s">
        <v>48674</v>
      </c>
      <c r="L77" s="35" t="s">
        <v>48675</v>
      </c>
      <c r="M77" s="35" t="s">
        <v>62</v>
      </c>
    </row>
    <row r="78" spans="1:13" s="24" customFormat="1" ht="13.5">
      <c r="A78" s="45"/>
      <c r="B78" s="45"/>
      <c r="C78" s="31" t="s">
        <v>1938</v>
      </c>
      <c r="D78" s="31" t="s">
        <v>48676</v>
      </c>
      <c r="E78" s="31" t="s">
        <v>48677</v>
      </c>
      <c r="F78" s="32" t="s">
        <v>62</v>
      </c>
      <c r="G78" s="33" t="s">
        <v>956</v>
      </c>
      <c r="H78" s="33" t="s">
        <v>63</v>
      </c>
      <c r="I78" s="31" t="s">
        <v>1232</v>
      </c>
      <c r="J78" s="34"/>
      <c r="K78" s="35" t="s">
        <v>48678</v>
      </c>
      <c r="L78" s="35" t="s">
        <v>48679</v>
      </c>
      <c r="M78" s="35" t="s">
        <v>62</v>
      </c>
    </row>
    <row r="79" spans="1:13" s="24" customFormat="1" ht="13.5">
      <c r="A79" s="45"/>
      <c r="B79" s="45"/>
      <c r="C79" s="31" t="s">
        <v>1941</v>
      </c>
      <c r="D79" s="31" t="s">
        <v>48680</v>
      </c>
      <c r="E79" s="31" t="s">
        <v>48681</v>
      </c>
      <c r="F79" s="32" t="s">
        <v>62</v>
      </c>
      <c r="G79" s="33" t="s">
        <v>956</v>
      </c>
      <c r="H79" s="33" t="s">
        <v>63</v>
      </c>
      <c r="I79" s="31" t="s">
        <v>1232</v>
      </c>
      <c r="J79" s="34"/>
      <c r="K79" s="35" t="s">
        <v>48682</v>
      </c>
      <c r="L79" s="35" t="s">
        <v>48683</v>
      </c>
      <c r="M79" s="35" t="s">
        <v>62</v>
      </c>
    </row>
    <row r="80" spans="1:13" s="24" customFormat="1" ht="13.5">
      <c r="A80" s="45"/>
      <c r="B80" s="45"/>
      <c r="C80" s="31" t="s">
        <v>1944</v>
      </c>
      <c r="D80" s="31" t="s">
        <v>48684</v>
      </c>
      <c r="E80" s="31" t="s">
        <v>48685</v>
      </c>
      <c r="F80" s="32" t="s">
        <v>62</v>
      </c>
      <c r="G80" s="33" t="s">
        <v>956</v>
      </c>
      <c r="H80" s="33" t="s">
        <v>63</v>
      </c>
      <c r="I80" s="31" t="s">
        <v>1232</v>
      </c>
      <c r="J80" s="34" t="s">
        <v>6</v>
      </c>
      <c r="K80" s="35" t="s">
        <v>48686</v>
      </c>
      <c r="L80" s="35" t="s">
        <v>48687</v>
      </c>
      <c r="M80" s="35" t="s">
        <v>62</v>
      </c>
    </row>
    <row r="81" spans="1:13" s="24" customFormat="1" ht="13.5">
      <c r="A81" s="45"/>
      <c r="B81" s="45"/>
      <c r="C81" s="31" t="s">
        <v>1949</v>
      </c>
      <c r="D81" s="31" t="s">
        <v>48688</v>
      </c>
      <c r="E81" s="31" t="s">
        <v>48689</v>
      </c>
      <c r="F81" s="32" t="s">
        <v>62</v>
      </c>
      <c r="G81" s="33" t="s">
        <v>956</v>
      </c>
      <c r="H81" s="33" t="s">
        <v>63</v>
      </c>
      <c r="I81" s="31" t="s">
        <v>1232</v>
      </c>
      <c r="J81" s="34"/>
      <c r="K81" s="35" t="s">
        <v>48690</v>
      </c>
      <c r="L81" s="35" t="s">
        <v>48691</v>
      </c>
      <c r="M81" s="35" t="s">
        <v>62</v>
      </c>
    </row>
    <row r="82" spans="1:13" s="24" customFormat="1" ht="13.5">
      <c r="A82" s="45"/>
      <c r="B82" s="45"/>
      <c r="C82" s="31" t="s">
        <v>1954</v>
      </c>
      <c r="D82" s="31" t="s">
        <v>48692</v>
      </c>
      <c r="E82" s="31" t="s">
        <v>48693</v>
      </c>
      <c r="F82" s="32" t="s">
        <v>62</v>
      </c>
      <c r="G82" s="33" t="s">
        <v>956</v>
      </c>
      <c r="H82" s="33" t="s">
        <v>63</v>
      </c>
      <c r="I82" s="31" t="s">
        <v>1232</v>
      </c>
      <c r="J82" s="34"/>
      <c r="K82" s="35" t="s">
        <v>48694</v>
      </c>
      <c r="L82" s="35" t="s">
        <v>48695</v>
      </c>
      <c r="M82" s="35" t="s">
        <v>62</v>
      </c>
    </row>
    <row r="83" spans="1:13" s="24" customFormat="1" ht="13.5">
      <c r="A83" s="45"/>
      <c r="B83" s="45"/>
      <c r="C83" s="31" t="s">
        <v>1959</v>
      </c>
      <c r="D83" s="31" t="s">
        <v>48696</v>
      </c>
      <c r="E83" s="31" t="s">
        <v>48697</v>
      </c>
      <c r="F83" s="32" t="s">
        <v>62</v>
      </c>
      <c r="G83" s="33" t="s">
        <v>956</v>
      </c>
      <c r="H83" s="33" t="s">
        <v>63</v>
      </c>
      <c r="I83" s="31" t="s">
        <v>1232</v>
      </c>
      <c r="J83" s="34"/>
      <c r="K83" s="35" t="s">
        <v>48698</v>
      </c>
      <c r="L83" s="35" t="s">
        <v>48699</v>
      </c>
      <c r="M83" s="35" t="s">
        <v>62</v>
      </c>
    </row>
    <row r="84" spans="1:13" s="24" customFormat="1" ht="13.5">
      <c r="A84" s="45"/>
      <c r="B84" s="45"/>
      <c r="C84" s="31" t="s">
        <v>1964</v>
      </c>
      <c r="D84" s="31" t="s">
        <v>48700</v>
      </c>
      <c r="E84" s="31" t="s">
        <v>48701</v>
      </c>
      <c r="F84" s="32" t="s">
        <v>62</v>
      </c>
      <c r="G84" s="33" t="s">
        <v>956</v>
      </c>
      <c r="H84" s="33" t="s">
        <v>63</v>
      </c>
      <c r="I84" s="31" t="s">
        <v>1232</v>
      </c>
      <c r="J84" s="34"/>
      <c r="K84" s="35" t="s">
        <v>48702</v>
      </c>
      <c r="L84" s="35" t="s">
        <v>48703</v>
      </c>
      <c r="M84" s="35" t="s">
        <v>62</v>
      </c>
    </row>
    <row r="85" spans="1:13" s="24" customFormat="1" ht="13.5">
      <c r="A85" s="45"/>
      <c r="B85" s="45"/>
      <c r="C85" s="31" t="s">
        <v>1969</v>
      </c>
      <c r="D85" s="31" t="s">
        <v>48704</v>
      </c>
      <c r="E85" s="31" t="s">
        <v>48705</v>
      </c>
      <c r="F85" s="32" t="s">
        <v>62</v>
      </c>
      <c r="G85" s="33" t="s">
        <v>956</v>
      </c>
      <c r="H85" s="33" t="s">
        <v>63</v>
      </c>
      <c r="I85" s="31" t="s">
        <v>1232</v>
      </c>
      <c r="J85" s="34"/>
      <c r="K85" s="35" t="s">
        <v>48706</v>
      </c>
      <c r="L85" s="35" t="s">
        <v>48707</v>
      </c>
      <c r="M85" s="35" t="s">
        <v>62</v>
      </c>
    </row>
    <row r="86" spans="1:13" s="24" customFormat="1" ht="13.5">
      <c r="A86" s="45"/>
      <c r="B86" s="45"/>
      <c r="C86" s="31" t="s">
        <v>1974</v>
      </c>
      <c r="D86" s="31" t="s">
        <v>48708</v>
      </c>
      <c r="E86" s="31" t="s">
        <v>48709</v>
      </c>
      <c r="F86" s="32" t="s">
        <v>62</v>
      </c>
      <c r="G86" s="33" t="s">
        <v>956</v>
      </c>
      <c r="H86" s="33" t="s">
        <v>63</v>
      </c>
      <c r="I86" s="31" t="s">
        <v>1232</v>
      </c>
      <c r="J86" s="34"/>
      <c r="K86" s="35" t="s">
        <v>48710</v>
      </c>
      <c r="L86" s="35" t="s">
        <v>48711</v>
      </c>
      <c r="M86" s="35" t="s">
        <v>62</v>
      </c>
    </row>
    <row r="87" spans="1:13" s="24" customFormat="1" ht="13.5">
      <c r="A87" s="45"/>
      <c r="B87" s="45"/>
      <c r="C87" s="31" t="s">
        <v>1979</v>
      </c>
      <c r="D87" s="31" t="s">
        <v>48712</v>
      </c>
      <c r="E87" s="31" t="s">
        <v>48713</v>
      </c>
      <c r="F87" s="32" t="s">
        <v>62</v>
      </c>
      <c r="G87" s="33" t="s">
        <v>956</v>
      </c>
      <c r="H87" s="33" t="s">
        <v>63</v>
      </c>
      <c r="I87" s="31" t="s">
        <v>1232</v>
      </c>
      <c r="J87" s="34"/>
      <c r="K87" s="35" t="s">
        <v>48714</v>
      </c>
      <c r="L87" s="35" t="s">
        <v>48715</v>
      </c>
      <c r="M87" s="35" t="s">
        <v>62</v>
      </c>
    </row>
    <row r="88" spans="1:13" s="24" customFormat="1" ht="13.5">
      <c r="A88" s="45"/>
      <c r="B88" s="45"/>
      <c r="C88" s="31" t="s">
        <v>1984</v>
      </c>
      <c r="D88" s="31" t="s">
        <v>48716</v>
      </c>
      <c r="E88" s="31" t="s">
        <v>48717</v>
      </c>
      <c r="F88" s="32" t="s">
        <v>62</v>
      </c>
      <c r="G88" s="33" t="s">
        <v>956</v>
      </c>
      <c r="H88" s="33" t="s">
        <v>63</v>
      </c>
      <c r="I88" s="31" t="s">
        <v>1232</v>
      </c>
      <c r="J88" s="34"/>
      <c r="K88" s="35" t="s">
        <v>48718</v>
      </c>
      <c r="L88" s="35" t="s">
        <v>48719</v>
      </c>
      <c r="M88" s="35" t="s">
        <v>62</v>
      </c>
    </row>
    <row r="89" spans="1:13" s="24" customFormat="1" ht="13.5">
      <c r="A89" s="45"/>
      <c r="B89" s="45"/>
      <c r="C89" s="31" t="s">
        <v>1989</v>
      </c>
      <c r="D89" s="31" t="s">
        <v>48720</v>
      </c>
      <c r="E89" s="31" t="s">
        <v>48721</v>
      </c>
      <c r="F89" s="32" t="s">
        <v>62</v>
      </c>
      <c r="G89" s="33" t="s">
        <v>956</v>
      </c>
      <c r="H89" s="33" t="s">
        <v>63</v>
      </c>
      <c r="I89" s="31" t="s">
        <v>1232</v>
      </c>
      <c r="J89" s="34"/>
      <c r="K89" s="35" t="s">
        <v>48722</v>
      </c>
      <c r="L89" s="35" t="s">
        <v>48723</v>
      </c>
      <c r="M89" s="35" t="s">
        <v>62</v>
      </c>
    </row>
    <row r="90" spans="1:13" s="24" customFormat="1" ht="13.5">
      <c r="A90" s="45"/>
      <c r="B90" s="45"/>
      <c r="C90" s="31" t="s">
        <v>1994</v>
      </c>
      <c r="D90" s="31" t="s">
        <v>48724</v>
      </c>
      <c r="E90" s="31" t="s">
        <v>48725</v>
      </c>
      <c r="F90" s="32" t="s">
        <v>62</v>
      </c>
      <c r="G90" s="33" t="s">
        <v>956</v>
      </c>
      <c r="H90" s="33" t="s">
        <v>63</v>
      </c>
      <c r="I90" s="31" t="s">
        <v>1232</v>
      </c>
      <c r="J90" s="34"/>
      <c r="K90" s="35" t="s">
        <v>48726</v>
      </c>
      <c r="L90" s="35" t="s">
        <v>48727</v>
      </c>
      <c r="M90" s="35" t="s">
        <v>62</v>
      </c>
    </row>
    <row r="91" spans="1:13" s="24" customFormat="1" ht="13.5">
      <c r="A91" s="45"/>
      <c r="B91" s="45"/>
      <c r="C91" s="31" t="s">
        <v>1999</v>
      </c>
      <c r="D91" s="31" t="s">
        <v>48728</v>
      </c>
      <c r="E91" s="31" t="s">
        <v>48729</v>
      </c>
      <c r="F91" s="32" t="s">
        <v>62</v>
      </c>
      <c r="G91" s="33" t="s">
        <v>956</v>
      </c>
      <c r="H91" s="33" t="s">
        <v>63</v>
      </c>
      <c r="I91" s="31" t="s">
        <v>1232</v>
      </c>
      <c r="J91" s="34"/>
      <c r="K91" s="35" t="s">
        <v>48730</v>
      </c>
      <c r="L91" s="35" t="s">
        <v>48731</v>
      </c>
      <c r="M91" s="35" t="s">
        <v>62</v>
      </c>
    </row>
    <row r="92" spans="1:13" s="24" customFormat="1" ht="13.5">
      <c r="A92" s="45"/>
      <c r="B92" s="45"/>
      <c r="C92" s="31" t="s">
        <v>2004</v>
      </c>
      <c r="D92" s="31" t="s">
        <v>48732</v>
      </c>
      <c r="E92" s="31" t="s">
        <v>48733</v>
      </c>
      <c r="F92" s="32" t="s">
        <v>62</v>
      </c>
      <c r="G92" s="33" t="s">
        <v>956</v>
      </c>
      <c r="H92" s="33" t="s">
        <v>63</v>
      </c>
      <c r="I92" s="31" t="s">
        <v>1232</v>
      </c>
      <c r="J92" s="34"/>
      <c r="K92" s="35" t="s">
        <v>48734</v>
      </c>
      <c r="L92" s="35" t="s">
        <v>48735</v>
      </c>
      <c r="M92" s="35" t="s">
        <v>62</v>
      </c>
    </row>
    <row r="93" spans="1:13" s="24" customFormat="1" ht="13.5">
      <c r="A93" s="45"/>
      <c r="B93" s="45"/>
      <c r="C93" s="31" t="s">
        <v>2009</v>
      </c>
      <c r="D93" s="31" t="s">
        <v>48736</v>
      </c>
      <c r="E93" s="31" t="s">
        <v>48737</v>
      </c>
      <c r="F93" s="32" t="s">
        <v>62</v>
      </c>
      <c r="G93" s="33" t="s">
        <v>956</v>
      </c>
      <c r="H93" s="33" t="s">
        <v>63</v>
      </c>
      <c r="I93" s="31" t="s">
        <v>1232</v>
      </c>
      <c r="J93" s="34"/>
      <c r="K93" s="35" t="s">
        <v>48738</v>
      </c>
      <c r="L93" s="35" t="s">
        <v>48739</v>
      </c>
      <c r="M93" s="35" t="s">
        <v>62</v>
      </c>
    </row>
    <row r="94" spans="1:13" s="24" customFormat="1" ht="13.5">
      <c r="A94" s="45"/>
      <c r="B94" s="45"/>
      <c r="C94" s="31" t="s">
        <v>2014</v>
      </c>
      <c r="D94" s="31" t="s">
        <v>48740</v>
      </c>
      <c r="E94" s="31" t="s">
        <v>48741</v>
      </c>
      <c r="F94" s="32" t="s">
        <v>62</v>
      </c>
      <c r="G94" s="33" t="s">
        <v>956</v>
      </c>
      <c r="H94" s="33" t="s">
        <v>63</v>
      </c>
      <c r="I94" s="31" t="s">
        <v>1232</v>
      </c>
      <c r="J94" s="34"/>
      <c r="K94" s="35" t="s">
        <v>48742</v>
      </c>
      <c r="L94" s="35" t="s">
        <v>48743</v>
      </c>
      <c r="M94" s="35" t="s">
        <v>62</v>
      </c>
    </row>
    <row r="95" spans="1:13" s="24" customFormat="1" ht="13.5">
      <c r="A95" s="45"/>
      <c r="B95" s="45"/>
      <c r="C95" s="31" t="s">
        <v>2019</v>
      </c>
      <c r="D95" s="31" t="s">
        <v>48744</v>
      </c>
      <c r="E95" s="31" t="s">
        <v>48745</v>
      </c>
      <c r="F95" s="32" t="s">
        <v>62</v>
      </c>
      <c r="G95" s="33" t="s">
        <v>956</v>
      </c>
      <c r="H95" s="33" t="s">
        <v>63</v>
      </c>
      <c r="I95" s="31" t="s">
        <v>1232</v>
      </c>
      <c r="J95" s="34"/>
      <c r="K95" s="35" t="s">
        <v>48746</v>
      </c>
      <c r="L95" s="35" t="s">
        <v>48747</v>
      </c>
      <c r="M95" s="35" t="s">
        <v>62</v>
      </c>
    </row>
    <row r="96" spans="1:13" s="24" customFormat="1" ht="13.5">
      <c r="A96" s="45"/>
      <c r="B96" s="45"/>
      <c r="C96" s="31" t="s">
        <v>2024</v>
      </c>
      <c r="D96" s="31" t="s">
        <v>48748</v>
      </c>
      <c r="E96" s="31" t="s">
        <v>48749</v>
      </c>
      <c r="F96" s="32" t="s">
        <v>62</v>
      </c>
      <c r="G96" s="33" t="s">
        <v>956</v>
      </c>
      <c r="H96" s="33" t="s">
        <v>63</v>
      </c>
      <c r="I96" s="31" t="s">
        <v>1232</v>
      </c>
      <c r="J96" s="34"/>
      <c r="K96" s="35" t="s">
        <v>48750</v>
      </c>
      <c r="L96" s="35" t="s">
        <v>48751</v>
      </c>
      <c r="M96" s="35" t="s">
        <v>62</v>
      </c>
    </row>
    <row r="97" spans="1:13" s="24" customFormat="1" ht="13.5">
      <c r="A97" s="45"/>
      <c r="B97" s="45"/>
      <c r="C97" s="31" t="s">
        <v>2029</v>
      </c>
      <c r="D97" s="31" t="s">
        <v>48752</v>
      </c>
      <c r="E97" s="31" t="s">
        <v>48753</v>
      </c>
      <c r="F97" s="32" t="s">
        <v>62</v>
      </c>
      <c r="G97" s="33" t="s">
        <v>956</v>
      </c>
      <c r="H97" s="33" t="s">
        <v>63</v>
      </c>
      <c r="I97" s="31" t="s">
        <v>1232</v>
      </c>
      <c r="J97" s="34"/>
      <c r="K97" s="35" t="s">
        <v>48754</v>
      </c>
      <c r="L97" s="35" t="s">
        <v>48755</v>
      </c>
      <c r="M97" s="35" t="s">
        <v>62</v>
      </c>
    </row>
    <row r="98" spans="1:13" s="24" customFormat="1" ht="13.5">
      <c r="A98" s="45"/>
      <c r="B98" s="45"/>
      <c r="C98" s="31" t="s">
        <v>2034</v>
      </c>
      <c r="D98" s="31" t="s">
        <v>48756</v>
      </c>
      <c r="E98" s="31" t="s">
        <v>48757</v>
      </c>
      <c r="F98" s="32" t="s">
        <v>62</v>
      </c>
      <c r="G98" s="33" t="s">
        <v>956</v>
      </c>
      <c r="H98" s="33" t="s">
        <v>62</v>
      </c>
      <c r="I98" s="31" t="s">
        <v>1232</v>
      </c>
      <c r="J98" s="34"/>
      <c r="K98" s="35" t="s">
        <v>48758</v>
      </c>
      <c r="L98" s="35" t="s">
        <v>48759</v>
      </c>
      <c r="M98" s="35" t="s">
        <v>62</v>
      </c>
    </row>
    <row r="99" spans="1:13" s="24" customFormat="1" ht="13.5">
      <c r="A99" s="45"/>
      <c r="B99" s="45"/>
      <c r="C99" s="31" t="s">
        <v>2039</v>
      </c>
      <c r="D99" s="31" t="s">
        <v>48760</v>
      </c>
      <c r="E99" s="31" t="s">
        <v>48761</v>
      </c>
      <c r="F99" s="32" t="s">
        <v>62</v>
      </c>
      <c r="G99" s="33" t="s">
        <v>956</v>
      </c>
      <c r="H99" s="33" t="s">
        <v>63</v>
      </c>
      <c r="I99" s="31" t="s">
        <v>1232</v>
      </c>
      <c r="J99" s="34"/>
      <c r="K99" s="35" t="s">
        <v>48762</v>
      </c>
      <c r="L99" s="35" t="s">
        <v>48763</v>
      </c>
      <c r="M99" s="35" t="s">
        <v>62</v>
      </c>
    </row>
    <row r="100" spans="1:13" s="24" customFormat="1" ht="13.5">
      <c r="A100" s="45"/>
      <c r="B100" s="45"/>
      <c r="C100" s="31" t="s">
        <v>2044</v>
      </c>
      <c r="D100" s="31" t="s">
        <v>48764</v>
      </c>
      <c r="E100" s="31" t="s">
        <v>48765</v>
      </c>
      <c r="F100" s="32" t="s">
        <v>62</v>
      </c>
      <c r="G100" s="33" t="s">
        <v>956</v>
      </c>
      <c r="H100" s="33" t="s">
        <v>63</v>
      </c>
      <c r="I100" s="31" t="s">
        <v>1232</v>
      </c>
      <c r="J100" s="34"/>
      <c r="K100" s="35" t="s">
        <v>48766</v>
      </c>
      <c r="L100" s="35" t="s">
        <v>48767</v>
      </c>
      <c r="M100" s="35" t="s">
        <v>62</v>
      </c>
    </row>
    <row r="101" spans="1:13" s="24" customFormat="1" ht="13.5">
      <c r="A101" s="45"/>
      <c r="B101" s="45"/>
      <c r="C101" s="31" t="s">
        <v>2049</v>
      </c>
      <c r="D101" s="31" t="s">
        <v>48768</v>
      </c>
      <c r="E101" s="31" t="s">
        <v>48769</v>
      </c>
      <c r="F101" s="32" t="s">
        <v>62</v>
      </c>
      <c r="G101" s="33" t="s">
        <v>956</v>
      </c>
      <c r="H101" s="33" t="s">
        <v>63</v>
      </c>
      <c r="I101" s="31" t="s">
        <v>1232</v>
      </c>
      <c r="J101" s="34"/>
      <c r="K101" s="35" t="s">
        <v>48770</v>
      </c>
      <c r="L101" s="35" t="s">
        <v>48771</v>
      </c>
      <c r="M101" s="35" t="s">
        <v>62</v>
      </c>
    </row>
    <row r="102" spans="1:13" s="24" customFormat="1" ht="13.5">
      <c r="A102" s="45"/>
      <c r="B102" s="45"/>
      <c r="C102" s="31" t="s">
        <v>2054</v>
      </c>
      <c r="D102" s="31" t="s">
        <v>48772</v>
      </c>
      <c r="E102" s="31" t="s">
        <v>48773</v>
      </c>
      <c r="F102" s="32" t="s">
        <v>62</v>
      </c>
      <c r="G102" s="33" t="s">
        <v>956</v>
      </c>
      <c r="H102" s="33" t="s">
        <v>63</v>
      </c>
      <c r="I102" s="31" t="s">
        <v>1232</v>
      </c>
      <c r="J102" s="34"/>
      <c r="K102" s="35" t="s">
        <v>48774</v>
      </c>
      <c r="L102" s="35" t="s">
        <v>48775</v>
      </c>
      <c r="M102" s="35" t="s">
        <v>62</v>
      </c>
    </row>
    <row r="103" spans="1:13" s="24" customFormat="1" ht="13.5">
      <c r="A103" s="45"/>
      <c r="B103" s="45"/>
      <c r="C103" s="31" t="s">
        <v>2059</v>
      </c>
      <c r="D103" s="31" t="s">
        <v>48776</v>
      </c>
      <c r="E103" s="31" t="s">
        <v>48777</v>
      </c>
      <c r="F103" s="32" t="s">
        <v>62</v>
      </c>
      <c r="G103" s="33" t="s">
        <v>956</v>
      </c>
      <c r="H103" s="33" t="s">
        <v>63</v>
      </c>
      <c r="I103" s="31" t="s">
        <v>1232</v>
      </c>
      <c r="J103" s="34"/>
      <c r="K103" s="35" t="s">
        <v>48778</v>
      </c>
      <c r="L103" s="35" t="s">
        <v>48779</v>
      </c>
      <c r="M103" s="35" t="s">
        <v>62</v>
      </c>
    </row>
    <row r="104" spans="1:13" s="24" customFormat="1" ht="13.5">
      <c r="A104" s="45"/>
      <c r="B104" s="45"/>
      <c r="C104" s="31" t="s">
        <v>2064</v>
      </c>
      <c r="D104" s="31" t="s">
        <v>48780</v>
      </c>
      <c r="E104" s="31" t="s">
        <v>48781</v>
      </c>
      <c r="F104" s="32" t="s">
        <v>62</v>
      </c>
      <c r="G104" s="33" t="s">
        <v>956</v>
      </c>
      <c r="H104" s="33" t="s">
        <v>63</v>
      </c>
      <c r="I104" s="31" t="s">
        <v>1232</v>
      </c>
      <c r="J104" s="34"/>
      <c r="K104" s="35" t="s">
        <v>48782</v>
      </c>
      <c r="L104" s="35" t="s">
        <v>48783</v>
      </c>
      <c r="M104" s="35" t="s">
        <v>62</v>
      </c>
    </row>
    <row r="105" spans="1:13" s="24" customFormat="1" ht="13.5">
      <c r="A105" s="45"/>
      <c r="B105" s="45"/>
      <c r="C105" s="31" t="s">
        <v>2069</v>
      </c>
      <c r="D105" s="31" t="s">
        <v>48784</v>
      </c>
      <c r="E105" s="31" t="s">
        <v>48785</v>
      </c>
      <c r="F105" s="32" t="s">
        <v>62</v>
      </c>
      <c r="G105" s="33" t="s">
        <v>956</v>
      </c>
      <c r="H105" s="33" t="s">
        <v>63</v>
      </c>
      <c r="I105" s="31" t="s">
        <v>1232</v>
      </c>
      <c r="J105" s="34"/>
      <c r="K105" s="35" t="s">
        <v>48786</v>
      </c>
      <c r="L105" s="35" t="s">
        <v>48787</v>
      </c>
      <c r="M105" s="35" t="s">
        <v>62</v>
      </c>
    </row>
    <row r="106" spans="1:13" s="24" customFormat="1" ht="13.5">
      <c r="A106" s="45"/>
      <c r="B106" s="45"/>
      <c r="C106" s="31" t="s">
        <v>2074</v>
      </c>
      <c r="D106" s="31" t="s">
        <v>48788</v>
      </c>
      <c r="E106" s="31" t="s">
        <v>48789</v>
      </c>
      <c r="F106" s="32" t="s">
        <v>62</v>
      </c>
      <c r="G106" s="33" t="s">
        <v>956</v>
      </c>
      <c r="H106" s="33" t="s">
        <v>63</v>
      </c>
      <c r="I106" s="31" t="s">
        <v>1232</v>
      </c>
      <c r="J106" s="34"/>
      <c r="K106" s="35" t="s">
        <v>48790</v>
      </c>
      <c r="L106" s="35" t="s">
        <v>48791</v>
      </c>
      <c r="M106" s="35" t="s">
        <v>62</v>
      </c>
    </row>
    <row r="107" spans="1:13" s="24" customFormat="1" ht="13.5">
      <c r="A107" s="45"/>
      <c r="B107" s="45"/>
      <c r="C107" s="31" t="s">
        <v>2079</v>
      </c>
      <c r="D107" s="31" t="s">
        <v>48792</v>
      </c>
      <c r="E107" s="31" t="s">
        <v>48793</v>
      </c>
      <c r="F107" s="32" t="s">
        <v>62</v>
      </c>
      <c r="G107" s="33" t="s">
        <v>956</v>
      </c>
      <c r="H107" s="33" t="s">
        <v>63</v>
      </c>
      <c r="I107" s="31" t="s">
        <v>1232</v>
      </c>
      <c r="J107" s="34"/>
      <c r="K107" s="35" t="s">
        <v>48794</v>
      </c>
      <c r="L107" s="35" t="s">
        <v>48795</v>
      </c>
      <c r="M107" s="35" t="s">
        <v>62</v>
      </c>
    </row>
    <row r="108" spans="1:13" s="24" customFormat="1" ht="13.5">
      <c r="A108" s="45"/>
      <c r="B108" s="45"/>
      <c r="C108" s="31" t="s">
        <v>2084</v>
      </c>
      <c r="D108" s="31" t="s">
        <v>48796</v>
      </c>
      <c r="E108" s="31" t="s">
        <v>48797</v>
      </c>
      <c r="F108" s="32" t="s">
        <v>62</v>
      </c>
      <c r="G108" s="33" t="s">
        <v>956</v>
      </c>
      <c r="H108" s="33" t="s">
        <v>63</v>
      </c>
      <c r="I108" s="31" t="s">
        <v>1232</v>
      </c>
      <c r="J108" s="34"/>
      <c r="K108" s="35" t="s">
        <v>48798</v>
      </c>
      <c r="L108" s="35" t="s">
        <v>48799</v>
      </c>
      <c r="M108" s="35" t="s">
        <v>62</v>
      </c>
    </row>
    <row r="109" spans="1:13" s="24" customFormat="1" ht="13.5">
      <c r="A109" s="45"/>
      <c r="B109" s="45"/>
      <c r="C109" s="31" t="s">
        <v>2089</v>
      </c>
      <c r="D109" s="31" t="s">
        <v>48800</v>
      </c>
      <c r="E109" s="31" t="s">
        <v>48801</v>
      </c>
      <c r="F109" s="32" t="s">
        <v>62</v>
      </c>
      <c r="G109" s="33" t="s">
        <v>956</v>
      </c>
      <c r="H109" s="33" t="s">
        <v>63</v>
      </c>
      <c r="I109" s="31" t="s">
        <v>1232</v>
      </c>
      <c r="J109" s="34" t="s">
        <v>6</v>
      </c>
      <c r="K109" s="35" t="s">
        <v>48802</v>
      </c>
      <c r="L109" s="35" t="s">
        <v>48803</v>
      </c>
      <c r="M109" s="35" t="s">
        <v>62</v>
      </c>
    </row>
    <row r="110" spans="1:13" s="24" customFormat="1" ht="13.5">
      <c r="A110" s="45"/>
      <c r="B110" s="45"/>
      <c r="C110" s="31" t="s">
        <v>2094</v>
      </c>
      <c r="D110" s="31" t="s">
        <v>48804</v>
      </c>
      <c r="E110" s="31" t="s">
        <v>48805</v>
      </c>
      <c r="F110" s="32" t="s">
        <v>62</v>
      </c>
      <c r="G110" s="33" t="s">
        <v>956</v>
      </c>
      <c r="H110" s="33" t="s">
        <v>63</v>
      </c>
      <c r="I110" s="31" t="s">
        <v>1232</v>
      </c>
      <c r="J110" s="34"/>
      <c r="K110" s="35" t="s">
        <v>48806</v>
      </c>
      <c r="L110" s="35" t="s">
        <v>48807</v>
      </c>
      <c r="M110" s="35" t="s">
        <v>62</v>
      </c>
    </row>
    <row r="111" spans="1:13" s="24" customFormat="1" ht="13.5">
      <c r="A111" s="45"/>
      <c r="B111" s="45"/>
      <c r="C111" s="31" t="s">
        <v>2099</v>
      </c>
      <c r="D111" s="31" t="s">
        <v>48808</v>
      </c>
      <c r="E111" s="31" t="s">
        <v>48809</v>
      </c>
      <c r="F111" s="32" t="s">
        <v>62</v>
      </c>
      <c r="G111" s="33" t="s">
        <v>956</v>
      </c>
      <c r="H111" s="33" t="s">
        <v>63</v>
      </c>
      <c r="I111" s="31" t="s">
        <v>1232</v>
      </c>
      <c r="J111" s="34"/>
      <c r="K111" s="35" t="s">
        <v>48810</v>
      </c>
      <c r="L111" s="35" t="s">
        <v>48811</v>
      </c>
      <c r="M111" s="35" t="s">
        <v>62</v>
      </c>
    </row>
    <row r="112" spans="1:13" s="24" customFormat="1" ht="13.5">
      <c r="A112" s="45"/>
      <c r="B112" s="45"/>
      <c r="C112" s="31" t="s">
        <v>2104</v>
      </c>
      <c r="D112" s="31" t="s">
        <v>48812</v>
      </c>
      <c r="E112" s="31" t="s">
        <v>48813</v>
      </c>
      <c r="F112" s="32" t="s">
        <v>62</v>
      </c>
      <c r="G112" s="33" t="s">
        <v>956</v>
      </c>
      <c r="H112" s="33" t="s">
        <v>63</v>
      </c>
      <c r="I112" s="31" t="s">
        <v>1232</v>
      </c>
      <c r="J112" s="34"/>
      <c r="K112" s="35" t="s">
        <v>48814</v>
      </c>
      <c r="L112" s="35" t="s">
        <v>48815</v>
      </c>
      <c r="M112" s="35" t="s">
        <v>62</v>
      </c>
    </row>
    <row r="113" spans="1:13" s="24" customFormat="1" ht="13.5">
      <c r="A113" s="45"/>
      <c r="B113" s="45"/>
      <c r="C113" s="31" t="s">
        <v>2109</v>
      </c>
      <c r="D113" s="31" t="s">
        <v>48816</v>
      </c>
      <c r="E113" s="31" t="s">
        <v>48817</v>
      </c>
      <c r="F113" s="32" t="s">
        <v>62</v>
      </c>
      <c r="G113" s="33" t="s">
        <v>956</v>
      </c>
      <c r="H113" s="33" t="s">
        <v>63</v>
      </c>
      <c r="I113" s="31" t="s">
        <v>1232</v>
      </c>
      <c r="J113" s="34"/>
      <c r="K113" s="35" t="s">
        <v>48818</v>
      </c>
      <c r="L113" s="35" t="s">
        <v>48819</v>
      </c>
      <c r="M113" s="35" t="s">
        <v>62</v>
      </c>
    </row>
    <row r="114" spans="1:13" s="24" customFormat="1" ht="13.5">
      <c r="A114" s="45"/>
      <c r="B114" s="45"/>
      <c r="C114" s="31" t="s">
        <v>2114</v>
      </c>
      <c r="D114" s="31" t="s">
        <v>48820</v>
      </c>
      <c r="E114" s="31" t="s">
        <v>48821</v>
      </c>
      <c r="F114" s="32" t="s">
        <v>62</v>
      </c>
      <c r="G114" s="33" t="s">
        <v>956</v>
      </c>
      <c r="H114" s="33" t="s">
        <v>63</v>
      </c>
      <c r="I114" s="31" t="s">
        <v>1232</v>
      </c>
      <c r="J114" s="34"/>
      <c r="K114" s="35" t="s">
        <v>48822</v>
      </c>
      <c r="L114" s="35" t="s">
        <v>48823</v>
      </c>
      <c r="M114" s="35" t="s">
        <v>62</v>
      </c>
    </row>
    <row r="115" spans="1:13" s="24" customFormat="1" ht="13.5">
      <c r="A115" s="45"/>
      <c r="B115" s="45"/>
      <c r="C115" s="31" t="s">
        <v>2119</v>
      </c>
      <c r="D115" s="31" t="s">
        <v>48824</v>
      </c>
      <c r="E115" s="31" t="s">
        <v>48825</v>
      </c>
      <c r="F115" s="32" t="s">
        <v>62</v>
      </c>
      <c r="G115" s="33" t="s">
        <v>956</v>
      </c>
      <c r="H115" s="33" t="s">
        <v>63</v>
      </c>
      <c r="I115" s="31" t="s">
        <v>1232</v>
      </c>
      <c r="J115" s="34"/>
      <c r="K115" s="35" t="s">
        <v>48826</v>
      </c>
      <c r="L115" s="35" t="s">
        <v>48827</v>
      </c>
      <c r="M115" s="35" t="s">
        <v>62</v>
      </c>
    </row>
    <row r="116" spans="1:13" s="24" customFormat="1" ht="13.5">
      <c r="A116" s="45"/>
      <c r="B116" s="45"/>
      <c r="C116" s="31" t="s">
        <v>2124</v>
      </c>
      <c r="D116" s="31" t="s">
        <v>48828</v>
      </c>
      <c r="E116" s="31" t="s">
        <v>48829</v>
      </c>
      <c r="F116" s="32" t="s">
        <v>62</v>
      </c>
      <c r="G116" s="33" t="s">
        <v>956</v>
      </c>
      <c r="H116" s="33" t="s">
        <v>63</v>
      </c>
      <c r="I116" s="31" t="s">
        <v>1232</v>
      </c>
      <c r="J116" s="34"/>
      <c r="K116" s="35" t="s">
        <v>48830</v>
      </c>
      <c r="L116" s="35" t="s">
        <v>48831</v>
      </c>
      <c r="M116" s="35" t="s">
        <v>62</v>
      </c>
    </row>
    <row r="117" spans="1:13" s="24" customFormat="1" ht="13.5">
      <c r="A117" s="45"/>
      <c r="B117" s="45"/>
      <c r="C117" s="31" t="s">
        <v>2129</v>
      </c>
      <c r="D117" s="31" t="s">
        <v>48832</v>
      </c>
      <c r="E117" s="31" t="s">
        <v>48833</v>
      </c>
      <c r="F117" s="32" t="s">
        <v>62</v>
      </c>
      <c r="G117" s="33" t="s">
        <v>956</v>
      </c>
      <c r="H117" s="33" t="s">
        <v>63</v>
      </c>
      <c r="I117" s="31" t="s">
        <v>1232</v>
      </c>
      <c r="J117" s="34"/>
      <c r="K117" s="35" t="s">
        <v>48834</v>
      </c>
      <c r="L117" s="35" t="s">
        <v>48835</v>
      </c>
      <c r="M117" s="35" t="s">
        <v>62</v>
      </c>
    </row>
    <row r="118" spans="1:13" s="24" customFormat="1" ht="13.5">
      <c r="A118" s="45"/>
      <c r="B118" s="45"/>
      <c r="C118" s="31" t="s">
        <v>2134</v>
      </c>
      <c r="D118" s="31" t="s">
        <v>48836</v>
      </c>
      <c r="E118" s="31" t="s">
        <v>48837</v>
      </c>
      <c r="F118" s="32" t="s">
        <v>62</v>
      </c>
      <c r="G118" s="33" t="s">
        <v>956</v>
      </c>
      <c r="H118" s="33" t="s">
        <v>63</v>
      </c>
      <c r="I118" s="31" t="s">
        <v>1232</v>
      </c>
      <c r="J118" s="34"/>
      <c r="K118" s="35" t="s">
        <v>48838</v>
      </c>
      <c r="L118" s="35" t="s">
        <v>48839</v>
      </c>
      <c r="M118" s="35" t="s">
        <v>62</v>
      </c>
    </row>
    <row r="119" spans="1:13" s="24" customFormat="1" ht="13.5">
      <c r="A119" s="45"/>
      <c r="B119" s="45"/>
      <c r="C119" s="31" t="s">
        <v>2139</v>
      </c>
      <c r="D119" s="31" t="s">
        <v>48840</v>
      </c>
      <c r="E119" s="31" t="s">
        <v>48841</v>
      </c>
      <c r="F119" s="32" t="s">
        <v>62</v>
      </c>
      <c r="G119" s="33" t="s">
        <v>956</v>
      </c>
      <c r="H119" s="33" t="s">
        <v>63</v>
      </c>
      <c r="I119" s="31" t="s">
        <v>1232</v>
      </c>
      <c r="J119" s="34"/>
      <c r="K119" s="35" t="s">
        <v>48842</v>
      </c>
      <c r="L119" s="35" t="s">
        <v>48843</v>
      </c>
      <c r="M119" s="35" t="s">
        <v>62</v>
      </c>
    </row>
    <row r="120" spans="1:13" s="24" customFormat="1" ht="13.5">
      <c r="A120" s="45"/>
      <c r="B120" s="45"/>
      <c r="C120" s="31" t="s">
        <v>2144</v>
      </c>
      <c r="D120" s="31" t="s">
        <v>48844</v>
      </c>
      <c r="E120" s="31" t="s">
        <v>48845</v>
      </c>
      <c r="F120" s="32" t="s">
        <v>62</v>
      </c>
      <c r="G120" s="33" t="s">
        <v>956</v>
      </c>
      <c r="H120" s="33" t="s">
        <v>63</v>
      </c>
      <c r="I120" s="31" t="s">
        <v>1232</v>
      </c>
      <c r="J120" s="34"/>
      <c r="K120" s="35" t="s">
        <v>48846</v>
      </c>
      <c r="L120" s="35" t="s">
        <v>48847</v>
      </c>
      <c r="M120" s="35" t="s">
        <v>62</v>
      </c>
    </row>
    <row r="121" spans="1:13" s="24" customFormat="1" ht="13.5">
      <c r="A121" s="45"/>
      <c r="B121" s="45"/>
      <c r="C121" s="31" t="s">
        <v>2149</v>
      </c>
      <c r="D121" s="31" t="s">
        <v>48848</v>
      </c>
      <c r="E121" s="31" t="s">
        <v>48849</v>
      </c>
      <c r="F121" s="32" t="s">
        <v>62</v>
      </c>
      <c r="G121" s="33" t="s">
        <v>956</v>
      </c>
      <c r="H121" s="33" t="s">
        <v>63</v>
      </c>
      <c r="I121" s="31" t="s">
        <v>1232</v>
      </c>
      <c r="J121" s="34"/>
      <c r="K121" s="35" t="s">
        <v>48850</v>
      </c>
      <c r="L121" s="35" t="s">
        <v>48851</v>
      </c>
      <c r="M121" s="35" t="s">
        <v>62</v>
      </c>
    </row>
    <row r="122" spans="1:13" s="24" customFormat="1" ht="13.5">
      <c r="A122" s="45"/>
      <c r="B122" s="45"/>
      <c r="C122" s="31" t="s">
        <v>2154</v>
      </c>
      <c r="D122" s="31" t="s">
        <v>48852</v>
      </c>
      <c r="E122" s="31" t="s">
        <v>48853</v>
      </c>
      <c r="F122" s="32" t="s">
        <v>62</v>
      </c>
      <c r="G122" s="33" t="s">
        <v>956</v>
      </c>
      <c r="H122" s="33" t="s">
        <v>63</v>
      </c>
      <c r="I122" s="31" t="s">
        <v>1232</v>
      </c>
      <c r="J122" s="34"/>
      <c r="K122" s="35" t="s">
        <v>48854</v>
      </c>
      <c r="L122" s="35" t="s">
        <v>48855</v>
      </c>
      <c r="M122" s="35" t="s">
        <v>62</v>
      </c>
    </row>
    <row r="123" spans="1:13" s="24" customFormat="1" ht="13.5">
      <c r="A123" s="45"/>
      <c r="B123" s="45"/>
      <c r="C123" s="31" t="s">
        <v>2159</v>
      </c>
      <c r="D123" s="31" t="s">
        <v>48856</v>
      </c>
      <c r="E123" s="31" t="s">
        <v>48857</v>
      </c>
      <c r="F123" s="32" t="s">
        <v>62</v>
      </c>
      <c r="G123" s="33" t="s">
        <v>956</v>
      </c>
      <c r="H123" s="33" t="s">
        <v>63</v>
      </c>
      <c r="I123" s="31" t="s">
        <v>1232</v>
      </c>
      <c r="J123" s="34"/>
      <c r="K123" s="35" t="s">
        <v>48858</v>
      </c>
      <c r="L123" s="35" t="s">
        <v>48859</v>
      </c>
      <c r="M123" s="35" t="s">
        <v>62</v>
      </c>
    </row>
    <row r="124" spans="1:13" s="24" customFormat="1" ht="13.5">
      <c r="A124" s="45"/>
      <c r="B124" s="45"/>
      <c r="C124" s="31" t="s">
        <v>2164</v>
      </c>
      <c r="D124" s="31" t="s">
        <v>48860</v>
      </c>
      <c r="E124" s="31" t="s">
        <v>48861</v>
      </c>
      <c r="F124" s="32" t="s">
        <v>62</v>
      </c>
      <c r="G124" s="33" t="s">
        <v>956</v>
      </c>
      <c r="H124" s="33" t="s">
        <v>63</v>
      </c>
      <c r="I124" s="31" t="s">
        <v>1232</v>
      </c>
      <c r="J124" s="34"/>
      <c r="K124" s="35" t="s">
        <v>48862</v>
      </c>
      <c r="L124" s="35" t="s">
        <v>48863</v>
      </c>
      <c r="M124" s="35" t="s">
        <v>62</v>
      </c>
    </row>
    <row r="125" spans="1:13" s="24" customFormat="1" ht="13.5">
      <c r="A125" s="45"/>
      <c r="B125" s="45"/>
      <c r="C125" s="31" t="s">
        <v>2169</v>
      </c>
      <c r="D125" s="31" t="s">
        <v>48864</v>
      </c>
      <c r="E125" s="31" t="s">
        <v>48865</v>
      </c>
      <c r="F125" s="32" t="s">
        <v>62</v>
      </c>
      <c r="G125" s="33" t="s">
        <v>956</v>
      </c>
      <c r="H125" s="33" t="s">
        <v>63</v>
      </c>
      <c r="I125" s="31" t="s">
        <v>1232</v>
      </c>
      <c r="J125" s="34"/>
      <c r="K125" s="35" t="s">
        <v>48866</v>
      </c>
      <c r="L125" s="35" t="s">
        <v>48867</v>
      </c>
      <c r="M125" s="35" t="s">
        <v>62</v>
      </c>
    </row>
    <row r="126" spans="1:13" s="24" customFormat="1" ht="13.5">
      <c r="A126" s="45"/>
      <c r="B126" s="45"/>
      <c r="C126" s="31" t="s">
        <v>2174</v>
      </c>
      <c r="D126" s="31" t="s">
        <v>48868</v>
      </c>
      <c r="E126" s="31" t="s">
        <v>48869</v>
      </c>
      <c r="F126" s="32" t="s">
        <v>62</v>
      </c>
      <c r="G126" s="33" t="s">
        <v>956</v>
      </c>
      <c r="H126" s="33" t="s">
        <v>63</v>
      </c>
      <c r="I126" s="31" t="s">
        <v>1232</v>
      </c>
      <c r="J126" s="34"/>
      <c r="K126" s="35" t="s">
        <v>48870</v>
      </c>
      <c r="L126" s="35" t="s">
        <v>48871</v>
      </c>
      <c r="M126" s="35" t="s">
        <v>62</v>
      </c>
    </row>
    <row r="127" spans="1:13" s="24" customFormat="1" ht="13.5">
      <c r="A127" s="45"/>
      <c r="B127" s="45"/>
      <c r="C127" s="31" t="s">
        <v>2179</v>
      </c>
      <c r="D127" s="31" t="s">
        <v>48872</v>
      </c>
      <c r="E127" s="31" t="s">
        <v>48873</v>
      </c>
      <c r="F127" s="32" t="s">
        <v>62</v>
      </c>
      <c r="G127" s="33" t="s">
        <v>956</v>
      </c>
      <c r="H127" s="33" t="s">
        <v>62</v>
      </c>
      <c r="I127" s="31" t="s">
        <v>1340</v>
      </c>
      <c r="J127" s="34"/>
      <c r="K127" s="35" t="s">
        <v>48874</v>
      </c>
      <c r="L127" s="35" t="s">
        <v>48875</v>
      </c>
      <c r="M127" s="35" t="s">
        <v>62</v>
      </c>
    </row>
    <row r="128" spans="1:13" s="24" customFormat="1" ht="13.5">
      <c r="A128" s="45"/>
      <c r="B128" s="45"/>
      <c r="C128" s="31" t="s">
        <v>2184</v>
      </c>
      <c r="D128" s="31" t="s">
        <v>48876</v>
      </c>
      <c r="E128" s="31" t="s">
        <v>48877</v>
      </c>
      <c r="F128" s="32" t="s">
        <v>62</v>
      </c>
      <c r="G128" s="33" t="s">
        <v>956</v>
      </c>
      <c r="H128" s="33" t="s">
        <v>62</v>
      </c>
      <c r="I128" s="31" t="s">
        <v>1340</v>
      </c>
      <c r="J128" s="34"/>
      <c r="K128" s="35" t="s">
        <v>48878</v>
      </c>
      <c r="L128" s="35" t="s">
        <v>48879</v>
      </c>
      <c r="M128" s="35" t="s">
        <v>62</v>
      </c>
    </row>
    <row r="129" spans="1:13" s="24" customFormat="1" ht="13.5">
      <c r="A129" s="45"/>
      <c r="B129" s="45"/>
      <c r="C129" s="31" t="s">
        <v>2189</v>
      </c>
      <c r="D129" s="31" t="s">
        <v>48880</v>
      </c>
      <c r="E129" s="31" t="s">
        <v>48881</v>
      </c>
      <c r="F129" s="32" t="s">
        <v>62</v>
      </c>
      <c r="G129" s="33" t="s">
        <v>956</v>
      </c>
      <c r="H129" s="33" t="s">
        <v>62</v>
      </c>
      <c r="I129" s="31" t="s">
        <v>1232</v>
      </c>
      <c r="J129" s="34" t="s">
        <v>6</v>
      </c>
      <c r="K129" s="35" t="s">
        <v>48882</v>
      </c>
      <c r="L129" s="35" t="s">
        <v>48883</v>
      </c>
      <c r="M129" s="35" t="s">
        <v>63</v>
      </c>
    </row>
    <row r="130" spans="1:13" s="24" customFormat="1" ht="13.5">
      <c r="A130" s="45"/>
      <c r="B130" s="45"/>
      <c r="C130" s="31" t="s">
        <v>2194</v>
      </c>
      <c r="D130" s="31" t="s">
        <v>48884</v>
      </c>
      <c r="E130" s="31" t="s">
        <v>48885</v>
      </c>
      <c r="F130" s="32" t="s">
        <v>62</v>
      </c>
      <c r="G130" s="33" t="s">
        <v>956</v>
      </c>
      <c r="H130" s="33" t="s">
        <v>62</v>
      </c>
      <c r="I130" s="31" t="s">
        <v>1232</v>
      </c>
      <c r="J130" s="34"/>
      <c r="K130" s="35" t="s">
        <v>48886</v>
      </c>
      <c r="L130" s="35" t="s">
        <v>48887</v>
      </c>
      <c r="M130" s="35" t="s">
        <v>62</v>
      </c>
    </row>
    <row r="131" spans="1:13" s="24" customFormat="1" ht="13.5">
      <c r="A131" s="45"/>
      <c r="B131" s="45"/>
      <c r="C131" s="31" t="s">
        <v>2199</v>
      </c>
      <c r="D131" s="31" t="s">
        <v>48888</v>
      </c>
      <c r="E131" s="31" t="s">
        <v>48889</v>
      </c>
      <c r="F131" s="32" t="s">
        <v>62</v>
      </c>
      <c r="G131" s="33" t="s">
        <v>956</v>
      </c>
      <c r="H131" s="33" t="s">
        <v>62</v>
      </c>
      <c r="I131" s="31" t="s">
        <v>1232</v>
      </c>
      <c r="J131" s="34"/>
      <c r="K131" s="35" t="s">
        <v>48890</v>
      </c>
      <c r="L131" s="35" t="s">
        <v>48891</v>
      </c>
      <c r="M131" s="35" t="s">
        <v>62</v>
      </c>
    </row>
    <row r="132" spans="1:13" s="24" customFormat="1" ht="13.5">
      <c r="A132" s="45"/>
      <c r="B132" s="45"/>
      <c r="C132" s="31" t="s">
        <v>2204</v>
      </c>
      <c r="D132" s="31" t="s">
        <v>48892</v>
      </c>
      <c r="E132" s="31" t="s">
        <v>48893</v>
      </c>
      <c r="F132" s="32" t="s">
        <v>62</v>
      </c>
      <c r="G132" s="33" t="s">
        <v>956</v>
      </c>
      <c r="H132" s="33" t="s">
        <v>62</v>
      </c>
      <c r="I132" s="31" t="s">
        <v>1232</v>
      </c>
      <c r="J132" s="34" t="s">
        <v>6</v>
      </c>
      <c r="K132" s="35" t="s">
        <v>48894</v>
      </c>
      <c r="L132" s="35" t="s">
        <v>48895</v>
      </c>
      <c r="M132" s="35" t="s">
        <v>63</v>
      </c>
    </row>
    <row r="133" spans="1:13" s="24" customFormat="1" ht="13.5">
      <c r="A133" s="45"/>
      <c r="B133" s="45"/>
      <c r="C133" s="31" t="s">
        <v>2209</v>
      </c>
      <c r="D133" s="31" t="s">
        <v>48896</v>
      </c>
      <c r="E133" s="31" t="s">
        <v>48897</v>
      </c>
      <c r="F133" s="32" t="s">
        <v>62</v>
      </c>
      <c r="G133" s="33" t="s">
        <v>956</v>
      </c>
      <c r="H133" s="33" t="s">
        <v>62</v>
      </c>
      <c r="I133" s="31" t="s">
        <v>1232</v>
      </c>
      <c r="J133" s="34"/>
      <c r="K133" s="35" t="s">
        <v>48898</v>
      </c>
      <c r="L133" s="35" t="s">
        <v>48899</v>
      </c>
      <c r="M133" s="35" t="s">
        <v>62</v>
      </c>
    </row>
    <row r="134" spans="1:13" s="24" customFormat="1" ht="13.5">
      <c r="A134" s="45"/>
      <c r="B134" s="45"/>
      <c r="C134" s="31" t="s">
        <v>2214</v>
      </c>
      <c r="D134" s="31" t="s">
        <v>48900</v>
      </c>
      <c r="E134" s="31" t="s">
        <v>48901</v>
      </c>
      <c r="F134" s="32" t="s">
        <v>62</v>
      </c>
      <c r="G134" s="33" t="s">
        <v>956</v>
      </c>
      <c r="H134" s="33" t="s">
        <v>62</v>
      </c>
      <c r="I134" s="31" t="s">
        <v>1232</v>
      </c>
      <c r="J134" s="34"/>
      <c r="K134" s="35" t="s">
        <v>48902</v>
      </c>
      <c r="L134" s="35" t="s">
        <v>48903</v>
      </c>
      <c r="M134" s="35" t="s">
        <v>62</v>
      </c>
    </row>
    <row r="135" spans="1:13" s="24" customFormat="1" ht="13.5">
      <c r="A135" s="45"/>
      <c r="B135" s="45"/>
      <c r="C135" s="31" t="s">
        <v>2219</v>
      </c>
      <c r="D135" s="31" t="s">
        <v>48904</v>
      </c>
      <c r="E135" s="31" t="s">
        <v>48905</v>
      </c>
      <c r="F135" s="32" t="s">
        <v>62</v>
      </c>
      <c r="G135" s="33" t="s">
        <v>956</v>
      </c>
      <c r="H135" s="33" t="s">
        <v>62</v>
      </c>
      <c r="I135" s="31" t="s">
        <v>1232</v>
      </c>
      <c r="J135" s="34" t="s">
        <v>6</v>
      </c>
      <c r="K135" s="35" t="s">
        <v>48906</v>
      </c>
      <c r="L135" s="35" t="s">
        <v>48907</v>
      </c>
      <c r="M135" s="35" t="s">
        <v>63</v>
      </c>
    </row>
    <row r="136" spans="1:13" s="24" customFormat="1" ht="13.5">
      <c r="A136" s="45"/>
      <c r="B136" s="45"/>
      <c r="C136" s="31" t="s">
        <v>2224</v>
      </c>
      <c r="D136" s="31" t="s">
        <v>48908</v>
      </c>
      <c r="E136" s="31" t="s">
        <v>48909</v>
      </c>
      <c r="F136" s="32" t="s">
        <v>62</v>
      </c>
      <c r="G136" s="33" t="s">
        <v>956</v>
      </c>
      <c r="H136" s="33" t="s">
        <v>62</v>
      </c>
      <c r="I136" s="31" t="s">
        <v>1232</v>
      </c>
      <c r="J136" s="34"/>
      <c r="K136" s="35" t="s">
        <v>48910</v>
      </c>
      <c r="L136" s="35" t="s">
        <v>48911</v>
      </c>
      <c r="M136" s="35" t="s">
        <v>62</v>
      </c>
    </row>
    <row r="137" spans="1:13" s="24" customFormat="1" ht="13.5">
      <c r="A137" s="45"/>
      <c r="B137" s="45"/>
      <c r="C137" s="31" t="s">
        <v>2228</v>
      </c>
      <c r="D137" s="31" t="s">
        <v>48912</v>
      </c>
      <c r="E137" s="31" t="s">
        <v>48913</v>
      </c>
      <c r="F137" s="32" t="s">
        <v>62</v>
      </c>
      <c r="G137" s="33" t="s">
        <v>956</v>
      </c>
      <c r="H137" s="33" t="s">
        <v>62</v>
      </c>
      <c r="I137" s="31" t="s">
        <v>1232</v>
      </c>
      <c r="J137" s="34"/>
      <c r="K137" s="35" t="s">
        <v>48914</v>
      </c>
      <c r="L137" s="35" t="s">
        <v>48915</v>
      </c>
      <c r="M137" s="35" t="s">
        <v>62</v>
      </c>
    </row>
    <row r="138" spans="1:13" s="24" customFormat="1" ht="13.5">
      <c r="A138" s="45"/>
      <c r="B138" s="45"/>
      <c r="C138" s="31" t="s">
        <v>2233</v>
      </c>
      <c r="D138" s="31" t="s">
        <v>48916</v>
      </c>
      <c r="E138" s="31" t="s">
        <v>48917</v>
      </c>
      <c r="F138" s="32" t="s">
        <v>62</v>
      </c>
      <c r="G138" s="33" t="s">
        <v>956</v>
      </c>
      <c r="H138" s="33" t="s">
        <v>62</v>
      </c>
      <c r="I138" s="31" t="s">
        <v>1232</v>
      </c>
      <c r="J138" s="34" t="s">
        <v>6</v>
      </c>
      <c r="K138" s="35" t="s">
        <v>48918</v>
      </c>
      <c r="L138" s="35" t="s">
        <v>48919</v>
      </c>
      <c r="M138" s="35" t="s">
        <v>63</v>
      </c>
    </row>
    <row r="139" spans="1:13" s="24" customFormat="1" ht="13.5">
      <c r="A139" s="45"/>
      <c r="B139" s="45"/>
      <c r="C139" s="31" t="s">
        <v>2238</v>
      </c>
      <c r="D139" s="31" t="s">
        <v>48920</v>
      </c>
      <c r="E139" s="31" t="s">
        <v>48921</v>
      </c>
      <c r="F139" s="32" t="s">
        <v>62</v>
      </c>
      <c r="G139" s="33" t="s">
        <v>956</v>
      </c>
      <c r="H139" s="33" t="s">
        <v>62</v>
      </c>
      <c r="I139" s="31" t="s">
        <v>1232</v>
      </c>
      <c r="J139" s="34"/>
      <c r="K139" s="35" t="s">
        <v>48922</v>
      </c>
      <c r="L139" s="35" t="s">
        <v>48923</v>
      </c>
      <c r="M139" s="35" t="s">
        <v>62</v>
      </c>
    </row>
    <row r="140" spans="1:13" s="24" customFormat="1" ht="13.5">
      <c r="A140" s="45"/>
      <c r="B140" s="45"/>
      <c r="C140" s="31" t="s">
        <v>2243</v>
      </c>
      <c r="D140" s="31" t="s">
        <v>48924</v>
      </c>
      <c r="E140" s="31" t="s">
        <v>48925</v>
      </c>
      <c r="F140" s="32" t="s">
        <v>62</v>
      </c>
      <c r="G140" s="33" t="s">
        <v>956</v>
      </c>
      <c r="H140" s="33" t="s">
        <v>62</v>
      </c>
      <c r="I140" s="31" t="s">
        <v>1232</v>
      </c>
      <c r="J140" s="34"/>
      <c r="K140" s="35" t="s">
        <v>48926</v>
      </c>
      <c r="L140" s="35" t="s">
        <v>48927</v>
      </c>
      <c r="M140" s="35" t="s">
        <v>62</v>
      </c>
    </row>
    <row r="141" spans="1:13" s="24" customFormat="1" ht="13.5">
      <c r="A141" s="45"/>
      <c r="B141" s="45"/>
      <c r="C141" s="31" t="s">
        <v>2248</v>
      </c>
      <c r="D141" s="31" t="s">
        <v>48928</v>
      </c>
      <c r="E141" s="31" t="s">
        <v>48929</v>
      </c>
      <c r="F141" s="32" t="s">
        <v>62</v>
      </c>
      <c r="G141" s="33" t="s">
        <v>956</v>
      </c>
      <c r="H141" s="33" t="s">
        <v>62</v>
      </c>
      <c r="I141" s="31" t="s">
        <v>1232</v>
      </c>
      <c r="J141" s="34" t="s">
        <v>6</v>
      </c>
      <c r="K141" s="35" t="s">
        <v>48930</v>
      </c>
      <c r="L141" s="35" t="s">
        <v>48931</v>
      </c>
      <c r="M141" s="35" t="s">
        <v>63</v>
      </c>
    </row>
    <row r="142" spans="1:13" s="24" customFormat="1" ht="13.5">
      <c r="A142" s="45"/>
      <c r="B142" s="45"/>
      <c r="C142" s="31" t="s">
        <v>2252</v>
      </c>
      <c r="D142" s="31" t="s">
        <v>48932</v>
      </c>
      <c r="E142" s="31" t="s">
        <v>48933</v>
      </c>
      <c r="F142" s="32" t="s">
        <v>62</v>
      </c>
      <c r="G142" s="33" t="s">
        <v>956</v>
      </c>
      <c r="H142" s="33" t="s">
        <v>62</v>
      </c>
      <c r="I142" s="31" t="s">
        <v>1232</v>
      </c>
      <c r="J142" s="34"/>
      <c r="K142" s="35" t="s">
        <v>48934</v>
      </c>
      <c r="L142" s="35" t="s">
        <v>48935</v>
      </c>
      <c r="M142" s="35" t="s">
        <v>62</v>
      </c>
    </row>
    <row r="143" spans="1:13" s="24" customFormat="1" ht="27">
      <c r="A143" s="45"/>
      <c r="B143" s="45"/>
      <c r="C143" s="31" t="s">
        <v>2256</v>
      </c>
      <c r="D143" s="31" t="s">
        <v>48936</v>
      </c>
      <c r="E143" s="31" t="s">
        <v>48937</v>
      </c>
      <c r="F143" s="32" t="s">
        <v>62</v>
      </c>
      <c r="G143" s="33" t="s">
        <v>956</v>
      </c>
      <c r="H143" s="33" t="s">
        <v>62</v>
      </c>
      <c r="I143" s="31" t="s">
        <v>1232</v>
      </c>
      <c r="J143" s="34" t="s">
        <v>6</v>
      </c>
      <c r="K143" s="35" t="s">
        <v>48938</v>
      </c>
      <c r="L143" s="35" t="s">
        <v>48939</v>
      </c>
      <c r="M143" s="35" t="s">
        <v>63</v>
      </c>
    </row>
    <row r="144" spans="1:13" s="24" customFormat="1" ht="27">
      <c r="A144" s="45"/>
      <c r="B144" s="45"/>
      <c r="C144" s="31" t="s">
        <v>2260</v>
      </c>
      <c r="D144" s="31" t="s">
        <v>48940</v>
      </c>
      <c r="E144" s="31" t="s">
        <v>48941</v>
      </c>
      <c r="F144" s="32" t="s">
        <v>62</v>
      </c>
      <c r="G144" s="33" t="s">
        <v>956</v>
      </c>
      <c r="H144" s="33" t="s">
        <v>62</v>
      </c>
      <c r="I144" s="31" t="s">
        <v>1232</v>
      </c>
      <c r="J144" s="34"/>
      <c r="K144" s="35" t="s">
        <v>48942</v>
      </c>
      <c r="L144" s="35" t="s">
        <v>48943</v>
      </c>
      <c r="M144" s="35" t="s">
        <v>62</v>
      </c>
    </row>
    <row r="145" spans="1:13" s="24" customFormat="1" ht="27">
      <c r="A145" s="45"/>
      <c r="B145" s="45"/>
      <c r="C145" s="31" t="s">
        <v>2265</v>
      </c>
      <c r="D145" s="31" t="s">
        <v>48944</v>
      </c>
      <c r="E145" s="31" t="s">
        <v>48945</v>
      </c>
      <c r="F145" s="32" t="s">
        <v>62</v>
      </c>
      <c r="G145" s="33" t="s">
        <v>956</v>
      </c>
      <c r="H145" s="33" t="s">
        <v>62</v>
      </c>
      <c r="I145" s="31" t="s">
        <v>1232</v>
      </c>
      <c r="J145" s="34"/>
      <c r="K145" s="35" t="s">
        <v>48946</v>
      </c>
      <c r="L145" s="35" t="s">
        <v>48947</v>
      </c>
      <c r="M145" s="35" t="s">
        <v>62</v>
      </c>
    </row>
    <row r="146" spans="1:13" s="24" customFormat="1" ht="13.5">
      <c r="A146" s="45"/>
      <c r="B146" s="45"/>
      <c r="C146" s="31" t="s">
        <v>2270</v>
      </c>
      <c r="D146" s="31" t="s">
        <v>48948</v>
      </c>
      <c r="E146" s="31" t="s">
        <v>48949</v>
      </c>
      <c r="F146" s="32" t="s">
        <v>62</v>
      </c>
      <c r="G146" s="33" t="s">
        <v>956</v>
      </c>
      <c r="H146" s="33" t="s">
        <v>62</v>
      </c>
      <c r="I146" s="31" t="s">
        <v>1232</v>
      </c>
      <c r="J146" s="34"/>
      <c r="K146" s="35" t="s">
        <v>48950</v>
      </c>
      <c r="L146" s="35" t="s">
        <v>48951</v>
      </c>
      <c r="M146" s="35" t="s">
        <v>62</v>
      </c>
    </row>
    <row r="147" spans="1:13" s="24" customFormat="1" ht="13.5">
      <c r="A147" s="45"/>
      <c r="B147" s="45"/>
      <c r="C147" s="31" t="s">
        <v>2275</v>
      </c>
      <c r="D147" s="31" t="s">
        <v>48952</v>
      </c>
      <c r="E147" s="31" t="s">
        <v>48953</v>
      </c>
      <c r="F147" s="32" t="s">
        <v>62</v>
      </c>
      <c r="G147" s="33" t="s">
        <v>956</v>
      </c>
      <c r="H147" s="33" t="s">
        <v>62</v>
      </c>
      <c r="I147" s="31" t="s">
        <v>1232</v>
      </c>
      <c r="J147" s="34"/>
      <c r="K147" s="35" t="s">
        <v>48954</v>
      </c>
      <c r="L147" s="35" t="s">
        <v>48955</v>
      </c>
      <c r="M147" s="35" t="s">
        <v>62</v>
      </c>
    </row>
    <row r="148" spans="1:13" s="24" customFormat="1" ht="13.5">
      <c r="A148" s="45"/>
      <c r="B148" s="45"/>
      <c r="C148" s="31" t="s">
        <v>2280</v>
      </c>
      <c r="D148" s="31" t="s">
        <v>48956</v>
      </c>
      <c r="E148" s="31" t="s">
        <v>48957</v>
      </c>
      <c r="F148" s="32" t="s">
        <v>62</v>
      </c>
      <c r="G148" s="33" t="s">
        <v>956</v>
      </c>
      <c r="H148" s="33" t="s">
        <v>62</v>
      </c>
      <c r="I148" s="31" t="s">
        <v>1232</v>
      </c>
      <c r="J148" s="34"/>
      <c r="K148" s="35" t="s">
        <v>48958</v>
      </c>
      <c r="L148" s="35" t="s">
        <v>48959</v>
      </c>
      <c r="M148" s="35" t="s">
        <v>62</v>
      </c>
    </row>
    <row r="149" spans="1:13" s="24" customFormat="1" ht="27">
      <c r="A149" s="45"/>
      <c r="B149" s="45"/>
      <c r="C149" s="31" t="s">
        <v>2285</v>
      </c>
      <c r="D149" s="31" t="s">
        <v>48960</v>
      </c>
      <c r="E149" s="31" t="s">
        <v>48961</v>
      </c>
      <c r="F149" s="32" t="s">
        <v>62</v>
      </c>
      <c r="G149" s="33" t="s">
        <v>956</v>
      </c>
      <c r="H149" s="33" t="s">
        <v>62</v>
      </c>
      <c r="I149" s="31" t="s">
        <v>1232</v>
      </c>
      <c r="J149" s="34"/>
      <c r="K149" s="35" t="s">
        <v>48962</v>
      </c>
      <c r="L149" s="35" t="s">
        <v>48963</v>
      </c>
      <c r="M149" s="35" t="s">
        <v>62</v>
      </c>
    </row>
    <row r="150" spans="1:13" s="24" customFormat="1" ht="13.5">
      <c r="A150" s="45"/>
      <c r="B150" s="45"/>
      <c r="C150" s="31" t="s">
        <v>2290</v>
      </c>
      <c r="D150" s="31" t="s">
        <v>48964</v>
      </c>
      <c r="E150" s="31" t="s">
        <v>48965</v>
      </c>
      <c r="F150" s="32" t="s">
        <v>62</v>
      </c>
      <c r="G150" s="33" t="s">
        <v>956</v>
      </c>
      <c r="H150" s="33" t="s">
        <v>62</v>
      </c>
      <c r="I150" s="31" t="s">
        <v>1232</v>
      </c>
      <c r="J150" s="34"/>
      <c r="K150" s="35" t="s">
        <v>48966</v>
      </c>
      <c r="L150" s="35" t="s">
        <v>48967</v>
      </c>
      <c r="M150" s="35" t="s">
        <v>62</v>
      </c>
    </row>
    <row r="151" spans="1:13" s="24" customFormat="1" ht="13.5">
      <c r="A151" s="45"/>
      <c r="B151" s="45"/>
      <c r="C151" s="31" t="s">
        <v>2295</v>
      </c>
      <c r="D151" s="31" t="s">
        <v>48968</v>
      </c>
      <c r="E151" s="31" t="s">
        <v>48969</v>
      </c>
      <c r="F151" s="32" t="s">
        <v>62</v>
      </c>
      <c r="G151" s="33" t="s">
        <v>956</v>
      </c>
      <c r="H151" s="33" t="s">
        <v>62</v>
      </c>
      <c r="I151" s="31" t="s">
        <v>1232</v>
      </c>
      <c r="J151" s="34"/>
      <c r="K151" s="35" t="s">
        <v>48970</v>
      </c>
      <c r="L151" s="35" t="s">
        <v>48971</v>
      </c>
      <c r="M151" s="35" t="s">
        <v>62</v>
      </c>
    </row>
    <row r="152" spans="1:13" s="24" customFormat="1" ht="13.5">
      <c r="A152" s="45"/>
      <c r="B152" s="45"/>
      <c r="C152" s="31" t="s">
        <v>2300</v>
      </c>
      <c r="D152" s="31" t="s">
        <v>48972</v>
      </c>
      <c r="E152" s="31" t="s">
        <v>48973</v>
      </c>
      <c r="F152" s="32" t="s">
        <v>62</v>
      </c>
      <c r="G152" s="33" t="s">
        <v>956</v>
      </c>
      <c r="H152" s="33" t="s">
        <v>62</v>
      </c>
      <c r="I152" s="31" t="s">
        <v>1232</v>
      </c>
      <c r="J152" s="34"/>
      <c r="K152" s="35" t="s">
        <v>48974</v>
      </c>
      <c r="L152" s="35" t="s">
        <v>48975</v>
      </c>
      <c r="M152" s="35" t="s">
        <v>62</v>
      </c>
    </row>
    <row r="153" spans="1:13" s="24" customFormat="1" ht="13.5">
      <c r="A153" s="45"/>
      <c r="B153" s="45"/>
      <c r="C153" s="31" t="s">
        <v>2305</v>
      </c>
      <c r="D153" s="31" t="s">
        <v>48976</v>
      </c>
      <c r="E153" s="31" t="s">
        <v>48977</v>
      </c>
      <c r="F153" s="32" t="s">
        <v>62</v>
      </c>
      <c r="G153" s="33" t="s">
        <v>956</v>
      </c>
      <c r="H153" s="33" t="s">
        <v>62</v>
      </c>
      <c r="I153" s="31" t="s">
        <v>1232</v>
      </c>
      <c r="J153" s="34"/>
      <c r="K153" s="35" t="s">
        <v>48978</v>
      </c>
      <c r="L153" s="35" t="s">
        <v>48979</v>
      </c>
      <c r="M153" s="35" t="s">
        <v>62</v>
      </c>
    </row>
    <row r="154" spans="1:13" s="24" customFormat="1" ht="13.5">
      <c r="A154" s="45"/>
      <c r="B154" s="45"/>
      <c r="C154" s="31" t="s">
        <v>2310</v>
      </c>
      <c r="D154" s="31" t="s">
        <v>48980</v>
      </c>
      <c r="E154" s="31" t="s">
        <v>48981</v>
      </c>
      <c r="F154" s="32" t="s">
        <v>62</v>
      </c>
      <c r="G154" s="33" t="s">
        <v>956</v>
      </c>
      <c r="H154" s="33" t="s">
        <v>62</v>
      </c>
      <c r="I154" s="31" t="s">
        <v>1232</v>
      </c>
      <c r="J154" s="34" t="s">
        <v>6</v>
      </c>
      <c r="K154" s="35" t="s">
        <v>48982</v>
      </c>
      <c r="L154" s="35" t="s">
        <v>48983</v>
      </c>
      <c r="M154" s="35" t="s">
        <v>63</v>
      </c>
    </row>
    <row r="155" spans="1:13" s="24" customFormat="1" ht="13.5">
      <c r="A155" s="45"/>
      <c r="B155" s="45"/>
      <c r="C155" s="31" t="s">
        <v>2315</v>
      </c>
      <c r="D155" s="31" t="s">
        <v>48984</v>
      </c>
      <c r="E155" s="31" t="s">
        <v>48985</v>
      </c>
      <c r="F155" s="32" t="s">
        <v>62</v>
      </c>
      <c r="G155" s="33" t="s">
        <v>956</v>
      </c>
      <c r="H155" s="33" t="s">
        <v>62</v>
      </c>
      <c r="I155" s="31" t="s">
        <v>1232</v>
      </c>
      <c r="J155" s="34"/>
      <c r="K155" s="35" t="s">
        <v>48986</v>
      </c>
      <c r="L155" s="35" t="s">
        <v>48987</v>
      </c>
      <c r="M155" s="35" t="s">
        <v>62</v>
      </c>
    </row>
    <row r="156" spans="1:13" s="24" customFormat="1" ht="13.5">
      <c r="A156" s="45"/>
      <c r="B156" s="45"/>
      <c r="C156" s="31" t="s">
        <v>2320</v>
      </c>
      <c r="D156" s="31" t="s">
        <v>48988</v>
      </c>
      <c r="E156" s="31" t="s">
        <v>48989</v>
      </c>
      <c r="F156" s="32" t="s">
        <v>62</v>
      </c>
      <c r="G156" s="33" t="s">
        <v>956</v>
      </c>
      <c r="H156" s="33" t="s">
        <v>62</v>
      </c>
      <c r="I156" s="31" t="s">
        <v>1232</v>
      </c>
      <c r="J156" s="34"/>
      <c r="K156" s="35" t="s">
        <v>48990</v>
      </c>
      <c r="L156" s="35" t="s">
        <v>48991</v>
      </c>
      <c r="M156" s="35" t="s">
        <v>62</v>
      </c>
    </row>
    <row r="157" spans="1:13" s="24" customFormat="1" ht="13.5">
      <c r="A157" s="45"/>
      <c r="B157" s="45"/>
      <c r="C157" s="31" t="s">
        <v>2325</v>
      </c>
      <c r="D157" s="31" t="s">
        <v>48992</v>
      </c>
      <c r="E157" s="31" t="s">
        <v>48993</v>
      </c>
      <c r="F157" s="32" t="s">
        <v>62</v>
      </c>
      <c r="G157" s="33" t="s">
        <v>956</v>
      </c>
      <c r="H157" s="33" t="s">
        <v>62</v>
      </c>
      <c r="I157" s="31" t="s">
        <v>1232</v>
      </c>
      <c r="J157" s="34"/>
      <c r="K157" s="35" t="s">
        <v>48994</v>
      </c>
      <c r="L157" s="35" t="s">
        <v>48995</v>
      </c>
      <c r="M157" s="35" t="s">
        <v>62</v>
      </c>
    </row>
    <row r="158" spans="1:13" s="24" customFormat="1" ht="13.5">
      <c r="A158" s="45"/>
      <c r="B158" s="45"/>
      <c r="C158" s="31" t="s">
        <v>2330</v>
      </c>
      <c r="D158" s="31" t="s">
        <v>48996</v>
      </c>
      <c r="E158" s="31" t="s">
        <v>48997</v>
      </c>
      <c r="F158" s="32" t="s">
        <v>62</v>
      </c>
      <c r="G158" s="33" t="s">
        <v>956</v>
      </c>
      <c r="H158" s="33" t="s">
        <v>62</v>
      </c>
      <c r="I158" s="31" t="s">
        <v>1232</v>
      </c>
      <c r="J158" s="34"/>
      <c r="K158" s="35" t="s">
        <v>48998</v>
      </c>
      <c r="L158" s="35" t="s">
        <v>48999</v>
      </c>
      <c r="M158" s="35" t="s">
        <v>62</v>
      </c>
    </row>
    <row r="159" spans="1:13" s="24" customFormat="1" ht="13.5">
      <c r="A159" s="45"/>
      <c r="B159" s="45"/>
      <c r="C159" s="31" t="s">
        <v>2335</v>
      </c>
      <c r="D159" s="31" t="s">
        <v>49000</v>
      </c>
      <c r="E159" s="31" t="s">
        <v>49001</v>
      </c>
      <c r="F159" s="32" t="s">
        <v>62</v>
      </c>
      <c r="G159" s="33" t="s">
        <v>956</v>
      </c>
      <c r="H159" s="33" t="s">
        <v>62</v>
      </c>
      <c r="I159" s="31" t="s">
        <v>1232</v>
      </c>
      <c r="J159" s="34"/>
      <c r="K159" s="35" t="s">
        <v>49002</v>
      </c>
      <c r="L159" s="35" t="s">
        <v>49003</v>
      </c>
      <c r="M159" s="35" t="s">
        <v>62</v>
      </c>
    </row>
    <row r="160" spans="1:13" s="24" customFormat="1" ht="13.5">
      <c r="A160" s="45"/>
      <c r="B160" s="45"/>
      <c r="C160" s="31" t="s">
        <v>2340</v>
      </c>
      <c r="D160" s="31" t="s">
        <v>49004</v>
      </c>
      <c r="E160" s="31" t="s">
        <v>49005</v>
      </c>
      <c r="F160" s="32" t="s">
        <v>62</v>
      </c>
      <c r="G160" s="33" t="s">
        <v>956</v>
      </c>
      <c r="H160" s="33" t="s">
        <v>62</v>
      </c>
      <c r="I160" s="31" t="s">
        <v>1232</v>
      </c>
      <c r="J160" s="34"/>
      <c r="K160" s="35" t="s">
        <v>49006</v>
      </c>
      <c r="L160" s="35" t="s">
        <v>49007</v>
      </c>
      <c r="M160" s="35" t="s">
        <v>62</v>
      </c>
    </row>
    <row r="161" spans="1:13" s="24" customFormat="1" ht="13.5">
      <c r="A161" s="45"/>
      <c r="B161" s="45"/>
      <c r="C161" s="31" t="s">
        <v>2345</v>
      </c>
      <c r="D161" s="31" t="s">
        <v>49008</v>
      </c>
      <c r="E161" s="31" t="s">
        <v>49009</v>
      </c>
      <c r="F161" s="32" t="s">
        <v>62</v>
      </c>
      <c r="G161" s="33" t="s">
        <v>956</v>
      </c>
      <c r="H161" s="33" t="s">
        <v>62</v>
      </c>
      <c r="I161" s="31" t="s">
        <v>1232</v>
      </c>
      <c r="J161" s="34"/>
      <c r="K161" s="35" t="s">
        <v>49010</v>
      </c>
      <c r="L161" s="35" t="s">
        <v>49011</v>
      </c>
      <c r="M161" s="35" t="s">
        <v>62</v>
      </c>
    </row>
    <row r="162" spans="1:13" s="24" customFormat="1" ht="13.5">
      <c r="A162" s="45"/>
      <c r="B162" s="45"/>
      <c r="C162" s="31" t="s">
        <v>2350</v>
      </c>
      <c r="D162" s="31" t="s">
        <v>49012</v>
      </c>
      <c r="E162" s="31" t="s">
        <v>49013</v>
      </c>
      <c r="F162" s="32" t="s">
        <v>62</v>
      </c>
      <c r="G162" s="33" t="s">
        <v>956</v>
      </c>
      <c r="H162" s="33" t="s">
        <v>62</v>
      </c>
      <c r="I162" s="31" t="s">
        <v>1232</v>
      </c>
      <c r="J162" s="34"/>
      <c r="K162" s="35" t="s">
        <v>49014</v>
      </c>
      <c r="L162" s="35" t="s">
        <v>49015</v>
      </c>
      <c r="M162" s="35" t="s">
        <v>62</v>
      </c>
    </row>
    <row r="163" spans="1:13" s="24" customFormat="1" ht="13.5">
      <c r="A163" s="45"/>
      <c r="B163" s="45"/>
      <c r="C163" s="31" t="s">
        <v>2355</v>
      </c>
      <c r="D163" s="31" t="s">
        <v>49016</v>
      </c>
      <c r="E163" s="31" t="s">
        <v>49017</v>
      </c>
      <c r="F163" s="32" t="s">
        <v>62</v>
      </c>
      <c r="G163" s="33" t="s">
        <v>956</v>
      </c>
      <c r="H163" s="33" t="s">
        <v>62</v>
      </c>
      <c r="I163" s="31" t="s">
        <v>1232</v>
      </c>
      <c r="J163" s="34"/>
      <c r="K163" s="35" t="s">
        <v>49018</v>
      </c>
      <c r="L163" s="35" t="s">
        <v>49019</v>
      </c>
      <c r="M163" s="35" t="s">
        <v>62</v>
      </c>
    </row>
    <row r="164" spans="1:13" s="24" customFormat="1" ht="13.5">
      <c r="A164" s="45"/>
      <c r="B164" s="45"/>
      <c r="C164" s="31" t="s">
        <v>2360</v>
      </c>
      <c r="D164" s="31" t="s">
        <v>49020</v>
      </c>
      <c r="E164" s="31" t="s">
        <v>49021</v>
      </c>
      <c r="F164" s="32" t="s">
        <v>62</v>
      </c>
      <c r="G164" s="33" t="s">
        <v>956</v>
      </c>
      <c r="H164" s="33" t="s">
        <v>62</v>
      </c>
      <c r="I164" s="31" t="s">
        <v>1232</v>
      </c>
      <c r="J164" s="34"/>
      <c r="K164" s="35" t="s">
        <v>49022</v>
      </c>
      <c r="L164" s="35" t="s">
        <v>49023</v>
      </c>
      <c r="M164" s="35" t="s">
        <v>62</v>
      </c>
    </row>
    <row r="165" spans="1:13" s="24" customFormat="1" ht="13.5">
      <c r="A165" s="45"/>
      <c r="B165" s="45"/>
      <c r="C165" s="31" t="s">
        <v>2365</v>
      </c>
      <c r="D165" s="31" t="s">
        <v>49024</v>
      </c>
      <c r="E165" s="31" t="s">
        <v>49025</v>
      </c>
      <c r="F165" s="32" t="s">
        <v>62</v>
      </c>
      <c r="G165" s="33" t="s">
        <v>956</v>
      </c>
      <c r="H165" s="33" t="s">
        <v>62</v>
      </c>
      <c r="I165" s="31" t="s">
        <v>1232</v>
      </c>
      <c r="J165" s="34"/>
      <c r="K165" s="35" t="s">
        <v>49026</v>
      </c>
      <c r="L165" s="35" t="s">
        <v>49027</v>
      </c>
      <c r="M165" s="35" t="s">
        <v>62</v>
      </c>
    </row>
    <row r="166" spans="1:13" s="24" customFormat="1" ht="13.5">
      <c r="A166" s="45"/>
      <c r="B166" s="45"/>
      <c r="C166" s="31" t="s">
        <v>2370</v>
      </c>
      <c r="D166" s="31" t="s">
        <v>49028</v>
      </c>
      <c r="E166" s="31" t="s">
        <v>49029</v>
      </c>
      <c r="F166" s="32" t="s">
        <v>62</v>
      </c>
      <c r="G166" s="33" t="s">
        <v>956</v>
      </c>
      <c r="H166" s="33" t="s">
        <v>62</v>
      </c>
      <c r="I166" s="31" t="s">
        <v>1232</v>
      </c>
      <c r="J166" s="34"/>
      <c r="K166" s="35" t="s">
        <v>49030</v>
      </c>
      <c r="L166" s="35" t="s">
        <v>49031</v>
      </c>
      <c r="M166" s="35" t="s">
        <v>62</v>
      </c>
    </row>
    <row r="167" spans="1:13" s="24" customFormat="1" ht="13.5">
      <c r="A167" s="45"/>
      <c r="B167" s="45"/>
      <c r="C167" s="31" t="s">
        <v>2375</v>
      </c>
      <c r="D167" s="31" t="s">
        <v>49032</v>
      </c>
      <c r="E167" s="31" t="s">
        <v>49033</v>
      </c>
      <c r="F167" s="32" t="s">
        <v>62</v>
      </c>
      <c r="G167" s="33" t="s">
        <v>956</v>
      </c>
      <c r="H167" s="33" t="s">
        <v>62</v>
      </c>
      <c r="I167" s="31" t="s">
        <v>1232</v>
      </c>
      <c r="J167" s="34"/>
      <c r="K167" s="35" t="s">
        <v>49034</v>
      </c>
      <c r="L167" s="35" t="s">
        <v>49035</v>
      </c>
      <c r="M167" s="35" t="s">
        <v>62</v>
      </c>
    </row>
    <row r="168" spans="1:13" s="24" customFormat="1" ht="13.5">
      <c r="A168" s="45"/>
      <c r="B168" s="45"/>
      <c r="C168" s="31" t="s">
        <v>2380</v>
      </c>
      <c r="D168" s="31" t="s">
        <v>49036</v>
      </c>
      <c r="E168" s="31" t="s">
        <v>49037</v>
      </c>
      <c r="F168" s="32" t="s">
        <v>62</v>
      </c>
      <c r="G168" s="33" t="s">
        <v>956</v>
      </c>
      <c r="H168" s="33" t="s">
        <v>63</v>
      </c>
      <c r="I168" s="31" t="s">
        <v>1232</v>
      </c>
      <c r="J168" s="34"/>
      <c r="K168" s="35" t="s">
        <v>49038</v>
      </c>
      <c r="L168" s="35" t="s">
        <v>49039</v>
      </c>
      <c r="M168" s="35" t="s">
        <v>62</v>
      </c>
    </row>
    <row r="169" spans="1:13" s="24" customFormat="1" ht="13.5">
      <c r="A169" s="45"/>
      <c r="B169" s="45"/>
      <c r="C169" s="31" t="s">
        <v>2385</v>
      </c>
      <c r="D169" s="31" t="s">
        <v>49040</v>
      </c>
      <c r="E169" s="31" t="s">
        <v>49041</v>
      </c>
      <c r="F169" s="32" t="s">
        <v>62</v>
      </c>
      <c r="G169" s="33" t="s">
        <v>956</v>
      </c>
      <c r="H169" s="33" t="s">
        <v>63</v>
      </c>
      <c r="I169" s="31" t="s">
        <v>1232</v>
      </c>
      <c r="J169" s="34"/>
      <c r="K169" s="35" t="s">
        <v>49042</v>
      </c>
      <c r="L169" s="35" t="s">
        <v>49043</v>
      </c>
      <c r="M169" s="35" t="s">
        <v>62</v>
      </c>
    </row>
    <row r="170" spans="1:13" s="24" customFormat="1" ht="13.5">
      <c r="A170" s="45"/>
      <c r="B170" s="45"/>
      <c r="C170" s="31" t="s">
        <v>2390</v>
      </c>
      <c r="D170" s="31" t="s">
        <v>49044</v>
      </c>
      <c r="E170" s="31" t="s">
        <v>49045</v>
      </c>
      <c r="F170" s="32" t="s">
        <v>62</v>
      </c>
      <c r="G170" s="33" t="s">
        <v>956</v>
      </c>
      <c r="H170" s="33" t="s">
        <v>63</v>
      </c>
      <c r="I170" s="31" t="s">
        <v>1232</v>
      </c>
      <c r="J170" s="34" t="s">
        <v>6</v>
      </c>
      <c r="K170" s="35" t="s">
        <v>49046</v>
      </c>
      <c r="L170" s="35" t="s">
        <v>49047</v>
      </c>
      <c r="M170" s="35" t="s">
        <v>63</v>
      </c>
    </row>
    <row r="171" spans="1:13" s="24" customFormat="1" ht="13.5">
      <c r="A171" s="45"/>
      <c r="B171" s="45"/>
      <c r="C171" s="31" t="s">
        <v>2395</v>
      </c>
      <c r="D171" s="31" t="s">
        <v>49048</v>
      </c>
      <c r="E171" s="31" t="s">
        <v>49049</v>
      </c>
      <c r="F171" s="32" t="s">
        <v>62</v>
      </c>
      <c r="G171" s="33" t="s">
        <v>956</v>
      </c>
      <c r="H171" s="33" t="s">
        <v>63</v>
      </c>
      <c r="I171" s="31" t="s">
        <v>1232</v>
      </c>
      <c r="J171" s="34"/>
      <c r="K171" s="35" t="s">
        <v>49050</v>
      </c>
      <c r="L171" s="35" t="s">
        <v>49051</v>
      </c>
      <c r="M171" s="35" t="s">
        <v>62</v>
      </c>
    </row>
    <row r="172" spans="1:13" s="24" customFormat="1" ht="13.5">
      <c r="A172" s="45"/>
      <c r="B172" s="45"/>
      <c r="C172" s="31" t="s">
        <v>2400</v>
      </c>
      <c r="D172" s="31" t="s">
        <v>49052</v>
      </c>
      <c r="E172" s="31" t="s">
        <v>49053</v>
      </c>
      <c r="F172" s="32" t="s">
        <v>62</v>
      </c>
      <c r="G172" s="33" t="s">
        <v>956</v>
      </c>
      <c r="H172" s="33" t="s">
        <v>62</v>
      </c>
      <c r="I172" s="31" t="s">
        <v>1232</v>
      </c>
      <c r="J172" s="34"/>
      <c r="K172" s="35" t="s">
        <v>49054</v>
      </c>
      <c r="L172" s="35" t="s">
        <v>49055</v>
      </c>
      <c r="M172" s="35" t="s">
        <v>62</v>
      </c>
    </row>
    <row r="173" spans="1:13" s="24" customFormat="1" ht="13.5">
      <c r="A173" s="45"/>
      <c r="B173" s="45"/>
      <c r="C173" s="31" t="s">
        <v>2405</v>
      </c>
      <c r="D173" s="31" t="s">
        <v>49056</v>
      </c>
      <c r="E173" s="31" t="s">
        <v>49057</v>
      </c>
      <c r="F173" s="32" t="s">
        <v>62</v>
      </c>
      <c r="G173" s="33" t="s">
        <v>956</v>
      </c>
      <c r="H173" s="33" t="s">
        <v>63</v>
      </c>
      <c r="I173" s="31" t="s">
        <v>1232</v>
      </c>
      <c r="J173" s="34"/>
      <c r="K173" s="35" t="s">
        <v>49058</v>
      </c>
      <c r="L173" s="35" t="s">
        <v>49059</v>
      </c>
      <c r="M173" s="35" t="s">
        <v>62</v>
      </c>
    </row>
    <row r="174" spans="1:13" s="24" customFormat="1" ht="13.5">
      <c r="A174" s="45"/>
      <c r="B174" s="45"/>
      <c r="C174" s="31" t="s">
        <v>2410</v>
      </c>
      <c r="D174" s="31" t="s">
        <v>49060</v>
      </c>
      <c r="E174" s="31" t="s">
        <v>49061</v>
      </c>
      <c r="F174" s="32" t="s">
        <v>62</v>
      </c>
      <c r="G174" s="33" t="s">
        <v>956</v>
      </c>
      <c r="H174" s="33" t="s">
        <v>63</v>
      </c>
      <c r="I174" s="31" t="s">
        <v>1232</v>
      </c>
      <c r="J174" s="34"/>
      <c r="K174" s="35" t="s">
        <v>49062</v>
      </c>
      <c r="L174" s="35" t="s">
        <v>49063</v>
      </c>
      <c r="M174" s="35" t="s">
        <v>62</v>
      </c>
    </row>
    <row r="175" spans="1:13" s="24" customFormat="1" ht="13.5">
      <c r="A175" s="45"/>
      <c r="B175" s="45"/>
      <c r="C175" s="31" t="s">
        <v>2415</v>
      </c>
      <c r="D175" s="31" t="s">
        <v>49064</v>
      </c>
      <c r="E175" s="31" t="s">
        <v>49065</v>
      </c>
      <c r="F175" s="32" t="s">
        <v>62</v>
      </c>
      <c r="G175" s="33" t="s">
        <v>956</v>
      </c>
      <c r="H175" s="33" t="s">
        <v>63</v>
      </c>
      <c r="I175" s="31" t="s">
        <v>1232</v>
      </c>
      <c r="J175" s="34"/>
      <c r="K175" s="35" t="s">
        <v>49066</v>
      </c>
      <c r="L175" s="35" t="s">
        <v>49067</v>
      </c>
      <c r="M175" s="35" t="s">
        <v>62</v>
      </c>
    </row>
    <row r="176" spans="1:13" s="24" customFormat="1" ht="13.5">
      <c r="A176" s="45"/>
      <c r="B176" s="45"/>
      <c r="C176" s="31" t="s">
        <v>2418</v>
      </c>
      <c r="D176" s="31" t="s">
        <v>49068</v>
      </c>
      <c r="E176" s="31" t="s">
        <v>49069</v>
      </c>
      <c r="F176" s="32" t="s">
        <v>62</v>
      </c>
      <c r="G176" s="33" t="s">
        <v>956</v>
      </c>
      <c r="H176" s="33" t="s">
        <v>63</v>
      </c>
      <c r="I176" s="31" t="s">
        <v>1232</v>
      </c>
      <c r="J176" s="34"/>
      <c r="K176" s="35" t="s">
        <v>49070</v>
      </c>
      <c r="L176" s="35" t="s">
        <v>49071</v>
      </c>
      <c r="M176" s="35" t="s">
        <v>62</v>
      </c>
    </row>
    <row r="177" spans="1:13" s="24" customFormat="1" ht="13.5">
      <c r="A177" s="45"/>
      <c r="B177" s="45"/>
      <c r="C177" s="31" t="s">
        <v>2423</v>
      </c>
      <c r="D177" s="31" t="s">
        <v>49072</v>
      </c>
      <c r="E177" s="31" t="s">
        <v>49073</v>
      </c>
      <c r="F177" s="32" t="s">
        <v>62</v>
      </c>
      <c r="G177" s="33" t="s">
        <v>956</v>
      </c>
      <c r="H177" s="33" t="s">
        <v>62</v>
      </c>
      <c r="I177" s="31" t="s">
        <v>1232</v>
      </c>
      <c r="J177" s="34"/>
      <c r="K177" s="35" t="s">
        <v>49074</v>
      </c>
      <c r="L177" s="35" t="s">
        <v>49075</v>
      </c>
      <c r="M177" s="35" t="s">
        <v>62</v>
      </c>
    </row>
    <row r="178" spans="1:13" s="24" customFormat="1" ht="13.5">
      <c r="A178" s="45"/>
      <c r="B178" s="45"/>
      <c r="C178" s="31" t="s">
        <v>2426</v>
      </c>
      <c r="D178" s="31" t="s">
        <v>49076</v>
      </c>
      <c r="E178" s="31" t="s">
        <v>49077</v>
      </c>
      <c r="F178" s="32" t="s">
        <v>62</v>
      </c>
      <c r="G178" s="33" t="s">
        <v>956</v>
      </c>
      <c r="H178" s="33" t="s">
        <v>63</v>
      </c>
      <c r="I178" s="31" t="s">
        <v>1232</v>
      </c>
      <c r="J178" s="34"/>
      <c r="K178" s="35" t="s">
        <v>49078</v>
      </c>
      <c r="L178" s="35" t="s">
        <v>49079</v>
      </c>
      <c r="M178" s="35" t="s">
        <v>62</v>
      </c>
    </row>
    <row r="179" spans="1:13" s="24" customFormat="1" ht="13.5">
      <c r="A179" s="45"/>
      <c r="B179" s="45"/>
      <c r="C179" s="31" t="s">
        <v>2429</v>
      </c>
      <c r="D179" s="31" t="s">
        <v>49080</v>
      </c>
      <c r="E179" s="31" t="s">
        <v>49081</v>
      </c>
      <c r="F179" s="32" t="s">
        <v>62</v>
      </c>
      <c r="G179" s="33" t="s">
        <v>956</v>
      </c>
      <c r="H179" s="33" t="s">
        <v>63</v>
      </c>
      <c r="I179" s="31" t="s">
        <v>1232</v>
      </c>
      <c r="J179" s="34"/>
      <c r="K179" s="35" t="s">
        <v>49082</v>
      </c>
      <c r="L179" s="35" t="s">
        <v>49083</v>
      </c>
      <c r="M179" s="35" t="s">
        <v>62</v>
      </c>
    </row>
    <row r="180" spans="1:13" s="24" customFormat="1" ht="13.5">
      <c r="A180" s="45"/>
      <c r="B180" s="45"/>
      <c r="C180" s="31" t="s">
        <v>2434</v>
      </c>
      <c r="D180" s="31" t="s">
        <v>49084</v>
      </c>
      <c r="E180" s="31" t="s">
        <v>49085</v>
      </c>
      <c r="F180" s="32" t="s">
        <v>62</v>
      </c>
      <c r="G180" s="33" t="s">
        <v>956</v>
      </c>
      <c r="H180" s="33" t="s">
        <v>63</v>
      </c>
      <c r="I180" s="31" t="s">
        <v>1232</v>
      </c>
      <c r="J180" s="34"/>
      <c r="K180" s="35" t="s">
        <v>49086</v>
      </c>
      <c r="L180" s="35" t="s">
        <v>49087</v>
      </c>
      <c r="M180" s="35" t="s">
        <v>62</v>
      </c>
    </row>
    <row r="181" spans="1:13" s="24" customFormat="1" ht="13.5">
      <c r="A181" s="45"/>
      <c r="B181" s="45"/>
      <c r="C181" s="31" t="s">
        <v>2437</v>
      </c>
      <c r="D181" s="31" t="s">
        <v>49088</v>
      </c>
      <c r="E181" s="31" t="s">
        <v>49089</v>
      </c>
      <c r="F181" s="32" t="s">
        <v>62</v>
      </c>
      <c r="G181" s="33" t="s">
        <v>956</v>
      </c>
      <c r="H181" s="33" t="s">
        <v>63</v>
      </c>
      <c r="I181" s="31" t="s">
        <v>1232</v>
      </c>
      <c r="J181" s="34"/>
      <c r="K181" s="35" t="s">
        <v>49090</v>
      </c>
      <c r="L181" s="35" t="s">
        <v>49091</v>
      </c>
      <c r="M181" s="35" t="s">
        <v>62</v>
      </c>
    </row>
    <row r="182" spans="1:13" s="24" customFormat="1" ht="13.5">
      <c r="A182" s="45"/>
      <c r="B182" s="45"/>
      <c r="C182" s="31" t="s">
        <v>2442</v>
      </c>
      <c r="D182" s="31" t="s">
        <v>49092</v>
      </c>
      <c r="E182" s="31" t="s">
        <v>49093</v>
      </c>
      <c r="F182" s="32" t="s">
        <v>62</v>
      </c>
      <c r="G182" s="33" t="s">
        <v>956</v>
      </c>
      <c r="H182" s="33" t="s">
        <v>63</v>
      </c>
      <c r="I182" s="31" t="s">
        <v>1232</v>
      </c>
      <c r="J182" s="34"/>
      <c r="K182" s="35" t="s">
        <v>49094</v>
      </c>
      <c r="L182" s="35" t="s">
        <v>49095</v>
      </c>
      <c r="M182" s="35" t="s">
        <v>62</v>
      </c>
    </row>
    <row r="183" spans="1:13" s="24" customFormat="1" ht="13.5">
      <c r="A183" s="45"/>
      <c r="B183" s="45"/>
      <c r="C183" s="31" t="s">
        <v>2447</v>
      </c>
      <c r="D183" s="31" t="s">
        <v>1935</v>
      </c>
      <c r="E183" s="31"/>
      <c r="F183" s="32" t="s">
        <v>62</v>
      </c>
      <c r="G183" s="33" t="s">
        <v>956</v>
      </c>
      <c r="H183" s="33" t="s">
        <v>62</v>
      </c>
      <c r="I183" s="31"/>
      <c r="J183" s="34"/>
      <c r="K183" s="35" t="s">
        <v>49096</v>
      </c>
      <c r="L183" s="35" t="s">
        <v>49097</v>
      </c>
      <c r="M183" s="35" t="s">
        <v>62</v>
      </c>
    </row>
    <row r="184" spans="1:13" s="24" customFormat="1" ht="13.5">
      <c r="A184" s="45"/>
      <c r="B184" s="45"/>
      <c r="C184" s="31" t="s">
        <v>2450</v>
      </c>
      <c r="D184" s="31" t="s">
        <v>49098</v>
      </c>
      <c r="E184" s="31" t="s">
        <v>49099</v>
      </c>
      <c r="F184" s="32" t="s">
        <v>62</v>
      </c>
      <c r="G184" s="33" t="s">
        <v>956</v>
      </c>
      <c r="H184" s="33" t="s">
        <v>62</v>
      </c>
      <c r="I184" s="31" t="s">
        <v>1232</v>
      </c>
      <c r="J184" s="34"/>
      <c r="K184" s="35" t="s">
        <v>49100</v>
      </c>
      <c r="L184" s="35" t="s">
        <v>49101</v>
      </c>
      <c r="M184" s="35" t="s">
        <v>62</v>
      </c>
    </row>
    <row r="185" spans="1:13" s="24" customFormat="1" ht="13.5">
      <c r="A185" s="45"/>
      <c r="B185" s="45"/>
      <c r="C185" s="31" t="s">
        <v>2453</v>
      </c>
      <c r="D185" s="31" t="s">
        <v>49102</v>
      </c>
      <c r="E185" s="31" t="s">
        <v>49103</v>
      </c>
      <c r="F185" s="32" t="s">
        <v>62</v>
      </c>
      <c r="G185" s="33" t="s">
        <v>956</v>
      </c>
      <c r="H185" s="33" t="s">
        <v>62</v>
      </c>
      <c r="I185" s="31" t="s">
        <v>1232</v>
      </c>
      <c r="J185" s="34"/>
      <c r="K185" s="35" t="s">
        <v>49104</v>
      </c>
      <c r="L185" s="35" t="s">
        <v>49105</v>
      </c>
      <c r="M185" s="35" t="s">
        <v>62</v>
      </c>
    </row>
    <row r="186" spans="1:13" s="24" customFormat="1" ht="13.5">
      <c r="A186" s="45"/>
      <c r="B186" s="45"/>
      <c r="C186" s="31" t="s">
        <v>2456</v>
      </c>
      <c r="D186" s="31" t="s">
        <v>49106</v>
      </c>
      <c r="E186" s="31" t="s">
        <v>49107</v>
      </c>
      <c r="F186" s="32" t="s">
        <v>62</v>
      </c>
      <c r="G186" s="33" t="s">
        <v>956</v>
      </c>
      <c r="H186" s="33" t="s">
        <v>62</v>
      </c>
      <c r="I186" s="31" t="s">
        <v>1232</v>
      </c>
      <c r="J186" s="34"/>
      <c r="K186" s="35" t="s">
        <v>49108</v>
      </c>
      <c r="L186" s="35" t="s">
        <v>49109</v>
      </c>
      <c r="M186" s="35" t="s">
        <v>62</v>
      </c>
    </row>
    <row r="187" spans="1:13" s="24" customFormat="1" ht="13.5">
      <c r="A187" s="45"/>
      <c r="B187" s="45"/>
      <c r="C187" s="31" t="s">
        <v>2461</v>
      </c>
      <c r="D187" s="31" t="s">
        <v>49110</v>
      </c>
      <c r="E187" s="31" t="s">
        <v>49111</v>
      </c>
      <c r="F187" s="32" t="s">
        <v>62</v>
      </c>
      <c r="G187" s="33" t="s">
        <v>956</v>
      </c>
      <c r="H187" s="33" t="s">
        <v>62</v>
      </c>
      <c r="I187" s="31" t="s">
        <v>1232</v>
      </c>
      <c r="J187" s="34"/>
      <c r="K187" s="35" t="s">
        <v>49112</v>
      </c>
      <c r="L187" s="35" t="s">
        <v>49113</v>
      </c>
      <c r="M187" s="35" t="s">
        <v>62</v>
      </c>
    </row>
    <row r="188" spans="1:13" s="24" customFormat="1" ht="13.5">
      <c r="A188" s="45"/>
      <c r="B188" s="45"/>
      <c r="C188" s="31" t="s">
        <v>2466</v>
      </c>
      <c r="D188" s="31" t="s">
        <v>49114</v>
      </c>
      <c r="E188" s="31" t="s">
        <v>49115</v>
      </c>
      <c r="F188" s="32" t="s">
        <v>62</v>
      </c>
      <c r="G188" s="33" t="s">
        <v>956</v>
      </c>
      <c r="H188" s="33" t="s">
        <v>62</v>
      </c>
      <c r="I188" s="31" t="s">
        <v>1232</v>
      </c>
      <c r="J188" s="34"/>
      <c r="K188" s="35" t="s">
        <v>49116</v>
      </c>
      <c r="L188" s="35" t="s">
        <v>49117</v>
      </c>
      <c r="M188" s="35" t="s">
        <v>62</v>
      </c>
    </row>
    <row r="189" spans="1:13" s="24" customFormat="1" ht="13.5">
      <c r="A189" s="45"/>
      <c r="B189" s="45"/>
      <c r="C189" s="31" t="s">
        <v>2471</v>
      </c>
      <c r="D189" s="31" t="s">
        <v>49118</v>
      </c>
      <c r="E189" s="31" t="s">
        <v>49119</v>
      </c>
      <c r="F189" s="32" t="s">
        <v>62</v>
      </c>
      <c r="G189" s="33" t="s">
        <v>956</v>
      </c>
      <c r="H189" s="33" t="s">
        <v>62</v>
      </c>
      <c r="I189" s="31" t="s">
        <v>1232</v>
      </c>
      <c r="J189" s="34"/>
      <c r="K189" s="35" t="s">
        <v>49120</v>
      </c>
      <c r="L189" s="35" t="s">
        <v>49121</v>
      </c>
      <c r="M189" s="35" t="s">
        <v>62</v>
      </c>
    </row>
    <row r="190" spans="1:13" s="24" customFormat="1" ht="27">
      <c r="A190" s="45"/>
      <c r="B190" s="45"/>
      <c r="C190" s="31" t="s">
        <v>2476</v>
      </c>
      <c r="D190" s="31" t="s">
        <v>49122</v>
      </c>
      <c r="E190" s="31" t="s">
        <v>49123</v>
      </c>
      <c r="F190" s="32" t="s">
        <v>62</v>
      </c>
      <c r="G190" s="33" t="s">
        <v>956</v>
      </c>
      <c r="H190" s="33" t="s">
        <v>63</v>
      </c>
      <c r="I190" s="31" t="s">
        <v>1340</v>
      </c>
      <c r="J190" s="34"/>
      <c r="K190" s="35" t="s">
        <v>49124</v>
      </c>
      <c r="L190" s="35" t="s">
        <v>49125</v>
      </c>
      <c r="M190" s="35" t="s">
        <v>63</v>
      </c>
    </row>
    <row r="191" spans="1:13" s="24" customFormat="1" ht="27">
      <c r="A191" s="45"/>
      <c r="B191" s="45"/>
      <c r="C191" s="31" t="s">
        <v>2481</v>
      </c>
      <c r="D191" s="31" t="s">
        <v>49126</v>
      </c>
      <c r="E191" s="31" t="s">
        <v>49127</v>
      </c>
      <c r="F191" s="32" t="s">
        <v>62</v>
      </c>
      <c r="G191" s="33" t="s">
        <v>956</v>
      </c>
      <c r="H191" s="33" t="s">
        <v>62</v>
      </c>
      <c r="I191" s="31" t="s">
        <v>1232</v>
      </c>
      <c r="J191" s="34" t="s">
        <v>6</v>
      </c>
      <c r="K191" s="35" t="s">
        <v>49128</v>
      </c>
      <c r="L191" s="35" t="s">
        <v>49129</v>
      </c>
      <c r="M191" s="35" t="s">
        <v>63</v>
      </c>
    </row>
    <row r="192" spans="1:13" s="24" customFormat="1" ht="27">
      <c r="A192" s="45"/>
      <c r="B192" s="45"/>
      <c r="C192" s="31" t="s">
        <v>2486</v>
      </c>
      <c r="D192" s="31" t="s">
        <v>49130</v>
      </c>
      <c r="E192" s="31" t="s">
        <v>49131</v>
      </c>
      <c r="F192" s="32" t="s">
        <v>62</v>
      </c>
      <c r="G192" s="33" t="s">
        <v>956</v>
      </c>
      <c r="H192" s="33" t="s">
        <v>62</v>
      </c>
      <c r="I192" s="31" t="s">
        <v>1232</v>
      </c>
      <c r="J192" s="34"/>
      <c r="K192" s="35" t="s">
        <v>49132</v>
      </c>
      <c r="L192" s="35" t="s">
        <v>49133</v>
      </c>
      <c r="M192" s="35" t="s">
        <v>62</v>
      </c>
    </row>
    <row r="193" spans="1:13" s="24" customFormat="1" ht="27">
      <c r="A193" s="45"/>
      <c r="B193" s="45"/>
      <c r="C193" s="31" t="s">
        <v>2491</v>
      </c>
      <c r="D193" s="31" t="s">
        <v>49134</v>
      </c>
      <c r="E193" s="31" t="s">
        <v>49135</v>
      </c>
      <c r="F193" s="32" t="s">
        <v>62</v>
      </c>
      <c r="G193" s="33" t="s">
        <v>956</v>
      </c>
      <c r="H193" s="33" t="s">
        <v>62</v>
      </c>
      <c r="I193" s="31" t="s">
        <v>1232</v>
      </c>
      <c r="J193" s="34"/>
      <c r="K193" s="35" t="s">
        <v>49136</v>
      </c>
      <c r="L193" s="35" t="s">
        <v>49137</v>
      </c>
      <c r="M193" s="35" t="s">
        <v>62</v>
      </c>
    </row>
    <row r="194" spans="1:13" s="24" customFormat="1" ht="27">
      <c r="A194" s="45"/>
      <c r="B194" s="45"/>
      <c r="C194" s="31" t="s">
        <v>2495</v>
      </c>
      <c r="D194" s="31" t="s">
        <v>49138</v>
      </c>
      <c r="E194" s="31" t="s">
        <v>49139</v>
      </c>
      <c r="F194" s="32" t="s">
        <v>62</v>
      </c>
      <c r="G194" s="33" t="s">
        <v>956</v>
      </c>
      <c r="H194" s="33" t="s">
        <v>62</v>
      </c>
      <c r="I194" s="31" t="s">
        <v>1232</v>
      </c>
      <c r="J194" s="34"/>
      <c r="K194" s="35" t="s">
        <v>49140</v>
      </c>
      <c r="L194" s="35" t="s">
        <v>49141</v>
      </c>
      <c r="M194" s="35" t="s">
        <v>62</v>
      </c>
    </row>
    <row r="195" spans="1:13" s="24" customFormat="1" ht="27">
      <c r="A195" s="45"/>
      <c r="B195" s="45"/>
      <c r="C195" s="31" t="s">
        <v>2500</v>
      </c>
      <c r="D195" s="31" t="s">
        <v>49142</v>
      </c>
      <c r="E195" s="31" t="s">
        <v>49143</v>
      </c>
      <c r="F195" s="32" t="s">
        <v>62</v>
      </c>
      <c r="G195" s="33" t="s">
        <v>956</v>
      </c>
      <c r="H195" s="33" t="s">
        <v>62</v>
      </c>
      <c r="I195" s="31" t="s">
        <v>1232</v>
      </c>
      <c r="J195" s="34" t="s">
        <v>6</v>
      </c>
      <c r="K195" s="35" t="s">
        <v>49144</v>
      </c>
      <c r="L195" s="35" t="s">
        <v>49145</v>
      </c>
      <c r="M195" s="35" t="s">
        <v>63</v>
      </c>
    </row>
    <row r="196" spans="1:13" s="24" customFormat="1" ht="27">
      <c r="A196" s="45"/>
      <c r="B196" s="45"/>
      <c r="C196" s="31" t="s">
        <v>2505</v>
      </c>
      <c r="D196" s="31" t="s">
        <v>49146</v>
      </c>
      <c r="E196" s="31" t="s">
        <v>49147</v>
      </c>
      <c r="F196" s="32" t="s">
        <v>62</v>
      </c>
      <c r="G196" s="33" t="s">
        <v>956</v>
      </c>
      <c r="H196" s="33" t="s">
        <v>62</v>
      </c>
      <c r="I196" s="31" t="s">
        <v>1232</v>
      </c>
      <c r="J196" s="34"/>
      <c r="K196" s="35" t="s">
        <v>49148</v>
      </c>
      <c r="L196" s="35" t="s">
        <v>49149</v>
      </c>
      <c r="M196" s="35" t="s">
        <v>62</v>
      </c>
    </row>
    <row r="197" spans="1:13" s="24" customFormat="1" ht="27">
      <c r="A197" s="45"/>
      <c r="B197" s="45"/>
      <c r="C197" s="31" t="s">
        <v>2510</v>
      </c>
      <c r="D197" s="31" t="s">
        <v>49150</v>
      </c>
      <c r="E197" s="31" t="s">
        <v>49151</v>
      </c>
      <c r="F197" s="32" t="s">
        <v>62</v>
      </c>
      <c r="G197" s="33" t="s">
        <v>956</v>
      </c>
      <c r="H197" s="33" t="s">
        <v>62</v>
      </c>
      <c r="I197" s="31" t="s">
        <v>1232</v>
      </c>
      <c r="J197" s="34"/>
      <c r="K197" s="35" t="s">
        <v>49152</v>
      </c>
      <c r="L197" s="35" t="s">
        <v>49153</v>
      </c>
      <c r="M197" s="35" t="s">
        <v>62</v>
      </c>
    </row>
    <row r="198" spans="1:13" s="24" customFormat="1" ht="27">
      <c r="A198" s="45"/>
      <c r="B198" s="45"/>
      <c r="C198" s="31" t="s">
        <v>2515</v>
      </c>
      <c r="D198" s="31" t="s">
        <v>49154</v>
      </c>
      <c r="E198" s="31" t="s">
        <v>49155</v>
      </c>
      <c r="F198" s="32" t="s">
        <v>62</v>
      </c>
      <c r="G198" s="33" t="s">
        <v>956</v>
      </c>
      <c r="H198" s="33" t="s">
        <v>62</v>
      </c>
      <c r="I198" s="31" t="s">
        <v>1232</v>
      </c>
      <c r="J198" s="34"/>
      <c r="K198" s="35" t="s">
        <v>49156</v>
      </c>
      <c r="L198" s="35" t="s">
        <v>49157</v>
      </c>
      <c r="M198" s="35" t="s">
        <v>62</v>
      </c>
    </row>
    <row r="199" spans="1:13" s="24" customFormat="1" ht="40.5">
      <c r="A199" s="45"/>
      <c r="B199" s="45"/>
      <c r="C199" s="31" t="s">
        <v>2519</v>
      </c>
      <c r="D199" s="31" t="s">
        <v>49158</v>
      </c>
      <c r="E199" s="31" t="s">
        <v>49159</v>
      </c>
      <c r="F199" s="32" t="s">
        <v>62</v>
      </c>
      <c r="G199" s="33" t="s">
        <v>956</v>
      </c>
      <c r="H199" s="33" t="s">
        <v>62</v>
      </c>
      <c r="I199" s="31" t="s">
        <v>1232</v>
      </c>
      <c r="J199" s="34"/>
      <c r="K199" s="35" t="s">
        <v>49160</v>
      </c>
      <c r="L199" s="35" t="s">
        <v>49161</v>
      </c>
      <c r="M199" s="35" t="s">
        <v>62</v>
      </c>
    </row>
    <row r="200" spans="1:13" s="24" customFormat="1" ht="40.5">
      <c r="A200" s="45"/>
      <c r="B200" s="45"/>
      <c r="C200" s="31" t="s">
        <v>2522</v>
      </c>
      <c r="D200" s="31" t="s">
        <v>49162</v>
      </c>
      <c r="E200" s="31" t="s">
        <v>49163</v>
      </c>
      <c r="F200" s="32" t="s">
        <v>62</v>
      </c>
      <c r="G200" s="33" t="s">
        <v>956</v>
      </c>
      <c r="H200" s="33" t="s">
        <v>62</v>
      </c>
      <c r="I200" s="31" t="s">
        <v>1232</v>
      </c>
      <c r="J200" s="34"/>
      <c r="K200" s="35" t="s">
        <v>49164</v>
      </c>
      <c r="L200" s="35" t="s">
        <v>49165</v>
      </c>
      <c r="M200" s="35" t="s">
        <v>62</v>
      </c>
    </row>
    <row r="201" spans="1:13" s="24" customFormat="1" ht="13.5">
      <c r="A201" s="45"/>
      <c r="B201" s="45"/>
      <c r="C201" s="31" t="s">
        <v>2527</v>
      </c>
      <c r="D201" s="31" t="s">
        <v>49166</v>
      </c>
      <c r="E201" s="31" t="s">
        <v>49167</v>
      </c>
      <c r="F201" s="32" t="s">
        <v>62</v>
      </c>
      <c r="G201" s="33" t="s">
        <v>956</v>
      </c>
      <c r="H201" s="33" t="s">
        <v>62</v>
      </c>
      <c r="I201" s="31" t="s">
        <v>1232</v>
      </c>
      <c r="J201" s="34"/>
      <c r="K201" s="35" t="s">
        <v>49168</v>
      </c>
      <c r="L201" s="35" t="s">
        <v>49169</v>
      </c>
      <c r="M201" s="35" t="s">
        <v>62</v>
      </c>
    </row>
    <row r="202" spans="1:13" s="24" customFormat="1" ht="13.5">
      <c r="A202" s="45"/>
      <c r="B202" s="45"/>
      <c r="C202" s="31" t="s">
        <v>2530</v>
      </c>
      <c r="D202" s="31" t="s">
        <v>49170</v>
      </c>
      <c r="E202" s="31" t="s">
        <v>49171</v>
      </c>
      <c r="F202" s="32" t="s">
        <v>62</v>
      </c>
      <c r="G202" s="33" t="s">
        <v>956</v>
      </c>
      <c r="H202" s="33" t="s">
        <v>62</v>
      </c>
      <c r="I202" s="31" t="s">
        <v>1340</v>
      </c>
      <c r="J202" s="34"/>
      <c r="K202" s="35" t="s">
        <v>49172</v>
      </c>
      <c r="L202" s="35" t="s">
        <v>49173</v>
      </c>
      <c r="M202" s="35" t="s">
        <v>62</v>
      </c>
    </row>
    <row r="203" spans="1:13" s="24" customFormat="1" ht="13.5">
      <c r="A203" s="45"/>
      <c r="B203" s="45"/>
      <c r="C203" s="31" t="s">
        <v>2535</v>
      </c>
      <c r="D203" s="31" t="s">
        <v>49174</v>
      </c>
      <c r="E203" s="31" t="s">
        <v>49175</v>
      </c>
      <c r="F203" s="32" t="s">
        <v>62</v>
      </c>
      <c r="G203" s="33" t="s">
        <v>956</v>
      </c>
      <c r="H203" s="33" t="s">
        <v>62</v>
      </c>
      <c r="I203" s="31" t="s">
        <v>1340</v>
      </c>
      <c r="J203" s="34"/>
      <c r="K203" s="35" t="s">
        <v>49176</v>
      </c>
      <c r="L203" s="35" t="s">
        <v>49177</v>
      </c>
      <c r="M203" s="35" t="s">
        <v>62</v>
      </c>
    </row>
    <row r="204" spans="1:13" s="24" customFormat="1" ht="27">
      <c r="A204" s="45"/>
      <c r="B204" s="45"/>
      <c r="C204" s="31" t="s">
        <v>49178</v>
      </c>
      <c r="D204" s="31" t="s">
        <v>49179</v>
      </c>
      <c r="E204" s="31" t="s">
        <v>49180</v>
      </c>
      <c r="F204" s="32" t="s">
        <v>62</v>
      </c>
      <c r="G204" s="33" t="s">
        <v>956</v>
      </c>
      <c r="H204" s="33" t="s">
        <v>62</v>
      </c>
      <c r="I204" s="31" t="s">
        <v>1340</v>
      </c>
      <c r="J204" s="34" t="s">
        <v>6</v>
      </c>
      <c r="K204" s="35" t="s">
        <v>49181</v>
      </c>
      <c r="L204" s="35" t="s">
        <v>49182</v>
      </c>
      <c r="M204" s="35" t="s">
        <v>63</v>
      </c>
    </row>
    <row r="205" spans="1:13" s="24" customFormat="1" ht="13.5">
      <c r="A205" s="45"/>
      <c r="B205" s="45"/>
      <c r="C205" s="31" t="s">
        <v>49183</v>
      </c>
      <c r="D205" s="31" t="s">
        <v>49184</v>
      </c>
      <c r="E205" s="31" t="s">
        <v>49185</v>
      </c>
      <c r="F205" s="32" t="s">
        <v>62</v>
      </c>
      <c r="G205" s="33" t="s">
        <v>956</v>
      </c>
      <c r="H205" s="33" t="s">
        <v>62</v>
      </c>
      <c r="I205" s="31" t="s">
        <v>1232</v>
      </c>
      <c r="J205" s="34" t="s">
        <v>6</v>
      </c>
      <c r="K205" s="35" t="s">
        <v>49186</v>
      </c>
      <c r="L205" s="35" t="s">
        <v>49187</v>
      </c>
      <c r="M205" s="35" t="s">
        <v>63</v>
      </c>
    </row>
    <row r="206" spans="1:13" s="24" customFormat="1" ht="13.5">
      <c r="A206" s="45"/>
      <c r="B206" s="45"/>
      <c r="C206" s="31" t="s">
        <v>49188</v>
      </c>
      <c r="D206" s="31" t="s">
        <v>49189</v>
      </c>
      <c r="E206" s="31" t="s">
        <v>49190</v>
      </c>
      <c r="F206" s="32" t="s">
        <v>62</v>
      </c>
      <c r="G206" s="33" t="s">
        <v>956</v>
      </c>
      <c r="H206" s="33" t="s">
        <v>62</v>
      </c>
      <c r="I206" s="31" t="s">
        <v>1232</v>
      </c>
      <c r="J206" s="34" t="s">
        <v>6</v>
      </c>
      <c r="K206" s="35" t="s">
        <v>49191</v>
      </c>
      <c r="L206" s="35" t="s">
        <v>49192</v>
      </c>
      <c r="M206" s="35" t="s">
        <v>63</v>
      </c>
    </row>
    <row r="207" spans="1:13" s="24" customFormat="1" ht="13.5">
      <c r="A207" s="45"/>
      <c r="B207" s="45"/>
      <c r="C207" s="31" t="s">
        <v>49193</v>
      </c>
      <c r="D207" s="31" t="s">
        <v>49194</v>
      </c>
      <c r="E207" s="31" t="s">
        <v>49195</v>
      </c>
      <c r="F207" s="32" t="s">
        <v>62</v>
      </c>
      <c r="G207" s="33" t="s">
        <v>956</v>
      </c>
      <c r="H207" s="33" t="s">
        <v>62</v>
      </c>
      <c r="I207" s="31" t="s">
        <v>1232</v>
      </c>
      <c r="J207" s="34" t="s">
        <v>6</v>
      </c>
      <c r="K207" s="35" t="s">
        <v>49196</v>
      </c>
      <c r="L207" s="35" t="s">
        <v>49197</v>
      </c>
      <c r="M207" s="35" t="s">
        <v>63</v>
      </c>
    </row>
    <row r="208" spans="1:13" s="24" customFormat="1" ht="13.5">
      <c r="A208" s="45"/>
      <c r="B208" s="45"/>
      <c r="C208" s="31" t="s">
        <v>49198</v>
      </c>
      <c r="D208" s="31" t="s">
        <v>49199</v>
      </c>
      <c r="E208" s="31" t="s">
        <v>49200</v>
      </c>
      <c r="F208" s="32" t="s">
        <v>62</v>
      </c>
      <c r="G208" s="33" t="s">
        <v>956</v>
      </c>
      <c r="H208" s="33" t="s">
        <v>62</v>
      </c>
      <c r="I208" s="31" t="s">
        <v>1232</v>
      </c>
      <c r="J208" s="34"/>
      <c r="K208" s="35" t="s">
        <v>49201</v>
      </c>
      <c r="L208" s="35" t="s">
        <v>49202</v>
      </c>
      <c r="M208" s="35" t="s">
        <v>62</v>
      </c>
    </row>
    <row r="209" spans="1:13" s="24" customFormat="1" ht="13.5">
      <c r="A209" s="45"/>
      <c r="B209" s="45"/>
      <c r="C209" s="31" t="s">
        <v>49203</v>
      </c>
      <c r="D209" s="31" t="s">
        <v>49204</v>
      </c>
      <c r="E209" s="31" t="s">
        <v>49205</v>
      </c>
      <c r="F209" s="32" t="s">
        <v>62</v>
      </c>
      <c r="G209" s="33" t="s">
        <v>956</v>
      </c>
      <c r="H209" s="33" t="s">
        <v>62</v>
      </c>
      <c r="I209" s="31" t="s">
        <v>1232</v>
      </c>
      <c r="J209" s="34"/>
      <c r="K209" s="35" t="s">
        <v>49206</v>
      </c>
      <c r="L209" s="35" t="s">
        <v>49207</v>
      </c>
      <c r="M209" s="35" t="s">
        <v>62</v>
      </c>
    </row>
    <row r="210" spans="1:13" s="24" customFormat="1" ht="13.5">
      <c r="A210" s="45"/>
      <c r="B210" s="45"/>
      <c r="C210" s="31" t="s">
        <v>49208</v>
      </c>
      <c r="D210" s="31" t="s">
        <v>49209</v>
      </c>
      <c r="E210" s="31" t="s">
        <v>49210</v>
      </c>
      <c r="F210" s="32" t="s">
        <v>62</v>
      </c>
      <c r="G210" s="33" t="s">
        <v>956</v>
      </c>
      <c r="H210" s="33" t="s">
        <v>62</v>
      </c>
      <c r="I210" s="31" t="s">
        <v>1232</v>
      </c>
      <c r="J210" s="34"/>
      <c r="K210" s="35" t="s">
        <v>49211</v>
      </c>
      <c r="L210" s="35" t="s">
        <v>49212</v>
      </c>
      <c r="M210" s="35" t="s">
        <v>62</v>
      </c>
    </row>
    <row r="211" spans="1:13" s="24" customFormat="1" ht="13.5">
      <c r="A211" s="45"/>
      <c r="B211" s="45"/>
      <c r="C211" s="31" t="s">
        <v>49213</v>
      </c>
      <c r="D211" s="31" t="s">
        <v>49214</v>
      </c>
      <c r="E211" s="31" t="s">
        <v>49215</v>
      </c>
      <c r="F211" s="32" t="s">
        <v>62</v>
      </c>
      <c r="G211" s="33" t="s">
        <v>956</v>
      </c>
      <c r="H211" s="33" t="s">
        <v>62</v>
      </c>
      <c r="I211" s="31" t="s">
        <v>1232</v>
      </c>
      <c r="J211" s="34"/>
      <c r="K211" s="35" t="s">
        <v>49216</v>
      </c>
      <c r="L211" s="35" t="s">
        <v>49217</v>
      </c>
      <c r="M211" s="35" t="s">
        <v>62</v>
      </c>
    </row>
    <row r="212" spans="1:13" s="24" customFormat="1" ht="27">
      <c r="A212" s="45"/>
      <c r="B212" s="45"/>
      <c r="C212" s="31" t="s">
        <v>49218</v>
      </c>
      <c r="D212" s="31" t="s">
        <v>49219</v>
      </c>
      <c r="E212" s="31" t="s">
        <v>49220</v>
      </c>
      <c r="F212" s="32" t="s">
        <v>62</v>
      </c>
      <c r="G212" s="33" t="s">
        <v>956</v>
      </c>
      <c r="H212" s="33" t="s">
        <v>62</v>
      </c>
      <c r="I212" s="31" t="s">
        <v>1232</v>
      </c>
      <c r="J212" s="34"/>
      <c r="K212" s="35" t="s">
        <v>49221</v>
      </c>
      <c r="L212" s="35" t="s">
        <v>49222</v>
      </c>
      <c r="M212" s="35" t="s">
        <v>62</v>
      </c>
    </row>
    <row r="213" spans="1:13" s="24" customFormat="1" ht="27">
      <c r="A213" s="45"/>
      <c r="B213" s="45"/>
      <c r="C213" s="31" t="s">
        <v>49223</v>
      </c>
      <c r="D213" s="31" t="s">
        <v>49224</v>
      </c>
      <c r="E213" s="31" t="s">
        <v>49225</v>
      </c>
      <c r="F213" s="32" t="s">
        <v>62</v>
      </c>
      <c r="G213" s="33" t="s">
        <v>956</v>
      </c>
      <c r="H213" s="33" t="s">
        <v>62</v>
      </c>
      <c r="I213" s="31" t="s">
        <v>1232</v>
      </c>
      <c r="J213" s="34"/>
      <c r="K213" s="35" t="s">
        <v>49226</v>
      </c>
      <c r="L213" s="35" t="s">
        <v>49227</v>
      </c>
      <c r="M213" s="35" t="s">
        <v>62</v>
      </c>
    </row>
    <row r="214" spans="1:13" s="24" customFormat="1" ht="13.5">
      <c r="A214" s="45"/>
      <c r="B214" s="45"/>
      <c r="C214" s="31" t="s">
        <v>49228</v>
      </c>
      <c r="D214" s="31" t="s">
        <v>49229</v>
      </c>
      <c r="E214" s="31" t="s">
        <v>49230</v>
      </c>
      <c r="F214" s="32" t="s">
        <v>62</v>
      </c>
      <c r="G214" s="33" t="s">
        <v>956</v>
      </c>
      <c r="H214" s="33" t="s">
        <v>62</v>
      </c>
      <c r="I214" s="31" t="s">
        <v>1232</v>
      </c>
      <c r="J214" s="34"/>
      <c r="K214" s="35" t="s">
        <v>49231</v>
      </c>
      <c r="L214" s="35" t="s">
        <v>49232</v>
      </c>
      <c r="M214" s="35" t="s">
        <v>62</v>
      </c>
    </row>
    <row r="215" spans="1:13" s="24" customFormat="1" ht="13.5">
      <c r="A215" s="45"/>
      <c r="B215" s="45"/>
      <c r="C215" s="31" t="s">
        <v>49233</v>
      </c>
      <c r="D215" s="31" t="s">
        <v>49234</v>
      </c>
      <c r="E215" s="31" t="s">
        <v>49235</v>
      </c>
      <c r="F215" s="32" t="s">
        <v>62</v>
      </c>
      <c r="G215" s="33" t="s">
        <v>956</v>
      </c>
      <c r="H215" s="33" t="s">
        <v>62</v>
      </c>
      <c r="I215" s="31" t="s">
        <v>1232</v>
      </c>
      <c r="J215" s="34"/>
      <c r="K215" s="35" t="s">
        <v>49236</v>
      </c>
      <c r="L215" s="35" t="s">
        <v>49237</v>
      </c>
      <c r="M215" s="35" t="s">
        <v>62</v>
      </c>
    </row>
    <row r="216" spans="1:13" s="24" customFormat="1" ht="13.5">
      <c r="A216" s="45"/>
      <c r="B216" s="45"/>
      <c r="C216" s="31" t="s">
        <v>49238</v>
      </c>
      <c r="D216" s="31" t="s">
        <v>49239</v>
      </c>
      <c r="E216" s="31" t="s">
        <v>49240</v>
      </c>
      <c r="F216" s="32" t="s">
        <v>62</v>
      </c>
      <c r="G216" s="33" t="s">
        <v>956</v>
      </c>
      <c r="H216" s="33" t="s">
        <v>62</v>
      </c>
      <c r="I216" s="31" t="s">
        <v>1232</v>
      </c>
      <c r="J216" s="34"/>
      <c r="K216" s="35" t="s">
        <v>49241</v>
      </c>
      <c r="L216" s="35" t="s">
        <v>49242</v>
      </c>
      <c r="M216" s="35" t="s">
        <v>62</v>
      </c>
    </row>
    <row r="217" spans="1:13" s="24" customFormat="1" ht="13.5">
      <c r="A217" s="45"/>
      <c r="B217" s="45"/>
      <c r="C217" s="31" t="s">
        <v>49243</v>
      </c>
      <c r="D217" s="31" t="s">
        <v>49244</v>
      </c>
      <c r="E217" s="31" t="s">
        <v>49245</v>
      </c>
      <c r="F217" s="32" t="s">
        <v>62</v>
      </c>
      <c r="G217" s="33" t="s">
        <v>956</v>
      </c>
      <c r="H217" s="33" t="s">
        <v>62</v>
      </c>
      <c r="I217" s="31" t="s">
        <v>1232</v>
      </c>
      <c r="J217" s="34"/>
      <c r="K217" s="35" t="s">
        <v>49246</v>
      </c>
      <c r="L217" s="35" t="s">
        <v>49247</v>
      </c>
      <c r="M217" s="35" t="s">
        <v>62</v>
      </c>
    </row>
    <row r="218" spans="1:13" s="24" customFormat="1" ht="13.5">
      <c r="A218" s="45"/>
      <c r="B218" s="45"/>
      <c r="C218" s="31" t="s">
        <v>49248</v>
      </c>
      <c r="D218" s="31" t="s">
        <v>49249</v>
      </c>
      <c r="E218" s="31" t="s">
        <v>49250</v>
      </c>
      <c r="F218" s="32" t="s">
        <v>62</v>
      </c>
      <c r="G218" s="33" t="s">
        <v>956</v>
      </c>
      <c r="H218" s="33" t="s">
        <v>62</v>
      </c>
      <c r="I218" s="31" t="s">
        <v>1232</v>
      </c>
      <c r="J218" s="34"/>
      <c r="K218" s="35" t="s">
        <v>49251</v>
      </c>
      <c r="L218" s="35" t="s">
        <v>49252</v>
      </c>
      <c r="M218" s="35" t="s">
        <v>62</v>
      </c>
    </row>
    <row r="219" spans="1:13" s="24" customFormat="1" ht="27">
      <c r="A219" s="45"/>
      <c r="B219" s="45"/>
      <c r="C219" s="31" t="s">
        <v>49253</v>
      </c>
      <c r="D219" s="31" t="s">
        <v>49254</v>
      </c>
      <c r="E219" s="31" t="s">
        <v>49255</v>
      </c>
      <c r="F219" s="32" t="s">
        <v>62</v>
      </c>
      <c r="G219" s="33" t="s">
        <v>956</v>
      </c>
      <c r="H219" s="33" t="s">
        <v>62</v>
      </c>
      <c r="I219" s="31" t="s">
        <v>1232</v>
      </c>
      <c r="J219" s="34"/>
      <c r="K219" s="35" t="s">
        <v>49256</v>
      </c>
      <c r="L219" s="35" t="s">
        <v>49257</v>
      </c>
      <c r="M219" s="35" t="s">
        <v>62</v>
      </c>
    </row>
    <row r="220" spans="1:13" s="24" customFormat="1" ht="13.5">
      <c r="A220" s="45"/>
      <c r="B220" s="45"/>
      <c r="C220" s="31" t="s">
        <v>49258</v>
      </c>
      <c r="D220" s="31" t="s">
        <v>49259</v>
      </c>
      <c r="E220" s="31" t="s">
        <v>49260</v>
      </c>
      <c r="F220" s="32" t="s">
        <v>62</v>
      </c>
      <c r="G220" s="33" t="s">
        <v>956</v>
      </c>
      <c r="H220" s="33" t="s">
        <v>62</v>
      </c>
      <c r="I220" s="31" t="s">
        <v>1232</v>
      </c>
      <c r="J220" s="34"/>
      <c r="K220" s="35" t="s">
        <v>49261</v>
      </c>
      <c r="L220" s="35" t="s">
        <v>49262</v>
      </c>
      <c r="M220" s="35" t="s">
        <v>62</v>
      </c>
    </row>
    <row r="221" spans="1:13" s="24" customFormat="1" ht="13.5">
      <c r="A221" s="45"/>
      <c r="B221" s="45"/>
      <c r="C221" s="31" t="s">
        <v>49263</v>
      </c>
      <c r="D221" s="31" t="s">
        <v>49264</v>
      </c>
      <c r="E221" s="31" t="s">
        <v>49264</v>
      </c>
      <c r="F221" s="32" t="s">
        <v>62</v>
      </c>
      <c r="G221" s="33" t="s">
        <v>956</v>
      </c>
      <c r="H221" s="33" t="s">
        <v>62</v>
      </c>
      <c r="I221" s="31" t="s">
        <v>1232</v>
      </c>
      <c r="J221" s="34"/>
      <c r="K221" s="35" t="s">
        <v>49265</v>
      </c>
      <c r="L221" s="35" t="s">
        <v>49266</v>
      </c>
      <c r="M221" s="35" t="s">
        <v>62</v>
      </c>
    </row>
    <row r="222" spans="1:13" s="24" customFormat="1" ht="13.5">
      <c r="A222" s="45"/>
      <c r="B222" s="45"/>
      <c r="C222" s="31" t="s">
        <v>49267</v>
      </c>
      <c r="D222" s="31" t="s">
        <v>49268</v>
      </c>
      <c r="E222" s="31" t="s">
        <v>49269</v>
      </c>
      <c r="F222" s="32" t="s">
        <v>62</v>
      </c>
      <c r="G222" s="33" t="s">
        <v>956</v>
      </c>
      <c r="H222" s="33" t="s">
        <v>62</v>
      </c>
      <c r="I222" s="31" t="s">
        <v>1232</v>
      </c>
      <c r="J222" s="34"/>
      <c r="K222" s="35" t="s">
        <v>49270</v>
      </c>
      <c r="L222" s="35" t="s">
        <v>49271</v>
      </c>
      <c r="M222" s="35" t="s">
        <v>62</v>
      </c>
    </row>
    <row r="223" spans="1:13" s="24" customFormat="1" ht="13.5">
      <c r="A223" s="45"/>
      <c r="B223" s="45"/>
      <c r="C223" s="31" t="s">
        <v>49272</v>
      </c>
      <c r="D223" s="31" t="s">
        <v>49273</v>
      </c>
      <c r="E223" s="31" t="s">
        <v>49274</v>
      </c>
      <c r="F223" s="32" t="s">
        <v>62</v>
      </c>
      <c r="G223" s="33" t="s">
        <v>956</v>
      </c>
      <c r="H223" s="33" t="s">
        <v>62</v>
      </c>
      <c r="I223" s="31" t="s">
        <v>1232</v>
      </c>
      <c r="J223" s="34"/>
      <c r="K223" s="35" t="s">
        <v>49275</v>
      </c>
      <c r="L223" s="35" t="s">
        <v>49276</v>
      </c>
      <c r="M223" s="35" t="s">
        <v>62</v>
      </c>
    </row>
    <row r="224" spans="1:13" s="24" customFormat="1" ht="13.5">
      <c r="A224" s="45"/>
      <c r="B224" s="45"/>
      <c r="C224" s="31" t="s">
        <v>49277</v>
      </c>
      <c r="D224" s="31" t="s">
        <v>49278</v>
      </c>
      <c r="E224" s="31" t="s">
        <v>49279</v>
      </c>
      <c r="F224" s="32" t="s">
        <v>62</v>
      </c>
      <c r="G224" s="33" t="s">
        <v>956</v>
      </c>
      <c r="H224" s="33" t="s">
        <v>62</v>
      </c>
      <c r="I224" s="31" t="s">
        <v>1232</v>
      </c>
      <c r="J224" s="34"/>
      <c r="K224" s="35" t="s">
        <v>49280</v>
      </c>
      <c r="L224" s="35" t="s">
        <v>49281</v>
      </c>
      <c r="M224" s="35" t="s">
        <v>62</v>
      </c>
    </row>
    <row r="225" spans="1:13" s="24" customFormat="1" ht="13.5">
      <c r="A225" s="45"/>
      <c r="B225" s="45"/>
      <c r="C225" s="31" t="s">
        <v>49282</v>
      </c>
      <c r="D225" s="31" t="s">
        <v>49283</v>
      </c>
      <c r="E225" s="31" t="s">
        <v>49284</v>
      </c>
      <c r="F225" s="32" t="s">
        <v>62</v>
      </c>
      <c r="G225" s="33" t="s">
        <v>956</v>
      </c>
      <c r="H225" s="33" t="s">
        <v>62</v>
      </c>
      <c r="I225" s="31" t="s">
        <v>1232</v>
      </c>
      <c r="J225" s="34"/>
      <c r="K225" s="35" t="s">
        <v>49285</v>
      </c>
      <c r="L225" s="35" t="s">
        <v>49286</v>
      </c>
      <c r="M225" s="35" t="s">
        <v>62</v>
      </c>
    </row>
    <row r="226" spans="1:13" s="24" customFormat="1" ht="13.5">
      <c r="A226" s="45"/>
      <c r="B226" s="45"/>
      <c r="C226" s="31" t="s">
        <v>49287</v>
      </c>
      <c r="D226" s="31" t="s">
        <v>49288</v>
      </c>
      <c r="E226" s="31" t="s">
        <v>49289</v>
      </c>
      <c r="F226" s="32" t="s">
        <v>62</v>
      </c>
      <c r="G226" s="33" t="s">
        <v>956</v>
      </c>
      <c r="H226" s="33" t="s">
        <v>63</v>
      </c>
      <c r="I226" s="31" t="s">
        <v>1232</v>
      </c>
      <c r="J226" s="34"/>
      <c r="K226" s="35" t="s">
        <v>49290</v>
      </c>
      <c r="L226" s="35" t="s">
        <v>49291</v>
      </c>
      <c r="M226" s="35" t="s">
        <v>63</v>
      </c>
    </row>
    <row r="227" spans="1:13" s="24" customFormat="1" ht="13.5">
      <c r="A227" s="45"/>
      <c r="B227" s="45"/>
      <c r="C227" s="31" t="s">
        <v>49292</v>
      </c>
      <c r="D227" s="31" t="s">
        <v>49293</v>
      </c>
      <c r="E227" s="31" t="s">
        <v>49294</v>
      </c>
      <c r="F227" s="32" t="s">
        <v>62</v>
      </c>
      <c r="G227" s="33" t="s">
        <v>956</v>
      </c>
      <c r="H227" s="33" t="s">
        <v>63</v>
      </c>
      <c r="I227" s="31" t="s">
        <v>1232</v>
      </c>
      <c r="J227" s="34"/>
      <c r="K227" s="35" t="s">
        <v>49295</v>
      </c>
      <c r="L227" s="35" t="s">
        <v>49296</v>
      </c>
      <c r="M227" s="35" t="s">
        <v>63</v>
      </c>
    </row>
    <row r="228" spans="1:13" s="24" customFormat="1" ht="13.5">
      <c r="A228" s="45"/>
      <c r="B228" s="45"/>
      <c r="C228" s="31" t="s">
        <v>49297</v>
      </c>
      <c r="D228" s="31" t="s">
        <v>49298</v>
      </c>
      <c r="E228" s="31" t="s">
        <v>49299</v>
      </c>
      <c r="F228" s="32" t="s">
        <v>62</v>
      </c>
      <c r="G228" s="33" t="s">
        <v>956</v>
      </c>
      <c r="H228" s="33" t="s">
        <v>62</v>
      </c>
      <c r="I228" s="31" t="s">
        <v>1232</v>
      </c>
      <c r="J228" s="34"/>
      <c r="K228" s="35" t="s">
        <v>49300</v>
      </c>
      <c r="L228" s="35" t="s">
        <v>49301</v>
      </c>
      <c r="M228" s="35" t="s">
        <v>62</v>
      </c>
    </row>
    <row r="229" spans="1:13" s="24" customFormat="1" ht="13.5">
      <c r="A229" s="45"/>
      <c r="B229" s="45"/>
      <c r="C229" s="31" t="s">
        <v>49302</v>
      </c>
      <c r="D229" s="31" t="s">
        <v>49303</v>
      </c>
      <c r="E229" s="31" t="s">
        <v>49304</v>
      </c>
      <c r="F229" s="32" t="s">
        <v>62</v>
      </c>
      <c r="G229" s="33" t="s">
        <v>956</v>
      </c>
      <c r="H229" s="33" t="s">
        <v>62</v>
      </c>
      <c r="I229" s="31" t="s">
        <v>1232</v>
      </c>
      <c r="J229" s="34"/>
      <c r="K229" s="35" t="s">
        <v>49305</v>
      </c>
      <c r="L229" s="35" t="s">
        <v>49306</v>
      </c>
      <c r="M229" s="35" t="s">
        <v>62</v>
      </c>
    </row>
    <row r="230" spans="1:13" s="24" customFormat="1" ht="13.5">
      <c r="A230" s="45"/>
      <c r="B230" s="45"/>
      <c r="C230" s="31" t="s">
        <v>49307</v>
      </c>
      <c r="D230" s="31" t="s">
        <v>49308</v>
      </c>
      <c r="E230" s="31" t="s">
        <v>49309</v>
      </c>
      <c r="F230" s="32" t="s">
        <v>62</v>
      </c>
      <c r="G230" s="33" t="s">
        <v>956</v>
      </c>
      <c r="H230" s="33" t="s">
        <v>62</v>
      </c>
      <c r="I230" s="31" t="s">
        <v>1232</v>
      </c>
      <c r="J230" s="34"/>
      <c r="K230" s="35" t="s">
        <v>49310</v>
      </c>
      <c r="L230" s="35" t="s">
        <v>49311</v>
      </c>
      <c r="M230" s="35" t="s">
        <v>62</v>
      </c>
    </row>
    <row r="231" spans="1:13" s="24" customFormat="1" ht="13.5">
      <c r="A231" s="45"/>
      <c r="B231" s="45"/>
      <c r="C231" s="31" t="s">
        <v>49312</v>
      </c>
      <c r="D231" s="31" t="s">
        <v>49313</v>
      </c>
      <c r="E231" s="31" t="s">
        <v>49314</v>
      </c>
      <c r="F231" s="32" t="s">
        <v>62</v>
      </c>
      <c r="G231" s="33" t="s">
        <v>956</v>
      </c>
      <c r="H231" s="33" t="s">
        <v>62</v>
      </c>
      <c r="I231" s="31" t="s">
        <v>1232</v>
      </c>
      <c r="J231" s="34"/>
      <c r="K231" s="35" t="s">
        <v>49315</v>
      </c>
      <c r="L231" s="35" t="s">
        <v>49316</v>
      </c>
      <c r="M231" s="35" t="s">
        <v>62</v>
      </c>
    </row>
    <row r="232" spans="1:13" s="24" customFormat="1" ht="13.5">
      <c r="A232" s="45"/>
      <c r="B232" s="45"/>
      <c r="C232" s="31" t="s">
        <v>49317</v>
      </c>
      <c r="D232" s="31" t="s">
        <v>49318</v>
      </c>
      <c r="E232" s="31" t="s">
        <v>49319</v>
      </c>
      <c r="F232" s="32" t="s">
        <v>62</v>
      </c>
      <c r="G232" s="33" t="s">
        <v>956</v>
      </c>
      <c r="H232" s="33" t="s">
        <v>62</v>
      </c>
      <c r="I232" s="31" t="s">
        <v>1232</v>
      </c>
      <c r="J232" s="34"/>
      <c r="K232" s="35" t="s">
        <v>49320</v>
      </c>
      <c r="L232" s="35" t="s">
        <v>49321</v>
      </c>
      <c r="M232" s="35" t="s">
        <v>62</v>
      </c>
    </row>
    <row r="233" spans="1:13" s="24" customFormat="1" ht="13.5">
      <c r="A233" s="45"/>
      <c r="B233" s="45"/>
      <c r="C233" s="31" t="s">
        <v>49322</v>
      </c>
      <c r="D233" s="31" t="s">
        <v>49323</v>
      </c>
      <c r="E233" s="31" t="s">
        <v>49324</v>
      </c>
      <c r="F233" s="32" t="s">
        <v>62</v>
      </c>
      <c r="G233" s="33" t="s">
        <v>956</v>
      </c>
      <c r="H233" s="33" t="s">
        <v>62</v>
      </c>
      <c r="I233" s="31" t="s">
        <v>1232</v>
      </c>
      <c r="J233" s="34"/>
      <c r="K233" s="35" t="s">
        <v>49325</v>
      </c>
      <c r="L233" s="35" t="s">
        <v>49326</v>
      </c>
      <c r="M233" s="35" t="s">
        <v>62</v>
      </c>
    </row>
    <row r="234" spans="1:13" s="24" customFormat="1" ht="13.5">
      <c r="A234" s="45"/>
      <c r="B234" s="45"/>
      <c r="C234" s="31" t="s">
        <v>49327</v>
      </c>
      <c r="D234" s="31" t="s">
        <v>49328</v>
      </c>
      <c r="E234" s="31" t="s">
        <v>49329</v>
      </c>
      <c r="F234" s="32" t="s">
        <v>62</v>
      </c>
      <c r="G234" s="33" t="s">
        <v>956</v>
      </c>
      <c r="H234" s="33" t="s">
        <v>62</v>
      </c>
      <c r="I234" s="31" t="s">
        <v>1232</v>
      </c>
      <c r="J234" s="34"/>
      <c r="K234" s="35" t="s">
        <v>49330</v>
      </c>
      <c r="L234" s="35" t="s">
        <v>49331</v>
      </c>
      <c r="M234" s="35" t="s">
        <v>62</v>
      </c>
    </row>
    <row r="235" spans="1:13" s="24" customFormat="1" ht="13.5">
      <c r="A235" s="45"/>
      <c r="B235" s="45"/>
      <c r="C235" s="31" t="s">
        <v>49332</v>
      </c>
      <c r="D235" s="31" t="s">
        <v>49333</v>
      </c>
      <c r="E235" s="31" t="s">
        <v>49334</v>
      </c>
      <c r="F235" s="32" t="s">
        <v>62</v>
      </c>
      <c r="G235" s="33" t="s">
        <v>956</v>
      </c>
      <c r="H235" s="33" t="s">
        <v>62</v>
      </c>
      <c r="I235" s="31" t="s">
        <v>1232</v>
      </c>
      <c r="J235" s="34"/>
      <c r="K235" s="35" t="s">
        <v>49335</v>
      </c>
      <c r="L235" s="35" t="s">
        <v>49336</v>
      </c>
      <c r="M235" s="35" t="s">
        <v>62</v>
      </c>
    </row>
    <row r="236" spans="1:13" s="24" customFormat="1" ht="13.5">
      <c r="A236" s="45"/>
      <c r="B236" s="45"/>
      <c r="C236" s="31" t="s">
        <v>49337</v>
      </c>
      <c r="D236" s="31" t="s">
        <v>49338</v>
      </c>
      <c r="E236" s="31" t="s">
        <v>49339</v>
      </c>
      <c r="F236" s="32" t="s">
        <v>62</v>
      </c>
      <c r="G236" s="33" t="s">
        <v>956</v>
      </c>
      <c r="H236" s="33" t="s">
        <v>62</v>
      </c>
      <c r="I236" s="31" t="s">
        <v>1232</v>
      </c>
      <c r="J236" s="34"/>
      <c r="K236" s="35" t="s">
        <v>49340</v>
      </c>
      <c r="L236" s="35" t="s">
        <v>49341</v>
      </c>
      <c r="M236" s="35" t="s">
        <v>62</v>
      </c>
    </row>
    <row r="237" spans="1:13" s="24" customFormat="1" ht="13.5">
      <c r="A237" s="45"/>
      <c r="B237" s="45"/>
      <c r="C237" s="31" t="s">
        <v>49342</v>
      </c>
      <c r="D237" s="31" t="s">
        <v>49343</v>
      </c>
      <c r="E237" s="31" t="s">
        <v>49344</v>
      </c>
      <c r="F237" s="32" t="s">
        <v>62</v>
      </c>
      <c r="G237" s="33" t="s">
        <v>956</v>
      </c>
      <c r="H237" s="33" t="s">
        <v>62</v>
      </c>
      <c r="I237" s="31" t="s">
        <v>1232</v>
      </c>
      <c r="J237" s="34"/>
      <c r="K237" s="35" t="s">
        <v>49345</v>
      </c>
      <c r="L237" s="35" t="s">
        <v>49346</v>
      </c>
      <c r="M237" s="35" t="s">
        <v>62</v>
      </c>
    </row>
    <row r="238" spans="1:13" s="24" customFormat="1" ht="13.5">
      <c r="A238" s="45"/>
      <c r="B238" s="45"/>
      <c r="C238" s="31" t="s">
        <v>49347</v>
      </c>
      <c r="D238" s="31" t="s">
        <v>49348</v>
      </c>
      <c r="E238" s="31" t="s">
        <v>49349</v>
      </c>
      <c r="F238" s="32" t="s">
        <v>62</v>
      </c>
      <c r="G238" s="33" t="s">
        <v>956</v>
      </c>
      <c r="H238" s="33" t="s">
        <v>62</v>
      </c>
      <c r="I238" s="31" t="s">
        <v>1232</v>
      </c>
      <c r="J238" s="34"/>
      <c r="K238" s="35" t="s">
        <v>49350</v>
      </c>
      <c r="L238" s="35" t="s">
        <v>49351</v>
      </c>
      <c r="M238" s="35" t="s">
        <v>62</v>
      </c>
    </row>
    <row r="239" spans="1:13" s="24" customFormat="1" ht="13.5">
      <c r="A239" s="45"/>
      <c r="B239" s="45"/>
      <c r="C239" s="31" t="s">
        <v>49352</v>
      </c>
      <c r="D239" s="31" t="s">
        <v>49353</v>
      </c>
      <c r="E239" s="31" t="s">
        <v>49354</v>
      </c>
      <c r="F239" s="32" t="s">
        <v>62</v>
      </c>
      <c r="G239" s="33" t="s">
        <v>956</v>
      </c>
      <c r="H239" s="33" t="s">
        <v>62</v>
      </c>
      <c r="I239" s="31" t="s">
        <v>1232</v>
      </c>
      <c r="J239" s="34"/>
      <c r="K239" s="35" t="s">
        <v>49355</v>
      </c>
      <c r="L239" s="35" t="s">
        <v>49356</v>
      </c>
      <c r="M239" s="35" t="s">
        <v>62</v>
      </c>
    </row>
    <row r="240" spans="1:13" s="24" customFormat="1" ht="13.5">
      <c r="A240" s="45"/>
      <c r="B240" s="45"/>
      <c r="C240" s="31" t="s">
        <v>49357</v>
      </c>
      <c r="D240" s="31" t="s">
        <v>49358</v>
      </c>
      <c r="E240" s="31" t="s">
        <v>49359</v>
      </c>
      <c r="F240" s="32" t="s">
        <v>62</v>
      </c>
      <c r="G240" s="33" t="s">
        <v>956</v>
      </c>
      <c r="H240" s="33" t="s">
        <v>62</v>
      </c>
      <c r="I240" s="31" t="s">
        <v>1232</v>
      </c>
      <c r="J240" s="34"/>
      <c r="K240" s="35" t="s">
        <v>49360</v>
      </c>
      <c r="L240" s="35" t="s">
        <v>49361</v>
      </c>
      <c r="M240" s="35" t="s">
        <v>62</v>
      </c>
    </row>
    <row r="241" spans="1:13" s="24" customFormat="1" ht="13.5">
      <c r="A241" s="45"/>
      <c r="B241" s="45"/>
      <c r="C241" s="31" t="s">
        <v>49362</v>
      </c>
      <c r="D241" s="31" t="s">
        <v>49363</v>
      </c>
      <c r="E241" s="31" t="s">
        <v>49364</v>
      </c>
      <c r="F241" s="32" t="s">
        <v>62</v>
      </c>
      <c r="G241" s="33" t="s">
        <v>956</v>
      </c>
      <c r="H241" s="33" t="s">
        <v>62</v>
      </c>
      <c r="I241" s="31" t="s">
        <v>1232</v>
      </c>
      <c r="J241" s="34"/>
      <c r="K241" s="35" t="s">
        <v>49365</v>
      </c>
      <c r="L241" s="35" t="s">
        <v>49366</v>
      </c>
      <c r="M241" s="35" t="s">
        <v>62</v>
      </c>
    </row>
    <row r="242" spans="1:13" s="24" customFormat="1" ht="13.5">
      <c r="A242" s="45"/>
      <c r="B242" s="45"/>
      <c r="C242" s="31" t="s">
        <v>49367</v>
      </c>
      <c r="D242" s="31" t="s">
        <v>49368</v>
      </c>
      <c r="E242" s="31" t="s">
        <v>49369</v>
      </c>
      <c r="F242" s="32" t="s">
        <v>62</v>
      </c>
      <c r="G242" s="33" t="s">
        <v>956</v>
      </c>
      <c r="H242" s="33" t="s">
        <v>62</v>
      </c>
      <c r="I242" s="31" t="s">
        <v>1232</v>
      </c>
      <c r="J242" s="34"/>
      <c r="K242" s="35" t="s">
        <v>49370</v>
      </c>
      <c r="L242" s="35" t="s">
        <v>49371</v>
      </c>
      <c r="M242" s="35" t="s">
        <v>62</v>
      </c>
    </row>
    <row r="243" spans="1:13" s="24" customFormat="1" ht="13.5">
      <c r="A243" s="45"/>
      <c r="B243" s="45"/>
      <c r="C243" s="31" t="s">
        <v>49372</v>
      </c>
      <c r="D243" s="31" t="s">
        <v>49373</v>
      </c>
      <c r="E243" s="31" t="s">
        <v>49374</v>
      </c>
      <c r="F243" s="32" t="s">
        <v>62</v>
      </c>
      <c r="G243" s="33" t="s">
        <v>956</v>
      </c>
      <c r="H243" s="33" t="s">
        <v>62</v>
      </c>
      <c r="I243" s="31" t="s">
        <v>1232</v>
      </c>
      <c r="J243" s="34"/>
      <c r="K243" s="35" t="s">
        <v>49375</v>
      </c>
      <c r="L243" s="35" t="s">
        <v>49376</v>
      </c>
      <c r="M243" s="35" t="s">
        <v>62</v>
      </c>
    </row>
    <row r="244" spans="1:13" s="24" customFormat="1" ht="13.5">
      <c r="A244" s="45"/>
      <c r="B244" s="45"/>
      <c r="C244" s="31" t="s">
        <v>49377</v>
      </c>
      <c r="D244" s="31" t="s">
        <v>49378</v>
      </c>
      <c r="E244" s="31" t="s">
        <v>49379</v>
      </c>
      <c r="F244" s="32" t="s">
        <v>62</v>
      </c>
      <c r="G244" s="33" t="s">
        <v>956</v>
      </c>
      <c r="H244" s="33" t="s">
        <v>62</v>
      </c>
      <c r="I244" s="31" t="s">
        <v>1232</v>
      </c>
      <c r="J244" s="34"/>
      <c r="K244" s="35" t="s">
        <v>49380</v>
      </c>
      <c r="L244" s="35" t="s">
        <v>49381</v>
      </c>
      <c r="M244" s="35" t="s">
        <v>62</v>
      </c>
    </row>
    <row r="245" spans="1:13" s="24" customFormat="1" ht="13.5">
      <c r="A245" s="45"/>
      <c r="B245" s="45"/>
      <c r="C245" s="31" t="s">
        <v>49382</v>
      </c>
      <c r="D245" s="31" t="s">
        <v>49383</v>
      </c>
      <c r="E245" s="31" t="s">
        <v>49384</v>
      </c>
      <c r="F245" s="32" t="s">
        <v>62</v>
      </c>
      <c r="G245" s="33" t="s">
        <v>956</v>
      </c>
      <c r="H245" s="33" t="s">
        <v>62</v>
      </c>
      <c r="I245" s="31" t="s">
        <v>1232</v>
      </c>
      <c r="J245" s="34"/>
      <c r="K245" s="35" t="s">
        <v>49385</v>
      </c>
      <c r="L245" s="35" t="s">
        <v>49386</v>
      </c>
      <c r="M245" s="35" t="s">
        <v>62</v>
      </c>
    </row>
    <row r="246" spans="1:13" s="24" customFormat="1" ht="13.5">
      <c r="A246" s="45"/>
      <c r="B246" s="45"/>
      <c r="C246" s="31" t="s">
        <v>49387</v>
      </c>
      <c r="D246" s="31" t="s">
        <v>49388</v>
      </c>
      <c r="E246" s="31" t="s">
        <v>49389</v>
      </c>
      <c r="F246" s="32" t="s">
        <v>62</v>
      </c>
      <c r="G246" s="33" t="s">
        <v>956</v>
      </c>
      <c r="H246" s="33" t="s">
        <v>62</v>
      </c>
      <c r="I246" s="31" t="s">
        <v>1232</v>
      </c>
      <c r="J246" s="34"/>
      <c r="K246" s="35" t="s">
        <v>49390</v>
      </c>
      <c r="L246" s="35" t="s">
        <v>49391</v>
      </c>
      <c r="M246" s="35" t="s">
        <v>62</v>
      </c>
    </row>
    <row r="247" spans="1:13" s="24" customFormat="1" ht="13.5">
      <c r="A247" s="45"/>
      <c r="B247" s="45"/>
      <c r="C247" s="31" t="s">
        <v>49392</v>
      </c>
      <c r="D247" s="31" t="s">
        <v>49393</v>
      </c>
      <c r="E247" s="31" t="s">
        <v>49394</v>
      </c>
      <c r="F247" s="32" t="s">
        <v>62</v>
      </c>
      <c r="G247" s="33" t="s">
        <v>956</v>
      </c>
      <c r="H247" s="33" t="s">
        <v>62</v>
      </c>
      <c r="I247" s="31" t="s">
        <v>1232</v>
      </c>
      <c r="J247" s="34"/>
      <c r="K247" s="35" t="s">
        <v>49395</v>
      </c>
      <c r="L247" s="35" t="s">
        <v>49396</v>
      </c>
      <c r="M247" s="35" t="s">
        <v>62</v>
      </c>
    </row>
    <row r="248" spans="1:13" s="24" customFormat="1" ht="13.5">
      <c r="A248" s="45"/>
      <c r="B248" s="45"/>
      <c r="C248" s="31" t="s">
        <v>49397</v>
      </c>
      <c r="D248" s="31" t="s">
        <v>49398</v>
      </c>
      <c r="E248" s="31" t="s">
        <v>49399</v>
      </c>
      <c r="F248" s="32" t="s">
        <v>62</v>
      </c>
      <c r="G248" s="33" t="s">
        <v>956</v>
      </c>
      <c r="H248" s="33" t="s">
        <v>62</v>
      </c>
      <c r="I248" s="31" t="s">
        <v>1232</v>
      </c>
      <c r="J248" s="34"/>
      <c r="K248" s="35" t="s">
        <v>49400</v>
      </c>
      <c r="L248" s="35" t="s">
        <v>49401</v>
      </c>
      <c r="M248" s="35" t="s">
        <v>62</v>
      </c>
    </row>
    <row r="249" spans="1:13" s="24" customFormat="1" ht="13.5">
      <c r="A249" s="45"/>
      <c r="B249" s="45"/>
      <c r="C249" s="31" t="s">
        <v>49402</v>
      </c>
      <c r="D249" s="31" t="s">
        <v>49403</v>
      </c>
      <c r="E249" s="31" t="s">
        <v>49404</v>
      </c>
      <c r="F249" s="32" t="s">
        <v>62</v>
      </c>
      <c r="G249" s="33" t="s">
        <v>956</v>
      </c>
      <c r="H249" s="33" t="s">
        <v>62</v>
      </c>
      <c r="I249" s="31" t="s">
        <v>1232</v>
      </c>
      <c r="J249" s="34"/>
      <c r="K249" s="35" t="s">
        <v>49405</v>
      </c>
      <c r="L249" s="35" t="s">
        <v>49406</v>
      </c>
      <c r="M249" s="35" t="s">
        <v>62</v>
      </c>
    </row>
    <row r="250" spans="1:13" s="24" customFormat="1" ht="13.5">
      <c r="A250" s="45"/>
      <c r="B250" s="45"/>
      <c r="C250" s="31" t="s">
        <v>49407</v>
      </c>
      <c r="D250" s="31" t="s">
        <v>49408</v>
      </c>
      <c r="E250" s="31" t="s">
        <v>49409</v>
      </c>
      <c r="F250" s="32" t="s">
        <v>62</v>
      </c>
      <c r="G250" s="33" t="s">
        <v>956</v>
      </c>
      <c r="H250" s="33" t="s">
        <v>62</v>
      </c>
      <c r="I250" s="31" t="s">
        <v>1232</v>
      </c>
      <c r="J250" s="34"/>
      <c r="K250" s="35" t="s">
        <v>49410</v>
      </c>
      <c r="L250" s="35" t="s">
        <v>49411</v>
      </c>
      <c r="M250" s="35" t="s">
        <v>62</v>
      </c>
    </row>
    <row r="251" spans="1:13" s="24" customFormat="1" ht="13.5">
      <c r="A251" s="45"/>
      <c r="B251" s="45"/>
      <c r="C251" s="31" t="s">
        <v>49412</v>
      </c>
      <c r="D251" s="31" t="s">
        <v>49413</v>
      </c>
      <c r="E251" s="31" t="s">
        <v>49414</v>
      </c>
      <c r="F251" s="32" t="s">
        <v>62</v>
      </c>
      <c r="G251" s="33" t="s">
        <v>956</v>
      </c>
      <c r="H251" s="33" t="s">
        <v>62</v>
      </c>
      <c r="I251" s="31" t="s">
        <v>1232</v>
      </c>
      <c r="J251" s="34"/>
      <c r="K251" s="35" t="s">
        <v>49415</v>
      </c>
      <c r="L251" s="35" t="s">
        <v>49416</v>
      </c>
      <c r="M251" s="35" t="s">
        <v>62</v>
      </c>
    </row>
    <row r="252" spans="1:13" s="24" customFormat="1" ht="13.5">
      <c r="A252" s="45"/>
      <c r="B252" s="45"/>
      <c r="C252" s="31" t="s">
        <v>49417</v>
      </c>
      <c r="D252" s="31" t="s">
        <v>49418</v>
      </c>
      <c r="E252" s="31" t="s">
        <v>49419</v>
      </c>
      <c r="F252" s="32" t="s">
        <v>62</v>
      </c>
      <c r="G252" s="33" t="s">
        <v>956</v>
      </c>
      <c r="H252" s="33" t="s">
        <v>62</v>
      </c>
      <c r="I252" s="31" t="s">
        <v>1232</v>
      </c>
      <c r="J252" s="34"/>
      <c r="K252" s="35" t="s">
        <v>49420</v>
      </c>
      <c r="L252" s="35" t="s">
        <v>49421</v>
      </c>
      <c r="M252" s="35" t="s">
        <v>62</v>
      </c>
    </row>
    <row r="253" spans="1:13" s="24" customFormat="1" ht="13.5">
      <c r="A253" s="45"/>
      <c r="B253" s="45"/>
      <c r="C253" s="31" t="s">
        <v>49422</v>
      </c>
      <c r="D253" s="31" t="s">
        <v>49423</v>
      </c>
      <c r="E253" s="31" t="s">
        <v>49424</v>
      </c>
      <c r="F253" s="32" t="s">
        <v>62</v>
      </c>
      <c r="G253" s="33" t="s">
        <v>956</v>
      </c>
      <c r="H253" s="33" t="s">
        <v>62</v>
      </c>
      <c r="I253" s="31" t="s">
        <v>1232</v>
      </c>
      <c r="J253" s="34"/>
      <c r="K253" s="35" t="s">
        <v>49425</v>
      </c>
      <c r="L253" s="35" t="s">
        <v>49426</v>
      </c>
      <c r="M253" s="35" t="s">
        <v>62</v>
      </c>
    </row>
    <row r="254" spans="1:13" s="24" customFormat="1" ht="13.5">
      <c r="A254" s="45"/>
      <c r="B254" s="45"/>
      <c r="C254" s="31" t="s">
        <v>49427</v>
      </c>
      <c r="D254" s="31" t="s">
        <v>49428</v>
      </c>
      <c r="E254" s="31" t="s">
        <v>49429</v>
      </c>
      <c r="F254" s="32" t="s">
        <v>62</v>
      </c>
      <c r="G254" s="33" t="s">
        <v>956</v>
      </c>
      <c r="H254" s="33" t="s">
        <v>62</v>
      </c>
      <c r="I254" s="31" t="s">
        <v>1232</v>
      </c>
      <c r="J254" s="34"/>
      <c r="K254" s="35" t="s">
        <v>49430</v>
      </c>
      <c r="L254" s="35" t="s">
        <v>49431</v>
      </c>
      <c r="M254" s="35" t="s">
        <v>62</v>
      </c>
    </row>
    <row r="255" spans="1:13" s="24" customFormat="1" ht="13.5">
      <c r="A255" s="45"/>
      <c r="B255" s="45"/>
      <c r="C255" s="31" t="s">
        <v>49432</v>
      </c>
      <c r="D255" s="31" t="s">
        <v>49433</v>
      </c>
      <c r="E255" s="31" t="s">
        <v>49434</v>
      </c>
      <c r="F255" s="32" t="s">
        <v>62</v>
      </c>
      <c r="G255" s="33" t="s">
        <v>956</v>
      </c>
      <c r="H255" s="33" t="s">
        <v>62</v>
      </c>
      <c r="I255" s="31" t="s">
        <v>1232</v>
      </c>
      <c r="J255" s="34"/>
      <c r="K255" s="35" t="s">
        <v>49435</v>
      </c>
      <c r="L255" s="35" t="s">
        <v>49436</v>
      </c>
      <c r="M255" s="35" t="s">
        <v>62</v>
      </c>
    </row>
    <row r="256" spans="1:13" s="24" customFormat="1" ht="13.5">
      <c r="A256" s="45"/>
      <c r="B256" s="45"/>
      <c r="C256" s="31" t="s">
        <v>49437</v>
      </c>
      <c r="D256" s="31" t="s">
        <v>49438</v>
      </c>
      <c r="E256" s="31" t="s">
        <v>49439</v>
      </c>
      <c r="F256" s="32" t="s">
        <v>62</v>
      </c>
      <c r="G256" s="33" t="s">
        <v>956</v>
      </c>
      <c r="H256" s="33" t="s">
        <v>62</v>
      </c>
      <c r="I256" s="31" t="s">
        <v>1232</v>
      </c>
      <c r="J256" s="34"/>
      <c r="K256" s="35" t="s">
        <v>49440</v>
      </c>
      <c r="L256" s="35" t="s">
        <v>49441</v>
      </c>
      <c r="M256" s="35" t="s">
        <v>62</v>
      </c>
    </row>
    <row r="257" spans="1:13" s="24" customFormat="1" ht="13.5">
      <c r="A257" s="45"/>
      <c r="B257" s="45"/>
      <c r="C257" s="31" t="s">
        <v>49442</v>
      </c>
      <c r="D257" s="31" t="s">
        <v>49443</v>
      </c>
      <c r="E257" s="31" t="s">
        <v>49444</v>
      </c>
      <c r="F257" s="32" t="s">
        <v>62</v>
      </c>
      <c r="G257" s="33" t="s">
        <v>956</v>
      </c>
      <c r="H257" s="33" t="s">
        <v>62</v>
      </c>
      <c r="I257" s="31" t="s">
        <v>1232</v>
      </c>
      <c r="J257" s="34"/>
      <c r="K257" s="35" t="s">
        <v>49445</v>
      </c>
      <c r="L257" s="35" t="s">
        <v>49446</v>
      </c>
      <c r="M257" s="35" t="s">
        <v>62</v>
      </c>
    </row>
    <row r="258" spans="1:13" s="24" customFormat="1" ht="13.5">
      <c r="A258" s="45"/>
      <c r="B258" s="45"/>
      <c r="C258" s="31" t="s">
        <v>49447</v>
      </c>
      <c r="D258" s="31" t="s">
        <v>49448</v>
      </c>
      <c r="E258" s="31" t="s">
        <v>49449</v>
      </c>
      <c r="F258" s="32" t="s">
        <v>62</v>
      </c>
      <c r="G258" s="33" t="s">
        <v>956</v>
      </c>
      <c r="H258" s="33" t="s">
        <v>62</v>
      </c>
      <c r="I258" s="31" t="s">
        <v>1232</v>
      </c>
      <c r="J258" s="34"/>
      <c r="K258" s="35" t="s">
        <v>49450</v>
      </c>
      <c r="L258" s="35" t="s">
        <v>49451</v>
      </c>
      <c r="M258" s="35" t="s">
        <v>62</v>
      </c>
    </row>
    <row r="259" spans="1:13" s="24" customFormat="1" ht="13.5">
      <c r="A259" s="45"/>
      <c r="B259" s="45"/>
      <c r="C259" s="31" t="s">
        <v>49452</v>
      </c>
      <c r="D259" s="31" t="s">
        <v>49453</v>
      </c>
      <c r="E259" s="31" t="s">
        <v>49454</v>
      </c>
      <c r="F259" s="32" t="s">
        <v>62</v>
      </c>
      <c r="G259" s="33" t="s">
        <v>956</v>
      </c>
      <c r="H259" s="33" t="s">
        <v>62</v>
      </c>
      <c r="I259" s="31" t="s">
        <v>1232</v>
      </c>
      <c r="J259" s="34"/>
      <c r="K259" s="35" t="s">
        <v>49455</v>
      </c>
      <c r="L259" s="35" t="s">
        <v>49456</v>
      </c>
      <c r="M259" s="35" t="s">
        <v>62</v>
      </c>
    </row>
    <row r="260" spans="1:13" s="24" customFormat="1" ht="13.5">
      <c r="A260" s="45"/>
      <c r="B260" s="45"/>
      <c r="C260" s="31" t="s">
        <v>49457</v>
      </c>
      <c r="D260" s="31" t="s">
        <v>49458</v>
      </c>
      <c r="E260" s="31" t="s">
        <v>49459</v>
      </c>
      <c r="F260" s="32" t="s">
        <v>62</v>
      </c>
      <c r="G260" s="33" t="s">
        <v>956</v>
      </c>
      <c r="H260" s="33" t="s">
        <v>62</v>
      </c>
      <c r="I260" s="31" t="s">
        <v>1232</v>
      </c>
      <c r="J260" s="34"/>
      <c r="K260" s="35" t="s">
        <v>49460</v>
      </c>
      <c r="L260" s="35" t="s">
        <v>49461</v>
      </c>
      <c r="M260" s="35" t="s">
        <v>62</v>
      </c>
    </row>
    <row r="261" spans="1:13" s="24" customFormat="1" ht="13.5">
      <c r="A261" s="45"/>
      <c r="B261" s="45"/>
      <c r="C261" s="31" t="s">
        <v>49462</v>
      </c>
      <c r="D261" s="31" t="s">
        <v>49463</v>
      </c>
      <c r="E261" s="31" t="s">
        <v>49464</v>
      </c>
      <c r="F261" s="32" t="s">
        <v>62</v>
      </c>
      <c r="G261" s="33" t="s">
        <v>956</v>
      </c>
      <c r="H261" s="33" t="s">
        <v>62</v>
      </c>
      <c r="I261" s="31" t="s">
        <v>1232</v>
      </c>
      <c r="J261" s="34"/>
      <c r="K261" s="35" t="s">
        <v>49465</v>
      </c>
      <c r="L261" s="35" t="s">
        <v>49466</v>
      </c>
      <c r="M261" s="35" t="s">
        <v>62</v>
      </c>
    </row>
    <row r="262" spans="1:13" s="24" customFormat="1" ht="13.5">
      <c r="A262" s="45"/>
      <c r="B262" s="45"/>
      <c r="C262" s="31" t="s">
        <v>49467</v>
      </c>
      <c r="D262" s="31" t="s">
        <v>49468</v>
      </c>
      <c r="E262" s="31" t="s">
        <v>49469</v>
      </c>
      <c r="F262" s="32" t="s">
        <v>62</v>
      </c>
      <c r="G262" s="33" t="s">
        <v>956</v>
      </c>
      <c r="H262" s="33" t="s">
        <v>62</v>
      </c>
      <c r="I262" s="31" t="s">
        <v>1232</v>
      </c>
      <c r="J262" s="34"/>
      <c r="K262" s="35" t="s">
        <v>49470</v>
      </c>
      <c r="L262" s="35" t="s">
        <v>49471</v>
      </c>
      <c r="M262" s="35" t="s">
        <v>62</v>
      </c>
    </row>
    <row r="263" spans="1:13" s="24" customFormat="1" ht="13.5">
      <c r="A263" s="45"/>
      <c r="B263" s="45"/>
      <c r="C263" s="31" t="s">
        <v>49472</v>
      </c>
      <c r="D263" s="31" t="s">
        <v>49473</v>
      </c>
      <c r="E263" s="31" t="s">
        <v>49474</v>
      </c>
      <c r="F263" s="32" t="s">
        <v>62</v>
      </c>
      <c r="G263" s="33" t="s">
        <v>956</v>
      </c>
      <c r="H263" s="33" t="s">
        <v>62</v>
      </c>
      <c r="I263" s="31" t="s">
        <v>1232</v>
      </c>
      <c r="J263" s="34"/>
      <c r="K263" s="35" t="s">
        <v>49475</v>
      </c>
      <c r="L263" s="35" t="s">
        <v>49476</v>
      </c>
      <c r="M263" s="35" t="s">
        <v>62</v>
      </c>
    </row>
    <row r="264" spans="1:13" s="24" customFormat="1" ht="13.5">
      <c r="A264" s="45"/>
      <c r="B264" s="45"/>
      <c r="C264" s="31" t="s">
        <v>49477</v>
      </c>
      <c r="D264" s="31" t="s">
        <v>49478</v>
      </c>
      <c r="E264" s="31" t="s">
        <v>49479</v>
      </c>
      <c r="F264" s="32" t="s">
        <v>62</v>
      </c>
      <c r="G264" s="33" t="s">
        <v>956</v>
      </c>
      <c r="H264" s="33" t="s">
        <v>62</v>
      </c>
      <c r="I264" s="31" t="s">
        <v>1232</v>
      </c>
      <c r="J264" s="34"/>
      <c r="K264" s="35" t="s">
        <v>49480</v>
      </c>
      <c r="L264" s="35" t="s">
        <v>49481</v>
      </c>
      <c r="M264" s="35" t="s">
        <v>62</v>
      </c>
    </row>
    <row r="265" spans="1:13" s="24" customFormat="1" ht="13.5">
      <c r="A265" s="45"/>
      <c r="B265" s="45"/>
      <c r="C265" s="31" t="s">
        <v>49482</v>
      </c>
      <c r="D265" s="31" t="s">
        <v>49483</v>
      </c>
      <c r="E265" s="31" t="s">
        <v>49484</v>
      </c>
      <c r="F265" s="32" t="s">
        <v>62</v>
      </c>
      <c r="G265" s="33" t="s">
        <v>956</v>
      </c>
      <c r="H265" s="33" t="s">
        <v>62</v>
      </c>
      <c r="I265" s="31" t="s">
        <v>1232</v>
      </c>
      <c r="J265" s="34"/>
      <c r="K265" s="35" t="s">
        <v>49485</v>
      </c>
      <c r="L265" s="35" t="s">
        <v>49486</v>
      </c>
      <c r="M265" s="35" t="s">
        <v>62</v>
      </c>
    </row>
    <row r="266" spans="1:13" s="24" customFormat="1" ht="13.5">
      <c r="A266" s="45"/>
      <c r="B266" s="45"/>
      <c r="C266" s="31" t="s">
        <v>49487</v>
      </c>
      <c r="D266" s="31" t="s">
        <v>49488</v>
      </c>
      <c r="E266" s="31" t="s">
        <v>49489</v>
      </c>
      <c r="F266" s="32" t="s">
        <v>62</v>
      </c>
      <c r="G266" s="33" t="s">
        <v>956</v>
      </c>
      <c r="H266" s="33" t="s">
        <v>62</v>
      </c>
      <c r="I266" s="31" t="s">
        <v>1232</v>
      </c>
      <c r="J266" s="34"/>
      <c r="K266" s="35" t="s">
        <v>49490</v>
      </c>
      <c r="L266" s="35" t="s">
        <v>49491</v>
      </c>
      <c r="M266" s="35" t="s">
        <v>62</v>
      </c>
    </row>
    <row r="267" spans="1:13" s="24" customFormat="1" ht="13.5">
      <c r="A267" s="45"/>
      <c r="B267" s="45"/>
      <c r="C267" s="31" t="s">
        <v>49492</v>
      </c>
      <c r="D267" s="31" t="s">
        <v>1935</v>
      </c>
      <c r="E267" s="31"/>
      <c r="F267" s="32" t="s">
        <v>62</v>
      </c>
      <c r="G267" s="33" t="s">
        <v>956</v>
      </c>
      <c r="H267" s="33" t="s">
        <v>62</v>
      </c>
      <c r="I267" s="31" t="s">
        <v>1232</v>
      </c>
      <c r="J267" s="34"/>
      <c r="K267" s="35" t="s">
        <v>49493</v>
      </c>
      <c r="L267" s="35" t="s">
        <v>49494</v>
      </c>
      <c r="M267" s="35" t="s">
        <v>62</v>
      </c>
    </row>
    <row r="268" spans="1:13" s="24" customFormat="1" ht="13.5">
      <c r="A268" s="45"/>
      <c r="B268" s="45"/>
      <c r="C268" s="31" t="s">
        <v>49495</v>
      </c>
      <c r="D268" s="31" t="s">
        <v>1935</v>
      </c>
      <c r="E268" s="31"/>
      <c r="F268" s="32" t="s">
        <v>62</v>
      </c>
      <c r="G268" s="33" t="s">
        <v>956</v>
      </c>
      <c r="H268" s="33" t="s">
        <v>62</v>
      </c>
      <c r="I268" s="31" t="s">
        <v>1232</v>
      </c>
      <c r="J268" s="34"/>
      <c r="K268" s="35" t="s">
        <v>49496</v>
      </c>
      <c r="L268" s="35" t="s">
        <v>49497</v>
      </c>
      <c r="M268" s="35" t="s">
        <v>62</v>
      </c>
    </row>
    <row r="269" spans="1:13" s="24" customFormat="1" ht="13.5">
      <c r="A269" s="45"/>
      <c r="B269" s="45"/>
      <c r="C269" s="31" t="s">
        <v>49498</v>
      </c>
      <c r="D269" s="31" t="s">
        <v>1935</v>
      </c>
      <c r="E269" s="31"/>
      <c r="F269" s="32" t="s">
        <v>62</v>
      </c>
      <c r="G269" s="33" t="s">
        <v>956</v>
      </c>
      <c r="H269" s="33" t="s">
        <v>62</v>
      </c>
      <c r="I269" s="31" t="s">
        <v>1232</v>
      </c>
      <c r="J269" s="34"/>
      <c r="K269" s="35" t="s">
        <v>49499</v>
      </c>
      <c r="L269" s="35" t="s">
        <v>49500</v>
      </c>
      <c r="M269" s="35" t="s">
        <v>62</v>
      </c>
    </row>
    <row r="270" spans="1:13" s="24" customFormat="1" ht="13.5">
      <c r="A270" s="45"/>
      <c r="B270" s="45"/>
      <c r="C270" s="31" t="s">
        <v>49501</v>
      </c>
      <c r="D270" s="31" t="s">
        <v>1935</v>
      </c>
      <c r="E270" s="31"/>
      <c r="F270" s="32" t="s">
        <v>62</v>
      </c>
      <c r="G270" s="33" t="s">
        <v>956</v>
      </c>
      <c r="H270" s="33" t="s">
        <v>62</v>
      </c>
      <c r="I270" s="31" t="s">
        <v>1232</v>
      </c>
      <c r="J270" s="34"/>
      <c r="K270" s="35" t="s">
        <v>49502</v>
      </c>
      <c r="L270" s="35" t="s">
        <v>49503</v>
      </c>
      <c r="M270" s="35" t="s">
        <v>62</v>
      </c>
    </row>
    <row r="271" spans="1:13" s="24" customFormat="1" ht="13.5">
      <c r="A271" s="45"/>
      <c r="B271" s="45"/>
      <c r="C271" s="31" t="s">
        <v>49504</v>
      </c>
      <c r="D271" s="31" t="s">
        <v>1935</v>
      </c>
      <c r="E271" s="31"/>
      <c r="F271" s="32" t="s">
        <v>62</v>
      </c>
      <c r="G271" s="33" t="s">
        <v>956</v>
      </c>
      <c r="H271" s="33" t="s">
        <v>62</v>
      </c>
      <c r="I271" s="31" t="s">
        <v>1232</v>
      </c>
      <c r="J271" s="34"/>
      <c r="K271" s="35" t="s">
        <v>49505</v>
      </c>
      <c r="L271" s="35" t="s">
        <v>49506</v>
      </c>
      <c r="M271" s="35" t="s">
        <v>62</v>
      </c>
    </row>
    <row r="272" spans="1:13" s="24" customFormat="1" ht="13.5">
      <c r="A272" s="45"/>
      <c r="B272" s="45"/>
      <c r="C272" s="31" t="s">
        <v>49507</v>
      </c>
      <c r="D272" s="31" t="s">
        <v>1935</v>
      </c>
      <c r="E272" s="31"/>
      <c r="F272" s="32" t="s">
        <v>62</v>
      </c>
      <c r="G272" s="33" t="s">
        <v>956</v>
      </c>
      <c r="H272" s="33" t="s">
        <v>62</v>
      </c>
      <c r="I272" s="31" t="s">
        <v>1232</v>
      </c>
      <c r="J272" s="34"/>
      <c r="K272" s="35" t="s">
        <v>49508</v>
      </c>
      <c r="L272" s="35" t="s">
        <v>49509</v>
      </c>
      <c r="M272" s="35" t="s">
        <v>62</v>
      </c>
    </row>
    <row r="273" spans="1:13" s="24" customFormat="1" ht="13.5">
      <c r="A273" s="45"/>
      <c r="B273" s="45"/>
      <c r="C273" s="31" t="s">
        <v>49510</v>
      </c>
      <c r="D273" s="31" t="s">
        <v>1935</v>
      </c>
      <c r="E273" s="31"/>
      <c r="F273" s="32" t="s">
        <v>62</v>
      </c>
      <c r="G273" s="33" t="s">
        <v>956</v>
      </c>
      <c r="H273" s="33" t="s">
        <v>62</v>
      </c>
      <c r="I273" s="31" t="s">
        <v>1232</v>
      </c>
      <c r="J273" s="34"/>
      <c r="K273" s="35" t="s">
        <v>49511</v>
      </c>
      <c r="L273" s="35" t="s">
        <v>49512</v>
      </c>
      <c r="M273" s="35" t="s">
        <v>62</v>
      </c>
    </row>
    <row r="274" spans="1:13" s="24" customFormat="1" ht="13.5">
      <c r="A274" s="45"/>
      <c r="B274" s="45"/>
      <c r="C274" s="31" t="s">
        <v>49513</v>
      </c>
      <c r="D274" s="31" t="s">
        <v>1935</v>
      </c>
      <c r="E274" s="31"/>
      <c r="F274" s="32" t="s">
        <v>62</v>
      </c>
      <c r="G274" s="33" t="s">
        <v>956</v>
      </c>
      <c r="H274" s="33" t="s">
        <v>62</v>
      </c>
      <c r="I274" s="31" t="s">
        <v>1232</v>
      </c>
      <c r="J274" s="34"/>
      <c r="K274" s="35" t="s">
        <v>49514</v>
      </c>
      <c r="L274" s="35" t="s">
        <v>49515</v>
      </c>
      <c r="M274" s="35" t="s">
        <v>62</v>
      </c>
    </row>
    <row r="275" spans="1:13" s="24" customFormat="1" ht="13.5">
      <c r="A275" s="45"/>
      <c r="B275" s="45"/>
      <c r="C275" s="31" t="s">
        <v>49516</v>
      </c>
      <c r="D275" s="31" t="s">
        <v>1935</v>
      </c>
      <c r="E275" s="31"/>
      <c r="F275" s="32" t="s">
        <v>62</v>
      </c>
      <c r="G275" s="33" t="s">
        <v>956</v>
      </c>
      <c r="H275" s="33" t="s">
        <v>62</v>
      </c>
      <c r="I275" s="31" t="s">
        <v>1232</v>
      </c>
      <c r="J275" s="34"/>
      <c r="K275" s="35" t="s">
        <v>49517</v>
      </c>
      <c r="L275" s="35" t="s">
        <v>49518</v>
      </c>
      <c r="M275" s="35" t="s">
        <v>62</v>
      </c>
    </row>
    <row r="276" spans="1:13" s="24" customFormat="1" ht="13.5">
      <c r="A276" s="45"/>
      <c r="B276" s="45"/>
      <c r="C276" s="31" t="s">
        <v>49519</v>
      </c>
      <c r="D276" s="31" t="s">
        <v>1935</v>
      </c>
      <c r="E276" s="31"/>
      <c r="F276" s="32" t="s">
        <v>62</v>
      </c>
      <c r="G276" s="33" t="s">
        <v>956</v>
      </c>
      <c r="H276" s="33" t="s">
        <v>62</v>
      </c>
      <c r="I276" s="31" t="s">
        <v>1232</v>
      </c>
      <c r="J276" s="34"/>
      <c r="K276" s="35" t="s">
        <v>49520</v>
      </c>
      <c r="L276" s="35" t="s">
        <v>49521</v>
      </c>
      <c r="M276" s="35" t="s">
        <v>62</v>
      </c>
    </row>
    <row r="277" spans="1:13" s="24" customFormat="1" ht="13.5">
      <c r="A277" s="45"/>
      <c r="B277" s="45"/>
      <c r="C277" s="31" t="s">
        <v>49522</v>
      </c>
      <c r="D277" s="31" t="s">
        <v>1935</v>
      </c>
      <c r="E277" s="31"/>
      <c r="F277" s="32" t="s">
        <v>62</v>
      </c>
      <c r="G277" s="33" t="s">
        <v>956</v>
      </c>
      <c r="H277" s="33" t="s">
        <v>62</v>
      </c>
      <c r="I277" s="31" t="s">
        <v>1232</v>
      </c>
      <c r="J277" s="34"/>
      <c r="K277" s="35" t="s">
        <v>49523</v>
      </c>
      <c r="L277" s="35" t="s">
        <v>49524</v>
      </c>
      <c r="M277" s="35" t="s">
        <v>62</v>
      </c>
    </row>
    <row r="278" spans="1:13" s="24" customFormat="1" ht="13.5">
      <c r="A278" s="45"/>
      <c r="B278" s="45"/>
      <c r="C278" s="31" t="s">
        <v>49525</v>
      </c>
      <c r="D278" s="31" t="s">
        <v>49526</v>
      </c>
      <c r="E278" s="31" t="s">
        <v>49527</v>
      </c>
      <c r="F278" s="32" t="s">
        <v>62</v>
      </c>
      <c r="G278" s="33" t="s">
        <v>956</v>
      </c>
      <c r="H278" s="33" t="s">
        <v>62</v>
      </c>
      <c r="I278" s="31" t="s">
        <v>1232</v>
      </c>
      <c r="J278" s="34"/>
      <c r="K278" s="35" t="s">
        <v>49528</v>
      </c>
      <c r="L278" s="35" t="s">
        <v>49529</v>
      </c>
      <c r="M278" s="35" t="s">
        <v>62</v>
      </c>
    </row>
    <row r="279" spans="1:13" s="24" customFormat="1" ht="13.5">
      <c r="A279" s="45"/>
      <c r="B279" s="45"/>
      <c r="C279" s="31" t="s">
        <v>49530</v>
      </c>
      <c r="D279" s="31" t="s">
        <v>49531</v>
      </c>
      <c r="E279" s="31" t="s">
        <v>49532</v>
      </c>
      <c r="F279" s="32" t="s">
        <v>62</v>
      </c>
      <c r="G279" s="33" t="s">
        <v>956</v>
      </c>
      <c r="H279" s="33" t="s">
        <v>62</v>
      </c>
      <c r="I279" s="31" t="s">
        <v>1232</v>
      </c>
      <c r="J279" s="34"/>
      <c r="K279" s="35" t="s">
        <v>49533</v>
      </c>
      <c r="L279" s="35" t="s">
        <v>49534</v>
      </c>
      <c r="M279" s="35" t="s">
        <v>62</v>
      </c>
    </row>
    <row r="280" spans="1:13" s="24" customFormat="1" ht="13.5">
      <c r="A280" s="45"/>
      <c r="B280" s="45"/>
      <c r="C280" s="31" t="s">
        <v>49535</v>
      </c>
      <c r="D280" s="31" t="s">
        <v>49536</v>
      </c>
      <c r="E280" s="31" t="s">
        <v>49537</v>
      </c>
      <c r="F280" s="32" t="s">
        <v>62</v>
      </c>
      <c r="G280" s="33" t="s">
        <v>956</v>
      </c>
      <c r="H280" s="33" t="s">
        <v>62</v>
      </c>
      <c r="I280" s="31" t="s">
        <v>1232</v>
      </c>
      <c r="J280" s="34"/>
      <c r="K280" s="35" t="s">
        <v>49538</v>
      </c>
      <c r="L280" s="35" t="s">
        <v>49539</v>
      </c>
      <c r="M280" s="35" t="s">
        <v>62</v>
      </c>
    </row>
    <row r="281" spans="1:13" s="24" customFormat="1" ht="27">
      <c r="A281" s="45"/>
      <c r="B281" s="45"/>
      <c r="C281" s="31" t="s">
        <v>49540</v>
      </c>
      <c r="D281" s="31" t="s">
        <v>49541</v>
      </c>
      <c r="E281" s="31" t="s">
        <v>49542</v>
      </c>
      <c r="F281" s="32" t="s">
        <v>62</v>
      </c>
      <c r="G281" s="33" t="s">
        <v>956</v>
      </c>
      <c r="H281" s="33" t="s">
        <v>62</v>
      </c>
      <c r="I281" s="31" t="s">
        <v>1232</v>
      </c>
      <c r="J281" s="34"/>
      <c r="K281" s="35" t="s">
        <v>49543</v>
      </c>
      <c r="L281" s="35" t="s">
        <v>49544</v>
      </c>
      <c r="M281" s="35" t="s">
        <v>62</v>
      </c>
    </row>
    <row r="282" spans="1:13" s="24" customFormat="1" ht="27">
      <c r="A282" s="45"/>
      <c r="B282" s="45"/>
      <c r="C282" s="31" t="s">
        <v>49545</v>
      </c>
      <c r="D282" s="31" t="s">
        <v>49546</v>
      </c>
      <c r="E282" s="31" t="s">
        <v>49547</v>
      </c>
      <c r="F282" s="32" t="s">
        <v>62</v>
      </c>
      <c r="G282" s="33" t="s">
        <v>956</v>
      </c>
      <c r="H282" s="33" t="s">
        <v>62</v>
      </c>
      <c r="I282" s="31" t="s">
        <v>1232</v>
      </c>
      <c r="J282" s="34"/>
      <c r="K282" s="35" t="s">
        <v>49548</v>
      </c>
      <c r="L282" s="35" t="s">
        <v>49549</v>
      </c>
      <c r="M282" s="35" t="s">
        <v>62</v>
      </c>
    </row>
    <row r="283" spans="1:13" s="24" customFormat="1" ht="27">
      <c r="A283" s="45"/>
      <c r="B283" s="45"/>
      <c r="C283" s="31" t="s">
        <v>49550</v>
      </c>
      <c r="D283" s="31" t="s">
        <v>49551</v>
      </c>
      <c r="E283" s="31" t="s">
        <v>49552</v>
      </c>
      <c r="F283" s="32" t="s">
        <v>62</v>
      </c>
      <c r="G283" s="33" t="s">
        <v>956</v>
      </c>
      <c r="H283" s="33" t="s">
        <v>63</v>
      </c>
      <c r="I283" s="31" t="s">
        <v>1232</v>
      </c>
      <c r="J283" s="34"/>
      <c r="K283" s="35" t="s">
        <v>49553</v>
      </c>
      <c r="L283" s="35" t="s">
        <v>49554</v>
      </c>
      <c r="M283" s="35" t="s">
        <v>62</v>
      </c>
    </row>
    <row r="284" spans="1:13" s="24" customFormat="1" ht="13.5">
      <c r="A284" s="44" t="s">
        <v>49555</v>
      </c>
      <c r="B284" s="44" t="s">
        <v>49556</v>
      </c>
      <c r="C284" s="31" t="s">
        <v>49557</v>
      </c>
      <c r="D284" s="31" t="s">
        <v>49558</v>
      </c>
      <c r="E284" s="31" t="s">
        <v>49559</v>
      </c>
      <c r="F284" s="32" t="s">
        <v>62</v>
      </c>
      <c r="G284" s="33" t="s">
        <v>956</v>
      </c>
      <c r="H284" s="33" t="s">
        <v>62</v>
      </c>
      <c r="I284" s="31" t="s">
        <v>1340</v>
      </c>
      <c r="J284" s="34"/>
      <c r="K284" s="35" t="s">
        <v>49560</v>
      </c>
      <c r="L284" s="35" t="s">
        <v>49561</v>
      </c>
      <c r="M284" s="35" t="s">
        <v>62</v>
      </c>
    </row>
    <row r="285" spans="1:13" s="24" customFormat="1" ht="13.5">
      <c r="A285" s="45"/>
      <c r="B285" s="45"/>
      <c r="C285" s="31" t="s">
        <v>49562</v>
      </c>
      <c r="D285" s="31" t="s">
        <v>49558</v>
      </c>
      <c r="E285" s="31" t="s">
        <v>49559</v>
      </c>
      <c r="F285" s="32" t="s">
        <v>62</v>
      </c>
      <c r="G285" s="33" t="s">
        <v>956</v>
      </c>
      <c r="H285" s="33" t="s">
        <v>62</v>
      </c>
      <c r="I285" s="31" t="s">
        <v>1340</v>
      </c>
      <c r="J285" s="34"/>
      <c r="K285" s="35" t="s">
        <v>49563</v>
      </c>
      <c r="L285" s="35" t="s">
        <v>49564</v>
      </c>
      <c r="M285" s="35" t="s">
        <v>62</v>
      </c>
    </row>
    <row r="286" spans="1:13" s="24" customFormat="1" ht="13.5">
      <c r="A286" s="45"/>
      <c r="B286" s="45"/>
      <c r="C286" s="31" t="s">
        <v>49565</v>
      </c>
      <c r="D286" s="31" t="s">
        <v>49558</v>
      </c>
      <c r="E286" s="31" t="s">
        <v>49559</v>
      </c>
      <c r="F286" s="32" t="s">
        <v>62</v>
      </c>
      <c r="G286" s="33" t="s">
        <v>956</v>
      </c>
      <c r="H286" s="33" t="s">
        <v>62</v>
      </c>
      <c r="I286" s="31" t="s">
        <v>1340</v>
      </c>
      <c r="J286" s="34"/>
      <c r="K286" s="35" t="s">
        <v>49566</v>
      </c>
      <c r="L286" s="35" t="s">
        <v>49567</v>
      </c>
      <c r="M286" s="35" t="s">
        <v>62</v>
      </c>
    </row>
    <row r="287" spans="1:13" s="24" customFormat="1" ht="13.5">
      <c r="A287" s="45"/>
      <c r="B287" s="45"/>
      <c r="C287" s="31" t="s">
        <v>49568</v>
      </c>
      <c r="D287" s="31" t="s">
        <v>49558</v>
      </c>
      <c r="E287" s="31" t="s">
        <v>49559</v>
      </c>
      <c r="F287" s="32" t="s">
        <v>62</v>
      </c>
      <c r="G287" s="33" t="s">
        <v>956</v>
      </c>
      <c r="H287" s="33" t="s">
        <v>62</v>
      </c>
      <c r="I287" s="31" t="s">
        <v>1340</v>
      </c>
      <c r="J287" s="34"/>
      <c r="K287" s="35" t="s">
        <v>49569</v>
      </c>
      <c r="L287" s="35" t="s">
        <v>49570</v>
      </c>
      <c r="M287" s="35" t="s">
        <v>62</v>
      </c>
    </row>
    <row r="288" spans="1:13" s="24" customFormat="1" ht="13.5">
      <c r="A288" s="45"/>
      <c r="B288" s="45"/>
      <c r="C288" s="31" t="s">
        <v>49571</v>
      </c>
      <c r="D288" s="31" t="s">
        <v>49558</v>
      </c>
      <c r="E288" s="31" t="s">
        <v>49559</v>
      </c>
      <c r="F288" s="32" t="s">
        <v>62</v>
      </c>
      <c r="G288" s="33" t="s">
        <v>956</v>
      </c>
      <c r="H288" s="33" t="s">
        <v>62</v>
      </c>
      <c r="I288" s="31" t="s">
        <v>1340</v>
      </c>
      <c r="J288" s="34"/>
      <c r="K288" s="35" t="s">
        <v>49572</v>
      </c>
      <c r="L288" s="35" t="s">
        <v>49573</v>
      </c>
      <c r="M288" s="35" t="s">
        <v>62</v>
      </c>
    </row>
    <row r="289" spans="1:13" s="24" customFormat="1" ht="13.5">
      <c r="A289" s="45"/>
      <c r="B289" s="45"/>
      <c r="C289" s="31" t="s">
        <v>49574</v>
      </c>
      <c r="D289" s="31" t="s">
        <v>49558</v>
      </c>
      <c r="E289" s="31" t="s">
        <v>49559</v>
      </c>
      <c r="F289" s="32" t="s">
        <v>62</v>
      </c>
      <c r="G289" s="33" t="s">
        <v>956</v>
      </c>
      <c r="H289" s="33" t="s">
        <v>62</v>
      </c>
      <c r="I289" s="31" t="s">
        <v>1340</v>
      </c>
      <c r="J289" s="34" t="s">
        <v>6</v>
      </c>
      <c r="K289" s="35" t="s">
        <v>49575</v>
      </c>
      <c r="L289" s="35" t="s">
        <v>49576</v>
      </c>
      <c r="M289" s="35" t="s">
        <v>63</v>
      </c>
    </row>
    <row r="290" spans="1:13" s="24" customFormat="1" ht="13.5">
      <c r="A290" s="45"/>
      <c r="B290" s="45"/>
      <c r="C290" s="31" t="s">
        <v>49577</v>
      </c>
      <c r="D290" s="31" t="s">
        <v>49558</v>
      </c>
      <c r="E290" s="31" t="s">
        <v>49559</v>
      </c>
      <c r="F290" s="32" t="s">
        <v>62</v>
      </c>
      <c r="G290" s="33" t="s">
        <v>956</v>
      </c>
      <c r="H290" s="33" t="s">
        <v>62</v>
      </c>
      <c r="I290" s="31" t="s">
        <v>1340</v>
      </c>
      <c r="J290" s="34"/>
      <c r="K290" s="35" t="s">
        <v>49578</v>
      </c>
      <c r="L290" s="35" t="s">
        <v>49579</v>
      </c>
      <c r="M290" s="35" t="s">
        <v>62</v>
      </c>
    </row>
    <row r="291" spans="1:13" s="24" customFormat="1" ht="13.5">
      <c r="A291" s="45"/>
      <c r="B291" s="45"/>
      <c r="C291" s="31" t="s">
        <v>49580</v>
      </c>
      <c r="D291" s="31" t="s">
        <v>49558</v>
      </c>
      <c r="E291" s="31" t="s">
        <v>49559</v>
      </c>
      <c r="F291" s="32" t="s">
        <v>62</v>
      </c>
      <c r="G291" s="33" t="s">
        <v>956</v>
      </c>
      <c r="H291" s="33" t="s">
        <v>62</v>
      </c>
      <c r="I291" s="31" t="s">
        <v>1340</v>
      </c>
      <c r="J291" s="34"/>
      <c r="K291" s="35" t="s">
        <v>49581</v>
      </c>
      <c r="L291" s="35" t="s">
        <v>49582</v>
      </c>
      <c r="M291" s="35" t="s">
        <v>62</v>
      </c>
    </row>
    <row r="292" spans="1:13" s="24" customFormat="1" ht="13.5">
      <c r="A292" s="45"/>
      <c r="B292" s="45"/>
      <c r="C292" s="31" t="s">
        <v>49583</v>
      </c>
      <c r="D292" s="31" t="s">
        <v>49558</v>
      </c>
      <c r="E292" s="31" t="s">
        <v>49559</v>
      </c>
      <c r="F292" s="32" t="s">
        <v>62</v>
      </c>
      <c r="G292" s="33" t="s">
        <v>956</v>
      </c>
      <c r="H292" s="33" t="s">
        <v>62</v>
      </c>
      <c r="I292" s="31" t="s">
        <v>1340</v>
      </c>
      <c r="J292" s="34"/>
      <c r="K292" s="35" t="s">
        <v>49584</v>
      </c>
      <c r="L292" s="35" t="s">
        <v>49585</v>
      </c>
      <c r="M292" s="35" t="s">
        <v>62</v>
      </c>
    </row>
    <row r="293" spans="1:13" s="24" customFormat="1" ht="13.5">
      <c r="A293" s="45"/>
      <c r="B293" s="45"/>
      <c r="C293" s="31" t="s">
        <v>49586</v>
      </c>
      <c r="D293" s="31" t="s">
        <v>49558</v>
      </c>
      <c r="E293" s="31" t="s">
        <v>49559</v>
      </c>
      <c r="F293" s="32" t="s">
        <v>62</v>
      </c>
      <c r="G293" s="33" t="s">
        <v>956</v>
      </c>
      <c r="H293" s="33" t="s">
        <v>62</v>
      </c>
      <c r="I293" s="31" t="s">
        <v>1340</v>
      </c>
      <c r="J293" s="34"/>
      <c r="K293" s="35" t="s">
        <v>49587</v>
      </c>
      <c r="L293" s="35" t="s">
        <v>49588</v>
      </c>
      <c r="M293" s="35" t="s">
        <v>62</v>
      </c>
    </row>
    <row r="294" spans="1:13" s="24" customFormat="1" ht="13.5">
      <c r="A294" s="45"/>
      <c r="B294" s="45"/>
      <c r="C294" s="31" t="s">
        <v>49589</v>
      </c>
      <c r="D294" s="31" t="s">
        <v>49558</v>
      </c>
      <c r="E294" s="31" t="s">
        <v>49559</v>
      </c>
      <c r="F294" s="32" t="s">
        <v>62</v>
      </c>
      <c r="G294" s="33" t="s">
        <v>956</v>
      </c>
      <c r="H294" s="33" t="s">
        <v>62</v>
      </c>
      <c r="I294" s="31" t="s">
        <v>1340</v>
      </c>
      <c r="J294" s="34"/>
      <c r="K294" s="35" t="s">
        <v>49590</v>
      </c>
      <c r="L294" s="35" t="s">
        <v>49591</v>
      </c>
      <c r="M294" s="35" t="s">
        <v>62</v>
      </c>
    </row>
    <row r="295" spans="1:13" s="24" customFormat="1" ht="13.5">
      <c r="A295" s="45"/>
      <c r="B295" s="45"/>
      <c r="C295" s="31" t="s">
        <v>49592</v>
      </c>
      <c r="D295" s="31" t="s">
        <v>49558</v>
      </c>
      <c r="E295" s="31" t="s">
        <v>49559</v>
      </c>
      <c r="F295" s="32" t="s">
        <v>62</v>
      </c>
      <c r="G295" s="33" t="s">
        <v>956</v>
      </c>
      <c r="H295" s="33" t="s">
        <v>62</v>
      </c>
      <c r="I295" s="31" t="s">
        <v>1340</v>
      </c>
      <c r="J295" s="34"/>
      <c r="K295" s="35" t="s">
        <v>49593</v>
      </c>
      <c r="L295" s="35" t="s">
        <v>49594</v>
      </c>
      <c r="M295" s="35" t="s">
        <v>62</v>
      </c>
    </row>
    <row r="296" spans="1:13" s="24" customFormat="1" ht="13.5">
      <c r="A296" s="45"/>
      <c r="B296" s="45"/>
      <c r="C296" s="31" t="s">
        <v>49595</v>
      </c>
      <c r="D296" s="31" t="s">
        <v>49558</v>
      </c>
      <c r="E296" s="31" t="s">
        <v>49559</v>
      </c>
      <c r="F296" s="32" t="s">
        <v>62</v>
      </c>
      <c r="G296" s="33" t="s">
        <v>956</v>
      </c>
      <c r="H296" s="33" t="s">
        <v>62</v>
      </c>
      <c r="I296" s="31" t="s">
        <v>1340</v>
      </c>
      <c r="J296" s="34"/>
      <c r="K296" s="35" t="s">
        <v>49596</v>
      </c>
      <c r="L296" s="35" t="s">
        <v>49597</v>
      </c>
      <c r="M296" s="35" t="s">
        <v>62</v>
      </c>
    </row>
    <row r="297" spans="1:13" s="24" customFormat="1" ht="13.5">
      <c r="A297" s="45"/>
      <c r="B297" s="45"/>
      <c r="C297" s="31" t="s">
        <v>49598</v>
      </c>
      <c r="D297" s="31" t="s">
        <v>49599</v>
      </c>
      <c r="E297" s="31" t="s">
        <v>49600</v>
      </c>
      <c r="F297" s="32" t="s">
        <v>62</v>
      </c>
      <c r="G297" s="33" t="s">
        <v>956</v>
      </c>
      <c r="H297" s="33" t="s">
        <v>62</v>
      </c>
      <c r="I297" s="31" t="s">
        <v>1340</v>
      </c>
      <c r="J297" s="34"/>
      <c r="K297" s="35" t="s">
        <v>49601</v>
      </c>
      <c r="L297" s="35" t="s">
        <v>49602</v>
      </c>
      <c r="M297" s="35" t="s">
        <v>62</v>
      </c>
    </row>
    <row r="298" spans="1:13" s="24" customFormat="1" ht="13.5">
      <c r="A298" s="45"/>
      <c r="B298" s="45"/>
      <c r="C298" s="31" t="s">
        <v>49603</v>
      </c>
      <c r="D298" s="31" t="s">
        <v>49599</v>
      </c>
      <c r="E298" s="31" t="s">
        <v>49600</v>
      </c>
      <c r="F298" s="32" t="s">
        <v>62</v>
      </c>
      <c r="G298" s="33" t="s">
        <v>956</v>
      </c>
      <c r="H298" s="33" t="s">
        <v>62</v>
      </c>
      <c r="I298" s="31" t="s">
        <v>1340</v>
      </c>
      <c r="J298" s="34"/>
      <c r="K298" s="35" t="s">
        <v>49604</v>
      </c>
      <c r="L298" s="35" t="s">
        <v>49605</v>
      </c>
      <c r="M298" s="35" t="s">
        <v>62</v>
      </c>
    </row>
    <row r="299" spans="1:13" s="24" customFormat="1" ht="13.5">
      <c r="A299" s="45"/>
      <c r="B299" s="45"/>
      <c r="C299" s="31" t="s">
        <v>49606</v>
      </c>
      <c r="D299" s="31" t="s">
        <v>49599</v>
      </c>
      <c r="E299" s="31" t="s">
        <v>49600</v>
      </c>
      <c r="F299" s="32" t="s">
        <v>62</v>
      </c>
      <c r="G299" s="33" t="s">
        <v>956</v>
      </c>
      <c r="H299" s="33" t="s">
        <v>62</v>
      </c>
      <c r="I299" s="31" t="s">
        <v>1340</v>
      </c>
      <c r="J299" s="34"/>
      <c r="K299" s="35" t="s">
        <v>49607</v>
      </c>
      <c r="L299" s="35" t="s">
        <v>49608</v>
      </c>
      <c r="M299" s="35" t="s">
        <v>62</v>
      </c>
    </row>
    <row r="300" spans="1:13" s="24" customFormat="1" ht="13.5">
      <c r="A300" s="45"/>
      <c r="B300" s="45"/>
      <c r="C300" s="31" t="s">
        <v>49609</v>
      </c>
      <c r="D300" s="31" t="s">
        <v>49599</v>
      </c>
      <c r="E300" s="31" t="s">
        <v>49600</v>
      </c>
      <c r="F300" s="32" t="s">
        <v>62</v>
      </c>
      <c r="G300" s="33" t="s">
        <v>956</v>
      </c>
      <c r="H300" s="33" t="s">
        <v>62</v>
      </c>
      <c r="I300" s="31" t="s">
        <v>1340</v>
      </c>
      <c r="J300" s="34"/>
      <c r="K300" s="35" t="s">
        <v>49610</v>
      </c>
      <c r="L300" s="35" t="s">
        <v>49611</v>
      </c>
      <c r="M300" s="35" t="s">
        <v>62</v>
      </c>
    </row>
    <row r="301" spans="1:13" s="24" customFormat="1" ht="13.5">
      <c r="A301" s="45"/>
      <c r="B301" s="45"/>
      <c r="C301" s="31" t="s">
        <v>49612</v>
      </c>
      <c r="D301" s="31" t="s">
        <v>49599</v>
      </c>
      <c r="E301" s="31" t="s">
        <v>49600</v>
      </c>
      <c r="F301" s="32" t="s">
        <v>62</v>
      </c>
      <c r="G301" s="33" t="s">
        <v>956</v>
      </c>
      <c r="H301" s="33" t="s">
        <v>62</v>
      </c>
      <c r="I301" s="31" t="s">
        <v>1340</v>
      </c>
      <c r="J301" s="34"/>
      <c r="K301" s="35" t="s">
        <v>49613</v>
      </c>
      <c r="L301" s="35" t="s">
        <v>49614</v>
      </c>
      <c r="M301" s="35" t="s">
        <v>62</v>
      </c>
    </row>
    <row r="302" spans="1:13" s="24" customFormat="1" ht="13.5">
      <c r="A302" s="45"/>
      <c r="B302" s="45"/>
      <c r="C302" s="31" t="s">
        <v>49615</v>
      </c>
      <c r="D302" s="31" t="s">
        <v>49599</v>
      </c>
      <c r="E302" s="31" t="s">
        <v>49600</v>
      </c>
      <c r="F302" s="32" t="s">
        <v>62</v>
      </c>
      <c r="G302" s="33" t="s">
        <v>956</v>
      </c>
      <c r="H302" s="33" t="s">
        <v>62</v>
      </c>
      <c r="I302" s="31" t="s">
        <v>1340</v>
      </c>
      <c r="J302" s="34" t="s">
        <v>6</v>
      </c>
      <c r="K302" s="35" t="s">
        <v>49616</v>
      </c>
      <c r="L302" s="35" t="s">
        <v>49617</v>
      </c>
      <c r="M302" s="35" t="s">
        <v>63</v>
      </c>
    </row>
    <row r="303" spans="1:13" s="24" customFormat="1" ht="13.5">
      <c r="A303" s="45"/>
      <c r="B303" s="45"/>
      <c r="C303" s="31" t="s">
        <v>49618</v>
      </c>
      <c r="D303" s="31" t="s">
        <v>49599</v>
      </c>
      <c r="E303" s="31" t="s">
        <v>49600</v>
      </c>
      <c r="F303" s="32" t="s">
        <v>62</v>
      </c>
      <c r="G303" s="33" t="s">
        <v>956</v>
      </c>
      <c r="H303" s="33" t="s">
        <v>62</v>
      </c>
      <c r="I303" s="31" t="s">
        <v>1340</v>
      </c>
      <c r="J303" s="34"/>
      <c r="K303" s="35" t="s">
        <v>49619</v>
      </c>
      <c r="L303" s="35" t="s">
        <v>49620</v>
      </c>
      <c r="M303" s="35" t="s">
        <v>62</v>
      </c>
    </row>
    <row r="304" spans="1:13" s="24" customFormat="1" ht="13.5">
      <c r="A304" s="45"/>
      <c r="B304" s="45"/>
      <c r="C304" s="31" t="s">
        <v>49621</v>
      </c>
      <c r="D304" s="31" t="s">
        <v>49599</v>
      </c>
      <c r="E304" s="31" t="s">
        <v>49600</v>
      </c>
      <c r="F304" s="32" t="s">
        <v>62</v>
      </c>
      <c r="G304" s="33" t="s">
        <v>956</v>
      </c>
      <c r="H304" s="33" t="s">
        <v>62</v>
      </c>
      <c r="I304" s="31" t="s">
        <v>1340</v>
      </c>
      <c r="J304" s="34"/>
      <c r="K304" s="35" t="s">
        <v>49622</v>
      </c>
      <c r="L304" s="35" t="s">
        <v>49623</v>
      </c>
      <c r="M304" s="35" t="s">
        <v>62</v>
      </c>
    </row>
    <row r="305" spans="1:13" s="24" customFormat="1" ht="13.5">
      <c r="A305" s="45"/>
      <c r="B305" s="45"/>
      <c r="C305" s="31" t="s">
        <v>49624</v>
      </c>
      <c r="D305" s="31" t="s">
        <v>49599</v>
      </c>
      <c r="E305" s="31" t="s">
        <v>49600</v>
      </c>
      <c r="F305" s="32" t="s">
        <v>62</v>
      </c>
      <c r="G305" s="33" t="s">
        <v>956</v>
      </c>
      <c r="H305" s="33" t="s">
        <v>62</v>
      </c>
      <c r="I305" s="31" t="s">
        <v>1340</v>
      </c>
      <c r="J305" s="34"/>
      <c r="K305" s="35" t="s">
        <v>49625</v>
      </c>
      <c r="L305" s="35" t="s">
        <v>49626</v>
      </c>
      <c r="M305" s="35" t="s">
        <v>62</v>
      </c>
    </row>
    <row r="306" spans="1:13" s="24" customFormat="1" ht="13.5">
      <c r="A306" s="45"/>
      <c r="B306" s="45"/>
      <c r="C306" s="31" t="s">
        <v>49627</v>
      </c>
      <c r="D306" s="31" t="s">
        <v>49599</v>
      </c>
      <c r="E306" s="31" t="s">
        <v>49600</v>
      </c>
      <c r="F306" s="32" t="s">
        <v>62</v>
      </c>
      <c r="G306" s="33" t="s">
        <v>956</v>
      </c>
      <c r="H306" s="33" t="s">
        <v>62</v>
      </c>
      <c r="I306" s="31" t="s">
        <v>1340</v>
      </c>
      <c r="J306" s="34"/>
      <c r="K306" s="35" t="s">
        <v>49628</v>
      </c>
      <c r="L306" s="35" t="s">
        <v>49629</v>
      </c>
      <c r="M306" s="35" t="s">
        <v>62</v>
      </c>
    </row>
    <row r="307" spans="1:13" s="24" customFormat="1" ht="13.5">
      <c r="A307" s="45"/>
      <c r="B307" s="45"/>
      <c r="C307" s="31" t="s">
        <v>49630</v>
      </c>
      <c r="D307" s="31" t="s">
        <v>49631</v>
      </c>
      <c r="E307" s="31" t="s">
        <v>49632</v>
      </c>
      <c r="F307" s="32" t="s">
        <v>62</v>
      </c>
      <c r="G307" s="33" t="s">
        <v>956</v>
      </c>
      <c r="H307" s="33" t="s">
        <v>62</v>
      </c>
      <c r="I307" s="31" t="s">
        <v>1340</v>
      </c>
      <c r="J307" s="34"/>
      <c r="K307" s="35" t="s">
        <v>49633</v>
      </c>
      <c r="L307" s="35" t="s">
        <v>49634</v>
      </c>
      <c r="M307" s="35" t="s">
        <v>62</v>
      </c>
    </row>
    <row r="308" spans="1:13" s="24" customFormat="1" ht="13.5">
      <c r="A308" s="45"/>
      <c r="B308" s="45"/>
      <c r="C308" s="31" t="s">
        <v>49635</v>
      </c>
      <c r="D308" s="31" t="s">
        <v>49631</v>
      </c>
      <c r="E308" s="31" t="s">
        <v>49632</v>
      </c>
      <c r="F308" s="32" t="s">
        <v>62</v>
      </c>
      <c r="G308" s="33" t="s">
        <v>956</v>
      </c>
      <c r="H308" s="33" t="s">
        <v>62</v>
      </c>
      <c r="I308" s="31" t="s">
        <v>1340</v>
      </c>
      <c r="J308" s="34"/>
      <c r="K308" s="35" t="s">
        <v>49636</v>
      </c>
      <c r="L308" s="35" t="s">
        <v>49637</v>
      </c>
      <c r="M308" s="35" t="s">
        <v>62</v>
      </c>
    </row>
    <row r="309" spans="1:13" s="24" customFormat="1" ht="13.5">
      <c r="A309" s="45"/>
      <c r="B309" s="45"/>
      <c r="C309" s="31" t="s">
        <v>49638</v>
      </c>
      <c r="D309" s="31" t="s">
        <v>49631</v>
      </c>
      <c r="E309" s="31" t="s">
        <v>49632</v>
      </c>
      <c r="F309" s="32" t="s">
        <v>62</v>
      </c>
      <c r="G309" s="33" t="s">
        <v>956</v>
      </c>
      <c r="H309" s="33" t="s">
        <v>62</v>
      </c>
      <c r="I309" s="31" t="s">
        <v>1340</v>
      </c>
      <c r="J309" s="34"/>
      <c r="K309" s="35" t="s">
        <v>49639</v>
      </c>
      <c r="L309" s="35" t="s">
        <v>49640</v>
      </c>
      <c r="M309" s="35" t="s">
        <v>62</v>
      </c>
    </row>
    <row r="310" spans="1:13" s="24" customFormat="1" ht="13.5">
      <c r="A310" s="45"/>
      <c r="B310" s="45"/>
      <c r="C310" s="31" t="s">
        <v>49641</v>
      </c>
      <c r="D310" s="31" t="s">
        <v>49631</v>
      </c>
      <c r="E310" s="31" t="s">
        <v>49632</v>
      </c>
      <c r="F310" s="32" t="s">
        <v>62</v>
      </c>
      <c r="G310" s="33" t="s">
        <v>956</v>
      </c>
      <c r="H310" s="33" t="s">
        <v>62</v>
      </c>
      <c r="I310" s="31" t="s">
        <v>1340</v>
      </c>
      <c r="J310" s="34"/>
      <c r="K310" s="35" t="s">
        <v>49642</v>
      </c>
      <c r="L310" s="35" t="s">
        <v>49643</v>
      </c>
      <c r="M310" s="35" t="s">
        <v>62</v>
      </c>
    </row>
    <row r="311" spans="1:13" s="24" customFormat="1" ht="13.5">
      <c r="A311" s="45"/>
      <c r="B311" s="45"/>
      <c r="C311" s="31" t="s">
        <v>49644</v>
      </c>
      <c r="D311" s="31" t="s">
        <v>49631</v>
      </c>
      <c r="E311" s="31" t="s">
        <v>49632</v>
      </c>
      <c r="F311" s="32" t="s">
        <v>62</v>
      </c>
      <c r="G311" s="33" t="s">
        <v>956</v>
      </c>
      <c r="H311" s="33" t="s">
        <v>62</v>
      </c>
      <c r="I311" s="31" t="s">
        <v>1340</v>
      </c>
      <c r="J311" s="34"/>
      <c r="K311" s="35" t="s">
        <v>49645</v>
      </c>
      <c r="L311" s="35" t="s">
        <v>49646</v>
      </c>
      <c r="M311" s="35" t="s">
        <v>62</v>
      </c>
    </row>
    <row r="312" spans="1:13" s="24" customFormat="1" ht="13.5">
      <c r="A312" s="45"/>
      <c r="B312" s="45"/>
      <c r="C312" s="31" t="s">
        <v>49647</v>
      </c>
      <c r="D312" s="31" t="s">
        <v>49631</v>
      </c>
      <c r="E312" s="31" t="s">
        <v>49632</v>
      </c>
      <c r="F312" s="32" t="s">
        <v>62</v>
      </c>
      <c r="G312" s="33" t="s">
        <v>956</v>
      </c>
      <c r="H312" s="33" t="s">
        <v>62</v>
      </c>
      <c r="I312" s="31" t="s">
        <v>1340</v>
      </c>
      <c r="J312" s="34" t="s">
        <v>6</v>
      </c>
      <c r="K312" s="35" t="s">
        <v>49648</v>
      </c>
      <c r="L312" s="35" t="s">
        <v>49649</v>
      </c>
      <c r="M312" s="35" t="s">
        <v>63</v>
      </c>
    </row>
    <row r="313" spans="1:13" s="24" customFormat="1" ht="13.5">
      <c r="A313" s="45"/>
      <c r="B313" s="45"/>
      <c r="C313" s="31" t="s">
        <v>49650</v>
      </c>
      <c r="D313" s="31" t="s">
        <v>49631</v>
      </c>
      <c r="E313" s="31" t="s">
        <v>49632</v>
      </c>
      <c r="F313" s="32" t="s">
        <v>62</v>
      </c>
      <c r="G313" s="33" t="s">
        <v>956</v>
      </c>
      <c r="H313" s="33" t="s">
        <v>62</v>
      </c>
      <c r="I313" s="31" t="s">
        <v>1340</v>
      </c>
      <c r="J313" s="34"/>
      <c r="K313" s="35" t="s">
        <v>49651</v>
      </c>
      <c r="L313" s="35" t="s">
        <v>49652</v>
      </c>
      <c r="M313" s="35" t="s">
        <v>62</v>
      </c>
    </row>
    <row r="314" spans="1:13" s="24" customFormat="1" ht="13.5">
      <c r="A314" s="45"/>
      <c r="B314" s="45"/>
      <c r="C314" s="31" t="s">
        <v>49653</v>
      </c>
      <c r="D314" s="31" t="s">
        <v>49631</v>
      </c>
      <c r="E314" s="31" t="s">
        <v>49632</v>
      </c>
      <c r="F314" s="32" t="s">
        <v>62</v>
      </c>
      <c r="G314" s="33" t="s">
        <v>956</v>
      </c>
      <c r="H314" s="33" t="s">
        <v>62</v>
      </c>
      <c r="I314" s="31" t="s">
        <v>1340</v>
      </c>
      <c r="J314" s="34"/>
      <c r="K314" s="35" t="s">
        <v>49654</v>
      </c>
      <c r="L314" s="35" t="s">
        <v>49655</v>
      </c>
      <c r="M314" s="35" t="s">
        <v>62</v>
      </c>
    </row>
    <row r="315" spans="1:13" s="24" customFormat="1" ht="13.5">
      <c r="A315" s="45"/>
      <c r="B315" s="45"/>
      <c r="C315" s="31" t="s">
        <v>49656</v>
      </c>
      <c r="D315" s="31" t="s">
        <v>49631</v>
      </c>
      <c r="E315" s="31" t="s">
        <v>49632</v>
      </c>
      <c r="F315" s="32" t="s">
        <v>62</v>
      </c>
      <c r="G315" s="33" t="s">
        <v>956</v>
      </c>
      <c r="H315" s="33" t="s">
        <v>62</v>
      </c>
      <c r="I315" s="31" t="s">
        <v>1340</v>
      </c>
      <c r="J315" s="34"/>
      <c r="K315" s="35" t="s">
        <v>49657</v>
      </c>
      <c r="L315" s="35" t="s">
        <v>49658</v>
      </c>
      <c r="M315" s="35" t="s">
        <v>62</v>
      </c>
    </row>
    <row r="316" spans="1:13" s="24" customFormat="1" ht="13.5">
      <c r="A316" s="45"/>
      <c r="B316" s="45"/>
      <c r="C316" s="31" t="s">
        <v>49659</v>
      </c>
      <c r="D316" s="31" t="s">
        <v>49631</v>
      </c>
      <c r="E316" s="31" t="s">
        <v>49632</v>
      </c>
      <c r="F316" s="32" t="s">
        <v>62</v>
      </c>
      <c r="G316" s="33" t="s">
        <v>956</v>
      </c>
      <c r="H316" s="33" t="s">
        <v>62</v>
      </c>
      <c r="I316" s="31" t="s">
        <v>1340</v>
      </c>
      <c r="J316" s="34"/>
      <c r="K316" s="35" t="s">
        <v>49660</v>
      </c>
      <c r="L316" s="35" t="s">
        <v>49661</v>
      </c>
      <c r="M316" s="35" t="s">
        <v>62</v>
      </c>
    </row>
    <row r="317" spans="1:13" s="24" customFormat="1" ht="13.5">
      <c r="A317" s="45"/>
      <c r="B317" s="45"/>
      <c r="C317" s="31" t="s">
        <v>49662</v>
      </c>
      <c r="D317" s="31" t="s">
        <v>49631</v>
      </c>
      <c r="E317" s="31" t="s">
        <v>49632</v>
      </c>
      <c r="F317" s="32" t="s">
        <v>62</v>
      </c>
      <c r="G317" s="33" t="s">
        <v>956</v>
      </c>
      <c r="H317" s="33" t="s">
        <v>62</v>
      </c>
      <c r="I317" s="31" t="s">
        <v>1340</v>
      </c>
      <c r="J317" s="34"/>
      <c r="K317" s="35" t="s">
        <v>49663</v>
      </c>
      <c r="L317" s="35" t="s">
        <v>49664</v>
      </c>
      <c r="M317" s="35" t="s">
        <v>62</v>
      </c>
    </row>
    <row r="318" spans="1:13" s="24" customFormat="1" ht="13.5">
      <c r="A318" s="45"/>
      <c r="B318" s="45"/>
      <c r="C318" s="31" t="s">
        <v>49665</v>
      </c>
      <c r="D318" s="31" t="s">
        <v>49666</v>
      </c>
      <c r="E318" s="31" t="s">
        <v>49667</v>
      </c>
      <c r="F318" s="32" t="s">
        <v>62</v>
      </c>
      <c r="G318" s="33" t="s">
        <v>956</v>
      </c>
      <c r="H318" s="33" t="s">
        <v>62</v>
      </c>
      <c r="I318" s="31" t="s">
        <v>1340</v>
      </c>
      <c r="J318" s="34"/>
      <c r="K318" s="35" t="s">
        <v>49668</v>
      </c>
      <c r="L318" s="35" t="s">
        <v>49669</v>
      </c>
      <c r="M318" s="35" t="s">
        <v>62</v>
      </c>
    </row>
    <row r="319" spans="1:13" s="24" customFormat="1" ht="13.5">
      <c r="A319" s="45"/>
      <c r="B319" s="45"/>
      <c r="C319" s="31" t="s">
        <v>49670</v>
      </c>
      <c r="D319" s="31" t="s">
        <v>49666</v>
      </c>
      <c r="E319" s="31" t="s">
        <v>49667</v>
      </c>
      <c r="F319" s="32" t="s">
        <v>62</v>
      </c>
      <c r="G319" s="33" t="s">
        <v>956</v>
      </c>
      <c r="H319" s="33" t="s">
        <v>62</v>
      </c>
      <c r="I319" s="31" t="s">
        <v>1340</v>
      </c>
      <c r="J319" s="34"/>
      <c r="K319" s="35" t="s">
        <v>49671</v>
      </c>
      <c r="L319" s="35" t="s">
        <v>49672</v>
      </c>
      <c r="M319" s="35" t="s">
        <v>62</v>
      </c>
    </row>
    <row r="320" spans="1:13" s="24" customFormat="1" ht="13.5">
      <c r="A320" s="45"/>
      <c r="B320" s="45"/>
      <c r="C320" s="31" t="s">
        <v>49673</v>
      </c>
      <c r="D320" s="31" t="s">
        <v>49666</v>
      </c>
      <c r="E320" s="31" t="s">
        <v>49667</v>
      </c>
      <c r="F320" s="32" t="s">
        <v>62</v>
      </c>
      <c r="G320" s="33" t="s">
        <v>956</v>
      </c>
      <c r="H320" s="33" t="s">
        <v>62</v>
      </c>
      <c r="I320" s="31" t="s">
        <v>1340</v>
      </c>
      <c r="J320" s="34"/>
      <c r="K320" s="35" t="s">
        <v>49674</v>
      </c>
      <c r="L320" s="35" t="s">
        <v>49675</v>
      </c>
      <c r="M320" s="35" t="s">
        <v>62</v>
      </c>
    </row>
    <row r="321" spans="1:13" s="24" customFormat="1" ht="13.5">
      <c r="A321" s="45"/>
      <c r="B321" s="45"/>
      <c r="C321" s="31" t="s">
        <v>49676</v>
      </c>
      <c r="D321" s="31" t="s">
        <v>49666</v>
      </c>
      <c r="E321" s="31" t="s">
        <v>49667</v>
      </c>
      <c r="F321" s="32" t="s">
        <v>62</v>
      </c>
      <c r="G321" s="33" t="s">
        <v>956</v>
      </c>
      <c r="H321" s="33" t="s">
        <v>62</v>
      </c>
      <c r="I321" s="31" t="s">
        <v>1340</v>
      </c>
      <c r="J321" s="34"/>
      <c r="K321" s="35" t="s">
        <v>49677</v>
      </c>
      <c r="L321" s="35" t="s">
        <v>49678</v>
      </c>
      <c r="M321" s="35" t="s">
        <v>62</v>
      </c>
    </row>
    <row r="322" spans="1:13" s="24" customFormat="1" ht="13.5">
      <c r="A322" s="45"/>
      <c r="B322" s="45"/>
      <c r="C322" s="31" t="s">
        <v>49679</v>
      </c>
      <c r="D322" s="31" t="s">
        <v>49666</v>
      </c>
      <c r="E322" s="31" t="s">
        <v>49667</v>
      </c>
      <c r="F322" s="32" t="s">
        <v>62</v>
      </c>
      <c r="G322" s="33" t="s">
        <v>956</v>
      </c>
      <c r="H322" s="33" t="s">
        <v>62</v>
      </c>
      <c r="I322" s="31" t="s">
        <v>1340</v>
      </c>
      <c r="J322" s="34"/>
      <c r="K322" s="35" t="s">
        <v>49680</v>
      </c>
      <c r="L322" s="35" t="s">
        <v>49681</v>
      </c>
      <c r="M322" s="35" t="s">
        <v>62</v>
      </c>
    </row>
    <row r="323" spans="1:13" s="24" customFormat="1" ht="13.5">
      <c r="A323" s="45"/>
      <c r="B323" s="45"/>
      <c r="C323" s="31" t="s">
        <v>49682</v>
      </c>
      <c r="D323" s="31" t="s">
        <v>49666</v>
      </c>
      <c r="E323" s="31" t="s">
        <v>49667</v>
      </c>
      <c r="F323" s="32" t="s">
        <v>62</v>
      </c>
      <c r="G323" s="33" t="s">
        <v>956</v>
      </c>
      <c r="H323" s="33" t="s">
        <v>62</v>
      </c>
      <c r="I323" s="31" t="s">
        <v>1340</v>
      </c>
      <c r="J323" s="34"/>
      <c r="K323" s="35" t="s">
        <v>49683</v>
      </c>
      <c r="L323" s="35" t="s">
        <v>49684</v>
      </c>
      <c r="M323" s="35" t="s">
        <v>62</v>
      </c>
    </row>
    <row r="324" spans="1:13" s="24" customFormat="1" ht="13.5">
      <c r="A324" s="45"/>
      <c r="B324" s="45"/>
      <c r="C324" s="31" t="s">
        <v>49685</v>
      </c>
      <c r="D324" s="31" t="s">
        <v>49666</v>
      </c>
      <c r="E324" s="31" t="s">
        <v>49667</v>
      </c>
      <c r="F324" s="32" t="s">
        <v>62</v>
      </c>
      <c r="G324" s="33" t="s">
        <v>956</v>
      </c>
      <c r="H324" s="33" t="s">
        <v>62</v>
      </c>
      <c r="I324" s="31" t="s">
        <v>1340</v>
      </c>
      <c r="J324" s="34"/>
      <c r="K324" s="35" t="s">
        <v>49686</v>
      </c>
      <c r="L324" s="35" t="s">
        <v>49687</v>
      </c>
      <c r="M324" s="35" t="s">
        <v>62</v>
      </c>
    </row>
    <row r="325" spans="1:13" s="24" customFormat="1" ht="13.5">
      <c r="A325" s="45"/>
      <c r="B325" s="45"/>
      <c r="C325" s="31" t="s">
        <v>49688</v>
      </c>
      <c r="D325" s="31" t="s">
        <v>49666</v>
      </c>
      <c r="E325" s="31" t="s">
        <v>49667</v>
      </c>
      <c r="F325" s="32" t="s">
        <v>62</v>
      </c>
      <c r="G325" s="33" t="s">
        <v>956</v>
      </c>
      <c r="H325" s="33" t="s">
        <v>62</v>
      </c>
      <c r="I325" s="31" t="s">
        <v>1340</v>
      </c>
      <c r="J325" s="34"/>
      <c r="K325" s="35" t="s">
        <v>49689</v>
      </c>
      <c r="L325" s="35" t="s">
        <v>49690</v>
      </c>
      <c r="M325" s="35" t="s">
        <v>62</v>
      </c>
    </row>
    <row r="326" spans="1:13" s="24" customFormat="1" ht="13.5">
      <c r="A326" s="45"/>
      <c r="B326" s="45"/>
      <c r="C326" s="31" t="s">
        <v>49691</v>
      </c>
      <c r="D326" s="31" t="s">
        <v>49666</v>
      </c>
      <c r="E326" s="31" t="s">
        <v>49667</v>
      </c>
      <c r="F326" s="32" t="s">
        <v>62</v>
      </c>
      <c r="G326" s="33" t="s">
        <v>956</v>
      </c>
      <c r="H326" s="33" t="s">
        <v>62</v>
      </c>
      <c r="I326" s="31" t="s">
        <v>1340</v>
      </c>
      <c r="J326" s="34"/>
      <c r="K326" s="35" t="s">
        <v>49692</v>
      </c>
      <c r="L326" s="35" t="s">
        <v>49693</v>
      </c>
      <c r="M326" s="35" t="s">
        <v>62</v>
      </c>
    </row>
    <row r="327" spans="1:13" s="24" customFormat="1" ht="13.5">
      <c r="A327" s="45"/>
      <c r="B327" s="45"/>
      <c r="C327" s="31" t="s">
        <v>49694</v>
      </c>
      <c r="D327" s="31" t="s">
        <v>49666</v>
      </c>
      <c r="E327" s="31" t="s">
        <v>49667</v>
      </c>
      <c r="F327" s="32" t="s">
        <v>62</v>
      </c>
      <c r="G327" s="33" t="s">
        <v>956</v>
      </c>
      <c r="H327" s="33" t="s">
        <v>62</v>
      </c>
      <c r="I327" s="31" t="s">
        <v>1340</v>
      </c>
      <c r="J327" s="34"/>
      <c r="K327" s="35" t="s">
        <v>49695</v>
      </c>
      <c r="L327" s="35" t="s">
        <v>49696</v>
      </c>
      <c r="M327" s="35" t="s">
        <v>62</v>
      </c>
    </row>
    <row r="328" spans="1:13" s="24" customFormat="1" ht="13.5">
      <c r="A328" s="45"/>
      <c r="B328" s="45"/>
      <c r="C328" s="31" t="s">
        <v>49697</v>
      </c>
      <c r="D328" s="31" t="s">
        <v>49698</v>
      </c>
      <c r="E328" s="31" t="s">
        <v>49699</v>
      </c>
      <c r="F328" s="32" t="s">
        <v>62</v>
      </c>
      <c r="G328" s="33" t="s">
        <v>956</v>
      </c>
      <c r="H328" s="33" t="s">
        <v>63</v>
      </c>
      <c r="I328" s="31" t="s">
        <v>1232</v>
      </c>
      <c r="J328" s="34"/>
      <c r="K328" s="35" t="s">
        <v>49700</v>
      </c>
      <c r="L328" s="35" t="s">
        <v>49701</v>
      </c>
      <c r="M328" s="35" t="s">
        <v>62</v>
      </c>
    </row>
    <row r="329" spans="1:13" s="24" customFormat="1" ht="13.5">
      <c r="A329" s="45"/>
      <c r="B329" s="45"/>
      <c r="C329" s="31" t="s">
        <v>49702</v>
      </c>
      <c r="D329" s="31" t="s">
        <v>49698</v>
      </c>
      <c r="E329" s="31" t="s">
        <v>49699</v>
      </c>
      <c r="F329" s="32" t="s">
        <v>62</v>
      </c>
      <c r="G329" s="33" t="s">
        <v>956</v>
      </c>
      <c r="H329" s="33" t="s">
        <v>63</v>
      </c>
      <c r="I329" s="31" t="s">
        <v>1232</v>
      </c>
      <c r="J329" s="34"/>
      <c r="K329" s="35" t="s">
        <v>49703</v>
      </c>
      <c r="L329" s="35" t="s">
        <v>49704</v>
      </c>
      <c r="M329" s="35" t="s">
        <v>62</v>
      </c>
    </row>
    <row r="330" spans="1:13" s="24" customFormat="1" ht="13.5">
      <c r="A330" s="45"/>
      <c r="B330" s="45"/>
      <c r="C330" s="31" t="s">
        <v>49705</v>
      </c>
      <c r="D330" s="31" t="s">
        <v>49698</v>
      </c>
      <c r="E330" s="31" t="s">
        <v>49699</v>
      </c>
      <c r="F330" s="32" t="s">
        <v>62</v>
      </c>
      <c r="G330" s="33" t="s">
        <v>956</v>
      </c>
      <c r="H330" s="33" t="s">
        <v>63</v>
      </c>
      <c r="I330" s="31" t="s">
        <v>1232</v>
      </c>
      <c r="J330" s="34"/>
      <c r="K330" s="35" t="s">
        <v>49706</v>
      </c>
      <c r="L330" s="35" t="s">
        <v>49707</v>
      </c>
      <c r="M330" s="35" t="s">
        <v>62</v>
      </c>
    </row>
    <row r="331" spans="1:13" s="24" customFormat="1" ht="13.5">
      <c r="A331" s="45"/>
      <c r="B331" s="45"/>
      <c r="C331" s="31" t="s">
        <v>49708</v>
      </c>
      <c r="D331" s="31" t="s">
        <v>49698</v>
      </c>
      <c r="E331" s="31" t="s">
        <v>49699</v>
      </c>
      <c r="F331" s="32" t="s">
        <v>62</v>
      </c>
      <c r="G331" s="33" t="s">
        <v>956</v>
      </c>
      <c r="H331" s="33" t="s">
        <v>63</v>
      </c>
      <c r="I331" s="31" t="s">
        <v>1232</v>
      </c>
      <c r="J331" s="34"/>
      <c r="K331" s="35" t="s">
        <v>49709</v>
      </c>
      <c r="L331" s="35" t="s">
        <v>49710</v>
      </c>
      <c r="M331" s="35" t="s">
        <v>62</v>
      </c>
    </row>
    <row r="332" spans="1:13" s="24" customFormat="1" ht="13.5">
      <c r="A332" s="45"/>
      <c r="B332" s="45"/>
      <c r="C332" s="31" t="s">
        <v>49711</v>
      </c>
      <c r="D332" s="31" t="s">
        <v>49698</v>
      </c>
      <c r="E332" s="31" t="s">
        <v>49699</v>
      </c>
      <c r="F332" s="32" t="s">
        <v>62</v>
      </c>
      <c r="G332" s="33" t="s">
        <v>956</v>
      </c>
      <c r="H332" s="33" t="s">
        <v>63</v>
      </c>
      <c r="I332" s="31" t="s">
        <v>1232</v>
      </c>
      <c r="J332" s="34"/>
      <c r="K332" s="35" t="s">
        <v>49712</v>
      </c>
      <c r="L332" s="35" t="s">
        <v>49713</v>
      </c>
      <c r="M332" s="35" t="s">
        <v>62</v>
      </c>
    </row>
    <row r="333" spans="1:13" s="24" customFormat="1" ht="13.5">
      <c r="A333" s="45"/>
      <c r="B333" s="45"/>
      <c r="C333" s="31" t="s">
        <v>49714</v>
      </c>
      <c r="D333" s="31" t="s">
        <v>49698</v>
      </c>
      <c r="E333" s="31" t="s">
        <v>49699</v>
      </c>
      <c r="F333" s="32" t="s">
        <v>62</v>
      </c>
      <c r="G333" s="33" t="s">
        <v>956</v>
      </c>
      <c r="H333" s="33" t="s">
        <v>63</v>
      </c>
      <c r="I333" s="31" t="s">
        <v>1232</v>
      </c>
      <c r="J333" s="34"/>
      <c r="K333" s="35" t="s">
        <v>49715</v>
      </c>
      <c r="L333" s="35" t="s">
        <v>49716</v>
      </c>
      <c r="M333" s="35" t="s">
        <v>62</v>
      </c>
    </row>
    <row r="334" spans="1:13" s="24" customFormat="1" ht="13.5">
      <c r="A334" s="45"/>
      <c r="B334" s="45"/>
      <c r="C334" s="31" t="s">
        <v>49717</v>
      </c>
      <c r="D334" s="31" t="s">
        <v>49698</v>
      </c>
      <c r="E334" s="31" t="s">
        <v>49699</v>
      </c>
      <c r="F334" s="32" t="s">
        <v>62</v>
      </c>
      <c r="G334" s="33" t="s">
        <v>956</v>
      </c>
      <c r="H334" s="33" t="s">
        <v>63</v>
      </c>
      <c r="I334" s="31" t="s">
        <v>1232</v>
      </c>
      <c r="J334" s="34"/>
      <c r="K334" s="35" t="s">
        <v>49718</v>
      </c>
      <c r="L334" s="35" t="s">
        <v>49719</v>
      </c>
      <c r="M334" s="35" t="s">
        <v>63</v>
      </c>
    </row>
    <row r="335" spans="1:13" s="24" customFormat="1" ht="13.5">
      <c r="A335" s="45"/>
      <c r="B335" s="45"/>
      <c r="C335" s="31" t="s">
        <v>49720</v>
      </c>
      <c r="D335" s="31" t="s">
        <v>49698</v>
      </c>
      <c r="E335" s="31" t="s">
        <v>49699</v>
      </c>
      <c r="F335" s="32" t="s">
        <v>62</v>
      </c>
      <c r="G335" s="33" t="s">
        <v>956</v>
      </c>
      <c r="H335" s="33" t="s">
        <v>63</v>
      </c>
      <c r="I335" s="31" t="s">
        <v>1232</v>
      </c>
      <c r="J335" s="34"/>
      <c r="K335" s="35" t="s">
        <v>49721</v>
      </c>
      <c r="L335" s="35" t="s">
        <v>49722</v>
      </c>
      <c r="M335" s="35" t="s">
        <v>62</v>
      </c>
    </row>
    <row r="336" spans="1:13" s="24" customFormat="1" ht="13.5">
      <c r="A336" s="45"/>
      <c r="B336" s="45"/>
      <c r="C336" s="31" t="s">
        <v>49723</v>
      </c>
      <c r="D336" s="31" t="s">
        <v>49698</v>
      </c>
      <c r="E336" s="31" t="s">
        <v>49699</v>
      </c>
      <c r="F336" s="32" t="s">
        <v>62</v>
      </c>
      <c r="G336" s="33" t="s">
        <v>956</v>
      </c>
      <c r="H336" s="33" t="s">
        <v>63</v>
      </c>
      <c r="I336" s="31" t="s">
        <v>1232</v>
      </c>
      <c r="J336" s="34"/>
      <c r="K336" s="35" t="s">
        <v>49724</v>
      </c>
      <c r="L336" s="35" t="s">
        <v>49725</v>
      </c>
      <c r="M336" s="35" t="s">
        <v>62</v>
      </c>
    </row>
    <row r="337" spans="1:13" s="24" customFormat="1" ht="13.5">
      <c r="A337" s="45"/>
      <c r="B337" s="45"/>
      <c r="C337" s="31" t="s">
        <v>49726</v>
      </c>
      <c r="D337" s="31" t="s">
        <v>49698</v>
      </c>
      <c r="E337" s="31" t="s">
        <v>49699</v>
      </c>
      <c r="F337" s="32" t="s">
        <v>62</v>
      </c>
      <c r="G337" s="33" t="s">
        <v>956</v>
      </c>
      <c r="H337" s="33" t="s">
        <v>63</v>
      </c>
      <c r="I337" s="31" t="s">
        <v>1232</v>
      </c>
      <c r="J337" s="34"/>
      <c r="K337" s="35" t="s">
        <v>49727</v>
      </c>
      <c r="L337" s="35" t="s">
        <v>49728</v>
      </c>
      <c r="M337" s="35" t="s">
        <v>62</v>
      </c>
    </row>
    <row r="338" spans="1:13" s="24" customFormat="1" ht="13.5">
      <c r="A338" s="45"/>
      <c r="B338" s="45"/>
      <c r="C338" s="31" t="s">
        <v>49729</v>
      </c>
      <c r="D338" s="31" t="s">
        <v>49698</v>
      </c>
      <c r="E338" s="31" t="s">
        <v>49699</v>
      </c>
      <c r="F338" s="32" t="s">
        <v>62</v>
      </c>
      <c r="G338" s="33" t="s">
        <v>956</v>
      </c>
      <c r="H338" s="33" t="s">
        <v>63</v>
      </c>
      <c r="I338" s="31" t="s">
        <v>1232</v>
      </c>
      <c r="J338" s="34"/>
      <c r="K338" s="35" t="s">
        <v>49730</v>
      </c>
      <c r="L338" s="35" t="s">
        <v>49731</v>
      </c>
      <c r="M338" s="35" t="s">
        <v>62</v>
      </c>
    </row>
    <row r="339" spans="1:13" s="24" customFormat="1" ht="13.5">
      <c r="A339" s="45"/>
      <c r="B339" s="45"/>
      <c r="C339" s="31" t="s">
        <v>49732</v>
      </c>
      <c r="D339" s="31" t="s">
        <v>49698</v>
      </c>
      <c r="E339" s="31" t="s">
        <v>49699</v>
      </c>
      <c r="F339" s="32" t="s">
        <v>62</v>
      </c>
      <c r="G339" s="33" t="s">
        <v>956</v>
      </c>
      <c r="H339" s="33" t="s">
        <v>63</v>
      </c>
      <c r="I339" s="31" t="s">
        <v>1232</v>
      </c>
      <c r="J339" s="34"/>
      <c r="K339" s="35" t="s">
        <v>49733</v>
      </c>
      <c r="L339" s="35" t="s">
        <v>49734</v>
      </c>
      <c r="M339" s="35" t="s">
        <v>62</v>
      </c>
    </row>
    <row r="340" spans="1:13" s="24" customFormat="1" ht="13.5">
      <c r="A340" s="45"/>
      <c r="B340" s="45"/>
      <c r="C340" s="31" t="s">
        <v>49735</v>
      </c>
      <c r="D340" s="31" t="s">
        <v>49698</v>
      </c>
      <c r="E340" s="31" t="s">
        <v>49699</v>
      </c>
      <c r="F340" s="32" t="s">
        <v>62</v>
      </c>
      <c r="G340" s="33" t="s">
        <v>956</v>
      </c>
      <c r="H340" s="33" t="s">
        <v>63</v>
      </c>
      <c r="I340" s="31" t="s">
        <v>1232</v>
      </c>
      <c r="J340" s="34"/>
      <c r="K340" s="35" t="s">
        <v>49736</v>
      </c>
      <c r="L340" s="35" t="s">
        <v>49737</v>
      </c>
      <c r="M340" s="35" t="s">
        <v>62</v>
      </c>
    </row>
    <row r="341" spans="1:13" s="24" customFormat="1" ht="13.5">
      <c r="A341" s="45"/>
      <c r="B341" s="45"/>
      <c r="C341" s="31" t="s">
        <v>49738</v>
      </c>
      <c r="D341" s="31" t="s">
        <v>49698</v>
      </c>
      <c r="E341" s="31" t="s">
        <v>49699</v>
      </c>
      <c r="F341" s="32" t="s">
        <v>62</v>
      </c>
      <c r="G341" s="33" t="s">
        <v>956</v>
      </c>
      <c r="H341" s="33" t="s">
        <v>63</v>
      </c>
      <c r="I341" s="31" t="s">
        <v>1232</v>
      </c>
      <c r="J341" s="34"/>
      <c r="K341" s="35" t="s">
        <v>49739</v>
      </c>
      <c r="L341" s="35" t="s">
        <v>49740</v>
      </c>
      <c r="M341" s="35" t="s">
        <v>62</v>
      </c>
    </row>
    <row r="342" spans="1:13" s="24" customFormat="1" ht="13.5">
      <c r="A342" s="45"/>
      <c r="B342" s="45"/>
      <c r="C342" s="31" t="s">
        <v>49741</v>
      </c>
      <c r="D342" s="31" t="s">
        <v>49698</v>
      </c>
      <c r="E342" s="31" t="s">
        <v>49699</v>
      </c>
      <c r="F342" s="32" t="s">
        <v>62</v>
      </c>
      <c r="G342" s="33" t="s">
        <v>956</v>
      </c>
      <c r="H342" s="33" t="s">
        <v>63</v>
      </c>
      <c r="I342" s="31" t="s">
        <v>1232</v>
      </c>
      <c r="J342" s="34"/>
      <c r="K342" s="35" t="s">
        <v>49742</v>
      </c>
      <c r="L342" s="35" t="s">
        <v>49743</v>
      </c>
      <c r="M342" s="35" t="s">
        <v>62</v>
      </c>
    </row>
    <row r="343" spans="1:13" s="24" customFormat="1" ht="13.5">
      <c r="A343" s="45"/>
      <c r="B343" s="45"/>
      <c r="C343" s="31" t="s">
        <v>49744</v>
      </c>
      <c r="D343" s="31" t="s">
        <v>49698</v>
      </c>
      <c r="E343" s="31" t="s">
        <v>49699</v>
      </c>
      <c r="F343" s="32" t="s">
        <v>62</v>
      </c>
      <c r="G343" s="33" t="s">
        <v>956</v>
      </c>
      <c r="H343" s="33" t="s">
        <v>63</v>
      </c>
      <c r="I343" s="31" t="s">
        <v>1232</v>
      </c>
      <c r="J343" s="34"/>
      <c r="K343" s="35" t="s">
        <v>49745</v>
      </c>
      <c r="L343" s="35" t="s">
        <v>49746</v>
      </c>
      <c r="M343" s="35" t="s">
        <v>62</v>
      </c>
    </row>
    <row r="344" spans="1:13" s="24" customFormat="1" ht="13.5">
      <c r="A344" s="45"/>
      <c r="B344" s="45"/>
      <c r="C344" s="31" t="s">
        <v>49747</v>
      </c>
      <c r="D344" s="31" t="s">
        <v>49698</v>
      </c>
      <c r="E344" s="31" t="s">
        <v>49699</v>
      </c>
      <c r="F344" s="32" t="s">
        <v>62</v>
      </c>
      <c r="G344" s="33" t="s">
        <v>956</v>
      </c>
      <c r="H344" s="33" t="s">
        <v>63</v>
      </c>
      <c r="I344" s="31" t="s">
        <v>1232</v>
      </c>
      <c r="J344" s="34"/>
      <c r="K344" s="35" t="s">
        <v>49748</v>
      </c>
      <c r="L344" s="35" t="s">
        <v>49749</v>
      </c>
      <c r="M344" s="35" t="s">
        <v>62</v>
      </c>
    </row>
    <row r="345" spans="1:13" s="24" customFormat="1" ht="27">
      <c r="A345" s="45"/>
      <c r="B345" s="45"/>
      <c r="C345" s="31" t="s">
        <v>49750</v>
      </c>
      <c r="D345" s="31" t="s">
        <v>49751</v>
      </c>
      <c r="E345" s="31" t="s">
        <v>1231</v>
      </c>
      <c r="F345" s="32" t="s">
        <v>62</v>
      </c>
      <c r="G345" s="33" t="s">
        <v>956</v>
      </c>
      <c r="H345" s="33" t="s">
        <v>62</v>
      </c>
      <c r="I345" s="31" t="s">
        <v>1340</v>
      </c>
      <c r="J345" s="34"/>
      <c r="K345" s="35" t="s">
        <v>49752</v>
      </c>
      <c r="L345" s="35" t="s">
        <v>49753</v>
      </c>
      <c r="M345" s="35" t="s">
        <v>62</v>
      </c>
    </row>
    <row r="346" spans="1:13" s="24" customFormat="1" ht="27">
      <c r="A346" s="45"/>
      <c r="B346" s="45"/>
      <c r="C346" s="31" t="s">
        <v>49754</v>
      </c>
      <c r="D346" s="31" t="s">
        <v>49751</v>
      </c>
      <c r="E346" s="31" t="s">
        <v>1231</v>
      </c>
      <c r="F346" s="32" t="s">
        <v>62</v>
      </c>
      <c r="G346" s="33" t="s">
        <v>956</v>
      </c>
      <c r="H346" s="33" t="s">
        <v>62</v>
      </c>
      <c r="I346" s="31" t="s">
        <v>1340</v>
      </c>
      <c r="J346" s="34"/>
      <c r="K346" s="35" t="s">
        <v>49755</v>
      </c>
      <c r="L346" s="35" t="s">
        <v>49756</v>
      </c>
      <c r="M346" s="35" t="s">
        <v>62</v>
      </c>
    </row>
    <row r="347" spans="1:13" s="24" customFormat="1" ht="27">
      <c r="A347" s="45"/>
      <c r="B347" s="45"/>
      <c r="C347" s="31" t="s">
        <v>49757</v>
      </c>
      <c r="D347" s="31" t="s">
        <v>49751</v>
      </c>
      <c r="E347" s="31" t="s">
        <v>1231</v>
      </c>
      <c r="F347" s="32" t="s">
        <v>62</v>
      </c>
      <c r="G347" s="33" t="s">
        <v>956</v>
      </c>
      <c r="H347" s="33" t="s">
        <v>62</v>
      </c>
      <c r="I347" s="31" t="s">
        <v>1340</v>
      </c>
      <c r="J347" s="34"/>
      <c r="K347" s="35" t="s">
        <v>49758</v>
      </c>
      <c r="L347" s="35" t="s">
        <v>49759</v>
      </c>
      <c r="M347" s="35" t="s">
        <v>62</v>
      </c>
    </row>
    <row r="348" spans="1:13" s="24" customFormat="1" ht="27">
      <c r="A348" s="45"/>
      <c r="B348" s="45"/>
      <c r="C348" s="31" t="s">
        <v>49760</v>
      </c>
      <c r="D348" s="31" t="s">
        <v>49751</v>
      </c>
      <c r="E348" s="31" t="s">
        <v>1231</v>
      </c>
      <c r="F348" s="32" t="s">
        <v>62</v>
      </c>
      <c r="G348" s="33" t="s">
        <v>956</v>
      </c>
      <c r="H348" s="33" t="s">
        <v>62</v>
      </c>
      <c r="I348" s="31" t="s">
        <v>1340</v>
      </c>
      <c r="J348" s="34"/>
      <c r="K348" s="35" t="s">
        <v>49761</v>
      </c>
      <c r="L348" s="35" t="s">
        <v>49762</v>
      </c>
      <c r="M348" s="35" t="s">
        <v>62</v>
      </c>
    </row>
    <row r="349" spans="1:13" s="24" customFormat="1" ht="27">
      <c r="A349" s="45"/>
      <c r="B349" s="45"/>
      <c r="C349" s="31" t="s">
        <v>49763</v>
      </c>
      <c r="D349" s="31" t="s">
        <v>49751</v>
      </c>
      <c r="E349" s="31" t="s">
        <v>1231</v>
      </c>
      <c r="F349" s="32" t="s">
        <v>62</v>
      </c>
      <c r="G349" s="33" t="s">
        <v>956</v>
      </c>
      <c r="H349" s="33" t="s">
        <v>62</v>
      </c>
      <c r="I349" s="31" t="s">
        <v>1340</v>
      </c>
      <c r="J349" s="34"/>
      <c r="K349" s="35" t="s">
        <v>49764</v>
      </c>
      <c r="L349" s="35" t="s">
        <v>49765</v>
      </c>
      <c r="M349" s="35" t="s">
        <v>62</v>
      </c>
    </row>
    <row r="350" spans="1:13" s="24" customFormat="1" ht="27">
      <c r="A350" s="45"/>
      <c r="B350" s="45"/>
      <c r="C350" s="31" t="s">
        <v>49766</v>
      </c>
      <c r="D350" s="31" t="s">
        <v>49751</v>
      </c>
      <c r="E350" s="31" t="s">
        <v>1231</v>
      </c>
      <c r="F350" s="32" t="s">
        <v>62</v>
      </c>
      <c r="G350" s="33" t="s">
        <v>956</v>
      </c>
      <c r="H350" s="33" t="s">
        <v>62</v>
      </c>
      <c r="I350" s="31" t="s">
        <v>1340</v>
      </c>
      <c r="J350" s="34"/>
      <c r="K350" s="35" t="s">
        <v>49767</v>
      </c>
      <c r="L350" s="35" t="s">
        <v>49768</v>
      </c>
      <c r="M350" s="35" t="s">
        <v>62</v>
      </c>
    </row>
    <row r="351" spans="1:13" s="24" customFormat="1" ht="27">
      <c r="A351" s="45"/>
      <c r="B351" s="45"/>
      <c r="C351" s="31" t="s">
        <v>49769</v>
      </c>
      <c r="D351" s="31" t="s">
        <v>49751</v>
      </c>
      <c r="E351" s="31" t="s">
        <v>1231</v>
      </c>
      <c r="F351" s="32" t="s">
        <v>62</v>
      </c>
      <c r="G351" s="33" t="s">
        <v>956</v>
      </c>
      <c r="H351" s="33" t="s">
        <v>62</v>
      </c>
      <c r="I351" s="31" t="s">
        <v>1340</v>
      </c>
      <c r="J351" s="34"/>
      <c r="K351" s="35" t="s">
        <v>49770</v>
      </c>
      <c r="L351" s="35" t="s">
        <v>49771</v>
      </c>
      <c r="M351" s="35" t="s">
        <v>62</v>
      </c>
    </row>
    <row r="352" spans="1:13" s="24" customFormat="1" ht="27">
      <c r="A352" s="45"/>
      <c r="B352" s="45"/>
      <c r="C352" s="31" t="s">
        <v>49772</v>
      </c>
      <c r="D352" s="31" t="s">
        <v>49751</v>
      </c>
      <c r="E352" s="31" t="s">
        <v>1231</v>
      </c>
      <c r="F352" s="32" t="s">
        <v>62</v>
      </c>
      <c r="G352" s="33" t="s">
        <v>956</v>
      </c>
      <c r="H352" s="33" t="s">
        <v>62</v>
      </c>
      <c r="I352" s="31" t="s">
        <v>1340</v>
      </c>
      <c r="J352" s="34" t="s">
        <v>6</v>
      </c>
      <c r="K352" s="35" t="s">
        <v>49773</v>
      </c>
      <c r="L352" s="35" t="s">
        <v>49774</v>
      </c>
      <c r="M352" s="35" t="s">
        <v>63</v>
      </c>
    </row>
    <row r="353" spans="1:13" s="24" customFormat="1" ht="27">
      <c r="A353" s="45"/>
      <c r="B353" s="45"/>
      <c r="C353" s="31" t="s">
        <v>49775</v>
      </c>
      <c r="D353" s="31" t="s">
        <v>49751</v>
      </c>
      <c r="E353" s="31" t="s">
        <v>1231</v>
      </c>
      <c r="F353" s="32" t="s">
        <v>62</v>
      </c>
      <c r="G353" s="33" t="s">
        <v>956</v>
      </c>
      <c r="H353" s="33" t="s">
        <v>62</v>
      </c>
      <c r="I353" s="31" t="s">
        <v>1340</v>
      </c>
      <c r="J353" s="34"/>
      <c r="K353" s="35" t="s">
        <v>49776</v>
      </c>
      <c r="L353" s="35" t="s">
        <v>49777</v>
      </c>
      <c r="M353" s="35" t="s">
        <v>62</v>
      </c>
    </row>
    <row r="354" spans="1:13" s="24" customFormat="1" ht="27">
      <c r="A354" s="45"/>
      <c r="B354" s="45"/>
      <c r="C354" s="31" t="s">
        <v>49778</v>
      </c>
      <c r="D354" s="31" t="s">
        <v>49751</v>
      </c>
      <c r="E354" s="31" t="s">
        <v>1231</v>
      </c>
      <c r="F354" s="32" t="s">
        <v>62</v>
      </c>
      <c r="G354" s="33" t="s">
        <v>956</v>
      </c>
      <c r="H354" s="33" t="s">
        <v>62</v>
      </c>
      <c r="I354" s="31" t="s">
        <v>1340</v>
      </c>
      <c r="J354" s="34"/>
      <c r="K354" s="35" t="s">
        <v>49779</v>
      </c>
      <c r="L354" s="35" t="s">
        <v>49780</v>
      </c>
      <c r="M354" s="35" t="s">
        <v>62</v>
      </c>
    </row>
    <row r="355" spans="1:13" s="24" customFormat="1" ht="27">
      <c r="A355" s="45"/>
      <c r="B355" s="45"/>
      <c r="C355" s="31" t="s">
        <v>49781</v>
      </c>
      <c r="D355" s="31" t="s">
        <v>49751</v>
      </c>
      <c r="E355" s="31" t="s">
        <v>1231</v>
      </c>
      <c r="F355" s="32" t="s">
        <v>62</v>
      </c>
      <c r="G355" s="33" t="s">
        <v>956</v>
      </c>
      <c r="H355" s="33" t="s">
        <v>62</v>
      </c>
      <c r="I355" s="31" t="s">
        <v>1340</v>
      </c>
      <c r="J355" s="34"/>
      <c r="K355" s="35" t="s">
        <v>49782</v>
      </c>
      <c r="L355" s="35" t="s">
        <v>49783</v>
      </c>
      <c r="M355" s="35" t="s">
        <v>62</v>
      </c>
    </row>
    <row r="356" spans="1:13" s="24" customFormat="1" ht="27">
      <c r="A356" s="45"/>
      <c r="B356" s="45"/>
      <c r="C356" s="31" t="s">
        <v>49784</v>
      </c>
      <c r="D356" s="31" t="s">
        <v>49751</v>
      </c>
      <c r="E356" s="31" t="s">
        <v>1231</v>
      </c>
      <c r="F356" s="32" t="s">
        <v>62</v>
      </c>
      <c r="G356" s="33" t="s">
        <v>956</v>
      </c>
      <c r="H356" s="33" t="s">
        <v>62</v>
      </c>
      <c r="I356" s="31" t="s">
        <v>1340</v>
      </c>
      <c r="J356" s="34"/>
      <c r="K356" s="35" t="s">
        <v>49785</v>
      </c>
      <c r="L356" s="35" t="s">
        <v>49786</v>
      </c>
      <c r="M356" s="35" t="s">
        <v>62</v>
      </c>
    </row>
    <row r="357" spans="1:13" s="24" customFormat="1" ht="13.5">
      <c r="A357" s="44" t="s">
        <v>2615</v>
      </c>
      <c r="B357" s="44" t="s">
        <v>49787</v>
      </c>
      <c r="C357" s="31" t="s">
        <v>2617</v>
      </c>
      <c r="D357" s="31" t="s">
        <v>49788</v>
      </c>
      <c r="E357" s="31" t="s">
        <v>49789</v>
      </c>
      <c r="F357" s="32" t="s">
        <v>62</v>
      </c>
      <c r="G357" s="33" t="s">
        <v>956</v>
      </c>
      <c r="H357" s="33" t="s">
        <v>62</v>
      </c>
      <c r="I357" s="31" t="s">
        <v>1340</v>
      </c>
      <c r="J357" s="34" t="s">
        <v>6</v>
      </c>
      <c r="K357" s="35" t="s">
        <v>49790</v>
      </c>
      <c r="L357" s="35" t="s">
        <v>49791</v>
      </c>
      <c r="M357" s="35" t="s">
        <v>63</v>
      </c>
    </row>
    <row r="358" spans="1:13" s="24" customFormat="1" ht="13.5">
      <c r="A358" s="45"/>
      <c r="B358" s="45"/>
      <c r="C358" s="31" t="s">
        <v>2621</v>
      </c>
      <c r="D358" s="31" t="s">
        <v>49792</v>
      </c>
      <c r="E358" s="31" t="s">
        <v>49793</v>
      </c>
      <c r="F358" s="32" t="s">
        <v>62</v>
      </c>
      <c r="G358" s="33" t="s">
        <v>956</v>
      </c>
      <c r="H358" s="33" t="s">
        <v>62</v>
      </c>
      <c r="I358" s="31" t="s">
        <v>1340</v>
      </c>
      <c r="J358" s="34" t="s">
        <v>6</v>
      </c>
      <c r="K358" s="35" t="s">
        <v>49794</v>
      </c>
      <c r="L358" s="35" t="s">
        <v>49795</v>
      </c>
      <c r="M358" s="35" t="s">
        <v>63</v>
      </c>
    </row>
    <row r="359" spans="1:13" s="24" customFormat="1" ht="13.5">
      <c r="A359" s="45"/>
      <c r="B359" s="45"/>
      <c r="C359" s="31" t="s">
        <v>2625</v>
      </c>
      <c r="D359" s="31" t="s">
        <v>49796</v>
      </c>
      <c r="E359" s="31" t="s">
        <v>49797</v>
      </c>
      <c r="F359" s="32" t="s">
        <v>62</v>
      </c>
      <c r="G359" s="33" t="s">
        <v>956</v>
      </c>
      <c r="H359" s="33" t="s">
        <v>62</v>
      </c>
      <c r="I359" s="31" t="s">
        <v>1340</v>
      </c>
      <c r="J359" s="34" t="s">
        <v>6</v>
      </c>
      <c r="K359" s="35" t="s">
        <v>49798</v>
      </c>
      <c r="L359" s="35" t="s">
        <v>49799</v>
      </c>
      <c r="M359" s="35" t="s">
        <v>63</v>
      </c>
    </row>
    <row r="360" spans="1:13" s="24" customFormat="1" ht="13.5">
      <c r="A360" s="45"/>
      <c r="B360" s="45"/>
      <c r="C360" s="31" t="s">
        <v>4023</v>
      </c>
      <c r="D360" s="31" t="s">
        <v>49800</v>
      </c>
      <c r="E360" s="31" t="s">
        <v>49801</v>
      </c>
      <c r="F360" s="32" t="s">
        <v>62</v>
      </c>
      <c r="G360" s="33" t="s">
        <v>956</v>
      </c>
      <c r="H360" s="33" t="s">
        <v>62</v>
      </c>
      <c r="I360" s="31" t="s">
        <v>9356</v>
      </c>
      <c r="J360" s="34" t="s">
        <v>6</v>
      </c>
      <c r="K360" s="35" t="s">
        <v>49802</v>
      </c>
      <c r="L360" s="35" t="s">
        <v>49803</v>
      </c>
      <c r="M360" s="35" t="s">
        <v>63</v>
      </c>
    </row>
    <row r="361" spans="1:13" s="24" customFormat="1" ht="13.5">
      <c r="A361" s="45"/>
      <c r="B361" s="45"/>
      <c r="C361" s="31" t="s">
        <v>4027</v>
      </c>
      <c r="D361" s="31" t="s">
        <v>49804</v>
      </c>
      <c r="E361" s="31" t="s">
        <v>49805</v>
      </c>
      <c r="F361" s="32" t="s">
        <v>62</v>
      </c>
      <c r="G361" s="33" t="s">
        <v>956</v>
      </c>
      <c r="H361" s="33" t="s">
        <v>63</v>
      </c>
      <c r="I361" s="31" t="s">
        <v>1232</v>
      </c>
      <c r="J361" s="34"/>
      <c r="K361" s="35" t="s">
        <v>49806</v>
      </c>
      <c r="L361" s="35" t="s">
        <v>49807</v>
      </c>
      <c r="M361" s="35" t="s">
        <v>63</v>
      </c>
    </row>
    <row r="362" spans="1:13" s="24" customFormat="1" ht="13.5">
      <c r="A362" s="45"/>
      <c r="B362" s="45"/>
      <c r="C362" s="31" t="s">
        <v>4031</v>
      </c>
      <c r="D362" s="31" t="s">
        <v>49808</v>
      </c>
      <c r="E362" s="31" t="s">
        <v>49809</v>
      </c>
      <c r="F362" s="32" t="s">
        <v>62</v>
      </c>
      <c r="G362" s="33" t="s">
        <v>956</v>
      </c>
      <c r="H362" s="33" t="s">
        <v>62</v>
      </c>
      <c r="I362" s="31" t="s">
        <v>9356</v>
      </c>
      <c r="J362" s="34" t="s">
        <v>6</v>
      </c>
      <c r="K362" s="35" t="s">
        <v>49810</v>
      </c>
      <c r="L362" s="35" t="s">
        <v>49811</v>
      </c>
      <c r="M362" s="35" t="s">
        <v>63</v>
      </c>
    </row>
    <row r="363" spans="1:13" s="24" customFormat="1" ht="13.5">
      <c r="A363" s="45"/>
      <c r="B363" s="45"/>
      <c r="C363" s="31" t="s">
        <v>4035</v>
      </c>
      <c r="D363" s="31" t="s">
        <v>49812</v>
      </c>
      <c r="E363" s="31" t="s">
        <v>49813</v>
      </c>
      <c r="F363" s="32" t="s">
        <v>62</v>
      </c>
      <c r="G363" s="33" t="s">
        <v>956</v>
      </c>
      <c r="H363" s="33" t="s">
        <v>62</v>
      </c>
      <c r="I363" s="31" t="s">
        <v>9356</v>
      </c>
      <c r="J363" s="34" t="s">
        <v>6</v>
      </c>
      <c r="K363" s="35" t="s">
        <v>49814</v>
      </c>
      <c r="L363" s="35" t="s">
        <v>49815</v>
      </c>
      <c r="M363" s="35" t="s">
        <v>63</v>
      </c>
    </row>
    <row r="364" spans="1:13" s="24" customFormat="1" ht="13.5">
      <c r="A364" s="45"/>
      <c r="B364" s="45"/>
      <c r="C364" s="31" t="s">
        <v>4040</v>
      </c>
      <c r="D364" s="31" t="s">
        <v>49816</v>
      </c>
      <c r="E364" s="31" t="s">
        <v>49817</v>
      </c>
      <c r="F364" s="32" t="s">
        <v>62</v>
      </c>
      <c r="G364" s="33" t="s">
        <v>956</v>
      </c>
      <c r="H364" s="33" t="s">
        <v>62</v>
      </c>
      <c r="I364" s="31" t="s">
        <v>1232</v>
      </c>
      <c r="J364" s="34" t="s">
        <v>6</v>
      </c>
      <c r="K364" s="35" t="s">
        <v>49818</v>
      </c>
      <c r="L364" s="35" t="s">
        <v>49819</v>
      </c>
      <c r="M364" s="35" t="s">
        <v>63</v>
      </c>
    </row>
    <row r="365" spans="1:13" s="24" customFormat="1" ht="13.5">
      <c r="A365" s="45"/>
      <c r="B365" s="45"/>
      <c r="C365" s="31" t="s">
        <v>4045</v>
      </c>
      <c r="D365" s="31" t="s">
        <v>49820</v>
      </c>
      <c r="E365" s="31" t="s">
        <v>49821</v>
      </c>
      <c r="F365" s="32" t="s">
        <v>62</v>
      </c>
      <c r="G365" s="33" t="s">
        <v>956</v>
      </c>
      <c r="H365" s="33" t="s">
        <v>62</v>
      </c>
      <c r="I365" s="31" t="s">
        <v>1232</v>
      </c>
      <c r="J365" s="34"/>
      <c r="K365" s="35" t="s">
        <v>49822</v>
      </c>
      <c r="L365" s="35" t="s">
        <v>49823</v>
      </c>
      <c r="M365" s="35" t="s">
        <v>62</v>
      </c>
    </row>
    <row r="366" spans="1:13" s="24" customFormat="1" ht="13.5">
      <c r="A366" s="45"/>
      <c r="B366" s="45"/>
      <c r="C366" s="31" t="s">
        <v>49824</v>
      </c>
      <c r="D366" s="31" t="s">
        <v>49825</v>
      </c>
      <c r="E366" s="31" t="s">
        <v>49826</v>
      </c>
      <c r="F366" s="32" t="s">
        <v>62</v>
      </c>
      <c r="G366" s="33" t="s">
        <v>956</v>
      </c>
      <c r="H366" s="33" t="s">
        <v>62</v>
      </c>
      <c r="I366" s="31" t="s">
        <v>1232</v>
      </c>
      <c r="J366" s="34" t="s">
        <v>6</v>
      </c>
      <c r="K366" s="35" t="s">
        <v>49827</v>
      </c>
      <c r="L366" s="35" t="s">
        <v>49828</v>
      </c>
      <c r="M366" s="35" t="s">
        <v>63</v>
      </c>
    </row>
    <row r="367" spans="1:13" s="24" customFormat="1" ht="13.5">
      <c r="A367" s="45"/>
      <c r="B367" s="45"/>
      <c r="C367" s="31" t="s">
        <v>49829</v>
      </c>
      <c r="D367" s="31" t="s">
        <v>49830</v>
      </c>
      <c r="E367" s="31" t="s">
        <v>49831</v>
      </c>
      <c r="F367" s="32" t="s">
        <v>62</v>
      </c>
      <c r="G367" s="33" t="s">
        <v>956</v>
      </c>
      <c r="H367" s="33" t="s">
        <v>62</v>
      </c>
      <c r="I367" s="31" t="s">
        <v>1340</v>
      </c>
      <c r="J367" s="34" t="s">
        <v>6</v>
      </c>
      <c r="K367" s="35" t="s">
        <v>49832</v>
      </c>
      <c r="L367" s="35" t="s">
        <v>49833</v>
      </c>
      <c r="M367" s="35" t="s">
        <v>63</v>
      </c>
    </row>
    <row r="368" spans="1:13" s="24" customFormat="1" ht="13.5">
      <c r="A368" s="45"/>
      <c r="B368" s="45"/>
      <c r="C368" s="31" t="s">
        <v>49834</v>
      </c>
      <c r="D368" s="31" t="s">
        <v>49835</v>
      </c>
      <c r="E368" s="31" t="s">
        <v>49836</v>
      </c>
      <c r="F368" s="32" t="s">
        <v>62</v>
      </c>
      <c r="G368" s="33" t="s">
        <v>956</v>
      </c>
      <c r="H368" s="33" t="s">
        <v>62</v>
      </c>
      <c r="I368" s="31" t="s">
        <v>1340</v>
      </c>
      <c r="J368" s="34"/>
      <c r="K368" s="35" t="s">
        <v>49837</v>
      </c>
      <c r="L368" s="35" t="s">
        <v>49838</v>
      </c>
      <c r="M368" s="35" t="s">
        <v>62</v>
      </c>
    </row>
    <row r="369" spans="1:13" s="24" customFormat="1" ht="13.5">
      <c r="A369" s="45"/>
      <c r="B369" s="45"/>
      <c r="C369" s="31" t="s">
        <v>49839</v>
      </c>
      <c r="D369" s="31" t="s">
        <v>49840</v>
      </c>
      <c r="E369" s="31" t="s">
        <v>49841</v>
      </c>
      <c r="F369" s="32" t="s">
        <v>62</v>
      </c>
      <c r="G369" s="33" t="s">
        <v>956</v>
      </c>
      <c r="H369" s="33" t="s">
        <v>62</v>
      </c>
      <c r="I369" s="31" t="s">
        <v>1340</v>
      </c>
      <c r="J369" s="34" t="s">
        <v>6</v>
      </c>
      <c r="K369" s="35" t="s">
        <v>49842</v>
      </c>
      <c r="L369" s="35" t="s">
        <v>49843</v>
      </c>
      <c r="M369" s="35" t="s">
        <v>63</v>
      </c>
    </row>
    <row r="370" spans="1:13" s="24" customFormat="1" ht="13.5">
      <c r="A370" s="45"/>
      <c r="B370" s="45"/>
      <c r="C370" s="31" t="s">
        <v>49844</v>
      </c>
      <c r="D370" s="31" t="s">
        <v>49845</v>
      </c>
      <c r="E370" s="31" t="s">
        <v>49846</v>
      </c>
      <c r="F370" s="32" t="s">
        <v>62</v>
      </c>
      <c r="G370" s="33" t="s">
        <v>956</v>
      </c>
      <c r="H370" s="33" t="s">
        <v>63</v>
      </c>
      <c r="I370" s="31" t="s">
        <v>9356</v>
      </c>
      <c r="J370" s="34"/>
      <c r="K370" s="35" t="s">
        <v>49847</v>
      </c>
      <c r="L370" s="35" t="s">
        <v>49848</v>
      </c>
      <c r="M370" s="35" t="s">
        <v>63</v>
      </c>
    </row>
    <row r="371" spans="1:13" s="24" customFormat="1" ht="13.5">
      <c r="A371" s="45"/>
      <c r="B371" s="45"/>
      <c r="C371" s="31" t="s">
        <v>49849</v>
      </c>
      <c r="D371" s="31" t="s">
        <v>49850</v>
      </c>
      <c r="E371" s="31" t="s">
        <v>49851</v>
      </c>
      <c r="F371" s="32" t="s">
        <v>62</v>
      </c>
      <c r="G371" s="33" t="s">
        <v>956</v>
      </c>
      <c r="H371" s="33" t="s">
        <v>63</v>
      </c>
      <c r="I371" s="31" t="s">
        <v>1232</v>
      </c>
      <c r="J371" s="34"/>
      <c r="K371" s="35" t="s">
        <v>49852</v>
      </c>
      <c r="L371" s="35" t="s">
        <v>49853</v>
      </c>
      <c r="M371" s="35" t="s">
        <v>63</v>
      </c>
    </row>
    <row r="372" spans="1:13" s="24" customFormat="1" ht="13.5">
      <c r="A372" s="45"/>
      <c r="B372" s="45"/>
      <c r="C372" s="31" t="s">
        <v>49854</v>
      </c>
      <c r="D372" s="31" t="s">
        <v>49855</v>
      </c>
      <c r="E372" s="31" t="s">
        <v>49856</v>
      </c>
      <c r="F372" s="32" t="s">
        <v>62</v>
      </c>
      <c r="G372" s="33" t="s">
        <v>956</v>
      </c>
      <c r="H372" s="33" t="s">
        <v>62</v>
      </c>
      <c r="I372" s="31" t="s">
        <v>1232</v>
      </c>
      <c r="J372" s="34"/>
      <c r="K372" s="35" t="s">
        <v>49857</v>
      </c>
      <c r="L372" s="35" t="s">
        <v>49858</v>
      </c>
      <c r="M372" s="35" t="s">
        <v>62</v>
      </c>
    </row>
    <row r="373" spans="1:13" s="24" customFormat="1" ht="13.5">
      <c r="A373" s="45"/>
      <c r="B373" s="45"/>
      <c r="C373" s="31" t="s">
        <v>49859</v>
      </c>
      <c r="D373" s="31" t="s">
        <v>49860</v>
      </c>
      <c r="E373" s="31" t="s">
        <v>49861</v>
      </c>
      <c r="F373" s="32" t="s">
        <v>62</v>
      </c>
      <c r="G373" s="33" t="s">
        <v>956</v>
      </c>
      <c r="H373" s="33" t="s">
        <v>62</v>
      </c>
      <c r="I373" s="31" t="s">
        <v>9356</v>
      </c>
      <c r="J373" s="34" t="s">
        <v>6</v>
      </c>
      <c r="K373" s="35" t="s">
        <v>49862</v>
      </c>
      <c r="L373" s="35" t="s">
        <v>49863</v>
      </c>
      <c r="M373" s="35" t="s">
        <v>63</v>
      </c>
    </row>
    <row r="374" spans="1:13" s="24" customFormat="1" ht="13.5">
      <c r="A374" s="45"/>
      <c r="B374" s="45"/>
      <c r="C374" s="31" t="s">
        <v>49864</v>
      </c>
      <c r="D374" s="31" t="s">
        <v>1935</v>
      </c>
      <c r="E374" s="31"/>
      <c r="F374" s="32" t="s">
        <v>62</v>
      </c>
      <c r="G374" s="33" t="s">
        <v>956</v>
      </c>
      <c r="H374" s="33" t="s">
        <v>62</v>
      </c>
      <c r="I374" s="31"/>
      <c r="J374" s="34"/>
      <c r="K374" s="35" t="s">
        <v>49865</v>
      </c>
      <c r="L374" s="35" t="s">
        <v>49866</v>
      </c>
      <c r="M374" s="35" t="s">
        <v>62</v>
      </c>
    </row>
    <row r="375" spans="1:13" s="24" customFormat="1" ht="27">
      <c r="A375" s="45"/>
      <c r="B375" s="45"/>
      <c r="C375" s="31" t="s">
        <v>49867</v>
      </c>
      <c r="D375" s="31" t="s">
        <v>49868</v>
      </c>
      <c r="E375" s="31" t="s">
        <v>49869</v>
      </c>
      <c r="F375" s="32" t="s">
        <v>62</v>
      </c>
      <c r="G375" s="33" t="s">
        <v>956</v>
      </c>
      <c r="H375" s="33" t="s">
        <v>62</v>
      </c>
      <c r="I375" s="31" t="s">
        <v>1232</v>
      </c>
      <c r="J375" s="34" t="s">
        <v>6</v>
      </c>
      <c r="K375" s="35" t="s">
        <v>49870</v>
      </c>
      <c r="L375" s="35" t="s">
        <v>49871</v>
      </c>
      <c r="M375" s="35" t="s">
        <v>63</v>
      </c>
    </row>
    <row r="376" spans="1:13" s="24" customFormat="1" ht="13.5">
      <c r="A376" s="45"/>
      <c r="B376" s="45"/>
      <c r="C376" s="31" t="s">
        <v>49872</v>
      </c>
      <c r="D376" s="31" t="s">
        <v>49873</v>
      </c>
      <c r="E376" s="31" t="s">
        <v>49874</v>
      </c>
      <c r="F376" s="32" t="s">
        <v>62</v>
      </c>
      <c r="G376" s="33" t="s">
        <v>956</v>
      </c>
      <c r="H376" s="33" t="s">
        <v>62</v>
      </c>
      <c r="I376" s="31" t="s">
        <v>1232</v>
      </c>
      <c r="J376" s="34"/>
      <c r="K376" s="35" t="s">
        <v>49875</v>
      </c>
      <c r="L376" s="35" t="s">
        <v>49876</v>
      </c>
      <c r="M376" s="35" t="s">
        <v>62</v>
      </c>
    </row>
    <row r="377" spans="1:13" s="24" customFormat="1" ht="13.5">
      <c r="A377" s="45"/>
      <c r="B377" s="45"/>
      <c r="C377" s="31" t="s">
        <v>49877</v>
      </c>
      <c r="D377" s="31" t="s">
        <v>49878</v>
      </c>
      <c r="E377" s="31" t="s">
        <v>49879</v>
      </c>
      <c r="F377" s="32" t="s">
        <v>62</v>
      </c>
      <c r="G377" s="33" t="s">
        <v>956</v>
      </c>
      <c r="H377" s="33" t="s">
        <v>63</v>
      </c>
      <c r="I377" s="31" t="s">
        <v>1232</v>
      </c>
      <c r="J377" s="34"/>
      <c r="K377" s="35" t="s">
        <v>49880</v>
      </c>
      <c r="L377" s="35" t="s">
        <v>49881</v>
      </c>
      <c r="M377" s="35" t="s">
        <v>63</v>
      </c>
    </row>
    <row r="378" spans="1:13" s="24" customFormat="1" ht="13.5">
      <c r="A378" s="45"/>
      <c r="B378" s="45"/>
      <c r="C378" s="31" t="s">
        <v>49882</v>
      </c>
      <c r="D378" s="31" t="s">
        <v>49883</v>
      </c>
      <c r="E378" s="31" t="s">
        <v>49884</v>
      </c>
      <c r="F378" s="32" t="s">
        <v>62</v>
      </c>
      <c r="G378" s="33" t="s">
        <v>956</v>
      </c>
      <c r="H378" s="33" t="s">
        <v>62</v>
      </c>
      <c r="I378" s="31" t="s">
        <v>1232</v>
      </c>
      <c r="J378" s="34"/>
      <c r="K378" s="35" t="s">
        <v>49885</v>
      </c>
      <c r="L378" s="35" t="s">
        <v>49886</v>
      </c>
      <c r="M378" s="35" t="s">
        <v>62</v>
      </c>
    </row>
    <row r="379" spans="1:13" s="24" customFormat="1" ht="13.5">
      <c r="A379" s="45"/>
      <c r="B379" s="45"/>
      <c r="C379" s="31" t="s">
        <v>49887</v>
      </c>
      <c r="D379" s="31" t="s">
        <v>49888</v>
      </c>
      <c r="E379" s="31" t="s">
        <v>49889</v>
      </c>
      <c r="F379" s="32" t="s">
        <v>62</v>
      </c>
      <c r="G379" s="33" t="s">
        <v>956</v>
      </c>
      <c r="H379" s="33" t="s">
        <v>62</v>
      </c>
      <c r="I379" s="31" t="s">
        <v>1232</v>
      </c>
      <c r="J379" s="34"/>
      <c r="K379" s="35" t="s">
        <v>49890</v>
      </c>
      <c r="L379" s="35" t="s">
        <v>49891</v>
      </c>
      <c r="M379" s="35" t="s">
        <v>62</v>
      </c>
    </row>
    <row r="380" spans="1:13" s="24" customFormat="1" ht="27">
      <c r="A380" s="45"/>
      <c r="B380" s="45"/>
      <c r="C380" s="31" t="s">
        <v>49892</v>
      </c>
      <c r="D380" s="31" t="s">
        <v>49893</v>
      </c>
      <c r="E380" s="31" t="s">
        <v>49894</v>
      </c>
      <c r="F380" s="32" t="s">
        <v>62</v>
      </c>
      <c r="G380" s="33" t="s">
        <v>956</v>
      </c>
      <c r="H380" s="33" t="s">
        <v>62</v>
      </c>
      <c r="I380" s="31" t="s">
        <v>1232</v>
      </c>
      <c r="J380" s="34"/>
      <c r="K380" s="35" t="s">
        <v>49895</v>
      </c>
      <c r="L380" s="35" t="s">
        <v>49896</v>
      </c>
      <c r="M380" s="35" t="s">
        <v>62</v>
      </c>
    </row>
    <row r="381" spans="1:13" s="24" customFormat="1" ht="13.5">
      <c r="A381" s="45"/>
      <c r="B381" s="45"/>
      <c r="C381" s="31" t="s">
        <v>49897</v>
      </c>
      <c r="D381" s="31" t="s">
        <v>49898</v>
      </c>
      <c r="E381" s="31" t="s">
        <v>49899</v>
      </c>
      <c r="F381" s="32" t="s">
        <v>62</v>
      </c>
      <c r="G381" s="33" t="s">
        <v>956</v>
      </c>
      <c r="H381" s="33" t="s">
        <v>62</v>
      </c>
      <c r="I381" s="31" t="s">
        <v>1232</v>
      </c>
      <c r="J381" s="34" t="s">
        <v>6</v>
      </c>
      <c r="K381" s="35" t="s">
        <v>49900</v>
      </c>
      <c r="L381" s="35" t="s">
        <v>49901</v>
      </c>
      <c r="M381" s="35" t="s">
        <v>63</v>
      </c>
    </row>
    <row r="382" spans="1:13" s="24" customFormat="1" ht="13.5">
      <c r="A382" s="45"/>
      <c r="B382" s="45"/>
      <c r="C382" s="31" t="s">
        <v>49902</v>
      </c>
      <c r="D382" s="31" t="s">
        <v>49903</v>
      </c>
      <c r="E382" s="31" t="s">
        <v>49904</v>
      </c>
      <c r="F382" s="32" t="s">
        <v>62</v>
      </c>
      <c r="G382" s="33" t="s">
        <v>956</v>
      </c>
      <c r="H382" s="33" t="s">
        <v>63</v>
      </c>
      <c r="I382" s="31" t="s">
        <v>1232</v>
      </c>
      <c r="J382" s="34" t="s">
        <v>6</v>
      </c>
      <c r="K382" s="35" t="s">
        <v>49905</v>
      </c>
      <c r="L382" s="35" t="s">
        <v>49906</v>
      </c>
      <c r="M382" s="35" t="s">
        <v>62</v>
      </c>
    </row>
    <row r="383" spans="1:13" s="24" customFormat="1" ht="13.5">
      <c r="A383" s="45"/>
      <c r="B383" s="45"/>
      <c r="C383" s="31" t="s">
        <v>49907</v>
      </c>
      <c r="D383" s="31" t="s">
        <v>49908</v>
      </c>
      <c r="E383" s="31" t="s">
        <v>49909</v>
      </c>
      <c r="F383" s="32" t="s">
        <v>62</v>
      </c>
      <c r="G383" s="33" t="s">
        <v>956</v>
      </c>
      <c r="H383" s="33" t="s">
        <v>62</v>
      </c>
      <c r="I383" s="31" t="s">
        <v>1232</v>
      </c>
      <c r="J383" s="34" t="s">
        <v>6</v>
      </c>
      <c r="K383" s="35" t="s">
        <v>49910</v>
      </c>
      <c r="L383" s="35" t="s">
        <v>49911</v>
      </c>
      <c r="M383" s="35" t="s">
        <v>63</v>
      </c>
    </row>
    <row r="384" spans="1:13" s="24" customFormat="1" ht="13.5">
      <c r="A384" s="45"/>
      <c r="B384" s="45"/>
      <c r="C384" s="31" t="s">
        <v>49912</v>
      </c>
      <c r="D384" s="31" t="s">
        <v>49913</v>
      </c>
      <c r="E384" s="31" t="s">
        <v>49914</v>
      </c>
      <c r="F384" s="32" t="s">
        <v>62</v>
      </c>
      <c r="G384" s="33" t="s">
        <v>956</v>
      </c>
      <c r="H384" s="33" t="s">
        <v>62</v>
      </c>
      <c r="I384" s="31" t="s">
        <v>1232</v>
      </c>
      <c r="J384" s="34"/>
      <c r="K384" s="35" t="s">
        <v>49915</v>
      </c>
      <c r="L384" s="35" t="s">
        <v>49916</v>
      </c>
      <c r="M384" s="35" t="s">
        <v>62</v>
      </c>
    </row>
    <row r="385" spans="1:13" s="24" customFormat="1" ht="13.5">
      <c r="A385" s="45"/>
      <c r="B385" s="45"/>
      <c r="C385" s="31" t="s">
        <v>49917</v>
      </c>
      <c r="D385" s="31" t="s">
        <v>49918</v>
      </c>
      <c r="E385" s="31" t="s">
        <v>49919</v>
      </c>
      <c r="F385" s="32" t="s">
        <v>62</v>
      </c>
      <c r="G385" s="33" t="s">
        <v>956</v>
      </c>
      <c r="H385" s="33" t="s">
        <v>62</v>
      </c>
      <c r="I385" s="31" t="s">
        <v>1232</v>
      </c>
      <c r="J385" s="34" t="s">
        <v>6</v>
      </c>
      <c r="K385" s="35" t="s">
        <v>49920</v>
      </c>
      <c r="L385" s="35" t="s">
        <v>49921</v>
      </c>
      <c r="M385" s="35" t="s">
        <v>63</v>
      </c>
    </row>
    <row r="386" spans="1:13" s="24" customFormat="1" ht="27">
      <c r="A386" s="45"/>
      <c r="B386" s="45"/>
      <c r="C386" s="31" t="s">
        <v>49922</v>
      </c>
      <c r="D386" s="31" t="s">
        <v>49923</v>
      </c>
      <c r="E386" s="31" t="s">
        <v>49924</v>
      </c>
      <c r="F386" s="32" t="s">
        <v>62</v>
      </c>
      <c r="G386" s="33" t="s">
        <v>956</v>
      </c>
      <c r="H386" s="33" t="s">
        <v>62</v>
      </c>
      <c r="I386" s="31" t="s">
        <v>1232</v>
      </c>
      <c r="J386" s="34"/>
      <c r="K386" s="35" t="s">
        <v>49925</v>
      </c>
      <c r="L386" s="35" t="s">
        <v>49926</v>
      </c>
      <c r="M386" s="35" t="s">
        <v>62</v>
      </c>
    </row>
    <row r="387" spans="1:13" s="24" customFormat="1" ht="27">
      <c r="A387" s="45"/>
      <c r="B387" s="45"/>
      <c r="C387" s="31" t="s">
        <v>49927</v>
      </c>
      <c r="D387" s="31" t="s">
        <v>49928</v>
      </c>
      <c r="E387" s="31" t="s">
        <v>49929</v>
      </c>
      <c r="F387" s="32" t="s">
        <v>62</v>
      </c>
      <c r="G387" s="33" t="s">
        <v>956</v>
      </c>
      <c r="H387" s="33" t="s">
        <v>62</v>
      </c>
      <c r="I387" s="31" t="s">
        <v>1232</v>
      </c>
      <c r="J387" s="34"/>
      <c r="K387" s="35" t="s">
        <v>49930</v>
      </c>
      <c r="L387" s="35" t="s">
        <v>49931</v>
      </c>
      <c r="M387" s="35" t="s">
        <v>62</v>
      </c>
    </row>
    <row r="388" spans="1:13" s="24" customFormat="1" ht="13.5">
      <c r="A388" s="45"/>
      <c r="B388" s="45"/>
      <c r="C388" s="31" t="s">
        <v>49932</v>
      </c>
      <c r="D388" s="31" t="s">
        <v>1935</v>
      </c>
      <c r="E388" s="31"/>
      <c r="F388" s="32" t="s">
        <v>62</v>
      </c>
      <c r="G388" s="33" t="s">
        <v>956</v>
      </c>
      <c r="H388" s="33" t="s">
        <v>62</v>
      </c>
      <c r="I388" s="31"/>
      <c r="J388" s="34"/>
      <c r="K388" s="35" t="s">
        <v>49933</v>
      </c>
      <c r="L388" s="35" t="s">
        <v>49934</v>
      </c>
      <c r="M388" s="35" t="s">
        <v>62</v>
      </c>
    </row>
    <row r="389" spans="1:13" s="24" customFormat="1" ht="13.5">
      <c r="A389" s="45"/>
      <c r="B389" s="45"/>
      <c r="C389" s="31" t="s">
        <v>49935</v>
      </c>
      <c r="D389" s="31" t="s">
        <v>49936</v>
      </c>
      <c r="E389" s="31" t="s">
        <v>49937</v>
      </c>
      <c r="F389" s="32" t="s">
        <v>62</v>
      </c>
      <c r="G389" s="33" t="s">
        <v>956</v>
      </c>
      <c r="H389" s="33" t="s">
        <v>62</v>
      </c>
      <c r="I389" s="31" t="s">
        <v>1340</v>
      </c>
      <c r="J389" s="34"/>
      <c r="K389" s="35" t="s">
        <v>49938</v>
      </c>
      <c r="L389" s="35" t="s">
        <v>49939</v>
      </c>
      <c r="M389" s="35" t="s">
        <v>62</v>
      </c>
    </row>
    <row r="390" spans="1:13" s="24" customFormat="1" ht="27">
      <c r="A390" s="45"/>
      <c r="B390" s="45"/>
      <c r="C390" s="31" t="s">
        <v>49940</v>
      </c>
      <c r="D390" s="31" t="s">
        <v>49941</v>
      </c>
      <c r="E390" s="31" t="s">
        <v>49942</v>
      </c>
      <c r="F390" s="32" t="s">
        <v>62</v>
      </c>
      <c r="G390" s="33" t="s">
        <v>956</v>
      </c>
      <c r="H390" s="33" t="s">
        <v>62</v>
      </c>
      <c r="I390" s="31" t="s">
        <v>1232</v>
      </c>
      <c r="J390" s="34"/>
      <c r="K390" s="35" t="s">
        <v>49943</v>
      </c>
      <c r="L390" s="35" t="s">
        <v>49944</v>
      </c>
      <c r="M390" s="35" t="s">
        <v>62</v>
      </c>
    </row>
    <row r="391" spans="1:13" s="24" customFormat="1" ht="13.5">
      <c r="A391" s="45"/>
      <c r="B391" s="45"/>
      <c r="C391" s="31" t="s">
        <v>49945</v>
      </c>
      <c r="D391" s="31" t="s">
        <v>49946</v>
      </c>
      <c r="E391" s="31" t="s">
        <v>49947</v>
      </c>
      <c r="F391" s="32" t="s">
        <v>62</v>
      </c>
      <c r="G391" s="33" t="s">
        <v>956</v>
      </c>
      <c r="H391" s="33" t="s">
        <v>62</v>
      </c>
      <c r="I391" s="31" t="s">
        <v>1232</v>
      </c>
      <c r="J391" s="34" t="s">
        <v>6</v>
      </c>
      <c r="K391" s="35" t="s">
        <v>49948</v>
      </c>
      <c r="L391" s="35" t="s">
        <v>49949</v>
      </c>
      <c r="M391" s="35" t="s">
        <v>63</v>
      </c>
    </row>
    <row r="392" spans="1:13" s="24" customFormat="1" ht="13.5">
      <c r="A392" s="45"/>
      <c r="B392" s="45"/>
      <c r="C392" s="31" t="s">
        <v>49950</v>
      </c>
      <c r="D392" s="31" t="s">
        <v>49951</v>
      </c>
      <c r="E392" s="31" t="s">
        <v>49952</v>
      </c>
      <c r="F392" s="32" t="s">
        <v>62</v>
      </c>
      <c r="G392" s="33" t="s">
        <v>956</v>
      </c>
      <c r="H392" s="33" t="s">
        <v>62</v>
      </c>
      <c r="I392" s="31" t="s">
        <v>1232</v>
      </c>
      <c r="J392" s="34"/>
      <c r="K392" s="35" t="s">
        <v>49953</v>
      </c>
      <c r="L392" s="35" t="s">
        <v>49954</v>
      </c>
      <c r="M392" s="35" t="s">
        <v>62</v>
      </c>
    </row>
    <row r="393" spans="1:13" s="24" customFormat="1" ht="13.5">
      <c r="A393" s="45"/>
      <c r="B393" s="45"/>
      <c r="C393" s="31" t="s">
        <v>49955</v>
      </c>
      <c r="D393" s="31" t="s">
        <v>49956</v>
      </c>
      <c r="E393" s="31" t="s">
        <v>49957</v>
      </c>
      <c r="F393" s="32" t="s">
        <v>62</v>
      </c>
      <c r="G393" s="33" t="s">
        <v>956</v>
      </c>
      <c r="H393" s="33" t="s">
        <v>62</v>
      </c>
      <c r="I393" s="31" t="s">
        <v>1340</v>
      </c>
      <c r="J393" s="34"/>
      <c r="K393" s="35" t="s">
        <v>49958</v>
      </c>
      <c r="L393" s="35" t="s">
        <v>49959</v>
      </c>
      <c r="M393" s="35" t="s">
        <v>62</v>
      </c>
    </row>
    <row r="394" spans="1:13" s="24" customFormat="1" ht="13.5">
      <c r="A394" s="45"/>
      <c r="B394" s="45"/>
      <c r="C394" s="31" t="s">
        <v>49960</v>
      </c>
      <c r="D394" s="31" t="s">
        <v>49961</v>
      </c>
      <c r="E394" s="31" t="s">
        <v>49962</v>
      </c>
      <c r="F394" s="32" t="s">
        <v>62</v>
      </c>
      <c r="G394" s="33" t="s">
        <v>956</v>
      </c>
      <c r="H394" s="33" t="s">
        <v>62</v>
      </c>
      <c r="I394" s="31" t="s">
        <v>1232</v>
      </c>
      <c r="J394" s="34"/>
      <c r="K394" s="35" t="s">
        <v>49963</v>
      </c>
      <c r="L394" s="35" t="s">
        <v>49964</v>
      </c>
      <c r="M394" s="35" t="s">
        <v>62</v>
      </c>
    </row>
    <row r="395" spans="1:13" s="24" customFormat="1" ht="13.5">
      <c r="A395" s="45"/>
      <c r="B395" s="45"/>
      <c r="C395" s="31" t="s">
        <v>49965</v>
      </c>
      <c r="D395" s="31" t="s">
        <v>49966</v>
      </c>
      <c r="E395" s="31" t="s">
        <v>49967</v>
      </c>
      <c r="F395" s="32" t="s">
        <v>62</v>
      </c>
      <c r="G395" s="33" t="s">
        <v>956</v>
      </c>
      <c r="H395" s="33" t="s">
        <v>62</v>
      </c>
      <c r="I395" s="31" t="s">
        <v>1232</v>
      </c>
      <c r="J395" s="34" t="s">
        <v>6</v>
      </c>
      <c r="K395" s="35" t="s">
        <v>49968</v>
      </c>
      <c r="L395" s="35" t="s">
        <v>49969</v>
      </c>
      <c r="M395" s="35" t="s">
        <v>63</v>
      </c>
    </row>
    <row r="396" spans="1:13" s="24" customFormat="1" ht="27">
      <c r="A396" s="45"/>
      <c r="B396" s="45"/>
      <c r="C396" s="31" t="s">
        <v>49970</v>
      </c>
      <c r="D396" s="31" t="s">
        <v>49971</v>
      </c>
      <c r="E396" s="31" t="s">
        <v>49972</v>
      </c>
      <c r="F396" s="32" t="s">
        <v>62</v>
      </c>
      <c r="G396" s="33" t="s">
        <v>956</v>
      </c>
      <c r="H396" s="33" t="s">
        <v>62</v>
      </c>
      <c r="I396" s="31" t="s">
        <v>1232</v>
      </c>
      <c r="J396" s="34"/>
      <c r="K396" s="35" t="s">
        <v>49973</v>
      </c>
      <c r="L396" s="35" t="s">
        <v>49974</v>
      </c>
      <c r="M396" s="35" t="s">
        <v>62</v>
      </c>
    </row>
    <row r="397" spans="1:13" s="24" customFormat="1" ht="13.5">
      <c r="A397" s="45"/>
      <c r="B397" s="45"/>
      <c r="C397" s="31" t="s">
        <v>49975</v>
      </c>
      <c r="D397" s="31" t="s">
        <v>49976</v>
      </c>
      <c r="E397" s="31" t="s">
        <v>49977</v>
      </c>
      <c r="F397" s="32" t="s">
        <v>62</v>
      </c>
      <c r="G397" s="33" t="s">
        <v>956</v>
      </c>
      <c r="H397" s="33" t="s">
        <v>63</v>
      </c>
      <c r="I397" s="31" t="s">
        <v>1232</v>
      </c>
      <c r="J397" s="34"/>
      <c r="K397" s="35" t="s">
        <v>49978</v>
      </c>
      <c r="L397" s="35" t="s">
        <v>49979</v>
      </c>
      <c r="M397" s="35" t="s">
        <v>63</v>
      </c>
    </row>
    <row r="398" spans="1:13" s="24" customFormat="1" ht="13.5">
      <c r="A398" s="45"/>
      <c r="B398" s="45"/>
      <c r="C398" s="31" t="s">
        <v>49980</v>
      </c>
      <c r="D398" s="31" t="s">
        <v>49981</v>
      </c>
      <c r="E398" s="31" t="s">
        <v>49982</v>
      </c>
      <c r="F398" s="32" t="s">
        <v>62</v>
      </c>
      <c r="G398" s="33" t="s">
        <v>956</v>
      </c>
      <c r="H398" s="33" t="s">
        <v>63</v>
      </c>
      <c r="I398" s="31" t="s">
        <v>1232</v>
      </c>
      <c r="J398" s="34"/>
      <c r="K398" s="35" t="s">
        <v>49983</v>
      </c>
      <c r="L398" s="35" t="s">
        <v>49984</v>
      </c>
      <c r="M398" s="35" t="s">
        <v>63</v>
      </c>
    </row>
    <row r="399" spans="1:13" s="24" customFormat="1" ht="13.5">
      <c r="A399" s="45"/>
      <c r="B399" s="45"/>
      <c r="C399" s="31" t="s">
        <v>49985</v>
      </c>
      <c r="D399" s="31" t="s">
        <v>49986</v>
      </c>
      <c r="E399" s="31" t="s">
        <v>49987</v>
      </c>
      <c r="F399" s="32" t="s">
        <v>62</v>
      </c>
      <c r="G399" s="33" t="s">
        <v>956</v>
      </c>
      <c r="H399" s="33" t="s">
        <v>62</v>
      </c>
      <c r="I399" s="31" t="s">
        <v>1340</v>
      </c>
      <c r="J399" s="34" t="s">
        <v>6</v>
      </c>
      <c r="K399" s="35" t="s">
        <v>49988</v>
      </c>
      <c r="L399" s="35" t="s">
        <v>49989</v>
      </c>
      <c r="M399" s="35" t="s">
        <v>63</v>
      </c>
    </row>
    <row r="400" spans="1:13" s="24" customFormat="1" ht="13.5">
      <c r="A400" s="45"/>
      <c r="B400" s="45"/>
      <c r="C400" s="31" t="s">
        <v>49990</v>
      </c>
      <c r="D400" s="31" t="s">
        <v>49991</v>
      </c>
      <c r="E400" s="31" t="s">
        <v>49992</v>
      </c>
      <c r="F400" s="32" t="s">
        <v>62</v>
      </c>
      <c r="G400" s="33" t="s">
        <v>956</v>
      </c>
      <c r="H400" s="33" t="s">
        <v>62</v>
      </c>
      <c r="I400" s="31" t="s">
        <v>1232</v>
      </c>
      <c r="J400" s="34" t="s">
        <v>6</v>
      </c>
      <c r="K400" s="35" t="s">
        <v>49993</v>
      </c>
      <c r="L400" s="35" t="s">
        <v>49994</v>
      </c>
      <c r="M400" s="35" t="s">
        <v>63</v>
      </c>
    </row>
    <row r="401" spans="1:13" s="24" customFormat="1" ht="13.5">
      <c r="A401" s="45"/>
      <c r="B401" s="45"/>
      <c r="C401" s="31" t="s">
        <v>49995</v>
      </c>
      <c r="D401" s="31" t="s">
        <v>49996</v>
      </c>
      <c r="E401" s="31" t="s">
        <v>49997</v>
      </c>
      <c r="F401" s="32" t="s">
        <v>62</v>
      </c>
      <c r="G401" s="33" t="s">
        <v>956</v>
      </c>
      <c r="H401" s="33" t="s">
        <v>62</v>
      </c>
      <c r="I401" s="31" t="s">
        <v>1232</v>
      </c>
      <c r="J401" s="34" t="s">
        <v>6</v>
      </c>
      <c r="K401" s="35" t="s">
        <v>49998</v>
      </c>
      <c r="L401" s="35" t="s">
        <v>49999</v>
      </c>
      <c r="M401" s="35" t="s">
        <v>63</v>
      </c>
    </row>
    <row r="402" spans="1:13" s="24" customFormat="1" ht="13.5">
      <c r="A402" s="45"/>
      <c r="B402" s="45"/>
      <c r="C402" s="31" t="s">
        <v>50000</v>
      </c>
      <c r="D402" s="31" t="s">
        <v>50001</v>
      </c>
      <c r="E402" s="31" t="s">
        <v>50002</v>
      </c>
      <c r="F402" s="32" t="s">
        <v>62</v>
      </c>
      <c r="G402" s="33" t="s">
        <v>956</v>
      </c>
      <c r="H402" s="33" t="s">
        <v>62</v>
      </c>
      <c r="I402" s="31" t="s">
        <v>1340</v>
      </c>
      <c r="J402" s="34" t="s">
        <v>6</v>
      </c>
      <c r="K402" s="35" t="s">
        <v>50003</v>
      </c>
      <c r="L402" s="35" t="s">
        <v>50004</v>
      </c>
      <c r="M402" s="35" t="s">
        <v>63</v>
      </c>
    </row>
    <row r="403" spans="1:13" s="24" customFormat="1" ht="13.5">
      <c r="A403" s="45"/>
      <c r="B403" s="45"/>
      <c r="C403" s="31" t="s">
        <v>50005</v>
      </c>
      <c r="D403" s="31" t="s">
        <v>50006</v>
      </c>
      <c r="E403" s="31" t="s">
        <v>50007</v>
      </c>
      <c r="F403" s="32" t="s">
        <v>62</v>
      </c>
      <c r="G403" s="33" t="s">
        <v>956</v>
      </c>
      <c r="H403" s="33" t="s">
        <v>63</v>
      </c>
      <c r="I403" s="31" t="s">
        <v>1340</v>
      </c>
      <c r="J403" s="34" t="s">
        <v>6</v>
      </c>
      <c r="K403" s="35" t="s">
        <v>50008</v>
      </c>
      <c r="L403" s="35" t="s">
        <v>50009</v>
      </c>
      <c r="M403" s="35" t="s">
        <v>62</v>
      </c>
    </row>
    <row r="404" spans="1:13" s="24" customFormat="1" ht="13.5">
      <c r="A404" s="45"/>
      <c r="B404" s="45"/>
      <c r="C404" s="31" t="s">
        <v>50010</v>
      </c>
      <c r="D404" s="31" t="s">
        <v>50011</v>
      </c>
      <c r="E404" s="31" t="s">
        <v>50012</v>
      </c>
      <c r="F404" s="32" t="s">
        <v>62</v>
      </c>
      <c r="G404" s="33" t="s">
        <v>956</v>
      </c>
      <c r="H404" s="33" t="s">
        <v>63</v>
      </c>
      <c r="I404" s="31" t="s">
        <v>1340</v>
      </c>
      <c r="J404" s="34"/>
      <c r="K404" s="35" t="s">
        <v>50013</v>
      </c>
      <c r="L404" s="35" t="s">
        <v>50014</v>
      </c>
      <c r="M404" s="35" t="s">
        <v>63</v>
      </c>
    </row>
    <row r="405" spans="1:13" s="24" customFormat="1" ht="13.5">
      <c r="A405" s="45"/>
      <c r="B405" s="45"/>
      <c r="C405" s="31" t="s">
        <v>50015</v>
      </c>
      <c r="D405" s="31" t="s">
        <v>50016</v>
      </c>
      <c r="E405" s="31" t="s">
        <v>50017</v>
      </c>
      <c r="F405" s="32" t="s">
        <v>62</v>
      </c>
      <c r="G405" s="33" t="s">
        <v>956</v>
      </c>
      <c r="H405" s="33" t="s">
        <v>63</v>
      </c>
      <c r="I405" s="31" t="s">
        <v>1340</v>
      </c>
      <c r="J405" s="34" t="s">
        <v>6</v>
      </c>
      <c r="K405" s="35" t="s">
        <v>50018</v>
      </c>
      <c r="L405" s="35" t="s">
        <v>50019</v>
      </c>
      <c r="M405" s="35" t="s">
        <v>62</v>
      </c>
    </row>
    <row r="406" spans="1:13" s="24" customFormat="1" ht="13.5">
      <c r="A406" s="45"/>
      <c r="B406" s="45"/>
      <c r="C406" s="31" t="s">
        <v>50020</v>
      </c>
      <c r="D406" s="31" t="s">
        <v>50021</v>
      </c>
      <c r="E406" s="31" t="s">
        <v>50022</v>
      </c>
      <c r="F406" s="32" t="s">
        <v>62</v>
      </c>
      <c r="G406" s="33" t="s">
        <v>956</v>
      </c>
      <c r="H406" s="33" t="s">
        <v>62</v>
      </c>
      <c r="I406" s="31" t="s">
        <v>1232</v>
      </c>
      <c r="J406" s="34"/>
      <c r="K406" s="35" t="s">
        <v>50023</v>
      </c>
      <c r="L406" s="35" t="s">
        <v>50024</v>
      </c>
      <c r="M406" s="35" t="s">
        <v>62</v>
      </c>
    </row>
    <row r="407" spans="1:13" s="24" customFormat="1" ht="13.5">
      <c r="A407" s="45"/>
      <c r="B407" s="45"/>
      <c r="C407" s="31" t="s">
        <v>50025</v>
      </c>
      <c r="D407" s="31" t="s">
        <v>1935</v>
      </c>
      <c r="E407" s="31"/>
      <c r="F407" s="32" t="s">
        <v>62</v>
      </c>
      <c r="G407" s="33" t="s">
        <v>956</v>
      </c>
      <c r="H407" s="33" t="s">
        <v>62</v>
      </c>
      <c r="I407" s="31"/>
      <c r="J407" s="34"/>
      <c r="K407" s="35" t="s">
        <v>50026</v>
      </c>
      <c r="L407" s="35" t="s">
        <v>50027</v>
      </c>
      <c r="M407" s="35" t="s">
        <v>62</v>
      </c>
    </row>
    <row r="408" spans="1:13" s="24" customFormat="1" ht="13.5">
      <c r="A408" s="45"/>
      <c r="B408" s="45"/>
      <c r="C408" s="31" t="s">
        <v>50028</v>
      </c>
      <c r="D408" s="31" t="s">
        <v>1935</v>
      </c>
      <c r="E408" s="31"/>
      <c r="F408" s="32" t="s">
        <v>62</v>
      </c>
      <c r="G408" s="33" t="s">
        <v>956</v>
      </c>
      <c r="H408" s="33" t="s">
        <v>62</v>
      </c>
      <c r="I408" s="31"/>
      <c r="J408" s="34"/>
      <c r="K408" s="35" t="s">
        <v>50029</v>
      </c>
      <c r="L408" s="35" t="s">
        <v>50030</v>
      </c>
      <c r="M408" s="35" t="s">
        <v>62</v>
      </c>
    </row>
    <row r="409" spans="1:13" s="24" customFormat="1" ht="13.5">
      <c r="A409" s="45"/>
      <c r="B409" s="45"/>
      <c r="C409" s="31" t="s">
        <v>50031</v>
      </c>
      <c r="D409" s="31" t="s">
        <v>50032</v>
      </c>
      <c r="E409" s="31" t="s">
        <v>50033</v>
      </c>
      <c r="F409" s="32" t="s">
        <v>62</v>
      </c>
      <c r="G409" s="33" t="s">
        <v>956</v>
      </c>
      <c r="H409" s="33" t="s">
        <v>62</v>
      </c>
      <c r="I409" s="31" t="s">
        <v>1232</v>
      </c>
      <c r="J409" s="34"/>
      <c r="K409" s="35" t="s">
        <v>50034</v>
      </c>
      <c r="L409" s="35" t="s">
        <v>50035</v>
      </c>
      <c r="M409" s="35" t="s">
        <v>62</v>
      </c>
    </row>
    <row r="410" spans="1:13" s="24" customFormat="1" ht="13.5">
      <c r="A410" s="45"/>
      <c r="B410" s="45"/>
      <c r="C410" s="31" t="s">
        <v>50036</v>
      </c>
      <c r="D410" s="31" t="s">
        <v>50037</v>
      </c>
      <c r="E410" s="31" t="s">
        <v>50038</v>
      </c>
      <c r="F410" s="32" t="s">
        <v>62</v>
      </c>
      <c r="G410" s="33" t="s">
        <v>956</v>
      </c>
      <c r="H410" s="33" t="s">
        <v>62</v>
      </c>
      <c r="I410" s="31" t="s">
        <v>1340</v>
      </c>
      <c r="J410" s="34" t="s">
        <v>6</v>
      </c>
      <c r="K410" s="35" t="s">
        <v>50039</v>
      </c>
      <c r="L410" s="35" t="s">
        <v>50040</v>
      </c>
      <c r="M410" s="35" t="s">
        <v>63</v>
      </c>
    </row>
    <row r="411" spans="1:13" s="24" customFormat="1" ht="13.5">
      <c r="A411" s="45"/>
      <c r="B411" s="45"/>
      <c r="C411" s="31" t="s">
        <v>50041</v>
      </c>
      <c r="D411" s="31" t="s">
        <v>50042</v>
      </c>
      <c r="E411" s="31" t="s">
        <v>50043</v>
      </c>
      <c r="F411" s="32" t="s">
        <v>62</v>
      </c>
      <c r="G411" s="33" t="s">
        <v>956</v>
      </c>
      <c r="H411" s="33" t="s">
        <v>62</v>
      </c>
      <c r="I411" s="31" t="s">
        <v>1340</v>
      </c>
      <c r="J411" s="34" t="s">
        <v>6</v>
      </c>
      <c r="K411" s="35" t="s">
        <v>50044</v>
      </c>
      <c r="L411" s="35" t="s">
        <v>50045</v>
      </c>
      <c r="M411" s="35" t="s">
        <v>63</v>
      </c>
    </row>
    <row r="412" spans="1:13" s="24" customFormat="1" ht="13.5">
      <c r="A412" s="45"/>
      <c r="B412" s="45"/>
      <c r="C412" s="31" t="s">
        <v>50046</v>
      </c>
      <c r="D412" s="31" t="s">
        <v>50047</v>
      </c>
      <c r="E412" s="31" t="s">
        <v>50048</v>
      </c>
      <c r="F412" s="32" t="s">
        <v>62</v>
      </c>
      <c r="G412" s="33" t="s">
        <v>956</v>
      </c>
      <c r="H412" s="33" t="s">
        <v>62</v>
      </c>
      <c r="I412" s="31" t="s">
        <v>1340</v>
      </c>
      <c r="J412" s="34" t="s">
        <v>6</v>
      </c>
      <c r="K412" s="35" t="s">
        <v>50049</v>
      </c>
      <c r="L412" s="35" t="s">
        <v>50050</v>
      </c>
      <c r="M412" s="35" t="s">
        <v>63</v>
      </c>
    </row>
    <row r="413" spans="1:13" s="24" customFormat="1" ht="13.5">
      <c r="A413" s="45"/>
      <c r="B413" s="45"/>
      <c r="C413" s="31" t="s">
        <v>50051</v>
      </c>
      <c r="D413" s="31" t="s">
        <v>50052</v>
      </c>
      <c r="E413" s="31" t="s">
        <v>50053</v>
      </c>
      <c r="F413" s="32" t="s">
        <v>62</v>
      </c>
      <c r="G413" s="33" t="s">
        <v>956</v>
      </c>
      <c r="H413" s="33" t="s">
        <v>62</v>
      </c>
      <c r="I413" s="31" t="s">
        <v>1232</v>
      </c>
      <c r="J413" s="34"/>
      <c r="K413" s="35" t="s">
        <v>50054</v>
      </c>
      <c r="L413" s="35" t="s">
        <v>50055</v>
      </c>
      <c r="M413" s="35" t="s">
        <v>62</v>
      </c>
    </row>
    <row r="414" spans="1:13" s="24" customFormat="1" ht="13.5">
      <c r="A414" s="45"/>
      <c r="B414" s="45"/>
      <c r="C414" s="31" t="s">
        <v>50056</v>
      </c>
      <c r="D414" s="31" t="s">
        <v>50057</v>
      </c>
      <c r="E414" s="31" t="s">
        <v>50058</v>
      </c>
      <c r="F414" s="32" t="s">
        <v>62</v>
      </c>
      <c r="G414" s="33" t="s">
        <v>956</v>
      </c>
      <c r="H414" s="33" t="s">
        <v>62</v>
      </c>
      <c r="I414" s="31" t="s">
        <v>1340</v>
      </c>
      <c r="J414" s="34" t="s">
        <v>6</v>
      </c>
      <c r="K414" s="35" t="s">
        <v>50059</v>
      </c>
      <c r="L414" s="35" t="s">
        <v>50060</v>
      </c>
      <c r="M414" s="35" t="s">
        <v>63</v>
      </c>
    </row>
    <row r="415" spans="1:13" s="24" customFormat="1" ht="13.5">
      <c r="A415" s="45"/>
      <c r="B415" s="45"/>
      <c r="C415" s="31" t="s">
        <v>50061</v>
      </c>
      <c r="D415" s="31" t="s">
        <v>50062</v>
      </c>
      <c r="E415" s="31" t="s">
        <v>50063</v>
      </c>
      <c r="F415" s="32" t="s">
        <v>62</v>
      </c>
      <c r="G415" s="33" t="s">
        <v>956</v>
      </c>
      <c r="H415" s="33" t="s">
        <v>62</v>
      </c>
      <c r="I415" s="31" t="s">
        <v>1232</v>
      </c>
      <c r="J415" s="34"/>
      <c r="K415" s="35" t="s">
        <v>50064</v>
      </c>
      <c r="L415" s="35" t="s">
        <v>50065</v>
      </c>
      <c r="M415" s="35" t="s">
        <v>62</v>
      </c>
    </row>
    <row r="416" spans="1:13" s="24" customFormat="1" ht="13.5">
      <c r="A416" s="45"/>
      <c r="B416" s="45"/>
      <c r="C416" s="31" t="s">
        <v>50066</v>
      </c>
      <c r="D416" s="31" t="s">
        <v>50067</v>
      </c>
      <c r="E416" s="31" t="s">
        <v>50068</v>
      </c>
      <c r="F416" s="32" t="s">
        <v>62</v>
      </c>
      <c r="G416" s="33" t="s">
        <v>956</v>
      </c>
      <c r="H416" s="33" t="s">
        <v>62</v>
      </c>
      <c r="I416" s="31" t="s">
        <v>1232</v>
      </c>
      <c r="J416" s="34"/>
      <c r="K416" s="35" t="s">
        <v>50069</v>
      </c>
      <c r="L416" s="35" t="s">
        <v>50070</v>
      </c>
      <c r="M416" s="35" t="s">
        <v>62</v>
      </c>
    </row>
    <row r="417" spans="1:13" s="24" customFormat="1" ht="13.5">
      <c r="A417" s="45"/>
      <c r="B417" s="45"/>
      <c r="C417" s="31" t="s">
        <v>50071</v>
      </c>
      <c r="D417" s="31" t="s">
        <v>1935</v>
      </c>
      <c r="E417" s="31"/>
      <c r="F417" s="32" t="s">
        <v>62</v>
      </c>
      <c r="G417" s="33" t="s">
        <v>956</v>
      </c>
      <c r="H417" s="33" t="s">
        <v>62</v>
      </c>
      <c r="I417" s="31"/>
      <c r="J417" s="34"/>
      <c r="K417" s="35" t="s">
        <v>50072</v>
      </c>
      <c r="L417" s="35" t="s">
        <v>50073</v>
      </c>
      <c r="M417" s="35" t="s">
        <v>62</v>
      </c>
    </row>
    <row r="418" spans="1:13" s="24" customFormat="1" ht="13.5">
      <c r="A418" s="45"/>
      <c r="B418" s="45"/>
      <c r="C418" s="31" t="s">
        <v>50071</v>
      </c>
      <c r="D418" s="31" t="s">
        <v>1935</v>
      </c>
      <c r="E418" s="31"/>
      <c r="F418" s="32" t="s">
        <v>62</v>
      </c>
      <c r="G418" s="33" t="s">
        <v>956</v>
      </c>
      <c r="H418" s="33" t="s">
        <v>62</v>
      </c>
      <c r="I418" s="31"/>
      <c r="J418" s="34"/>
      <c r="K418" s="35" t="s">
        <v>50074</v>
      </c>
      <c r="L418" s="35" t="s">
        <v>50075</v>
      </c>
      <c r="M418" s="35" t="s">
        <v>62</v>
      </c>
    </row>
    <row r="419" spans="1:13" s="24" customFormat="1" ht="13.5">
      <c r="A419" s="45"/>
      <c r="B419" s="45"/>
      <c r="C419" s="31" t="s">
        <v>50076</v>
      </c>
      <c r="D419" s="31" t="s">
        <v>50077</v>
      </c>
      <c r="E419" s="31" t="s">
        <v>50078</v>
      </c>
      <c r="F419" s="32" t="s">
        <v>62</v>
      </c>
      <c r="G419" s="33" t="s">
        <v>956</v>
      </c>
      <c r="H419" s="33" t="s">
        <v>63</v>
      </c>
      <c r="I419" s="31" t="s">
        <v>1340</v>
      </c>
      <c r="J419" s="34"/>
      <c r="K419" s="35" t="s">
        <v>50079</v>
      </c>
      <c r="L419" s="35" t="s">
        <v>50080</v>
      </c>
      <c r="M419" s="35" t="s">
        <v>63</v>
      </c>
    </row>
    <row r="420" spans="1:13" s="24" customFormat="1" ht="27">
      <c r="A420" s="45"/>
      <c r="B420" s="45"/>
      <c r="C420" s="31" t="s">
        <v>50081</v>
      </c>
      <c r="D420" s="31" t="s">
        <v>50082</v>
      </c>
      <c r="E420" s="31" t="s">
        <v>50083</v>
      </c>
      <c r="F420" s="32" t="s">
        <v>62</v>
      </c>
      <c r="G420" s="33" t="s">
        <v>956</v>
      </c>
      <c r="H420" s="33" t="s">
        <v>62</v>
      </c>
      <c r="I420" s="31" t="s">
        <v>1232</v>
      </c>
      <c r="J420" s="34"/>
      <c r="K420" s="35" t="s">
        <v>50084</v>
      </c>
      <c r="L420" s="35" t="s">
        <v>50085</v>
      </c>
      <c r="M420" s="35" t="s">
        <v>62</v>
      </c>
    </row>
    <row r="421" spans="1:13" s="24" customFormat="1" ht="27">
      <c r="A421" s="45"/>
      <c r="B421" s="45"/>
      <c r="C421" s="31" t="s">
        <v>50086</v>
      </c>
      <c r="D421" s="31" t="s">
        <v>50087</v>
      </c>
      <c r="E421" s="31" t="s">
        <v>50088</v>
      </c>
      <c r="F421" s="32" t="s">
        <v>62</v>
      </c>
      <c r="G421" s="33" t="s">
        <v>956</v>
      </c>
      <c r="H421" s="33" t="s">
        <v>62</v>
      </c>
      <c r="I421" s="31" t="s">
        <v>1232</v>
      </c>
      <c r="J421" s="34"/>
      <c r="K421" s="35" t="s">
        <v>50089</v>
      </c>
      <c r="L421" s="35" t="s">
        <v>50090</v>
      </c>
      <c r="M421" s="35" t="s">
        <v>62</v>
      </c>
    </row>
    <row r="422" spans="1:13" s="24" customFormat="1" ht="27">
      <c r="A422" s="45"/>
      <c r="B422" s="45"/>
      <c r="C422" s="31" t="s">
        <v>50091</v>
      </c>
      <c r="D422" s="31" t="s">
        <v>50092</v>
      </c>
      <c r="E422" s="31" t="s">
        <v>50093</v>
      </c>
      <c r="F422" s="32" t="s">
        <v>62</v>
      </c>
      <c r="G422" s="33" t="s">
        <v>956</v>
      </c>
      <c r="H422" s="33" t="s">
        <v>63</v>
      </c>
      <c r="I422" s="31" t="s">
        <v>1232</v>
      </c>
      <c r="J422" s="34"/>
      <c r="K422" s="35" t="s">
        <v>50094</v>
      </c>
      <c r="L422" s="35" t="s">
        <v>50095</v>
      </c>
      <c r="M422" s="35" t="s">
        <v>63</v>
      </c>
    </row>
    <row r="423" spans="1:13" s="24" customFormat="1" ht="13.5">
      <c r="A423" s="45"/>
      <c r="B423" s="45"/>
      <c r="C423" s="31" t="s">
        <v>50096</v>
      </c>
      <c r="D423" s="31" t="s">
        <v>1935</v>
      </c>
      <c r="E423" s="31"/>
      <c r="F423" s="32" t="s">
        <v>62</v>
      </c>
      <c r="G423" s="33" t="s">
        <v>956</v>
      </c>
      <c r="H423" s="33" t="s">
        <v>62</v>
      </c>
      <c r="I423" s="31"/>
      <c r="J423" s="34"/>
      <c r="K423" s="35" t="s">
        <v>50097</v>
      </c>
      <c r="L423" s="35" t="s">
        <v>50098</v>
      </c>
      <c r="M423" s="35" t="s">
        <v>62</v>
      </c>
    </row>
    <row r="424" spans="1:13" s="24" customFormat="1" ht="13.5">
      <c r="A424" s="45"/>
      <c r="B424" s="45"/>
      <c r="C424" s="31" t="s">
        <v>50099</v>
      </c>
      <c r="D424" s="31" t="s">
        <v>50100</v>
      </c>
      <c r="E424" s="31" t="s">
        <v>50101</v>
      </c>
      <c r="F424" s="32" t="s">
        <v>62</v>
      </c>
      <c r="G424" s="33" t="s">
        <v>956</v>
      </c>
      <c r="H424" s="33" t="s">
        <v>62</v>
      </c>
      <c r="I424" s="31" t="s">
        <v>1232</v>
      </c>
      <c r="J424" s="34" t="s">
        <v>6</v>
      </c>
      <c r="K424" s="35" t="s">
        <v>50102</v>
      </c>
      <c r="L424" s="35" t="s">
        <v>50103</v>
      </c>
      <c r="M424" s="35" t="s">
        <v>63</v>
      </c>
    </row>
    <row r="425" spans="1:13" s="24" customFormat="1" ht="13.5">
      <c r="A425" s="45"/>
      <c r="B425" s="45"/>
      <c r="C425" s="31" t="s">
        <v>50104</v>
      </c>
      <c r="D425" s="31" t="s">
        <v>1935</v>
      </c>
      <c r="E425" s="31"/>
      <c r="F425" s="32" t="s">
        <v>62</v>
      </c>
      <c r="G425" s="33" t="s">
        <v>956</v>
      </c>
      <c r="H425" s="33" t="s">
        <v>62</v>
      </c>
      <c r="I425" s="31"/>
      <c r="J425" s="34"/>
      <c r="K425" s="35" t="s">
        <v>50105</v>
      </c>
      <c r="L425" s="35" t="s">
        <v>50106</v>
      </c>
      <c r="M425" s="35" t="s">
        <v>62</v>
      </c>
    </row>
    <row r="426" spans="1:13" s="24" customFormat="1" ht="13.5">
      <c r="A426" s="45"/>
      <c r="B426" s="45"/>
      <c r="C426" s="31" t="s">
        <v>50107</v>
      </c>
      <c r="D426" s="31" t="s">
        <v>50108</v>
      </c>
      <c r="E426" s="31" t="s">
        <v>50109</v>
      </c>
      <c r="F426" s="32" t="s">
        <v>62</v>
      </c>
      <c r="G426" s="33" t="s">
        <v>956</v>
      </c>
      <c r="H426" s="33" t="s">
        <v>63</v>
      </c>
      <c r="I426" s="31" t="s">
        <v>1340</v>
      </c>
      <c r="J426" s="34"/>
      <c r="K426" s="35" t="s">
        <v>50110</v>
      </c>
      <c r="L426" s="35" t="s">
        <v>50111</v>
      </c>
      <c r="M426" s="35" t="s">
        <v>63</v>
      </c>
    </row>
    <row r="427" spans="1:13" s="24" customFormat="1" ht="27">
      <c r="A427" s="45"/>
      <c r="B427" s="45"/>
      <c r="C427" s="31" t="s">
        <v>50112</v>
      </c>
      <c r="D427" s="31" t="s">
        <v>50113</v>
      </c>
      <c r="E427" s="31" t="s">
        <v>50114</v>
      </c>
      <c r="F427" s="32" t="s">
        <v>62</v>
      </c>
      <c r="G427" s="33" t="s">
        <v>956</v>
      </c>
      <c r="H427" s="33" t="s">
        <v>62</v>
      </c>
      <c r="I427" s="31" t="s">
        <v>1340</v>
      </c>
      <c r="J427" s="34" t="s">
        <v>6</v>
      </c>
      <c r="K427" s="35" t="s">
        <v>50115</v>
      </c>
      <c r="L427" s="35" t="s">
        <v>50116</v>
      </c>
      <c r="M427" s="35" t="s">
        <v>63</v>
      </c>
    </row>
    <row r="428" spans="1:13" s="24" customFormat="1" ht="13.5">
      <c r="A428" s="45"/>
      <c r="B428" s="45"/>
      <c r="C428" s="31" t="s">
        <v>50117</v>
      </c>
      <c r="D428" s="31" t="s">
        <v>50118</v>
      </c>
      <c r="E428" s="31" t="s">
        <v>50119</v>
      </c>
      <c r="F428" s="32" t="s">
        <v>62</v>
      </c>
      <c r="G428" s="33" t="s">
        <v>956</v>
      </c>
      <c r="H428" s="33" t="s">
        <v>62</v>
      </c>
      <c r="I428" s="31" t="s">
        <v>1232</v>
      </c>
      <c r="J428" s="34"/>
      <c r="K428" s="35" t="s">
        <v>50120</v>
      </c>
      <c r="L428" s="35" t="s">
        <v>50121</v>
      </c>
      <c r="M428" s="35" t="s">
        <v>62</v>
      </c>
    </row>
    <row r="429" spans="1:13" s="24" customFormat="1" ht="27">
      <c r="A429" s="45"/>
      <c r="B429" s="45"/>
      <c r="C429" s="31" t="s">
        <v>50122</v>
      </c>
      <c r="D429" s="31" t="s">
        <v>50123</v>
      </c>
      <c r="E429" s="31" t="s">
        <v>50124</v>
      </c>
      <c r="F429" s="32" t="s">
        <v>62</v>
      </c>
      <c r="G429" s="33" t="s">
        <v>956</v>
      </c>
      <c r="H429" s="33" t="s">
        <v>63</v>
      </c>
      <c r="I429" s="31" t="s">
        <v>9356</v>
      </c>
      <c r="J429" s="34"/>
      <c r="K429" s="35" t="s">
        <v>50125</v>
      </c>
      <c r="L429" s="35" t="s">
        <v>50126</v>
      </c>
      <c r="M429" s="35" t="s">
        <v>63</v>
      </c>
    </row>
    <row r="430" spans="1:13" s="24" customFormat="1" ht="13.5">
      <c r="A430" s="45"/>
      <c r="B430" s="45"/>
      <c r="C430" s="31" t="s">
        <v>50127</v>
      </c>
      <c r="D430" s="31" t="s">
        <v>50128</v>
      </c>
      <c r="E430" s="31" t="s">
        <v>50129</v>
      </c>
      <c r="F430" s="32" t="s">
        <v>62</v>
      </c>
      <c r="G430" s="33" t="s">
        <v>956</v>
      </c>
      <c r="H430" s="33" t="s">
        <v>63</v>
      </c>
      <c r="I430" s="31" t="s">
        <v>1340</v>
      </c>
      <c r="J430" s="34"/>
      <c r="K430" s="35" t="s">
        <v>50130</v>
      </c>
      <c r="L430" s="35" t="s">
        <v>50131</v>
      </c>
      <c r="M430" s="35" t="s">
        <v>63</v>
      </c>
    </row>
    <row r="431" spans="1:13" s="24" customFormat="1" ht="13.5">
      <c r="A431" s="45"/>
      <c r="B431" s="45"/>
      <c r="C431" s="31" t="s">
        <v>50132</v>
      </c>
      <c r="D431" s="31" t="s">
        <v>28647</v>
      </c>
      <c r="E431" s="31" t="s">
        <v>50133</v>
      </c>
      <c r="F431" s="32" t="s">
        <v>62</v>
      </c>
      <c r="G431" s="33" t="s">
        <v>956</v>
      </c>
      <c r="H431" s="33" t="s">
        <v>62</v>
      </c>
      <c r="I431" s="31" t="s">
        <v>1340</v>
      </c>
      <c r="J431" s="34"/>
      <c r="K431" s="35" t="s">
        <v>50134</v>
      </c>
      <c r="L431" s="35" t="s">
        <v>50135</v>
      </c>
      <c r="M431" s="35" t="s">
        <v>62</v>
      </c>
    </row>
    <row r="432" spans="1:13" s="24" customFormat="1" ht="13.5">
      <c r="A432" s="45"/>
      <c r="B432" s="45"/>
      <c r="C432" s="31" t="s">
        <v>50136</v>
      </c>
      <c r="D432" s="31" t="s">
        <v>1935</v>
      </c>
      <c r="E432" s="31"/>
      <c r="F432" s="32" t="s">
        <v>62</v>
      </c>
      <c r="G432" s="33" t="s">
        <v>956</v>
      </c>
      <c r="H432" s="33" t="s">
        <v>62</v>
      </c>
      <c r="I432" s="31"/>
      <c r="J432" s="34"/>
      <c r="K432" s="35" t="s">
        <v>50137</v>
      </c>
      <c r="L432" s="35" t="s">
        <v>50138</v>
      </c>
      <c r="M432" s="35" t="s">
        <v>62</v>
      </c>
    </row>
    <row r="433" spans="1:13" s="24" customFormat="1" ht="13.5">
      <c r="A433" s="45"/>
      <c r="B433" s="45"/>
      <c r="C433" s="31" t="s">
        <v>50139</v>
      </c>
      <c r="D433" s="31" t="s">
        <v>50140</v>
      </c>
      <c r="E433" s="31" t="s">
        <v>50141</v>
      </c>
      <c r="F433" s="32" t="s">
        <v>62</v>
      </c>
      <c r="G433" s="33" t="s">
        <v>956</v>
      </c>
      <c r="H433" s="33" t="s">
        <v>63</v>
      </c>
      <c r="I433" s="31" t="s">
        <v>9356</v>
      </c>
      <c r="J433" s="34"/>
      <c r="K433" s="35" t="s">
        <v>50142</v>
      </c>
      <c r="L433" s="35" t="s">
        <v>50143</v>
      </c>
      <c r="M433" s="35" t="s">
        <v>63</v>
      </c>
    </row>
    <row r="434" spans="1:13" s="24" customFormat="1" ht="13.5">
      <c r="A434" s="45"/>
      <c r="B434" s="45"/>
      <c r="C434" s="31" t="s">
        <v>50144</v>
      </c>
      <c r="D434" s="31" t="s">
        <v>50145</v>
      </c>
      <c r="E434" s="31" t="s">
        <v>50146</v>
      </c>
      <c r="F434" s="32" t="s">
        <v>62</v>
      </c>
      <c r="G434" s="33" t="s">
        <v>956</v>
      </c>
      <c r="H434" s="33" t="s">
        <v>62</v>
      </c>
      <c r="I434" s="31" t="s">
        <v>1232</v>
      </c>
      <c r="J434" s="34" t="s">
        <v>6</v>
      </c>
      <c r="K434" s="35" t="s">
        <v>50147</v>
      </c>
      <c r="L434" s="35" t="s">
        <v>50148</v>
      </c>
      <c r="M434" s="35" t="s">
        <v>63</v>
      </c>
    </row>
    <row r="435" spans="1:13" s="24" customFormat="1" ht="27">
      <c r="A435" s="45"/>
      <c r="B435" s="45"/>
      <c r="C435" s="31" t="s">
        <v>50149</v>
      </c>
      <c r="D435" s="31" t="s">
        <v>50150</v>
      </c>
      <c r="E435" s="31" t="s">
        <v>50151</v>
      </c>
      <c r="F435" s="32" t="s">
        <v>62</v>
      </c>
      <c r="G435" s="33" t="s">
        <v>956</v>
      </c>
      <c r="H435" s="33" t="s">
        <v>62</v>
      </c>
      <c r="I435" s="31" t="s">
        <v>1232</v>
      </c>
      <c r="J435" s="34"/>
      <c r="K435" s="35" t="s">
        <v>50152</v>
      </c>
      <c r="L435" s="35" t="s">
        <v>50153</v>
      </c>
      <c r="M435" s="35" t="s">
        <v>62</v>
      </c>
    </row>
    <row r="436" spans="1:13" s="24" customFormat="1" ht="27">
      <c r="A436" s="45"/>
      <c r="B436" s="45"/>
      <c r="C436" s="31" t="s">
        <v>50154</v>
      </c>
      <c r="D436" s="31" t="s">
        <v>50155</v>
      </c>
      <c r="E436" s="31" t="s">
        <v>50156</v>
      </c>
      <c r="F436" s="32" t="s">
        <v>62</v>
      </c>
      <c r="G436" s="33" t="s">
        <v>956</v>
      </c>
      <c r="H436" s="33" t="s">
        <v>62</v>
      </c>
      <c r="I436" s="31" t="s">
        <v>1232</v>
      </c>
      <c r="J436" s="34"/>
      <c r="K436" s="35" t="s">
        <v>50157</v>
      </c>
      <c r="L436" s="35" t="s">
        <v>50158</v>
      </c>
      <c r="M436" s="35" t="s">
        <v>62</v>
      </c>
    </row>
    <row r="437" spans="1:13" s="24" customFormat="1" ht="27">
      <c r="A437" s="45"/>
      <c r="B437" s="45"/>
      <c r="C437" s="31" t="s">
        <v>50159</v>
      </c>
      <c r="D437" s="31" t="s">
        <v>50160</v>
      </c>
      <c r="E437" s="31" t="s">
        <v>50161</v>
      </c>
      <c r="F437" s="32" t="s">
        <v>62</v>
      </c>
      <c r="G437" s="33" t="s">
        <v>956</v>
      </c>
      <c r="H437" s="33" t="s">
        <v>62</v>
      </c>
      <c r="I437" s="31" t="s">
        <v>1232</v>
      </c>
      <c r="J437" s="34"/>
      <c r="K437" s="35" t="s">
        <v>50162</v>
      </c>
      <c r="L437" s="35" t="s">
        <v>50163</v>
      </c>
      <c r="M437" s="35" t="s">
        <v>62</v>
      </c>
    </row>
    <row r="438" spans="1:13" s="24" customFormat="1" ht="13.5">
      <c r="A438" s="45"/>
      <c r="B438" s="45"/>
      <c r="C438" s="31" t="s">
        <v>50164</v>
      </c>
      <c r="D438" s="31" t="s">
        <v>50165</v>
      </c>
      <c r="E438" s="31" t="s">
        <v>50166</v>
      </c>
      <c r="F438" s="32" t="s">
        <v>62</v>
      </c>
      <c r="G438" s="33" t="s">
        <v>956</v>
      </c>
      <c r="H438" s="33" t="s">
        <v>62</v>
      </c>
      <c r="I438" s="31" t="s">
        <v>1232</v>
      </c>
      <c r="J438" s="34"/>
      <c r="K438" s="35" t="s">
        <v>50167</v>
      </c>
      <c r="L438" s="35" t="s">
        <v>50168</v>
      </c>
      <c r="M438" s="35" t="s">
        <v>62</v>
      </c>
    </row>
    <row r="439" spans="1:13" s="24" customFormat="1" ht="13.5">
      <c r="A439" s="45"/>
      <c r="B439" s="45"/>
      <c r="C439" s="31" t="s">
        <v>50169</v>
      </c>
      <c r="D439" s="31" t="s">
        <v>50170</v>
      </c>
      <c r="E439" s="31" t="s">
        <v>50171</v>
      </c>
      <c r="F439" s="32" t="s">
        <v>62</v>
      </c>
      <c r="G439" s="33" t="s">
        <v>956</v>
      </c>
      <c r="H439" s="33" t="s">
        <v>62</v>
      </c>
      <c r="I439" s="31" t="s">
        <v>1232</v>
      </c>
      <c r="J439" s="34"/>
      <c r="K439" s="35" t="s">
        <v>50172</v>
      </c>
      <c r="L439" s="35" t="s">
        <v>50173</v>
      </c>
      <c r="M439" s="35" t="s">
        <v>62</v>
      </c>
    </row>
    <row r="440" spans="1:13" s="24" customFormat="1" ht="27">
      <c r="A440" s="45"/>
      <c r="B440" s="45"/>
      <c r="C440" s="31" t="s">
        <v>50174</v>
      </c>
      <c r="D440" s="31" t="s">
        <v>50175</v>
      </c>
      <c r="E440" s="31" t="s">
        <v>50176</v>
      </c>
      <c r="F440" s="32" t="s">
        <v>62</v>
      </c>
      <c r="G440" s="33" t="s">
        <v>956</v>
      </c>
      <c r="H440" s="33" t="s">
        <v>62</v>
      </c>
      <c r="I440" s="31" t="s">
        <v>1340</v>
      </c>
      <c r="J440" s="34"/>
      <c r="K440" s="35" t="s">
        <v>50177</v>
      </c>
      <c r="L440" s="35" t="s">
        <v>50178</v>
      </c>
      <c r="M440" s="35" t="s">
        <v>62</v>
      </c>
    </row>
    <row r="441" spans="1:13" s="24" customFormat="1" ht="13.5">
      <c r="A441" s="45"/>
      <c r="B441" s="45"/>
      <c r="C441" s="31" t="s">
        <v>50179</v>
      </c>
      <c r="D441" s="31" t="s">
        <v>50180</v>
      </c>
      <c r="E441" s="31" t="s">
        <v>50181</v>
      </c>
      <c r="F441" s="32" t="s">
        <v>62</v>
      </c>
      <c r="G441" s="33" t="s">
        <v>956</v>
      </c>
      <c r="H441" s="33" t="s">
        <v>62</v>
      </c>
      <c r="I441" s="31" t="s">
        <v>1232</v>
      </c>
      <c r="J441" s="34"/>
      <c r="K441" s="35" t="s">
        <v>50182</v>
      </c>
      <c r="L441" s="35" t="s">
        <v>50183</v>
      </c>
      <c r="M441" s="35" t="s">
        <v>62</v>
      </c>
    </row>
    <row r="442" spans="1:13" s="24" customFormat="1" ht="13.5">
      <c r="A442" s="45"/>
      <c r="B442" s="45"/>
      <c r="C442" s="31" t="s">
        <v>50184</v>
      </c>
      <c r="D442" s="31" t="s">
        <v>50185</v>
      </c>
      <c r="E442" s="31" t="s">
        <v>50186</v>
      </c>
      <c r="F442" s="32" t="s">
        <v>62</v>
      </c>
      <c r="G442" s="33" t="s">
        <v>956</v>
      </c>
      <c r="H442" s="33" t="s">
        <v>62</v>
      </c>
      <c r="I442" s="31" t="s">
        <v>1232</v>
      </c>
      <c r="J442" s="34"/>
      <c r="K442" s="35" t="s">
        <v>50187</v>
      </c>
      <c r="L442" s="35" t="s">
        <v>50188</v>
      </c>
      <c r="M442" s="35" t="s">
        <v>62</v>
      </c>
    </row>
    <row r="443" spans="1:13" s="24" customFormat="1" ht="13.5">
      <c r="A443" s="45"/>
      <c r="B443" s="45"/>
      <c r="C443" s="31" t="s">
        <v>50189</v>
      </c>
      <c r="D443" s="31" t="s">
        <v>50190</v>
      </c>
      <c r="E443" s="31" t="s">
        <v>50191</v>
      </c>
      <c r="F443" s="32" t="s">
        <v>62</v>
      </c>
      <c r="G443" s="33" t="s">
        <v>956</v>
      </c>
      <c r="H443" s="33" t="s">
        <v>63</v>
      </c>
      <c r="I443" s="31" t="s">
        <v>1232</v>
      </c>
      <c r="J443" s="34" t="s">
        <v>6</v>
      </c>
      <c r="K443" s="35" t="s">
        <v>50192</v>
      </c>
      <c r="L443" s="35" t="s">
        <v>50193</v>
      </c>
      <c r="M443" s="35" t="s">
        <v>62</v>
      </c>
    </row>
    <row r="444" spans="1:13" s="24" customFormat="1" ht="13.5">
      <c r="A444" s="45"/>
      <c r="B444" s="45"/>
      <c r="C444" s="31" t="s">
        <v>50194</v>
      </c>
      <c r="D444" s="31" t="s">
        <v>50195</v>
      </c>
      <c r="E444" s="31" t="s">
        <v>50196</v>
      </c>
      <c r="F444" s="32" t="s">
        <v>62</v>
      </c>
      <c r="G444" s="33" t="s">
        <v>956</v>
      </c>
      <c r="H444" s="33" t="s">
        <v>63</v>
      </c>
      <c r="I444" s="31" t="s">
        <v>1232</v>
      </c>
      <c r="J444" s="34"/>
      <c r="K444" s="35" t="s">
        <v>50197</v>
      </c>
      <c r="L444" s="35" t="s">
        <v>50198</v>
      </c>
      <c r="M444" s="35" t="s">
        <v>63</v>
      </c>
    </row>
    <row r="445" spans="1:13" s="24" customFormat="1" ht="13.5">
      <c r="A445" s="45"/>
      <c r="B445" s="45"/>
      <c r="C445" s="31" t="s">
        <v>50199</v>
      </c>
      <c r="D445" s="31" t="s">
        <v>50200</v>
      </c>
      <c r="E445" s="31" t="s">
        <v>50201</v>
      </c>
      <c r="F445" s="32" t="s">
        <v>62</v>
      </c>
      <c r="G445" s="33" t="s">
        <v>956</v>
      </c>
      <c r="H445" s="33" t="s">
        <v>63</v>
      </c>
      <c r="I445" s="31" t="s">
        <v>1232</v>
      </c>
      <c r="J445" s="34" t="s">
        <v>6</v>
      </c>
      <c r="K445" s="35" t="s">
        <v>50202</v>
      </c>
      <c r="L445" s="35" t="s">
        <v>50203</v>
      </c>
      <c r="M445" s="35" t="s">
        <v>62</v>
      </c>
    </row>
    <row r="446" spans="1:13" s="24" customFormat="1" ht="13.5">
      <c r="A446" s="45"/>
      <c r="B446" s="45"/>
      <c r="C446" s="31" t="s">
        <v>50204</v>
      </c>
      <c r="D446" s="31" t="s">
        <v>50205</v>
      </c>
      <c r="E446" s="31" t="s">
        <v>50206</v>
      </c>
      <c r="F446" s="32" t="s">
        <v>62</v>
      </c>
      <c r="G446" s="33" t="s">
        <v>956</v>
      </c>
      <c r="H446" s="33" t="s">
        <v>62</v>
      </c>
      <c r="I446" s="31" t="s">
        <v>1232</v>
      </c>
      <c r="J446" s="34"/>
      <c r="K446" s="35" t="s">
        <v>50207</v>
      </c>
      <c r="L446" s="35" t="s">
        <v>50208</v>
      </c>
      <c r="M446" s="35" t="s">
        <v>62</v>
      </c>
    </row>
    <row r="447" spans="1:13" s="24" customFormat="1" ht="13.5">
      <c r="A447" s="45"/>
      <c r="B447" s="45"/>
      <c r="C447" s="31" t="s">
        <v>50209</v>
      </c>
      <c r="D447" s="31" t="s">
        <v>50210</v>
      </c>
      <c r="E447" s="31" t="s">
        <v>50211</v>
      </c>
      <c r="F447" s="32" t="s">
        <v>62</v>
      </c>
      <c r="G447" s="33" t="s">
        <v>956</v>
      </c>
      <c r="H447" s="33" t="s">
        <v>62</v>
      </c>
      <c r="I447" s="31" t="s">
        <v>1232</v>
      </c>
      <c r="J447" s="34"/>
      <c r="K447" s="35" t="s">
        <v>50212</v>
      </c>
      <c r="L447" s="35" t="s">
        <v>50213</v>
      </c>
      <c r="M447" s="35" t="s">
        <v>62</v>
      </c>
    </row>
    <row r="448" spans="1:13" s="24" customFormat="1" ht="13.5">
      <c r="A448" s="45"/>
      <c r="B448" s="45"/>
      <c r="C448" s="31" t="s">
        <v>50214</v>
      </c>
      <c r="D448" s="31" t="s">
        <v>50215</v>
      </c>
      <c r="E448" s="31" t="s">
        <v>50216</v>
      </c>
      <c r="F448" s="32" t="s">
        <v>62</v>
      </c>
      <c r="G448" s="33" t="s">
        <v>956</v>
      </c>
      <c r="H448" s="33" t="s">
        <v>63</v>
      </c>
      <c r="I448" s="31" t="s">
        <v>1232</v>
      </c>
      <c r="J448" s="34" t="s">
        <v>6</v>
      </c>
      <c r="K448" s="35" t="s">
        <v>50217</v>
      </c>
      <c r="L448" s="35" t="s">
        <v>50218</v>
      </c>
      <c r="M448" s="35" t="s">
        <v>62</v>
      </c>
    </row>
    <row r="449" spans="1:13" s="24" customFormat="1" ht="13.5">
      <c r="A449" s="45"/>
      <c r="B449" s="45"/>
      <c r="C449" s="31" t="s">
        <v>50219</v>
      </c>
      <c r="D449" s="31" t="s">
        <v>50220</v>
      </c>
      <c r="E449" s="31" t="s">
        <v>50221</v>
      </c>
      <c r="F449" s="32" t="s">
        <v>62</v>
      </c>
      <c r="G449" s="33" t="s">
        <v>956</v>
      </c>
      <c r="H449" s="33" t="s">
        <v>63</v>
      </c>
      <c r="I449" s="31" t="s">
        <v>1232</v>
      </c>
      <c r="J449" s="34" t="s">
        <v>6</v>
      </c>
      <c r="K449" s="35" t="s">
        <v>50222</v>
      </c>
      <c r="L449" s="35" t="s">
        <v>50223</v>
      </c>
      <c r="M449" s="35" t="s">
        <v>62</v>
      </c>
    </row>
    <row r="450" spans="1:13" s="24" customFormat="1" ht="27">
      <c r="A450" s="45"/>
      <c r="B450" s="45"/>
      <c r="C450" s="31" t="s">
        <v>50224</v>
      </c>
      <c r="D450" s="31" t="s">
        <v>50225</v>
      </c>
      <c r="E450" s="31" t="s">
        <v>50226</v>
      </c>
      <c r="F450" s="32" t="s">
        <v>62</v>
      </c>
      <c r="G450" s="33" t="s">
        <v>956</v>
      </c>
      <c r="H450" s="33" t="s">
        <v>62</v>
      </c>
      <c r="I450" s="31" t="s">
        <v>1232</v>
      </c>
      <c r="J450" s="34"/>
      <c r="K450" s="35" t="s">
        <v>50227</v>
      </c>
      <c r="L450" s="35" t="s">
        <v>50228</v>
      </c>
      <c r="M450" s="35" t="s">
        <v>62</v>
      </c>
    </row>
    <row r="451" spans="1:13" s="24" customFormat="1" ht="13.5">
      <c r="A451" s="45"/>
      <c r="B451" s="45"/>
      <c r="C451" s="31" t="s">
        <v>50229</v>
      </c>
      <c r="D451" s="31" t="s">
        <v>50230</v>
      </c>
      <c r="E451" s="31" t="s">
        <v>50231</v>
      </c>
      <c r="F451" s="32" t="s">
        <v>62</v>
      </c>
      <c r="G451" s="33" t="s">
        <v>956</v>
      </c>
      <c r="H451" s="33" t="s">
        <v>62</v>
      </c>
      <c r="I451" s="31" t="s">
        <v>1340</v>
      </c>
      <c r="J451" s="34"/>
      <c r="K451" s="35" t="s">
        <v>50232</v>
      </c>
      <c r="L451" s="35" t="s">
        <v>50233</v>
      </c>
      <c r="M451" s="35" t="s">
        <v>62</v>
      </c>
    </row>
    <row r="452" spans="1:13" s="24" customFormat="1" ht="13.5">
      <c r="A452" s="45"/>
      <c r="B452" s="45"/>
      <c r="C452" s="31" t="s">
        <v>50234</v>
      </c>
      <c r="D452" s="31" t="s">
        <v>50235</v>
      </c>
      <c r="E452" s="31" t="s">
        <v>50236</v>
      </c>
      <c r="F452" s="32" t="s">
        <v>62</v>
      </c>
      <c r="G452" s="33" t="s">
        <v>956</v>
      </c>
      <c r="H452" s="33" t="s">
        <v>62</v>
      </c>
      <c r="I452" s="31" t="s">
        <v>1340</v>
      </c>
      <c r="J452" s="34"/>
      <c r="K452" s="35" t="s">
        <v>50237</v>
      </c>
      <c r="L452" s="35" t="s">
        <v>50238</v>
      </c>
      <c r="M452" s="35" t="s">
        <v>62</v>
      </c>
    </row>
    <row r="453" spans="1:13" s="24" customFormat="1" ht="13.5">
      <c r="A453" s="45"/>
      <c r="B453" s="45"/>
      <c r="C453" s="31" t="s">
        <v>50239</v>
      </c>
      <c r="D453" s="31" t="s">
        <v>4466</v>
      </c>
      <c r="E453" s="31" t="s">
        <v>50240</v>
      </c>
      <c r="F453" s="32" t="s">
        <v>62</v>
      </c>
      <c r="G453" s="33" t="s">
        <v>956</v>
      </c>
      <c r="H453" s="33" t="s">
        <v>62</v>
      </c>
      <c r="I453" s="31" t="s">
        <v>1232</v>
      </c>
      <c r="J453" s="34"/>
      <c r="K453" s="35" t="s">
        <v>50241</v>
      </c>
      <c r="L453" s="35" t="s">
        <v>50242</v>
      </c>
      <c r="M453" s="35" t="s">
        <v>62</v>
      </c>
    </row>
    <row r="454" spans="1:13" s="24" customFormat="1" ht="13.5">
      <c r="A454" s="45"/>
      <c r="B454" s="45"/>
      <c r="C454" s="31" t="s">
        <v>50243</v>
      </c>
      <c r="D454" s="31" t="s">
        <v>4470</v>
      </c>
      <c r="E454" s="31" t="s">
        <v>50244</v>
      </c>
      <c r="F454" s="32" t="s">
        <v>62</v>
      </c>
      <c r="G454" s="33" t="s">
        <v>956</v>
      </c>
      <c r="H454" s="33" t="s">
        <v>62</v>
      </c>
      <c r="I454" s="31" t="s">
        <v>1232</v>
      </c>
      <c r="J454" s="34"/>
      <c r="K454" s="35" t="s">
        <v>50245</v>
      </c>
      <c r="L454" s="35" t="s">
        <v>50246</v>
      </c>
      <c r="M454" s="35" t="s">
        <v>62</v>
      </c>
    </row>
    <row r="455" spans="1:13" s="24" customFormat="1" ht="13.5">
      <c r="A455" s="45"/>
      <c r="B455" s="45"/>
      <c r="C455" s="31" t="s">
        <v>50247</v>
      </c>
      <c r="D455" s="31" t="s">
        <v>4474</v>
      </c>
      <c r="E455" s="31" t="s">
        <v>50248</v>
      </c>
      <c r="F455" s="32" t="s">
        <v>62</v>
      </c>
      <c r="G455" s="33" t="s">
        <v>956</v>
      </c>
      <c r="H455" s="33" t="s">
        <v>62</v>
      </c>
      <c r="I455" s="31" t="s">
        <v>1232</v>
      </c>
      <c r="J455" s="34"/>
      <c r="K455" s="35" t="s">
        <v>50249</v>
      </c>
      <c r="L455" s="35" t="s">
        <v>50250</v>
      </c>
      <c r="M455" s="35" t="s">
        <v>62</v>
      </c>
    </row>
    <row r="456" spans="1:13" s="24" customFormat="1" ht="27">
      <c r="A456" s="45"/>
      <c r="B456" s="45"/>
      <c r="C456" s="31" t="s">
        <v>50251</v>
      </c>
      <c r="D456" s="31" t="s">
        <v>50252</v>
      </c>
      <c r="E456" s="31" t="s">
        <v>50253</v>
      </c>
      <c r="F456" s="32" t="s">
        <v>62</v>
      </c>
      <c r="G456" s="33" t="s">
        <v>956</v>
      </c>
      <c r="H456" s="33" t="s">
        <v>62</v>
      </c>
      <c r="I456" s="31" t="s">
        <v>1232</v>
      </c>
      <c r="J456" s="34"/>
      <c r="K456" s="35" t="s">
        <v>50254</v>
      </c>
      <c r="L456" s="35" t="s">
        <v>50255</v>
      </c>
      <c r="M456" s="35" t="s">
        <v>62</v>
      </c>
    </row>
    <row r="457" spans="1:13" s="24" customFormat="1" ht="27">
      <c r="A457" s="45"/>
      <c r="B457" s="45"/>
      <c r="C457" s="31" t="s">
        <v>50256</v>
      </c>
      <c r="D457" s="31" t="s">
        <v>50257</v>
      </c>
      <c r="E457" s="31" t="s">
        <v>50258</v>
      </c>
      <c r="F457" s="32" t="s">
        <v>62</v>
      </c>
      <c r="G457" s="33" t="s">
        <v>956</v>
      </c>
      <c r="H457" s="33" t="s">
        <v>62</v>
      </c>
      <c r="I457" s="31" t="s">
        <v>1232</v>
      </c>
      <c r="J457" s="34"/>
      <c r="K457" s="35" t="s">
        <v>50259</v>
      </c>
      <c r="L457" s="35" t="s">
        <v>50260</v>
      </c>
      <c r="M457" s="35" t="s">
        <v>62</v>
      </c>
    </row>
    <row r="458" spans="1:13" s="24" customFormat="1" ht="13.5">
      <c r="A458" s="45"/>
      <c r="B458" s="45"/>
      <c r="C458" s="31" t="s">
        <v>50261</v>
      </c>
      <c r="D458" s="31" t="s">
        <v>50262</v>
      </c>
      <c r="E458" s="31" t="s">
        <v>50263</v>
      </c>
      <c r="F458" s="32" t="s">
        <v>62</v>
      </c>
      <c r="G458" s="33" t="s">
        <v>956</v>
      </c>
      <c r="H458" s="33" t="s">
        <v>62</v>
      </c>
      <c r="I458" s="31" t="s">
        <v>1340</v>
      </c>
      <c r="J458" s="34"/>
      <c r="K458" s="35" t="s">
        <v>50264</v>
      </c>
      <c r="L458" s="35" t="s">
        <v>50265</v>
      </c>
      <c r="M458" s="35" t="s">
        <v>62</v>
      </c>
    </row>
    <row r="459" spans="1:13" s="24" customFormat="1" ht="13.5">
      <c r="A459" s="45"/>
      <c r="B459" s="45"/>
      <c r="C459" s="31" t="s">
        <v>50266</v>
      </c>
      <c r="D459" s="31" t="s">
        <v>50267</v>
      </c>
      <c r="E459" s="31" t="s">
        <v>50268</v>
      </c>
      <c r="F459" s="32" t="s">
        <v>62</v>
      </c>
      <c r="G459" s="33" t="s">
        <v>956</v>
      </c>
      <c r="H459" s="33" t="s">
        <v>62</v>
      </c>
      <c r="I459" s="31" t="s">
        <v>1232</v>
      </c>
      <c r="J459" s="34"/>
      <c r="K459" s="35" t="s">
        <v>50269</v>
      </c>
      <c r="L459" s="35" t="s">
        <v>50270</v>
      </c>
      <c r="M459" s="35" t="s">
        <v>62</v>
      </c>
    </row>
    <row r="460" spans="1:13" s="24" customFormat="1" ht="13.5">
      <c r="A460" s="45"/>
      <c r="B460" s="45"/>
      <c r="C460" s="31" t="s">
        <v>50271</v>
      </c>
      <c r="D460" s="31" t="s">
        <v>50272</v>
      </c>
      <c r="E460" s="31" t="s">
        <v>50273</v>
      </c>
      <c r="F460" s="32" t="s">
        <v>62</v>
      </c>
      <c r="G460" s="33" t="s">
        <v>956</v>
      </c>
      <c r="H460" s="33" t="s">
        <v>62</v>
      </c>
      <c r="I460" s="31" t="s">
        <v>1232</v>
      </c>
      <c r="J460" s="34"/>
      <c r="K460" s="35" t="s">
        <v>50274</v>
      </c>
      <c r="L460" s="35" t="s">
        <v>50275</v>
      </c>
      <c r="M460" s="35" t="s">
        <v>62</v>
      </c>
    </row>
    <row r="461" spans="1:13" s="24" customFormat="1" ht="13.5">
      <c r="A461" s="45"/>
      <c r="B461" s="45"/>
      <c r="C461" s="31" t="s">
        <v>50276</v>
      </c>
      <c r="D461" s="31" t="s">
        <v>50277</v>
      </c>
      <c r="E461" s="31" t="s">
        <v>50278</v>
      </c>
      <c r="F461" s="32" t="s">
        <v>62</v>
      </c>
      <c r="G461" s="33" t="s">
        <v>956</v>
      </c>
      <c r="H461" s="33" t="s">
        <v>62</v>
      </c>
      <c r="I461" s="31" t="s">
        <v>1232</v>
      </c>
      <c r="J461" s="34" t="s">
        <v>6</v>
      </c>
      <c r="K461" s="35" t="s">
        <v>50279</v>
      </c>
      <c r="L461" s="35" t="s">
        <v>50280</v>
      </c>
      <c r="M461" s="35" t="s">
        <v>63</v>
      </c>
    </row>
    <row r="462" spans="1:13" s="24" customFormat="1" ht="13.5">
      <c r="A462" s="45"/>
      <c r="B462" s="45"/>
      <c r="C462" s="31" t="s">
        <v>50281</v>
      </c>
      <c r="D462" s="31" t="s">
        <v>50282</v>
      </c>
      <c r="E462" s="31" t="s">
        <v>50283</v>
      </c>
      <c r="F462" s="32" t="s">
        <v>62</v>
      </c>
      <c r="G462" s="33" t="s">
        <v>956</v>
      </c>
      <c r="H462" s="33" t="s">
        <v>62</v>
      </c>
      <c r="I462" s="31" t="s">
        <v>1232</v>
      </c>
      <c r="J462" s="34"/>
      <c r="K462" s="35" t="s">
        <v>50284</v>
      </c>
      <c r="L462" s="35" t="s">
        <v>50285</v>
      </c>
      <c r="M462" s="35" t="s">
        <v>62</v>
      </c>
    </row>
    <row r="463" spans="1:13" s="24" customFormat="1" ht="13.5">
      <c r="A463" s="45"/>
      <c r="B463" s="45"/>
      <c r="C463" s="31" t="s">
        <v>50286</v>
      </c>
      <c r="D463" s="31" t="s">
        <v>50287</v>
      </c>
      <c r="E463" s="31" t="s">
        <v>50288</v>
      </c>
      <c r="F463" s="32" t="s">
        <v>62</v>
      </c>
      <c r="G463" s="33" t="s">
        <v>956</v>
      </c>
      <c r="H463" s="33" t="s">
        <v>62</v>
      </c>
      <c r="I463" s="31" t="s">
        <v>1232</v>
      </c>
      <c r="J463" s="34"/>
      <c r="K463" s="35" t="s">
        <v>50289</v>
      </c>
      <c r="L463" s="35" t="s">
        <v>50290</v>
      </c>
      <c r="M463" s="35" t="s">
        <v>62</v>
      </c>
    </row>
    <row r="464" spans="1:13" s="24" customFormat="1" ht="13.5">
      <c r="A464" s="45"/>
      <c r="B464" s="45"/>
      <c r="C464" s="31" t="s">
        <v>50291</v>
      </c>
      <c r="D464" s="31" t="s">
        <v>1935</v>
      </c>
      <c r="E464" s="31"/>
      <c r="F464" s="32" t="s">
        <v>62</v>
      </c>
      <c r="G464" s="33" t="s">
        <v>956</v>
      </c>
      <c r="H464" s="33" t="s">
        <v>62</v>
      </c>
      <c r="I464" s="31"/>
      <c r="J464" s="34"/>
      <c r="K464" s="35" t="s">
        <v>50292</v>
      </c>
      <c r="L464" s="35" t="s">
        <v>50293</v>
      </c>
      <c r="M464" s="35" t="s">
        <v>62</v>
      </c>
    </row>
    <row r="465" spans="1:13" s="24" customFormat="1" ht="27">
      <c r="A465" s="45"/>
      <c r="B465" s="45"/>
      <c r="C465" s="31" t="s">
        <v>50294</v>
      </c>
      <c r="D465" s="31" t="s">
        <v>50295</v>
      </c>
      <c r="E465" s="31" t="s">
        <v>50296</v>
      </c>
      <c r="F465" s="32" t="s">
        <v>62</v>
      </c>
      <c r="G465" s="33" t="s">
        <v>956</v>
      </c>
      <c r="H465" s="33" t="s">
        <v>62</v>
      </c>
      <c r="I465" s="31" t="s">
        <v>1232</v>
      </c>
      <c r="J465" s="34" t="s">
        <v>6</v>
      </c>
      <c r="K465" s="35" t="s">
        <v>50297</v>
      </c>
      <c r="L465" s="35" t="s">
        <v>50298</v>
      </c>
      <c r="M465" s="35" t="s">
        <v>63</v>
      </c>
    </row>
    <row r="466" spans="1:13" s="24" customFormat="1" ht="13.5">
      <c r="A466" s="45"/>
      <c r="B466" s="45"/>
      <c r="C466" s="31" t="s">
        <v>50299</v>
      </c>
      <c r="D466" s="31" t="s">
        <v>50300</v>
      </c>
      <c r="E466" s="31" t="s">
        <v>50301</v>
      </c>
      <c r="F466" s="32" t="s">
        <v>62</v>
      </c>
      <c r="G466" s="33" t="s">
        <v>956</v>
      </c>
      <c r="H466" s="33" t="s">
        <v>62</v>
      </c>
      <c r="I466" s="31" t="s">
        <v>1232</v>
      </c>
      <c r="J466" s="34"/>
      <c r="K466" s="35" t="s">
        <v>50302</v>
      </c>
      <c r="L466" s="35" t="s">
        <v>50303</v>
      </c>
      <c r="M466" s="35" t="s">
        <v>62</v>
      </c>
    </row>
    <row r="467" spans="1:13" s="24" customFormat="1" ht="27">
      <c r="A467" s="45"/>
      <c r="B467" s="45"/>
      <c r="C467" s="31" t="s">
        <v>50304</v>
      </c>
      <c r="D467" s="31" t="s">
        <v>50305</v>
      </c>
      <c r="E467" s="31" t="s">
        <v>50306</v>
      </c>
      <c r="F467" s="32" t="s">
        <v>62</v>
      </c>
      <c r="G467" s="33" t="s">
        <v>956</v>
      </c>
      <c r="H467" s="33" t="s">
        <v>62</v>
      </c>
      <c r="I467" s="31" t="s">
        <v>1232</v>
      </c>
      <c r="J467" s="34"/>
      <c r="K467" s="35" t="s">
        <v>50307</v>
      </c>
      <c r="L467" s="35" t="s">
        <v>50308</v>
      </c>
      <c r="M467" s="35" t="s">
        <v>62</v>
      </c>
    </row>
    <row r="468" spans="1:13" s="24" customFormat="1" ht="13.5">
      <c r="A468" s="45"/>
      <c r="B468" s="45"/>
      <c r="C468" s="31" t="s">
        <v>50309</v>
      </c>
      <c r="D468" s="31" t="s">
        <v>50310</v>
      </c>
      <c r="E468" s="31" t="s">
        <v>50311</v>
      </c>
      <c r="F468" s="32" t="s">
        <v>62</v>
      </c>
      <c r="G468" s="33" t="s">
        <v>956</v>
      </c>
      <c r="H468" s="33" t="s">
        <v>62</v>
      </c>
      <c r="I468" s="31" t="s">
        <v>1232</v>
      </c>
      <c r="J468" s="34"/>
      <c r="K468" s="35" t="s">
        <v>50312</v>
      </c>
      <c r="L468" s="35" t="s">
        <v>50313</v>
      </c>
      <c r="M468" s="35" t="s">
        <v>62</v>
      </c>
    </row>
    <row r="469" spans="1:13" s="24" customFormat="1" ht="13.5">
      <c r="A469" s="45"/>
      <c r="B469" s="45"/>
      <c r="C469" s="31" t="s">
        <v>50314</v>
      </c>
      <c r="D469" s="31" t="s">
        <v>50315</v>
      </c>
      <c r="E469" s="31" t="s">
        <v>50316</v>
      </c>
      <c r="F469" s="32" t="s">
        <v>62</v>
      </c>
      <c r="G469" s="33" t="s">
        <v>956</v>
      </c>
      <c r="H469" s="33" t="s">
        <v>62</v>
      </c>
      <c r="I469" s="31" t="s">
        <v>1232</v>
      </c>
      <c r="J469" s="34"/>
      <c r="K469" s="35" t="s">
        <v>50317</v>
      </c>
      <c r="L469" s="35" t="s">
        <v>50318</v>
      </c>
      <c r="M469" s="35" t="s">
        <v>62</v>
      </c>
    </row>
    <row r="470" spans="1:13" s="24" customFormat="1" ht="13.5">
      <c r="A470" s="45"/>
      <c r="B470" s="45"/>
      <c r="C470" s="31" t="s">
        <v>50319</v>
      </c>
      <c r="D470" s="31" t="s">
        <v>50320</v>
      </c>
      <c r="E470" s="31" t="s">
        <v>50321</v>
      </c>
      <c r="F470" s="32" t="s">
        <v>62</v>
      </c>
      <c r="G470" s="33" t="s">
        <v>956</v>
      </c>
      <c r="H470" s="33" t="s">
        <v>62</v>
      </c>
      <c r="I470" s="31" t="s">
        <v>1232</v>
      </c>
      <c r="J470" s="34"/>
      <c r="K470" s="35" t="s">
        <v>50322</v>
      </c>
      <c r="L470" s="35" t="s">
        <v>50323</v>
      </c>
      <c r="M470" s="35" t="s">
        <v>62</v>
      </c>
    </row>
    <row r="471" spans="1:13" s="24" customFormat="1" ht="13.5">
      <c r="A471" s="45"/>
      <c r="B471" s="45"/>
      <c r="C471" s="31" t="s">
        <v>50324</v>
      </c>
      <c r="D471" s="31" t="s">
        <v>50325</v>
      </c>
      <c r="E471" s="31" t="s">
        <v>50326</v>
      </c>
      <c r="F471" s="32" t="s">
        <v>62</v>
      </c>
      <c r="G471" s="33" t="s">
        <v>956</v>
      </c>
      <c r="H471" s="33" t="s">
        <v>62</v>
      </c>
      <c r="I471" s="31" t="s">
        <v>1232</v>
      </c>
      <c r="J471" s="34"/>
      <c r="K471" s="35" t="s">
        <v>50327</v>
      </c>
      <c r="L471" s="35" t="s">
        <v>50328</v>
      </c>
      <c r="M471" s="35" t="s">
        <v>62</v>
      </c>
    </row>
    <row r="472" spans="1:13" s="24" customFormat="1" ht="13.5">
      <c r="A472" s="45"/>
      <c r="B472" s="45"/>
      <c r="C472" s="31" t="s">
        <v>50329</v>
      </c>
      <c r="D472" s="31" t="s">
        <v>50330</v>
      </c>
      <c r="E472" s="31" t="s">
        <v>50331</v>
      </c>
      <c r="F472" s="32" t="s">
        <v>62</v>
      </c>
      <c r="G472" s="33" t="s">
        <v>956</v>
      </c>
      <c r="H472" s="33" t="s">
        <v>62</v>
      </c>
      <c r="I472" s="31" t="s">
        <v>1232</v>
      </c>
      <c r="J472" s="34"/>
      <c r="K472" s="35" t="s">
        <v>50332</v>
      </c>
      <c r="L472" s="35" t="s">
        <v>50333</v>
      </c>
      <c r="M472" s="35" t="s">
        <v>62</v>
      </c>
    </row>
    <row r="473" spans="1:13" s="24" customFormat="1" ht="13.5">
      <c r="A473" s="45"/>
      <c r="B473" s="45"/>
      <c r="C473" s="31" t="s">
        <v>50334</v>
      </c>
      <c r="D473" s="31" t="s">
        <v>50335</v>
      </c>
      <c r="E473" s="31" t="s">
        <v>50336</v>
      </c>
      <c r="F473" s="32" t="s">
        <v>62</v>
      </c>
      <c r="G473" s="33" t="s">
        <v>956</v>
      </c>
      <c r="H473" s="33" t="s">
        <v>62</v>
      </c>
      <c r="I473" s="31" t="s">
        <v>1232</v>
      </c>
      <c r="J473" s="34"/>
      <c r="K473" s="35" t="s">
        <v>50337</v>
      </c>
      <c r="L473" s="35" t="s">
        <v>50338</v>
      </c>
      <c r="M473" s="35" t="s">
        <v>62</v>
      </c>
    </row>
    <row r="474" spans="1:13" s="24" customFormat="1" ht="13.5">
      <c r="A474" s="45"/>
      <c r="B474" s="45"/>
      <c r="C474" s="31" t="s">
        <v>50339</v>
      </c>
      <c r="D474" s="31" t="s">
        <v>50340</v>
      </c>
      <c r="E474" s="31" t="s">
        <v>50341</v>
      </c>
      <c r="F474" s="32" t="s">
        <v>62</v>
      </c>
      <c r="G474" s="33" t="s">
        <v>956</v>
      </c>
      <c r="H474" s="33" t="s">
        <v>62</v>
      </c>
      <c r="I474" s="31" t="s">
        <v>1232</v>
      </c>
      <c r="J474" s="34"/>
      <c r="K474" s="35" t="s">
        <v>50342</v>
      </c>
      <c r="L474" s="35" t="s">
        <v>50343</v>
      </c>
      <c r="M474" s="35" t="s">
        <v>62</v>
      </c>
    </row>
    <row r="475" spans="1:13" s="24" customFormat="1" ht="27">
      <c r="A475" s="45"/>
      <c r="B475" s="45"/>
      <c r="C475" s="31" t="s">
        <v>50344</v>
      </c>
      <c r="D475" s="31" t="s">
        <v>50345</v>
      </c>
      <c r="E475" s="31" t="s">
        <v>50346</v>
      </c>
      <c r="F475" s="32" t="s">
        <v>62</v>
      </c>
      <c r="G475" s="33" t="s">
        <v>956</v>
      </c>
      <c r="H475" s="33" t="s">
        <v>62</v>
      </c>
      <c r="I475" s="31" t="s">
        <v>1232</v>
      </c>
      <c r="J475" s="34"/>
      <c r="K475" s="35" t="s">
        <v>50347</v>
      </c>
      <c r="L475" s="35" t="s">
        <v>50348</v>
      </c>
      <c r="M475" s="35" t="s">
        <v>62</v>
      </c>
    </row>
    <row r="476" spans="1:13" s="24" customFormat="1" ht="27">
      <c r="A476" s="45"/>
      <c r="B476" s="45"/>
      <c r="C476" s="31" t="s">
        <v>50349</v>
      </c>
      <c r="D476" s="31" t="s">
        <v>50350</v>
      </c>
      <c r="E476" s="31" t="s">
        <v>50351</v>
      </c>
      <c r="F476" s="32" t="s">
        <v>62</v>
      </c>
      <c r="G476" s="33" t="s">
        <v>956</v>
      </c>
      <c r="H476" s="33" t="s">
        <v>62</v>
      </c>
      <c r="I476" s="31" t="s">
        <v>1232</v>
      </c>
      <c r="J476" s="34"/>
      <c r="K476" s="35" t="s">
        <v>50352</v>
      </c>
      <c r="L476" s="35" t="s">
        <v>50353</v>
      </c>
      <c r="M476" s="35" t="s">
        <v>62</v>
      </c>
    </row>
    <row r="477" spans="1:13" s="24" customFormat="1" ht="13.5">
      <c r="A477" s="45"/>
      <c r="B477" s="45"/>
      <c r="C477" s="31" t="s">
        <v>50354</v>
      </c>
      <c r="D477" s="31" t="s">
        <v>50355</v>
      </c>
      <c r="E477" s="31" t="s">
        <v>50356</v>
      </c>
      <c r="F477" s="32" t="s">
        <v>62</v>
      </c>
      <c r="G477" s="33" t="s">
        <v>956</v>
      </c>
      <c r="H477" s="33" t="s">
        <v>62</v>
      </c>
      <c r="I477" s="31" t="s">
        <v>1232</v>
      </c>
      <c r="J477" s="34"/>
      <c r="K477" s="35" t="s">
        <v>50357</v>
      </c>
      <c r="L477" s="35" t="s">
        <v>50358</v>
      </c>
      <c r="M477" s="35" t="s">
        <v>62</v>
      </c>
    </row>
    <row r="478" spans="1:13" s="24" customFormat="1" ht="13.5">
      <c r="A478" s="45"/>
      <c r="B478" s="45"/>
      <c r="C478" s="31" t="s">
        <v>50359</v>
      </c>
      <c r="D478" s="31" t="s">
        <v>50360</v>
      </c>
      <c r="E478" s="31" t="s">
        <v>50361</v>
      </c>
      <c r="F478" s="32" t="s">
        <v>62</v>
      </c>
      <c r="G478" s="33" t="s">
        <v>956</v>
      </c>
      <c r="H478" s="33" t="s">
        <v>63</v>
      </c>
      <c r="I478" s="31" t="s">
        <v>1232</v>
      </c>
      <c r="J478" s="34"/>
      <c r="K478" s="35" t="s">
        <v>50362</v>
      </c>
      <c r="L478" s="35" t="s">
        <v>50363</v>
      </c>
      <c r="M478" s="35" t="s">
        <v>63</v>
      </c>
    </row>
    <row r="479" spans="1:13" s="24" customFormat="1" ht="13.5">
      <c r="A479" s="45"/>
      <c r="B479" s="45"/>
      <c r="C479" s="31" t="s">
        <v>50364</v>
      </c>
      <c r="D479" s="31" t="s">
        <v>50365</v>
      </c>
      <c r="E479" s="31" t="s">
        <v>50366</v>
      </c>
      <c r="F479" s="32" t="s">
        <v>62</v>
      </c>
      <c r="G479" s="33" t="s">
        <v>956</v>
      </c>
      <c r="H479" s="33" t="s">
        <v>62</v>
      </c>
      <c r="I479" s="31" t="s">
        <v>1232</v>
      </c>
      <c r="J479" s="34"/>
      <c r="K479" s="35" t="s">
        <v>50367</v>
      </c>
      <c r="L479" s="35" t="s">
        <v>50368</v>
      </c>
      <c r="M479" s="35" t="s">
        <v>62</v>
      </c>
    </row>
    <row r="480" spans="1:13" s="24" customFormat="1" ht="13.5">
      <c r="A480" s="45"/>
      <c r="B480" s="45"/>
      <c r="C480" s="31" t="s">
        <v>50369</v>
      </c>
      <c r="D480" s="31" t="s">
        <v>50370</v>
      </c>
      <c r="E480" s="31" t="s">
        <v>50371</v>
      </c>
      <c r="F480" s="32" t="s">
        <v>62</v>
      </c>
      <c r="G480" s="33" t="s">
        <v>956</v>
      </c>
      <c r="H480" s="33" t="s">
        <v>62</v>
      </c>
      <c r="I480" s="31" t="s">
        <v>1232</v>
      </c>
      <c r="J480" s="34"/>
      <c r="K480" s="35" t="s">
        <v>50372</v>
      </c>
      <c r="L480" s="35" t="s">
        <v>50373</v>
      </c>
      <c r="M480" s="35" t="s">
        <v>62</v>
      </c>
    </row>
    <row r="481" spans="1:13" s="24" customFormat="1" ht="27">
      <c r="A481" s="45"/>
      <c r="B481" s="45"/>
      <c r="C481" s="31" t="s">
        <v>50374</v>
      </c>
      <c r="D481" s="31" t="s">
        <v>50375</v>
      </c>
      <c r="E481" s="31" t="s">
        <v>50376</v>
      </c>
      <c r="F481" s="32" t="s">
        <v>62</v>
      </c>
      <c r="G481" s="33" t="s">
        <v>956</v>
      </c>
      <c r="H481" s="33" t="s">
        <v>62</v>
      </c>
      <c r="I481" s="31" t="s">
        <v>1232</v>
      </c>
      <c r="J481" s="34"/>
      <c r="K481" s="35" t="s">
        <v>50377</v>
      </c>
      <c r="L481" s="35" t="s">
        <v>50378</v>
      </c>
      <c r="M481" s="35" t="s">
        <v>62</v>
      </c>
    </row>
    <row r="482" spans="1:13" s="24" customFormat="1" ht="13.5">
      <c r="A482" s="45"/>
      <c r="B482" s="45"/>
      <c r="C482" s="31" t="s">
        <v>50379</v>
      </c>
      <c r="D482" s="31" t="s">
        <v>50380</v>
      </c>
      <c r="E482" s="31" t="s">
        <v>50381</v>
      </c>
      <c r="F482" s="32" t="s">
        <v>62</v>
      </c>
      <c r="G482" s="33" t="s">
        <v>956</v>
      </c>
      <c r="H482" s="33" t="s">
        <v>63</v>
      </c>
      <c r="I482" s="31" t="s">
        <v>1340</v>
      </c>
      <c r="J482" s="34" t="s">
        <v>6</v>
      </c>
      <c r="K482" s="35" t="s">
        <v>50382</v>
      </c>
      <c r="L482" s="35" t="s">
        <v>50383</v>
      </c>
      <c r="M482" s="35" t="s">
        <v>62</v>
      </c>
    </row>
    <row r="483" spans="1:13" s="24" customFormat="1" ht="27">
      <c r="A483" s="45"/>
      <c r="B483" s="45"/>
      <c r="C483" s="31" t="s">
        <v>50384</v>
      </c>
      <c r="D483" s="31" t="s">
        <v>50385</v>
      </c>
      <c r="E483" s="31" t="s">
        <v>50386</v>
      </c>
      <c r="F483" s="32" t="s">
        <v>62</v>
      </c>
      <c r="G483" s="33" t="s">
        <v>956</v>
      </c>
      <c r="H483" s="33" t="s">
        <v>62</v>
      </c>
      <c r="I483" s="31" t="s">
        <v>1232</v>
      </c>
      <c r="J483" s="34" t="s">
        <v>6</v>
      </c>
      <c r="K483" s="35" t="s">
        <v>50387</v>
      </c>
      <c r="L483" s="35" t="s">
        <v>50388</v>
      </c>
      <c r="M483" s="35" t="s">
        <v>63</v>
      </c>
    </row>
    <row r="484" spans="1:13" s="24" customFormat="1" ht="27">
      <c r="A484" s="45"/>
      <c r="B484" s="45"/>
      <c r="C484" s="31" t="s">
        <v>50389</v>
      </c>
      <c r="D484" s="31" t="s">
        <v>50390</v>
      </c>
      <c r="E484" s="31" t="s">
        <v>50391</v>
      </c>
      <c r="F484" s="32" t="s">
        <v>62</v>
      </c>
      <c r="G484" s="33" t="s">
        <v>956</v>
      </c>
      <c r="H484" s="33" t="s">
        <v>62</v>
      </c>
      <c r="I484" s="31" t="s">
        <v>1232</v>
      </c>
      <c r="J484" s="34"/>
      <c r="K484" s="35" t="s">
        <v>50392</v>
      </c>
      <c r="L484" s="35" t="s">
        <v>50393</v>
      </c>
      <c r="M484" s="35" t="s">
        <v>62</v>
      </c>
    </row>
    <row r="485" spans="1:13" s="24" customFormat="1" ht="13.5">
      <c r="A485" s="45"/>
      <c r="B485" s="45"/>
      <c r="C485" s="31" t="s">
        <v>50394</v>
      </c>
      <c r="D485" s="31" t="s">
        <v>50395</v>
      </c>
      <c r="E485" s="31" t="s">
        <v>50396</v>
      </c>
      <c r="F485" s="32" t="s">
        <v>62</v>
      </c>
      <c r="G485" s="33" t="s">
        <v>956</v>
      </c>
      <c r="H485" s="33" t="s">
        <v>62</v>
      </c>
      <c r="I485" s="31" t="s">
        <v>1232</v>
      </c>
      <c r="J485" s="34"/>
      <c r="K485" s="35" t="s">
        <v>50397</v>
      </c>
      <c r="L485" s="35" t="s">
        <v>50398</v>
      </c>
      <c r="M485" s="35" t="s">
        <v>62</v>
      </c>
    </row>
    <row r="486" spans="1:13" s="24" customFormat="1" ht="13.5">
      <c r="A486" s="45"/>
      <c r="B486" s="45"/>
      <c r="C486" s="31" t="s">
        <v>50399</v>
      </c>
      <c r="D486" s="31" t="s">
        <v>50400</v>
      </c>
      <c r="E486" s="31" t="s">
        <v>50401</v>
      </c>
      <c r="F486" s="32" t="s">
        <v>62</v>
      </c>
      <c r="G486" s="33" t="s">
        <v>956</v>
      </c>
      <c r="H486" s="33" t="s">
        <v>62</v>
      </c>
      <c r="I486" s="31" t="s">
        <v>1232</v>
      </c>
      <c r="J486" s="34"/>
      <c r="K486" s="35" t="s">
        <v>50402</v>
      </c>
      <c r="L486" s="35" t="s">
        <v>50403</v>
      </c>
      <c r="M486" s="35" t="s">
        <v>62</v>
      </c>
    </row>
    <row r="487" spans="1:13" s="24" customFormat="1" ht="13.5">
      <c r="A487" s="45"/>
      <c r="B487" s="45"/>
      <c r="C487" s="31" t="s">
        <v>50404</v>
      </c>
      <c r="D487" s="31" t="s">
        <v>50405</v>
      </c>
      <c r="E487" s="31" t="s">
        <v>50406</v>
      </c>
      <c r="F487" s="32" t="s">
        <v>62</v>
      </c>
      <c r="G487" s="33" t="s">
        <v>956</v>
      </c>
      <c r="H487" s="33" t="s">
        <v>62</v>
      </c>
      <c r="I487" s="31" t="s">
        <v>1232</v>
      </c>
      <c r="J487" s="34"/>
      <c r="K487" s="35" t="s">
        <v>50407</v>
      </c>
      <c r="L487" s="35" t="s">
        <v>50408</v>
      </c>
      <c r="M487" s="35" t="s">
        <v>62</v>
      </c>
    </row>
    <row r="488" spans="1:13" s="24" customFormat="1" ht="27">
      <c r="A488" s="45"/>
      <c r="B488" s="45"/>
      <c r="C488" s="31" t="s">
        <v>50409</v>
      </c>
      <c r="D488" s="31" t="s">
        <v>50410</v>
      </c>
      <c r="E488" s="31" t="s">
        <v>50411</v>
      </c>
      <c r="F488" s="32" t="s">
        <v>62</v>
      </c>
      <c r="G488" s="33" t="s">
        <v>956</v>
      </c>
      <c r="H488" s="33" t="s">
        <v>62</v>
      </c>
      <c r="I488" s="31" t="s">
        <v>1232</v>
      </c>
      <c r="J488" s="34"/>
      <c r="K488" s="35" t="s">
        <v>50412</v>
      </c>
      <c r="L488" s="35" t="s">
        <v>50413</v>
      </c>
      <c r="M488" s="35" t="s">
        <v>62</v>
      </c>
    </row>
    <row r="489" spans="1:13" s="24" customFormat="1" ht="13.5">
      <c r="A489" s="45"/>
      <c r="B489" s="45"/>
      <c r="C489" s="31" t="s">
        <v>50414</v>
      </c>
      <c r="D489" s="31" t="s">
        <v>50415</v>
      </c>
      <c r="E489" s="31" t="s">
        <v>50416</v>
      </c>
      <c r="F489" s="32" t="s">
        <v>62</v>
      </c>
      <c r="G489" s="33" t="s">
        <v>956</v>
      </c>
      <c r="H489" s="33" t="s">
        <v>62</v>
      </c>
      <c r="I489" s="31" t="s">
        <v>1232</v>
      </c>
      <c r="J489" s="34" t="s">
        <v>6</v>
      </c>
      <c r="K489" s="35" t="s">
        <v>50417</v>
      </c>
      <c r="L489" s="35" t="s">
        <v>50418</v>
      </c>
      <c r="M489" s="35" t="s">
        <v>63</v>
      </c>
    </row>
    <row r="490" spans="1:13" s="24" customFormat="1" ht="13.5">
      <c r="A490" s="45"/>
      <c r="B490" s="45"/>
      <c r="C490" s="31" t="s">
        <v>50419</v>
      </c>
      <c r="D490" s="31" t="s">
        <v>50420</v>
      </c>
      <c r="E490" s="31" t="s">
        <v>50421</v>
      </c>
      <c r="F490" s="32" t="s">
        <v>62</v>
      </c>
      <c r="G490" s="33" t="s">
        <v>956</v>
      </c>
      <c r="H490" s="33" t="s">
        <v>62</v>
      </c>
      <c r="I490" s="31" t="s">
        <v>1232</v>
      </c>
      <c r="J490" s="34"/>
      <c r="K490" s="35" t="s">
        <v>50422</v>
      </c>
      <c r="L490" s="35" t="s">
        <v>50423</v>
      </c>
      <c r="M490" s="35" t="s">
        <v>62</v>
      </c>
    </row>
    <row r="491" spans="1:13" s="24" customFormat="1" ht="13.5">
      <c r="A491" s="45"/>
      <c r="B491" s="45"/>
      <c r="C491" s="31" t="s">
        <v>50424</v>
      </c>
      <c r="D491" s="31" t="s">
        <v>50425</v>
      </c>
      <c r="E491" s="31" t="s">
        <v>50426</v>
      </c>
      <c r="F491" s="32" t="s">
        <v>62</v>
      </c>
      <c r="G491" s="33" t="s">
        <v>956</v>
      </c>
      <c r="H491" s="33" t="s">
        <v>62</v>
      </c>
      <c r="I491" s="31" t="s">
        <v>1232</v>
      </c>
      <c r="J491" s="34"/>
      <c r="K491" s="35" t="s">
        <v>50427</v>
      </c>
      <c r="L491" s="35" t="s">
        <v>50428</v>
      </c>
      <c r="M491" s="35" t="s">
        <v>62</v>
      </c>
    </row>
    <row r="492" spans="1:13" s="24" customFormat="1" ht="13.5">
      <c r="A492" s="45"/>
      <c r="B492" s="45"/>
      <c r="C492" s="31" t="s">
        <v>50429</v>
      </c>
      <c r="D492" s="31" t="s">
        <v>1935</v>
      </c>
      <c r="E492" s="31"/>
      <c r="F492" s="32" t="s">
        <v>62</v>
      </c>
      <c r="G492" s="33" t="s">
        <v>956</v>
      </c>
      <c r="H492" s="33" t="s">
        <v>62</v>
      </c>
      <c r="I492" s="31"/>
      <c r="J492" s="34" t="s">
        <v>6</v>
      </c>
      <c r="K492" s="35" t="s">
        <v>50430</v>
      </c>
      <c r="L492" s="35" t="s">
        <v>50431</v>
      </c>
      <c r="M492" s="35" t="s">
        <v>63</v>
      </c>
    </row>
    <row r="493" spans="1:13" s="24" customFormat="1" ht="27">
      <c r="A493" s="45"/>
      <c r="B493" s="45"/>
      <c r="C493" s="31" t="s">
        <v>50432</v>
      </c>
      <c r="D493" s="31" t="s">
        <v>50433</v>
      </c>
      <c r="E493" s="31" t="s">
        <v>50434</v>
      </c>
      <c r="F493" s="32" t="s">
        <v>62</v>
      </c>
      <c r="G493" s="33" t="s">
        <v>956</v>
      </c>
      <c r="H493" s="33" t="s">
        <v>62</v>
      </c>
      <c r="I493" s="31" t="s">
        <v>1232</v>
      </c>
      <c r="J493" s="34"/>
      <c r="K493" s="35" t="s">
        <v>50435</v>
      </c>
      <c r="L493" s="35" t="s">
        <v>50436</v>
      </c>
      <c r="M493" s="35" t="s">
        <v>62</v>
      </c>
    </row>
    <row r="494" spans="1:13" s="24" customFormat="1" ht="27">
      <c r="A494" s="45"/>
      <c r="B494" s="45"/>
      <c r="C494" s="31" t="s">
        <v>50437</v>
      </c>
      <c r="D494" s="31" t="s">
        <v>4622</v>
      </c>
      <c r="E494" s="31" t="s">
        <v>50438</v>
      </c>
      <c r="F494" s="32" t="s">
        <v>62</v>
      </c>
      <c r="G494" s="33" t="s">
        <v>956</v>
      </c>
      <c r="H494" s="33" t="s">
        <v>62</v>
      </c>
      <c r="I494" s="31" t="s">
        <v>1232</v>
      </c>
      <c r="J494" s="34"/>
      <c r="K494" s="35" t="s">
        <v>50439</v>
      </c>
      <c r="L494" s="35" t="s">
        <v>50440</v>
      </c>
      <c r="M494" s="35" t="s">
        <v>62</v>
      </c>
    </row>
    <row r="495" spans="1:13" s="24" customFormat="1" ht="13.5">
      <c r="A495" s="45"/>
      <c r="B495" s="45"/>
      <c r="C495" s="31" t="s">
        <v>50441</v>
      </c>
      <c r="D495" s="31" t="s">
        <v>50442</v>
      </c>
      <c r="E495" s="31" t="s">
        <v>50443</v>
      </c>
      <c r="F495" s="32" t="s">
        <v>62</v>
      </c>
      <c r="G495" s="33" t="s">
        <v>956</v>
      </c>
      <c r="H495" s="33" t="s">
        <v>62</v>
      </c>
      <c r="I495" s="31" t="s">
        <v>1232</v>
      </c>
      <c r="J495" s="34"/>
      <c r="K495" s="35" t="s">
        <v>50444</v>
      </c>
      <c r="L495" s="35" t="s">
        <v>50445</v>
      </c>
      <c r="M495" s="35" t="s">
        <v>62</v>
      </c>
    </row>
    <row r="496" spans="1:13" s="24" customFormat="1" ht="13.5">
      <c r="A496" s="45"/>
      <c r="B496" s="45"/>
      <c r="C496" s="31" t="s">
        <v>50446</v>
      </c>
      <c r="D496" s="31" t="s">
        <v>4632</v>
      </c>
      <c r="E496" s="31" t="s">
        <v>50447</v>
      </c>
      <c r="F496" s="32" t="s">
        <v>62</v>
      </c>
      <c r="G496" s="33" t="s">
        <v>956</v>
      </c>
      <c r="H496" s="33" t="s">
        <v>62</v>
      </c>
      <c r="I496" s="31" t="s">
        <v>1232</v>
      </c>
      <c r="J496" s="34"/>
      <c r="K496" s="35" t="s">
        <v>50448</v>
      </c>
      <c r="L496" s="35" t="s">
        <v>50449</v>
      </c>
      <c r="M496" s="35" t="s">
        <v>62</v>
      </c>
    </row>
    <row r="497" spans="1:13" s="24" customFormat="1" ht="13.5">
      <c r="A497" s="45"/>
      <c r="B497" s="45"/>
      <c r="C497" s="31" t="s">
        <v>50450</v>
      </c>
      <c r="D497" s="31" t="s">
        <v>50451</v>
      </c>
      <c r="E497" s="31" t="s">
        <v>50452</v>
      </c>
      <c r="F497" s="32" t="s">
        <v>62</v>
      </c>
      <c r="G497" s="33" t="s">
        <v>956</v>
      </c>
      <c r="H497" s="33" t="s">
        <v>62</v>
      </c>
      <c r="I497" s="31" t="s">
        <v>1232</v>
      </c>
      <c r="J497" s="34" t="s">
        <v>6</v>
      </c>
      <c r="K497" s="35" t="s">
        <v>50453</v>
      </c>
      <c r="L497" s="35" t="s">
        <v>50454</v>
      </c>
      <c r="M497" s="35" t="s">
        <v>63</v>
      </c>
    </row>
    <row r="498" spans="1:13" s="24" customFormat="1" ht="13.5">
      <c r="A498" s="45"/>
      <c r="B498" s="45"/>
      <c r="C498" s="31" t="s">
        <v>50455</v>
      </c>
      <c r="D498" s="31" t="s">
        <v>50456</v>
      </c>
      <c r="E498" s="31" t="s">
        <v>50457</v>
      </c>
      <c r="F498" s="32" t="s">
        <v>62</v>
      </c>
      <c r="G498" s="33" t="s">
        <v>956</v>
      </c>
      <c r="H498" s="33" t="s">
        <v>62</v>
      </c>
      <c r="I498" s="31" t="s">
        <v>9356</v>
      </c>
      <c r="J498" s="34" t="s">
        <v>6</v>
      </c>
      <c r="K498" s="35" t="s">
        <v>50458</v>
      </c>
      <c r="L498" s="35" t="s">
        <v>50459</v>
      </c>
      <c r="M498" s="35" t="s">
        <v>63</v>
      </c>
    </row>
    <row r="499" spans="1:13" s="24" customFormat="1" ht="13.5">
      <c r="A499" s="45"/>
      <c r="B499" s="45"/>
      <c r="C499" s="31" t="s">
        <v>50460</v>
      </c>
      <c r="D499" s="31" t="s">
        <v>50461</v>
      </c>
      <c r="E499" s="31" t="s">
        <v>50462</v>
      </c>
      <c r="F499" s="32" t="s">
        <v>62</v>
      </c>
      <c r="G499" s="33" t="s">
        <v>956</v>
      </c>
      <c r="H499" s="33" t="s">
        <v>62</v>
      </c>
      <c r="I499" s="31" t="s">
        <v>1232</v>
      </c>
      <c r="J499" s="34"/>
      <c r="K499" s="35" t="s">
        <v>50463</v>
      </c>
      <c r="L499" s="35" t="s">
        <v>50464</v>
      </c>
      <c r="M499" s="35" t="s">
        <v>62</v>
      </c>
    </row>
    <row r="500" spans="1:13" s="24" customFormat="1" ht="27">
      <c r="A500" s="45"/>
      <c r="B500" s="45"/>
      <c r="C500" s="31" t="s">
        <v>50465</v>
      </c>
      <c r="D500" s="31" t="s">
        <v>50466</v>
      </c>
      <c r="E500" s="31" t="s">
        <v>50467</v>
      </c>
      <c r="F500" s="32" t="s">
        <v>62</v>
      </c>
      <c r="G500" s="33" t="s">
        <v>956</v>
      </c>
      <c r="H500" s="33" t="s">
        <v>62</v>
      </c>
      <c r="I500" s="31" t="s">
        <v>1232</v>
      </c>
      <c r="J500" s="34"/>
      <c r="K500" s="35" t="s">
        <v>50468</v>
      </c>
      <c r="L500" s="35" t="s">
        <v>50469</v>
      </c>
      <c r="M500" s="35" t="s">
        <v>62</v>
      </c>
    </row>
    <row r="501" spans="1:13" s="24" customFormat="1" ht="13.5">
      <c r="A501" s="45"/>
      <c r="B501" s="45"/>
      <c r="C501" s="31" t="s">
        <v>50470</v>
      </c>
      <c r="D501" s="31" t="s">
        <v>28651</v>
      </c>
      <c r="E501" s="31" t="s">
        <v>50471</v>
      </c>
      <c r="F501" s="32" t="s">
        <v>62</v>
      </c>
      <c r="G501" s="33" t="s">
        <v>956</v>
      </c>
      <c r="H501" s="33" t="s">
        <v>62</v>
      </c>
      <c r="I501" s="31" t="s">
        <v>1232</v>
      </c>
      <c r="J501" s="34"/>
      <c r="K501" s="35" t="s">
        <v>50472</v>
      </c>
      <c r="L501" s="35" t="s">
        <v>50473</v>
      </c>
      <c r="M501" s="35" t="s">
        <v>62</v>
      </c>
    </row>
    <row r="502" spans="1:13" s="24" customFormat="1" ht="13.5">
      <c r="A502" s="45"/>
      <c r="B502" s="45"/>
      <c r="C502" s="31" t="s">
        <v>50474</v>
      </c>
      <c r="D502" s="31" t="s">
        <v>50475</v>
      </c>
      <c r="E502" s="31" t="s">
        <v>50476</v>
      </c>
      <c r="F502" s="32" t="s">
        <v>62</v>
      </c>
      <c r="G502" s="33" t="s">
        <v>956</v>
      </c>
      <c r="H502" s="33" t="s">
        <v>62</v>
      </c>
      <c r="I502" s="31" t="s">
        <v>1340</v>
      </c>
      <c r="J502" s="34"/>
      <c r="K502" s="35" t="s">
        <v>50477</v>
      </c>
      <c r="L502" s="35" t="s">
        <v>50478</v>
      </c>
      <c r="M502" s="35" t="s">
        <v>62</v>
      </c>
    </row>
    <row r="503" spans="1:13" s="24" customFormat="1" ht="13.5">
      <c r="A503" s="45"/>
      <c r="B503" s="45"/>
      <c r="C503" s="31" t="s">
        <v>50479</v>
      </c>
      <c r="D503" s="31" t="s">
        <v>50480</v>
      </c>
      <c r="E503" s="31" t="s">
        <v>50481</v>
      </c>
      <c r="F503" s="32" t="s">
        <v>62</v>
      </c>
      <c r="G503" s="33" t="s">
        <v>956</v>
      </c>
      <c r="H503" s="33" t="s">
        <v>62</v>
      </c>
      <c r="I503" s="31" t="s">
        <v>1232</v>
      </c>
      <c r="J503" s="34"/>
      <c r="K503" s="35" t="s">
        <v>50482</v>
      </c>
      <c r="L503" s="35" t="s">
        <v>50483</v>
      </c>
      <c r="M503" s="35" t="s">
        <v>62</v>
      </c>
    </row>
    <row r="504" spans="1:13" s="24" customFormat="1" ht="13.5">
      <c r="A504" s="45"/>
      <c r="B504" s="45"/>
      <c r="C504" s="31" t="s">
        <v>50484</v>
      </c>
      <c r="D504" s="31" t="s">
        <v>50485</v>
      </c>
      <c r="E504" s="31" t="s">
        <v>50486</v>
      </c>
      <c r="F504" s="32" t="s">
        <v>62</v>
      </c>
      <c r="G504" s="33" t="s">
        <v>956</v>
      </c>
      <c r="H504" s="33" t="s">
        <v>62</v>
      </c>
      <c r="I504" s="31" t="s">
        <v>1232</v>
      </c>
      <c r="J504" s="34"/>
      <c r="K504" s="35" t="s">
        <v>50487</v>
      </c>
      <c r="L504" s="35" t="s">
        <v>50488</v>
      </c>
      <c r="M504" s="35" t="s">
        <v>62</v>
      </c>
    </row>
    <row r="505" spans="1:13" s="24" customFormat="1" ht="27">
      <c r="A505" s="45"/>
      <c r="B505" s="45"/>
      <c r="C505" s="31" t="s">
        <v>50489</v>
      </c>
      <c r="D505" s="31" t="s">
        <v>50490</v>
      </c>
      <c r="E505" s="31" t="s">
        <v>50491</v>
      </c>
      <c r="F505" s="32" t="s">
        <v>62</v>
      </c>
      <c r="G505" s="33" t="s">
        <v>956</v>
      </c>
      <c r="H505" s="33" t="s">
        <v>62</v>
      </c>
      <c r="I505" s="31" t="s">
        <v>1232</v>
      </c>
      <c r="J505" s="34"/>
      <c r="K505" s="35" t="s">
        <v>50492</v>
      </c>
      <c r="L505" s="35" t="s">
        <v>50493</v>
      </c>
      <c r="M505" s="35" t="s">
        <v>62</v>
      </c>
    </row>
    <row r="506" spans="1:13" s="24" customFormat="1" ht="13.5">
      <c r="A506" s="45"/>
      <c r="B506" s="45"/>
      <c r="C506" s="31" t="s">
        <v>50494</v>
      </c>
      <c r="D506" s="31" t="s">
        <v>50495</v>
      </c>
      <c r="E506" s="31" t="s">
        <v>50496</v>
      </c>
      <c r="F506" s="32" t="s">
        <v>62</v>
      </c>
      <c r="G506" s="33" t="s">
        <v>956</v>
      </c>
      <c r="H506" s="33" t="s">
        <v>62</v>
      </c>
      <c r="I506" s="31" t="s">
        <v>1232</v>
      </c>
      <c r="J506" s="34"/>
      <c r="K506" s="35" t="s">
        <v>50497</v>
      </c>
      <c r="L506" s="35" t="s">
        <v>50498</v>
      </c>
      <c r="M506" s="35" t="s">
        <v>62</v>
      </c>
    </row>
    <row r="507" spans="1:13" s="24" customFormat="1" ht="27">
      <c r="A507" s="45"/>
      <c r="B507" s="45"/>
      <c r="C507" s="31" t="s">
        <v>50499</v>
      </c>
      <c r="D507" s="31" t="s">
        <v>50500</v>
      </c>
      <c r="E507" s="31" t="s">
        <v>50501</v>
      </c>
      <c r="F507" s="32" t="s">
        <v>62</v>
      </c>
      <c r="G507" s="33" t="s">
        <v>956</v>
      </c>
      <c r="H507" s="33" t="s">
        <v>62</v>
      </c>
      <c r="I507" s="31" t="s">
        <v>1232</v>
      </c>
      <c r="J507" s="34"/>
      <c r="K507" s="35" t="s">
        <v>50502</v>
      </c>
      <c r="L507" s="35" t="s">
        <v>50503</v>
      </c>
      <c r="M507" s="35" t="s">
        <v>62</v>
      </c>
    </row>
    <row r="508" spans="1:13" s="24" customFormat="1" ht="13.5">
      <c r="A508" s="45"/>
      <c r="B508" s="45"/>
      <c r="C508" s="31" t="s">
        <v>50504</v>
      </c>
      <c r="D508" s="31" t="s">
        <v>50505</v>
      </c>
      <c r="E508" s="31" t="s">
        <v>50506</v>
      </c>
      <c r="F508" s="32" t="s">
        <v>62</v>
      </c>
      <c r="G508" s="33" t="s">
        <v>956</v>
      </c>
      <c r="H508" s="33" t="s">
        <v>62</v>
      </c>
      <c r="I508" s="31" t="s">
        <v>1232</v>
      </c>
      <c r="J508" s="34"/>
      <c r="K508" s="35" t="s">
        <v>50507</v>
      </c>
      <c r="L508" s="35" t="s">
        <v>50508</v>
      </c>
      <c r="M508" s="35" t="s">
        <v>62</v>
      </c>
    </row>
    <row r="509" spans="1:13" s="24" customFormat="1" ht="27">
      <c r="A509" s="45"/>
      <c r="B509" s="45"/>
      <c r="C509" s="31" t="s">
        <v>50509</v>
      </c>
      <c r="D509" s="31" t="s">
        <v>50510</v>
      </c>
      <c r="E509" s="31" t="s">
        <v>50511</v>
      </c>
      <c r="F509" s="32" t="s">
        <v>62</v>
      </c>
      <c r="G509" s="33" t="s">
        <v>956</v>
      </c>
      <c r="H509" s="33" t="s">
        <v>63</v>
      </c>
      <c r="I509" s="31" t="s">
        <v>1340</v>
      </c>
      <c r="J509" s="34"/>
      <c r="K509" s="35" t="s">
        <v>50512</v>
      </c>
      <c r="L509" s="35" t="s">
        <v>50513</v>
      </c>
      <c r="M509" s="35" t="s">
        <v>63</v>
      </c>
    </row>
    <row r="510" spans="1:13" s="24" customFormat="1" ht="13.5">
      <c r="A510" s="44" t="s">
        <v>2639</v>
      </c>
      <c r="B510" s="44" t="s">
        <v>2630</v>
      </c>
      <c r="C510" s="31" t="s">
        <v>2640</v>
      </c>
      <c r="D510" s="31" t="s">
        <v>50514</v>
      </c>
      <c r="E510" s="31" t="s">
        <v>50515</v>
      </c>
      <c r="F510" s="32" t="s">
        <v>62</v>
      </c>
      <c r="G510" s="33" t="s">
        <v>956</v>
      </c>
      <c r="H510" s="33" t="s">
        <v>63</v>
      </c>
      <c r="I510" s="31" t="s">
        <v>1232</v>
      </c>
      <c r="J510" s="34"/>
      <c r="K510" s="35" t="s">
        <v>50516</v>
      </c>
      <c r="L510" s="35" t="s">
        <v>50517</v>
      </c>
      <c r="M510" s="35" t="s">
        <v>63</v>
      </c>
    </row>
    <row r="511" spans="1:13" s="24" customFormat="1" ht="13.5">
      <c r="A511" s="45"/>
      <c r="B511" s="45"/>
      <c r="C511" s="31" t="s">
        <v>2643</v>
      </c>
      <c r="D511" s="31" t="s">
        <v>50518</v>
      </c>
      <c r="E511" s="31" t="s">
        <v>50519</v>
      </c>
      <c r="F511" s="32" t="s">
        <v>62</v>
      </c>
      <c r="G511" s="33" t="s">
        <v>956</v>
      </c>
      <c r="H511" s="33" t="s">
        <v>63</v>
      </c>
      <c r="I511" s="31" t="s">
        <v>1340</v>
      </c>
      <c r="J511" s="34"/>
      <c r="K511" s="35" t="s">
        <v>50520</v>
      </c>
      <c r="L511" s="35" t="s">
        <v>50521</v>
      </c>
      <c r="M511" s="35" t="s">
        <v>63</v>
      </c>
    </row>
    <row r="512" spans="1:13" s="24" customFormat="1" ht="13.5">
      <c r="A512" s="45"/>
      <c r="B512" s="45"/>
      <c r="C512" s="31" t="s">
        <v>2646</v>
      </c>
      <c r="D512" s="31" t="s">
        <v>50522</v>
      </c>
      <c r="E512" s="31" t="s">
        <v>50523</v>
      </c>
      <c r="F512" s="32" t="s">
        <v>62</v>
      </c>
      <c r="G512" s="33" t="s">
        <v>956</v>
      </c>
      <c r="H512" s="33" t="s">
        <v>63</v>
      </c>
      <c r="I512" s="31" t="s">
        <v>1232</v>
      </c>
      <c r="J512" s="34"/>
      <c r="K512" s="35" t="s">
        <v>50524</v>
      </c>
      <c r="L512" s="35" t="s">
        <v>50525</v>
      </c>
      <c r="M512" s="35" t="s">
        <v>63</v>
      </c>
    </row>
    <row r="513" spans="1:13" s="24" customFormat="1" ht="13.5">
      <c r="A513" s="45"/>
      <c r="B513" s="45"/>
      <c r="C513" s="31" t="s">
        <v>2649</v>
      </c>
      <c r="D513" s="31" t="s">
        <v>50526</v>
      </c>
      <c r="E513" s="31" t="s">
        <v>50527</v>
      </c>
      <c r="F513" s="32" t="s">
        <v>62</v>
      </c>
      <c r="G513" s="33" t="s">
        <v>956</v>
      </c>
      <c r="H513" s="33" t="s">
        <v>63</v>
      </c>
      <c r="I513" s="31" t="s">
        <v>1232</v>
      </c>
      <c r="J513" s="34"/>
      <c r="K513" s="35" t="s">
        <v>50528</v>
      </c>
      <c r="L513" s="35" t="s">
        <v>50529</v>
      </c>
      <c r="M513" s="35" t="s">
        <v>63</v>
      </c>
    </row>
    <row r="514" spans="1:13" s="24" customFormat="1" ht="13.5">
      <c r="A514" s="45"/>
      <c r="B514" s="45"/>
      <c r="C514" s="31" t="s">
        <v>50530</v>
      </c>
      <c r="D514" s="31" t="s">
        <v>50531</v>
      </c>
      <c r="E514" s="31" t="s">
        <v>50532</v>
      </c>
      <c r="F514" s="32" t="s">
        <v>62</v>
      </c>
      <c r="G514" s="33" t="s">
        <v>956</v>
      </c>
      <c r="H514" s="33" t="s">
        <v>63</v>
      </c>
      <c r="I514" s="31" t="s">
        <v>1232</v>
      </c>
      <c r="J514" s="34"/>
      <c r="K514" s="35" t="s">
        <v>50533</v>
      </c>
      <c r="L514" s="35" t="s">
        <v>50534</v>
      </c>
      <c r="M514" s="35" t="s">
        <v>63</v>
      </c>
    </row>
    <row r="515" spans="1:13" s="24" customFormat="1" ht="27">
      <c r="A515" s="45"/>
      <c r="B515" s="45"/>
      <c r="C515" s="31" t="s">
        <v>50535</v>
      </c>
      <c r="D515" s="31" t="s">
        <v>50536</v>
      </c>
      <c r="E515" s="31" t="s">
        <v>50537</v>
      </c>
      <c r="F515" s="32" t="s">
        <v>62</v>
      </c>
      <c r="G515" s="33" t="s">
        <v>956</v>
      </c>
      <c r="H515" s="33" t="s">
        <v>63</v>
      </c>
      <c r="I515" s="31" t="s">
        <v>1232</v>
      </c>
      <c r="J515" s="34" t="s">
        <v>6</v>
      </c>
      <c r="K515" s="35" t="s">
        <v>50538</v>
      </c>
      <c r="L515" s="35" t="s">
        <v>50539</v>
      </c>
      <c r="M515" s="35" t="s">
        <v>62</v>
      </c>
    </row>
    <row r="516" spans="1:13" s="24" customFormat="1" ht="13.5">
      <c r="A516" s="45"/>
      <c r="B516" s="45"/>
      <c r="C516" s="31" t="s">
        <v>50540</v>
      </c>
      <c r="D516" s="31" t="s">
        <v>50541</v>
      </c>
      <c r="E516" s="31" t="s">
        <v>50542</v>
      </c>
      <c r="F516" s="32" t="s">
        <v>62</v>
      </c>
      <c r="G516" s="33" t="s">
        <v>956</v>
      </c>
      <c r="H516" s="33" t="s">
        <v>63</v>
      </c>
      <c r="I516" s="31" t="s">
        <v>1232</v>
      </c>
      <c r="J516" s="34" t="s">
        <v>6</v>
      </c>
      <c r="K516" s="35" t="s">
        <v>50543</v>
      </c>
      <c r="L516" s="35" t="s">
        <v>50544</v>
      </c>
      <c r="M516" s="35" t="s">
        <v>62</v>
      </c>
    </row>
    <row r="517" spans="1:13" s="24" customFormat="1" ht="13.5">
      <c r="A517" s="45"/>
      <c r="B517" s="45"/>
      <c r="C517" s="31" t="s">
        <v>50545</v>
      </c>
      <c r="D517" s="31" t="s">
        <v>50546</v>
      </c>
      <c r="E517" s="31" t="s">
        <v>50547</v>
      </c>
      <c r="F517" s="32" t="s">
        <v>62</v>
      </c>
      <c r="G517" s="33" t="s">
        <v>956</v>
      </c>
      <c r="H517" s="33" t="s">
        <v>63</v>
      </c>
      <c r="I517" s="31" t="s">
        <v>1232</v>
      </c>
      <c r="J517" s="34" t="s">
        <v>6</v>
      </c>
      <c r="K517" s="35" t="s">
        <v>50548</v>
      </c>
      <c r="L517" s="35" t="s">
        <v>50549</v>
      </c>
      <c r="M517" s="35" t="s">
        <v>62</v>
      </c>
    </row>
    <row r="518" spans="1:13" s="24" customFormat="1" ht="13.5">
      <c r="A518" s="45"/>
      <c r="B518" s="45"/>
      <c r="C518" s="31" t="s">
        <v>50550</v>
      </c>
      <c r="D518" s="31" t="s">
        <v>50551</v>
      </c>
      <c r="E518" s="31" t="s">
        <v>50552</v>
      </c>
      <c r="F518" s="32" t="s">
        <v>62</v>
      </c>
      <c r="G518" s="33" t="s">
        <v>956</v>
      </c>
      <c r="H518" s="33" t="s">
        <v>63</v>
      </c>
      <c r="I518" s="31" t="s">
        <v>1232</v>
      </c>
      <c r="J518" s="34" t="s">
        <v>6</v>
      </c>
      <c r="K518" s="35" t="s">
        <v>50553</v>
      </c>
      <c r="L518" s="35" t="s">
        <v>50554</v>
      </c>
      <c r="M518" s="35" t="s">
        <v>62</v>
      </c>
    </row>
    <row r="519" spans="1:13" s="24" customFormat="1" ht="13.5">
      <c r="A519" s="45"/>
      <c r="B519" s="45"/>
      <c r="C519" s="31" t="s">
        <v>50555</v>
      </c>
      <c r="D519" s="31" t="s">
        <v>50556</v>
      </c>
      <c r="E519" s="31" t="s">
        <v>50557</v>
      </c>
      <c r="F519" s="32" t="s">
        <v>62</v>
      </c>
      <c r="G519" s="33" t="s">
        <v>956</v>
      </c>
      <c r="H519" s="33" t="s">
        <v>63</v>
      </c>
      <c r="I519" s="31" t="s">
        <v>1232</v>
      </c>
      <c r="J519" s="34"/>
      <c r="K519" s="35" t="s">
        <v>50558</v>
      </c>
      <c r="L519" s="35" t="s">
        <v>50559</v>
      </c>
      <c r="M519" s="35" t="s">
        <v>63</v>
      </c>
    </row>
    <row r="520" spans="1:13" s="24" customFormat="1" ht="13.5">
      <c r="A520" s="44" t="s">
        <v>2652</v>
      </c>
      <c r="B520" s="44" t="s">
        <v>50560</v>
      </c>
      <c r="C520" s="31" t="s">
        <v>2654</v>
      </c>
      <c r="D520" s="31" t="s">
        <v>50561</v>
      </c>
      <c r="E520" s="31" t="s">
        <v>50562</v>
      </c>
      <c r="F520" s="32" t="s">
        <v>62</v>
      </c>
      <c r="G520" s="33" t="s">
        <v>956</v>
      </c>
      <c r="H520" s="33" t="s">
        <v>62</v>
      </c>
      <c r="I520" s="31" t="s">
        <v>1232</v>
      </c>
      <c r="J520" s="34"/>
      <c r="K520" s="35" t="s">
        <v>50563</v>
      </c>
      <c r="L520" s="35" t="s">
        <v>50564</v>
      </c>
      <c r="M520" s="35" t="s">
        <v>62</v>
      </c>
    </row>
    <row r="521" spans="1:13" s="24" customFormat="1" ht="27">
      <c r="A521" s="45"/>
      <c r="B521" s="45"/>
      <c r="C521" s="31" t="s">
        <v>2658</v>
      </c>
      <c r="D521" s="31" t="s">
        <v>50565</v>
      </c>
      <c r="E521" s="31" t="s">
        <v>50566</v>
      </c>
      <c r="F521" s="32" t="s">
        <v>62</v>
      </c>
      <c r="G521" s="33" t="s">
        <v>956</v>
      </c>
      <c r="H521" s="33" t="s">
        <v>62</v>
      </c>
      <c r="I521" s="31" t="s">
        <v>1232</v>
      </c>
      <c r="J521" s="34"/>
      <c r="K521" s="35" t="s">
        <v>50567</v>
      </c>
      <c r="L521" s="35" t="s">
        <v>50568</v>
      </c>
      <c r="M521" s="35" t="s">
        <v>62</v>
      </c>
    </row>
    <row r="522" spans="1:13" s="24" customFormat="1" ht="27">
      <c r="A522" s="45"/>
      <c r="B522" s="45"/>
      <c r="C522" s="31" t="s">
        <v>2662</v>
      </c>
      <c r="D522" s="31" t="s">
        <v>50569</v>
      </c>
      <c r="E522" s="31" t="s">
        <v>50570</v>
      </c>
      <c r="F522" s="32" t="s">
        <v>62</v>
      </c>
      <c r="G522" s="33" t="s">
        <v>956</v>
      </c>
      <c r="H522" s="33" t="s">
        <v>62</v>
      </c>
      <c r="I522" s="31" t="s">
        <v>1232</v>
      </c>
      <c r="J522" s="34"/>
      <c r="K522" s="35" t="s">
        <v>50571</v>
      </c>
      <c r="L522" s="35" t="s">
        <v>50572</v>
      </c>
      <c r="M522" s="35" t="s">
        <v>62</v>
      </c>
    </row>
    <row r="523" spans="1:13" s="24" customFormat="1" ht="27">
      <c r="A523" s="45"/>
      <c r="B523" s="45"/>
      <c r="C523" s="31" t="s">
        <v>2666</v>
      </c>
      <c r="D523" s="31" t="s">
        <v>50573</v>
      </c>
      <c r="E523" s="31" t="s">
        <v>50574</v>
      </c>
      <c r="F523" s="32" t="s">
        <v>62</v>
      </c>
      <c r="G523" s="33" t="s">
        <v>956</v>
      </c>
      <c r="H523" s="33" t="s">
        <v>62</v>
      </c>
      <c r="I523" s="31" t="s">
        <v>1232</v>
      </c>
      <c r="J523" s="34"/>
      <c r="K523" s="35" t="s">
        <v>50575</v>
      </c>
      <c r="L523" s="35" t="s">
        <v>50576</v>
      </c>
      <c r="M523" s="35" t="s">
        <v>62</v>
      </c>
    </row>
    <row r="524" spans="1:13" s="24" customFormat="1" ht="27">
      <c r="A524" s="45"/>
      <c r="B524" s="45"/>
      <c r="C524" s="31" t="s">
        <v>2670</v>
      </c>
      <c r="D524" s="31" t="s">
        <v>50577</v>
      </c>
      <c r="E524" s="31" t="s">
        <v>50578</v>
      </c>
      <c r="F524" s="32" t="s">
        <v>62</v>
      </c>
      <c r="G524" s="33" t="s">
        <v>956</v>
      </c>
      <c r="H524" s="33" t="s">
        <v>62</v>
      </c>
      <c r="I524" s="31" t="s">
        <v>1232</v>
      </c>
      <c r="J524" s="34"/>
      <c r="K524" s="35" t="s">
        <v>50579</v>
      </c>
      <c r="L524" s="35" t="s">
        <v>50580</v>
      </c>
      <c r="M524" s="35" t="s">
        <v>62</v>
      </c>
    </row>
    <row r="525" spans="1:13" s="24" customFormat="1" ht="27">
      <c r="A525" s="45"/>
      <c r="B525" s="45"/>
      <c r="C525" s="31" t="s">
        <v>2674</v>
      </c>
      <c r="D525" s="31" t="s">
        <v>50581</v>
      </c>
      <c r="E525" s="31" t="s">
        <v>50582</v>
      </c>
      <c r="F525" s="32" t="s">
        <v>62</v>
      </c>
      <c r="G525" s="33" t="s">
        <v>956</v>
      </c>
      <c r="H525" s="33" t="s">
        <v>62</v>
      </c>
      <c r="I525" s="31" t="s">
        <v>1232</v>
      </c>
      <c r="J525" s="34"/>
      <c r="K525" s="35" t="s">
        <v>50583</v>
      </c>
      <c r="L525" s="35" t="s">
        <v>50584</v>
      </c>
      <c r="M525" s="35" t="s">
        <v>62</v>
      </c>
    </row>
    <row r="526" spans="1:13" s="24" customFormat="1" ht="13.5">
      <c r="A526" s="45"/>
      <c r="B526" s="45"/>
      <c r="C526" s="31" t="s">
        <v>2678</v>
      </c>
      <c r="D526" s="31" t="s">
        <v>50585</v>
      </c>
      <c r="E526" s="31" t="s">
        <v>50586</v>
      </c>
      <c r="F526" s="32" t="s">
        <v>62</v>
      </c>
      <c r="G526" s="33" t="s">
        <v>956</v>
      </c>
      <c r="H526" s="33" t="s">
        <v>62</v>
      </c>
      <c r="I526" s="31" t="s">
        <v>1232</v>
      </c>
      <c r="J526" s="34"/>
      <c r="K526" s="35" t="s">
        <v>50587</v>
      </c>
      <c r="L526" s="35" t="s">
        <v>50588</v>
      </c>
      <c r="M526" s="35" t="s">
        <v>62</v>
      </c>
    </row>
    <row r="527" spans="1:13" s="24" customFormat="1" ht="13.5">
      <c r="A527" s="45"/>
      <c r="B527" s="45"/>
      <c r="C527" s="31" t="s">
        <v>2682</v>
      </c>
      <c r="D527" s="31" t="s">
        <v>50589</v>
      </c>
      <c r="E527" s="31" t="s">
        <v>50590</v>
      </c>
      <c r="F527" s="32" t="s">
        <v>62</v>
      </c>
      <c r="G527" s="33" t="s">
        <v>956</v>
      </c>
      <c r="H527" s="33" t="s">
        <v>62</v>
      </c>
      <c r="I527" s="31" t="s">
        <v>1232</v>
      </c>
      <c r="J527" s="34"/>
      <c r="K527" s="35" t="s">
        <v>50591</v>
      </c>
      <c r="L527" s="35" t="s">
        <v>50592</v>
      </c>
      <c r="M527" s="35" t="s">
        <v>62</v>
      </c>
    </row>
    <row r="528" spans="1:13" s="24" customFormat="1" ht="13.5">
      <c r="A528" s="45"/>
      <c r="B528" s="45"/>
      <c r="C528" s="31" t="s">
        <v>2686</v>
      </c>
      <c r="D528" s="31" t="s">
        <v>50593</v>
      </c>
      <c r="E528" s="31" t="s">
        <v>50594</v>
      </c>
      <c r="F528" s="32" t="s">
        <v>62</v>
      </c>
      <c r="G528" s="33" t="s">
        <v>956</v>
      </c>
      <c r="H528" s="33" t="s">
        <v>62</v>
      </c>
      <c r="I528" s="31" t="s">
        <v>1232</v>
      </c>
      <c r="J528" s="34"/>
      <c r="K528" s="35" t="s">
        <v>50595</v>
      </c>
      <c r="L528" s="35" t="s">
        <v>50596</v>
      </c>
      <c r="M528" s="35" t="s">
        <v>62</v>
      </c>
    </row>
    <row r="529" spans="1:13" s="24" customFormat="1" ht="13.5">
      <c r="A529" s="45"/>
      <c r="B529" s="45"/>
      <c r="C529" s="31" t="s">
        <v>2690</v>
      </c>
      <c r="D529" s="31" t="s">
        <v>50597</v>
      </c>
      <c r="E529" s="31" t="s">
        <v>50598</v>
      </c>
      <c r="F529" s="32" t="s">
        <v>62</v>
      </c>
      <c r="G529" s="33" t="s">
        <v>956</v>
      </c>
      <c r="H529" s="33" t="s">
        <v>62</v>
      </c>
      <c r="I529" s="31" t="s">
        <v>1232</v>
      </c>
      <c r="J529" s="34"/>
      <c r="K529" s="35" t="s">
        <v>50599</v>
      </c>
      <c r="L529" s="35" t="s">
        <v>50600</v>
      </c>
      <c r="M529" s="35" t="s">
        <v>62</v>
      </c>
    </row>
    <row r="530" spans="1:13" s="24" customFormat="1" ht="13.5">
      <c r="A530" s="45"/>
      <c r="B530" s="45"/>
      <c r="C530" s="31" t="s">
        <v>4104</v>
      </c>
      <c r="D530" s="31" t="s">
        <v>50601</v>
      </c>
      <c r="E530" s="31" t="s">
        <v>50602</v>
      </c>
      <c r="F530" s="32" t="s">
        <v>62</v>
      </c>
      <c r="G530" s="33" t="s">
        <v>956</v>
      </c>
      <c r="H530" s="33" t="s">
        <v>62</v>
      </c>
      <c r="I530" s="31" t="s">
        <v>1232</v>
      </c>
      <c r="J530" s="34"/>
      <c r="K530" s="35" t="s">
        <v>50603</v>
      </c>
      <c r="L530" s="35" t="s">
        <v>50604</v>
      </c>
      <c r="M530" s="35" t="s">
        <v>62</v>
      </c>
    </row>
    <row r="531" spans="1:13" s="24" customFormat="1" ht="13.5">
      <c r="A531" s="45"/>
      <c r="B531" s="45"/>
      <c r="C531" s="31" t="s">
        <v>4109</v>
      </c>
      <c r="D531" s="31" t="s">
        <v>50605</v>
      </c>
      <c r="E531" s="31" t="s">
        <v>50606</v>
      </c>
      <c r="F531" s="32" t="s">
        <v>62</v>
      </c>
      <c r="G531" s="33" t="s">
        <v>956</v>
      </c>
      <c r="H531" s="33" t="s">
        <v>62</v>
      </c>
      <c r="I531" s="31" t="s">
        <v>1232</v>
      </c>
      <c r="J531" s="34"/>
      <c r="K531" s="35" t="s">
        <v>50607</v>
      </c>
      <c r="L531" s="35" t="s">
        <v>50608</v>
      </c>
      <c r="M531" s="35" t="s">
        <v>62</v>
      </c>
    </row>
    <row r="532" spans="1:13" s="24" customFormat="1" ht="13.5">
      <c r="A532" s="45"/>
      <c r="B532" s="45"/>
      <c r="C532" s="31" t="s">
        <v>4114</v>
      </c>
      <c r="D532" s="31" t="s">
        <v>50609</v>
      </c>
      <c r="E532" s="31" t="s">
        <v>50610</v>
      </c>
      <c r="F532" s="32" t="s">
        <v>62</v>
      </c>
      <c r="G532" s="33" t="s">
        <v>956</v>
      </c>
      <c r="H532" s="33" t="s">
        <v>62</v>
      </c>
      <c r="I532" s="31" t="s">
        <v>1232</v>
      </c>
      <c r="J532" s="34"/>
      <c r="K532" s="35" t="s">
        <v>50611</v>
      </c>
      <c r="L532" s="35" t="s">
        <v>50612</v>
      </c>
      <c r="M532" s="35" t="s">
        <v>62</v>
      </c>
    </row>
    <row r="533" spans="1:13" s="24" customFormat="1" ht="13.5">
      <c r="A533" s="45"/>
      <c r="B533" s="45"/>
      <c r="C533" s="31" t="s">
        <v>4119</v>
      </c>
      <c r="D533" s="31" t="s">
        <v>50613</v>
      </c>
      <c r="E533" s="31" t="s">
        <v>50614</v>
      </c>
      <c r="F533" s="32" t="s">
        <v>62</v>
      </c>
      <c r="G533" s="33" t="s">
        <v>956</v>
      </c>
      <c r="H533" s="33" t="s">
        <v>62</v>
      </c>
      <c r="I533" s="31" t="s">
        <v>1232</v>
      </c>
      <c r="J533" s="34"/>
      <c r="K533" s="35" t="s">
        <v>50615</v>
      </c>
      <c r="L533" s="35" t="s">
        <v>50616</v>
      </c>
      <c r="M533" s="35" t="s">
        <v>62</v>
      </c>
    </row>
    <row r="534" spans="1:13" s="24" customFormat="1" ht="13.5">
      <c r="A534" s="45"/>
      <c r="B534" s="45"/>
      <c r="C534" s="31" t="s">
        <v>4124</v>
      </c>
      <c r="D534" s="31" t="s">
        <v>50617</v>
      </c>
      <c r="E534" s="31" t="s">
        <v>50618</v>
      </c>
      <c r="F534" s="32" t="s">
        <v>62</v>
      </c>
      <c r="G534" s="33" t="s">
        <v>956</v>
      </c>
      <c r="H534" s="33" t="s">
        <v>62</v>
      </c>
      <c r="I534" s="31" t="s">
        <v>1232</v>
      </c>
      <c r="J534" s="34"/>
      <c r="K534" s="35" t="s">
        <v>50619</v>
      </c>
      <c r="L534" s="35" t="s">
        <v>50620</v>
      </c>
      <c r="M534" s="35" t="s">
        <v>62</v>
      </c>
    </row>
    <row r="535" spans="1:13" s="24" customFormat="1" ht="13.5">
      <c r="A535" s="45"/>
      <c r="B535" s="45"/>
      <c r="C535" s="31" t="s">
        <v>4129</v>
      </c>
      <c r="D535" s="31" t="s">
        <v>50621</v>
      </c>
      <c r="E535" s="31" t="s">
        <v>50622</v>
      </c>
      <c r="F535" s="32" t="s">
        <v>62</v>
      </c>
      <c r="G535" s="33" t="s">
        <v>956</v>
      </c>
      <c r="H535" s="33" t="s">
        <v>62</v>
      </c>
      <c r="I535" s="31" t="s">
        <v>1232</v>
      </c>
      <c r="J535" s="34"/>
      <c r="K535" s="35" t="s">
        <v>50623</v>
      </c>
      <c r="L535" s="35" t="s">
        <v>50624</v>
      </c>
      <c r="M535" s="35" t="s">
        <v>62</v>
      </c>
    </row>
    <row r="536" spans="1:13" s="24" customFormat="1" ht="13.5">
      <c r="A536" s="45"/>
      <c r="B536" s="45"/>
      <c r="C536" s="31" t="s">
        <v>4134</v>
      </c>
      <c r="D536" s="31" t="s">
        <v>50625</v>
      </c>
      <c r="E536" s="31" t="s">
        <v>50626</v>
      </c>
      <c r="F536" s="32" t="s">
        <v>62</v>
      </c>
      <c r="G536" s="33" t="s">
        <v>956</v>
      </c>
      <c r="H536" s="33" t="s">
        <v>62</v>
      </c>
      <c r="I536" s="31" t="s">
        <v>1232</v>
      </c>
      <c r="J536" s="34"/>
      <c r="K536" s="35" t="s">
        <v>50627</v>
      </c>
      <c r="L536" s="35" t="s">
        <v>50628</v>
      </c>
      <c r="M536" s="35" t="s">
        <v>62</v>
      </c>
    </row>
    <row r="537" spans="1:13" s="24" customFormat="1" ht="13.5">
      <c r="A537" s="45"/>
      <c r="B537" s="45"/>
      <c r="C537" s="31" t="s">
        <v>4139</v>
      </c>
      <c r="D537" s="31" t="s">
        <v>50629</v>
      </c>
      <c r="E537" s="31" t="s">
        <v>50630</v>
      </c>
      <c r="F537" s="32" t="s">
        <v>62</v>
      </c>
      <c r="G537" s="33" t="s">
        <v>956</v>
      </c>
      <c r="H537" s="33" t="s">
        <v>62</v>
      </c>
      <c r="I537" s="31" t="s">
        <v>1232</v>
      </c>
      <c r="J537" s="34"/>
      <c r="K537" s="35" t="s">
        <v>50631</v>
      </c>
      <c r="L537" s="35" t="s">
        <v>50632</v>
      </c>
      <c r="M537" s="35" t="s">
        <v>62</v>
      </c>
    </row>
    <row r="538" spans="1:13" s="24" customFormat="1" ht="13.5">
      <c r="A538" s="45"/>
      <c r="B538" s="45"/>
      <c r="C538" s="31" t="s">
        <v>4144</v>
      </c>
      <c r="D538" s="31" t="s">
        <v>50633</v>
      </c>
      <c r="E538" s="31" t="s">
        <v>50634</v>
      </c>
      <c r="F538" s="32" t="s">
        <v>62</v>
      </c>
      <c r="G538" s="33" t="s">
        <v>956</v>
      </c>
      <c r="H538" s="33" t="s">
        <v>62</v>
      </c>
      <c r="I538" s="31" t="s">
        <v>1232</v>
      </c>
      <c r="J538" s="34"/>
      <c r="K538" s="35" t="s">
        <v>50635</v>
      </c>
      <c r="L538" s="35" t="s">
        <v>50636</v>
      </c>
      <c r="M538" s="35" t="s">
        <v>62</v>
      </c>
    </row>
    <row r="539" spans="1:13" s="24" customFormat="1" ht="13.5">
      <c r="A539" s="45"/>
      <c r="B539" s="45"/>
      <c r="C539" s="31" t="s">
        <v>4149</v>
      </c>
      <c r="D539" s="31" t="s">
        <v>50637</v>
      </c>
      <c r="E539" s="31" t="s">
        <v>50638</v>
      </c>
      <c r="F539" s="32" t="s">
        <v>62</v>
      </c>
      <c r="G539" s="33" t="s">
        <v>956</v>
      </c>
      <c r="H539" s="33" t="s">
        <v>63</v>
      </c>
      <c r="I539" s="31" t="s">
        <v>1232</v>
      </c>
      <c r="J539" s="34" t="s">
        <v>6</v>
      </c>
      <c r="K539" s="35" t="s">
        <v>50639</v>
      </c>
      <c r="L539" s="35" t="s">
        <v>50640</v>
      </c>
      <c r="M539" s="35" t="s">
        <v>62</v>
      </c>
    </row>
    <row r="540" spans="1:13" s="24" customFormat="1" ht="13.5">
      <c r="A540" s="45"/>
      <c r="B540" s="45"/>
      <c r="C540" s="31" t="s">
        <v>4154</v>
      </c>
      <c r="D540" s="31" t="s">
        <v>50641</v>
      </c>
      <c r="E540" s="31" t="s">
        <v>50642</v>
      </c>
      <c r="F540" s="32" t="s">
        <v>62</v>
      </c>
      <c r="G540" s="33" t="s">
        <v>956</v>
      </c>
      <c r="H540" s="33" t="s">
        <v>63</v>
      </c>
      <c r="I540" s="31" t="s">
        <v>1232</v>
      </c>
      <c r="J540" s="34" t="s">
        <v>6</v>
      </c>
      <c r="K540" s="35" t="s">
        <v>50643</v>
      </c>
      <c r="L540" s="35" t="s">
        <v>50644</v>
      </c>
      <c r="M540" s="35" t="s">
        <v>62</v>
      </c>
    </row>
    <row r="541" spans="1:13" s="24" customFormat="1" ht="13.5">
      <c r="A541" s="45"/>
      <c r="B541" s="45"/>
      <c r="C541" s="31" t="s">
        <v>50645</v>
      </c>
      <c r="D541" s="31" t="s">
        <v>2606</v>
      </c>
      <c r="E541" s="31" t="s">
        <v>50646</v>
      </c>
      <c r="F541" s="32" t="s">
        <v>62</v>
      </c>
      <c r="G541" s="33" t="s">
        <v>956</v>
      </c>
      <c r="H541" s="33" t="s">
        <v>62</v>
      </c>
      <c r="I541" s="31" t="s">
        <v>1232</v>
      </c>
      <c r="J541" s="34" t="s">
        <v>6</v>
      </c>
      <c r="K541" s="35" t="s">
        <v>50647</v>
      </c>
      <c r="L541" s="35" t="s">
        <v>50648</v>
      </c>
      <c r="M541" s="35" t="s">
        <v>63</v>
      </c>
    </row>
    <row r="542" spans="1:13" s="24" customFormat="1" ht="13.5">
      <c r="A542" s="45"/>
      <c r="B542" s="45"/>
      <c r="C542" s="31" t="s">
        <v>50649</v>
      </c>
      <c r="D542" s="31" t="s">
        <v>50650</v>
      </c>
      <c r="E542" s="31" t="s">
        <v>50651</v>
      </c>
      <c r="F542" s="32" t="s">
        <v>62</v>
      </c>
      <c r="G542" s="33" t="s">
        <v>956</v>
      </c>
      <c r="H542" s="33" t="s">
        <v>62</v>
      </c>
      <c r="I542" s="31" t="s">
        <v>1232</v>
      </c>
      <c r="J542" s="34"/>
      <c r="K542" s="35" t="s">
        <v>50652</v>
      </c>
      <c r="L542" s="35" t="s">
        <v>50653</v>
      </c>
      <c r="M542" s="35" t="s">
        <v>62</v>
      </c>
    </row>
    <row r="543" spans="1:13" s="24" customFormat="1" ht="13.5">
      <c r="A543" s="45"/>
      <c r="B543" s="45"/>
      <c r="C543" s="31" t="s">
        <v>50654</v>
      </c>
      <c r="D543" s="31" t="s">
        <v>50655</v>
      </c>
      <c r="E543" s="31" t="s">
        <v>50656</v>
      </c>
      <c r="F543" s="32" t="s">
        <v>62</v>
      </c>
      <c r="G543" s="33" t="s">
        <v>956</v>
      </c>
      <c r="H543" s="33" t="s">
        <v>62</v>
      </c>
      <c r="I543" s="31" t="s">
        <v>1232</v>
      </c>
      <c r="J543" s="34"/>
      <c r="K543" s="35" t="s">
        <v>50657</v>
      </c>
      <c r="L543" s="35" t="s">
        <v>50658</v>
      </c>
      <c r="M543" s="35" t="s">
        <v>62</v>
      </c>
    </row>
    <row r="544" spans="1:13" s="24" customFormat="1" ht="27">
      <c r="A544" s="44" t="s">
        <v>2694</v>
      </c>
      <c r="B544" s="44" t="s">
        <v>4303</v>
      </c>
      <c r="C544" s="31" t="s">
        <v>2696</v>
      </c>
      <c r="D544" s="31" t="s">
        <v>50659</v>
      </c>
      <c r="E544" s="31" t="s">
        <v>50660</v>
      </c>
      <c r="F544" s="32" t="s">
        <v>62</v>
      </c>
      <c r="G544" s="33" t="s">
        <v>956</v>
      </c>
      <c r="H544" s="33" t="s">
        <v>63</v>
      </c>
      <c r="I544" s="31" t="s">
        <v>1232</v>
      </c>
      <c r="J544" s="34"/>
      <c r="K544" s="35" t="s">
        <v>50661</v>
      </c>
      <c r="L544" s="35" t="s">
        <v>50662</v>
      </c>
      <c r="M544" s="35" t="s">
        <v>63</v>
      </c>
    </row>
    <row r="545" spans="1:13" s="24" customFormat="1" ht="13.5">
      <c r="A545" s="45"/>
      <c r="B545" s="45"/>
      <c r="C545" s="31" t="s">
        <v>2700</v>
      </c>
      <c r="D545" s="31" t="s">
        <v>50663</v>
      </c>
      <c r="E545" s="31" t="s">
        <v>50664</v>
      </c>
      <c r="F545" s="32" t="s">
        <v>62</v>
      </c>
      <c r="G545" s="33" t="s">
        <v>956</v>
      </c>
      <c r="H545" s="33" t="s">
        <v>63</v>
      </c>
      <c r="I545" s="31" t="s">
        <v>1232</v>
      </c>
      <c r="J545" s="34"/>
      <c r="K545" s="35" t="s">
        <v>50665</v>
      </c>
      <c r="L545" s="35" t="s">
        <v>50666</v>
      </c>
      <c r="M545" s="35" t="s">
        <v>63</v>
      </c>
    </row>
    <row r="546" spans="1:13" s="24" customFormat="1" ht="27">
      <c r="A546" s="45"/>
      <c r="B546" s="45"/>
      <c r="C546" s="31" t="s">
        <v>4166</v>
      </c>
      <c r="D546" s="31" t="s">
        <v>50667</v>
      </c>
      <c r="E546" s="31" t="s">
        <v>50668</v>
      </c>
      <c r="F546" s="32" t="s">
        <v>62</v>
      </c>
      <c r="G546" s="33" t="s">
        <v>956</v>
      </c>
      <c r="H546" s="33" t="s">
        <v>62</v>
      </c>
      <c r="I546" s="31" t="s">
        <v>1232</v>
      </c>
      <c r="J546" s="34"/>
      <c r="K546" s="35" t="s">
        <v>50669</v>
      </c>
      <c r="L546" s="35" t="s">
        <v>50670</v>
      </c>
      <c r="M546" s="35" t="s">
        <v>62</v>
      </c>
    </row>
    <row r="547" spans="1:13" s="24" customFormat="1" ht="27">
      <c r="A547" s="45"/>
      <c r="B547" s="45"/>
      <c r="C547" s="31" t="s">
        <v>4170</v>
      </c>
      <c r="D547" s="31" t="s">
        <v>50671</v>
      </c>
      <c r="E547" s="31" t="s">
        <v>50672</v>
      </c>
      <c r="F547" s="32" t="s">
        <v>62</v>
      </c>
      <c r="G547" s="33" t="s">
        <v>956</v>
      </c>
      <c r="H547" s="33" t="s">
        <v>62</v>
      </c>
      <c r="I547" s="31" t="s">
        <v>1232</v>
      </c>
      <c r="J547" s="34"/>
      <c r="K547" s="35" t="s">
        <v>50673</v>
      </c>
      <c r="L547" s="35" t="s">
        <v>50674</v>
      </c>
      <c r="M547" s="35" t="s">
        <v>62</v>
      </c>
    </row>
    <row r="548" spans="1:13" s="24" customFormat="1" ht="13.5">
      <c r="A548" s="45"/>
      <c r="B548" s="45"/>
      <c r="C548" s="31" t="s">
        <v>4174</v>
      </c>
      <c r="D548" s="31" t="s">
        <v>50675</v>
      </c>
      <c r="E548" s="31" t="s">
        <v>50676</v>
      </c>
      <c r="F548" s="32" t="s">
        <v>62</v>
      </c>
      <c r="G548" s="33" t="s">
        <v>956</v>
      </c>
      <c r="H548" s="33" t="s">
        <v>63</v>
      </c>
      <c r="I548" s="31" t="s">
        <v>1340</v>
      </c>
      <c r="J548" s="34"/>
      <c r="K548" s="35" t="s">
        <v>50677</v>
      </c>
      <c r="L548" s="35" t="s">
        <v>50678</v>
      </c>
      <c r="M548" s="35" t="s">
        <v>63</v>
      </c>
    </row>
    <row r="549" spans="1:13" s="24" customFormat="1" ht="27">
      <c r="A549" s="45"/>
      <c r="B549" s="45"/>
      <c r="C549" s="31" t="s">
        <v>4178</v>
      </c>
      <c r="D549" s="31" t="s">
        <v>50679</v>
      </c>
      <c r="E549" s="31" t="s">
        <v>50680</v>
      </c>
      <c r="F549" s="32" t="s">
        <v>62</v>
      </c>
      <c r="G549" s="33" t="s">
        <v>956</v>
      </c>
      <c r="H549" s="33" t="s">
        <v>63</v>
      </c>
      <c r="I549" s="31" t="s">
        <v>1340</v>
      </c>
      <c r="J549" s="34"/>
      <c r="K549" s="35" t="s">
        <v>50681</v>
      </c>
      <c r="L549" s="35" t="s">
        <v>50682</v>
      </c>
      <c r="M549" s="35" t="s">
        <v>63</v>
      </c>
    </row>
    <row r="550" spans="1:13" s="24" customFormat="1" ht="13.5">
      <c r="A550" s="45"/>
      <c r="B550" s="45"/>
      <c r="C550" s="31" t="s">
        <v>4183</v>
      </c>
      <c r="D550" s="31" t="s">
        <v>50683</v>
      </c>
      <c r="E550" s="31" t="s">
        <v>50684</v>
      </c>
      <c r="F550" s="32" t="s">
        <v>62</v>
      </c>
      <c r="G550" s="33" t="s">
        <v>956</v>
      </c>
      <c r="H550" s="33" t="s">
        <v>63</v>
      </c>
      <c r="I550" s="31" t="s">
        <v>1340</v>
      </c>
      <c r="J550" s="34"/>
      <c r="K550" s="35" t="s">
        <v>50685</v>
      </c>
      <c r="L550" s="35" t="s">
        <v>50686</v>
      </c>
      <c r="M550" s="35" t="s">
        <v>63</v>
      </c>
    </row>
    <row r="551" spans="1:13" s="24" customFormat="1" ht="27">
      <c r="A551" s="45"/>
      <c r="B551" s="45"/>
      <c r="C551" s="31" t="s">
        <v>4188</v>
      </c>
      <c r="D551" s="31" t="s">
        <v>50687</v>
      </c>
      <c r="E551" s="31" t="s">
        <v>50688</v>
      </c>
      <c r="F551" s="32" t="s">
        <v>62</v>
      </c>
      <c r="G551" s="33" t="s">
        <v>956</v>
      </c>
      <c r="H551" s="33" t="s">
        <v>63</v>
      </c>
      <c r="I551" s="31" t="s">
        <v>1340</v>
      </c>
      <c r="J551" s="34"/>
      <c r="K551" s="35" t="s">
        <v>50689</v>
      </c>
      <c r="L551" s="35" t="s">
        <v>50690</v>
      </c>
      <c r="M551" s="35" t="s">
        <v>63</v>
      </c>
    </row>
    <row r="552" spans="1:13" s="24" customFormat="1" ht="13.5">
      <c r="A552" s="45"/>
      <c r="B552" s="45"/>
      <c r="C552" s="31" t="s">
        <v>4193</v>
      </c>
      <c r="D552" s="31" t="s">
        <v>50691</v>
      </c>
      <c r="E552" s="31" t="s">
        <v>50692</v>
      </c>
      <c r="F552" s="32" t="s">
        <v>62</v>
      </c>
      <c r="G552" s="33" t="s">
        <v>956</v>
      </c>
      <c r="H552" s="33" t="s">
        <v>63</v>
      </c>
      <c r="I552" s="31" t="s">
        <v>1232</v>
      </c>
      <c r="J552" s="34"/>
      <c r="K552" s="35" t="s">
        <v>50693</v>
      </c>
      <c r="L552" s="35" t="s">
        <v>50694</v>
      </c>
      <c r="M552" s="35" t="s">
        <v>63</v>
      </c>
    </row>
    <row r="553" spans="1:13" s="24" customFormat="1" ht="13.5">
      <c r="A553" s="45"/>
      <c r="B553" s="45"/>
      <c r="C553" s="31" t="s">
        <v>4198</v>
      </c>
      <c r="D553" s="31" t="s">
        <v>50695</v>
      </c>
      <c r="E553" s="31" t="s">
        <v>50696</v>
      </c>
      <c r="F553" s="32" t="s">
        <v>62</v>
      </c>
      <c r="G553" s="33" t="s">
        <v>956</v>
      </c>
      <c r="H553" s="33" t="s">
        <v>62</v>
      </c>
      <c r="I553" s="31" t="s">
        <v>1232</v>
      </c>
      <c r="J553" s="34" t="s">
        <v>6</v>
      </c>
      <c r="K553" s="35" t="s">
        <v>50697</v>
      </c>
      <c r="L553" s="35" t="s">
        <v>50698</v>
      </c>
      <c r="M553" s="35" t="s">
        <v>63</v>
      </c>
    </row>
    <row r="554" spans="1:13" s="24" customFormat="1" ht="13.5">
      <c r="A554" s="45"/>
      <c r="B554" s="45"/>
      <c r="C554" s="31" t="s">
        <v>4203</v>
      </c>
      <c r="D554" s="31" t="s">
        <v>50699</v>
      </c>
      <c r="E554" s="31" t="s">
        <v>50700</v>
      </c>
      <c r="F554" s="32" t="s">
        <v>62</v>
      </c>
      <c r="G554" s="33" t="s">
        <v>956</v>
      </c>
      <c r="H554" s="33" t="s">
        <v>63</v>
      </c>
      <c r="I554" s="31" t="s">
        <v>1232</v>
      </c>
      <c r="J554" s="34"/>
      <c r="K554" s="35" t="s">
        <v>50701</v>
      </c>
      <c r="L554" s="35" t="s">
        <v>50702</v>
      </c>
      <c r="M554" s="35" t="s">
        <v>63</v>
      </c>
    </row>
    <row r="555" spans="1:13" s="24" customFormat="1" ht="13.5">
      <c r="A555" s="45"/>
      <c r="B555" s="45"/>
      <c r="C555" s="31" t="s">
        <v>4208</v>
      </c>
      <c r="D555" s="31" t="s">
        <v>50703</v>
      </c>
      <c r="E555" s="31" t="s">
        <v>50704</v>
      </c>
      <c r="F555" s="32" t="s">
        <v>62</v>
      </c>
      <c r="G555" s="33" t="s">
        <v>956</v>
      </c>
      <c r="H555" s="33" t="s">
        <v>62</v>
      </c>
      <c r="I555" s="31" t="s">
        <v>1232</v>
      </c>
      <c r="J555" s="34"/>
      <c r="K555" s="35" t="s">
        <v>50705</v>
      </c>
      <c r="L555" s="35" t="s">
        <v>50706</v>
      </c>
      <c r="M555" s="35" t="s">
        <v>62</v>
      </c>
    </row>
    <row r="556" spans="1:13" s="24" customFormat="1" ht="13.5">
      <c r="A556" s="45"/>
      <c r="B556" s="45"/>
      <c r="C556" s="31" t="s">
        <v>4213</v>
      </c>
      <c r="D556" s="31" t="s">
        <v>50707</v>
      </c>
      <c r="E556" s="31" t="s">
        <v>50708</v>
      </c>
      <c r="F556" s="32" t="s">
        <v>62</v>
      </c>
      <c r="G556" s="33" t="s">
        <v>956</v>
      </c>
      <c r="H556" s="33" t="s">
        <v>62</v>
      </c>
      <c r="I556" s="31" t="s">
        <v>1232</v>
      </c>
      <c r="J556" s="34" t="s">
        <v>6</v>
      </c>
      <c r="K556" s="35" t="s">
        <v>50709</v>
      </c>
      <c r="L556" s="35" t="s">
        <v>50710</v>
      </c>
      <c r="M556" s="35" t="s">
        <v>63</v>
      </c>
    </row>
    <row r="557" spans="1:13" s="24" customFormat="1" ht="13.5">
      <c r="A557" s="45"/>
      <c r="B557" s="45"/>
      <c r="C557" s="31" t="s">
        <v>4218</v>
      </c>
      <c r="D557" s="31" t="s">
        <v>50711</v>
      </c>
      <c r="E557" s="31" t="s">
        <v>50712</v>
      </c>
      <c r="F557" s="32" t="s">
        <v>62</v>
      </c>
      <c r="G557" s="33" t="s">
        <v>956</v>
      </c>
      <c r="H557" s="33" t="s">
        <v>62</v>
      </c>
      <c r="I557" s="31" t="s">
        <v>1232</v>
      </c>
      <c r="J557" s="34" t="s">
        <v>6</v>
      </c>
      <c r="K557" s="35" t="s">
        <v>50713</v>
      </c>
      <c r="L557" s="35" t="s">
        <v>50714</v>
      </c>
      <c r="M557" s="35" t="s">
        <v>63</v>
      </c>
    </row>
    <row r="558" spans="1:13" s="24" customFormat="1" ht="13.5">
      <c r="A558" s="45"/>
      <c r="B558" s="45"/>
      <c r="C558" s="31" t="s">
        <v>4223</v>
      </c>
      <c r="D558" s="31" t="s">
        <v>50715</v>
      </c>
      <c r="E558" s="31" t="s">
        <v>50716</v>
      </c>
      <c r="F558" s="32" t="s">
        <v>62</v>
      </c>
      <c r="G558" s="33" t="s">
        <v>956</v>
      </c>
      <c r="H558" s="33" t="s">
        <v>63</v>
      </c>
      <c r="I558" s="31" t="s">
        <v>1340</v>
      </c>
      <c r="J558" s="34"/>
      <c r="K558" s="35" t="s">
        <v>50717</v>
      </c>
      <c r="L558" s="35" t="s">
        <v>50718</v>
      </c>
      <c r="M558" s="35" t="s">
        <v>63</v>
      </c>
    </row>
    <row r="559" spans="1:13" s="24" customFormat="1" ht="27">
      <c r="A559" s="45"/>
      <c r="B559" s="45"/>
      <c r="C559" s="31" t="s">
        <v>4227</v>
      </c>
      <c r="D559" s="31" t="s">
        <v>50719</v>
      </c>
      <c r="E559" s="31" t="s">
        <v>50720</v>
      </c>
      <c r="F559" s="32" t="s">
        <v>62</v>
      </c>
      <c r="G559" s="33" t="s">
        <v>956</v>
      </c>
      <c r="H559" s="33" t="s">
        <v>63</v>
      </c>
      <c r="I559" s="31" t="s">
        <v>1340</v>
      </c>
      <c r="J559" s="34"/>
      <c r="K559" s="35" t="s">
        <v>50721</v>
      </c>
      <c r="L559" s="35" t="s">
        <v>50722</v>
      </c>
      <c r="M559" s="35" t="s">
        <v>63</v>
      </c>
    </row>
    <row r="560" spans="1:13" s="24" customFormat="1" ht="40.5">
      <c r="A560" s="45"/>
      <c r="B560" s="45"/>
      <c r="C560" s="31" t="s">
        <v>4231</v>
      </c>
      <c r="D560" s="31" t="s">
        <v>50723</v>
      </c>
      <c r="E560" s="31" t="s">
        <v>50724</v>
      </c>
      <c r="F560" s="32" t="s">
        <v>62</v>
      </c>
      <c r="G560" s="33" t="s">
        <v>956</v>
      </c>
      <c r="H560" s="33" t="s">
        <v>63</v>
      </c>
      <c r="I560" s="31" t="s">
        <v>1340</v>
      </c>
      <c r="J560" s="34"/>
      <c r="K560" s="35" t="s">
        <v>50725</v>
      </c>
      <c r="L560" s="35" t="s">
        <v>50726</v>
      </c>
      <c r="M560" s="35" t="s">
        <v>63</v>
      </c>
    </row>
    <row r="561" spans="1:13" s="24" customFormat="1" ht="13.5">
      <c r="A561" s="45"/>
      <c r="B561" s="45"/>
      <c r="C561" s="31" t="s">
        <v>4235</v>
      </c>
      <c r="D561" s="31" t="s">
        <v>50727</v>
      </c>
      <c r="E561" s="31" t="s">
        <v>50728</v>
      </c>
      <c r="F561" s="32" t="s">
        <v>62</v>
      </c>
      <c r="G561" s="33" t="s">
        <v>956</v>
      </c>
      <c r="H561" s="33" t="s">
        <v>63</v>
      </c>
      <c r="I561" s="31" t="s">
        <v>1340</v>
      </c>
      <c r="J561" s="34"/>
      <c r="K561" s="35" t="s">
        <v>50729</v>
      </c>
      <c r="L561" s="35" t="s">
        <v>50730</v>
      </c>
      <c r="M561" s="35" t="s">
        <v>63</v>
      </c>
    </row>
    <row r="562" spans="1:13" s="24" customFormat="1" ht="40.5">
      <c r="A562" s="45"/>
      <c r="B562" s="45"/>
      <c r="C562" s="31" t="s">
        <v>4239</v>
      </c>
      <c r="D562" s="31" t="s">
        <v>50731</v>
      </c>
      <c r="E562" s="31" t="s">
        <v>50732</v>
      </c>
      <c r="F562" s="32" t="s">
        <v>62</v>
      </c>
      <c r="G562" s="33" t="s">
        <v>956</v>
      </c>
      <c r="H562" s="33" t="s">
        <v>63</v>
      </c>
      <c r="I562" s="31" t="s">
        <v>1340</v>
      </c>
      <c r="J562" s="34"/>
      <c r="K562" s="35" t="s">
        <v>50733</v>
      </c>
      <c r="L562" s="35" t="s">
        <v>50734</v>
      </c>
      <c r="M562" s="35" t="s">
        <v>63</v>
      </c>
    </row>
    <row r="563" spans="1:13" s="24" customFormat="1" ht="13.5">
      <c r="A563" s="45"/>
      <c r="B563" s="45"/>
      <c r="C563" s="31" t="s">
        <v>4243</v>
      </c>
      <c r="D563" s="31" t="s">
        <v>50735</v>
      </c>
      <c r="E563" s="31" t="s">
        <v>50736</v>
      </c>
      <c r="F563" s="32" t="s">
        <v>62</v>
      </c>
      <c r="G563" s="33" t="s">
        <v>956</v>
      </c>
      <c r="H563" s="33" t="s">
        <v>63</v>
      </c>
      <c r="I563" s="31" t="s">
        <v>1232</v>
      </c>
      <c r="J563" s="34"/>
      <c r="K563" s="35" t="s">
        <v>50737</v>
      </c>
      <c r="L563" s="35" t="s">
        <v>50738</v>
      </c>
      <c r="M563" s="35" t="s">
        <v>63</v>
      </c>
    </row>
    <row r="564" spans="1:13" s="24" customFormat="1" ht="27">
      <c r="A564" s="45"/>
      <c r="B564" s="45"/>
      <c r="C564" s="31" t="s">
        <v>4247</v>
      </c>
      <c r="D564" s="31" t="s">
        <v>50739</v>
      </c>
      <c r="E564" s="31" t="s">
        <v>50740</v>
      </c>
      <c r="F564" s="32" t="s">
        <v>62</v>
      </c>
      <c r="G564" s="33" t="s">
        <v>956</v>
      </c>
      <c r="H564" s="33" t="s">
        <v>62</v>
      </c>
      <c r="I564" s="31" t="s">
        <v>1232</v>
      </c>
      <c r="J564" s="34"/>
      <c r="K564" s="35" t="s">
        <v>50741</v>
      </c>
      <c r="L564" s="35" t="s">
        <v>50742</v>
      </c>
      <c r="M564" s="35" t="s">
        <v>62</v>
      </c>
    </row>
    <row r="565" spans="1:13" s="24" customFormat="1" ht="13.5">
      <c r="A565" s="45"/>
      <c r="B565" s="45"/>
      <c r="C565" s="31" t="s">
        <v>4251</v>
      </c>
      <c r="D565" s="31" t="s">
        <v>4304</v>
      </c>
      <c r="E565" s="31" t="s">
        <v>50743</v>
      </c>
      <c r="F565" s="32" t="s">
        <v>62</v>
      </c>
      <c r="G565" s="33" t="s">
        <v>956</v>
      </c>
      <c r="H565" s="33" t="s">
        <v>62</v>
      </c>
      <c r="I565" s="31" t="s">
        <v>1232</v>
      </c>
      <c r="J565" s="34" t="s">
        <v>6</v>
      </c>
      <c r="K565" s="35" t="s">
        <v>50744</v>
      </c>
      <c r="L565" s="35" t="s">
        <v>50745</v>
      </c>
      <c r="M565" s="35" t="s">
        <v>63</v>
      </c>
    </row>
    <row r="566" spans="1:13" s="24" customFormat="1" ht="13.5">
      <c r="A566" s="45"/>
      <c r="B566" s="45"/>
      <c r="C566" s="31" t="s">
        <v>4256</v>
      </c>
      <c r="D566" s="31" t="s">
        <v>50746</v>
      </c>
      <c r="E566" s="31" t="s">
        <v>50747</v>
      </c>
      <c r="F566" s="32" t="s">
        <v>62</v>
      </c>
      <c r="G566" s="33" t="s">
        <v>956</v>
      </c>
      <c r="H566" s="33" t="s">
        <v>63</v>
      </c>
      <c r="I566" s="31" t="s">
        <v>1232</v>
      </c>
      <c r="J566" s="34" t="s">
        <v>6</v>
      </c>
      <c r="K566" s="35" t="s">
        <v>50748</v>
      </c>
      <c r="L566" s="35" t="s">
        <v>50749</v>
      </c>
      <c r="M566" s="35" t="s">
        <v>62</v>
      </c>
    </row>
    <row r="567" spans="1:13" s="24" customFormat="1" ht="13.5">
      <c r="A567" s="45"/>
      <c r="B567" s="45"/>
      <c r="C567" s="31" t="s">
        <v>4261</v>
      </c>
      <c r="D567" s="31" t="s">
        <v>50750</v>
      </c>
      <c r="E567" s="31" t="s">
        <v>50751</v>
      </c>
      <c r="F567" s="32" t="s">
        <v>62</v>
      </c>
      <c r="G567" s="33" t="s">
        <v>956</v>
      </c>
      <c r="H567" s="33" t="s">
        <v>63</v>
      </c>
      <c r="I567" s="31" t="s">
        <v>1232</v>
      </c>
      <c r="J567" s="34"/>
      <c r="K567" s="35" t="s">
        <v>50752</v>
      </c>
      <c r="L567" s="35" t="s">
        <v>50753</v>
      </c>
      <c r="M567" s="35" t="s">
        <v>63</v>
      </c>
    </row>
    <row r="568" spans="1:13" s="24" customFormat="1" ht="13.5">
      <c r="A568" s="45"/>
      <c r="B568" s="45"/>
      <c r="C568" s="31" t="s">
        <v>4266</v>
      </c>
      <c r="D568" s="31" t="s">
        <v>50754</v>
      </c>
      <c r="E568" s="31" t="s">
        <v>50755</v>
      </c>
      <c r="F568" s="32" t="s">
        <v>62</v>
      </c>
      <c r="G568" s="33" t="s">
        <v>956</v>
      </c>
      <c r="H568" s="33" t="s">
        <v>62</v>
      </c>
      <c r="I568" s="31" t="s">
        <v>1232</v>
      </c>
      <c r="J568" s="34"/>
      <c r="K568" s="35" t="s">
        <v>50756</v>
      </c>
      <c r="L568" s="35" t="s">
        <v>50757</v>
      </c>
      <c r="M568" s="35" t="s">
        <v>62</v>
      </c>
    </row>
    <row r="569" spans="1:13" s="24" customFormat="1" ht="27">
      <c r="A569" s="45"/>
      <c r="B569" s="45"/>
      <c r="C569" s="31" t="s">
        <v>4271</v>
      </c>
      <c r="D569" s="31" t="s">
        <v>50758</v>
      </c>
      <c r="E569" s="31" t="s">
        <v>50759</v>
      </c>
      <c r="F569" s="32" t="s">
        <v>62</v>
      </c>
      <c r="G569" s="33" t="s">
        <v>956</v>
      </c>
      <c r="H569" s="33" t="s">
        <v>62</v>
      </c>
      <c r="I569" s="31" t="s">
        <v>1232</v>
      </c>
      <c r="J569" s="34"/>
      <c r="K569" s="35" t="s">
        <v>50760</v>
      </c>
      <c r="L569" s="35" t="s">
        <v>50761</v>
      </c>
      <c r="M569" s="35" t="s">
        <v>62</v>
      </c>
    </row>
    <row r="570" spans="1:13" s="24" customFormat="1" ht="27">
      <c r="A570" s="45"/>
      <c r="B570" s="45"/>
      <c r="C570" s="31" t="s">
        <v>4276</v>
      </c>
      <c r="D570" s="31" t="s">
        <v>50762</v>
      </c>
      <c r="E570" s="31" t="s">
        <v>50763</v>
      </c>
      <c r="F570" s="32" t="s">
        <v>62</v>
      </c>
      <c r="G570" s="33" t="s">
        <v>956</v>
      </c>
      <c r="H570" s="33" t="s">
        <v>62</v>
      </c>
      <c r="I570" s="31" t="s">
        <v>1232</v>
      </c>
      <c r="J570" s="34"/>
      <c r="K570" s="35" t="s">
        <v>50764</v>
      </c>
      <c r="L570" s="35" t="s">
        <v>50765</v>
      </c>
      <c r="M570" s="35" t="s">
        <v>62</v>
      </c>
    </row>
    <row r="571" spans="1:13" s="24" customFormat="1" ht="13.5">
      <c r="A571" s="45"/>
      <c r="B571" s="45"/>
      <c r="C571" s="31" t="s">
        <v>4281</v>
      </c>
      <c r="D571" s="31" t="s">
        <v>4391</v>
      </c>
      <c r="E571" s="31" t="s">
        <v>50766</v>
      </c>
      <c r="F571" s="32" t="s">
        <v>62</v>
      </c>
      <c r="G571" s="33" t="s">
        <v>956</v>
      </c>
      <c r="H571" s="33" t="s">
        <v>62</v>
      </c>
      <c r="I571" s="31" t="s">
        <v>1232</v>
      </c>
      <c r="J571" s="34"/>
      <c r="K571" s="35" t="s">
        <v>50767</v>
      </c>
      <c r="L571" s="35" t="s">
        <v>50768</v>
      </c>
      <c r="M571" s="35" t="s">
        <v>62</v>
      </c>
    </row>
    <row r="572" spans="1:13" s="24" customFormat="1" ht="13.5">
      <c r="A572" s="45"/>
      <c r="B572" s="45"/>
      <c r="C572" s="31" t="s">
        <v>50769</v>
      </c>
      <c r="D572" s="31" t="s">
        <v>50770</v>
      </c>
      <c r="E572" s="31" t="s">
        <v>50771</v>
      </c>
      <c r="F572" s="32" t="s">
        <v>62</v>
      </c>
      <c r="G572" s="33" t="s">
        <v>956</v>
      </c>
      <c r="H572" s="33" t="s">
        <v>62</v>
      </c>
      <c r="I572" s="31" t="s">
        <v>1232</v>
      </c>
      <c r="J572" s="34"/>
      <c r="K572" s="35" t="s">
        <v>50772</v>
      </c>
      <c r="L572" s="35" t="s">
        <v>50773</v>
      </c>
      <c r="M572" s="35" t="s">
        <v>62</v>
      </c>
    </row>
    <row r="573" spans="1:13" s="24" customFormat="1" ht="13.5">
      <c r="A573" s="45"/>
      <c r="B573" s="45"/>
      <c r="C573" s="31" t="s">
        <v>50774</v>
      </c>
      <c r="D573" s="31" t="s">
        <v>50775</v>
      </c>
      <c r="E573" s="31" t="s">
        <v>50776</v>
      </c>
      <c r="F573" s="32" t="s">
        <v>62</v>
      </c>
      <c r="G573" s="33" t="s">
        <v>956</v>
      </c>
      <c r="H573" s="33" t="s">
        <v>62</v>
      </c>
      <c r="I573" s="31" t="s">
        <v>1232</v>
      </c>
      <c r="J573" s="34"/>
      <c r="K573" s="35" t="s">
        <v>50777</v>
      </c>
      <c r="L573" s="35" t="s">
        <v>50778</v>
      </c>
      <c r="M573" s="35" t="s">
        <v>62</v>
      </c>
    </row>
    <row r="574" spans="1:13" s="24" customFormat="1" ht="13.5">
      <c r="A574" s="45"/>
      <c r="B574" s="45"/>
      <c r="C574" s="31" t="s">
        <v>50779</v>
      </c>
      <c r="D574" s="31" t="s">
        <v>50780</v>
      </c>
      <c r="E574" s="31" t="s">
        <v>50781</v>
      </c>
      <c r="F574" s="32" t="s">
        <v>62</v>
      </c>
      <c r="G574" s="33" t="s">
        <v>956</v>
      </c>
      <c r="H574" s="33" t="s">
        <v>62</v>
      </c>
      <c r="I574" s="31" t="s">
        <v>1232</v>
      </c>
      <c r="J574" s="34"/>
      <c r="K574" s="35" t="s">
        <v>50782</v>
      </c>
      <c r="L574" s="35" t="s">
        <v>50783</v>
      </c>
      <c r="M574" s="35" t="s">
        <v>62</v>
      </c>
    </row>
    <row r="575" spans="1:13" s="24" customFormat="1" ht="13.5">
      <c r="A575" s="45"/>
      <c r="B575" s="45"/>
      <c r="C575" s="31" t="s">
        <v>50784</v>
      </c>
      <c r="D575" s="31" t="s">
        <v>50785</v>
      </c>
      <c r="E575" s="31" t="s">
        <v>50786</v>
      </c>
      <c r="F575" s="32" t="s">
        <v>62</v>
      </c>
      <c r="G575" s="33" t="s">
        <v>956</v>
      </c>
      <c r="H575" s="33" t="s">
        <v>62</v>
      </c>
      <c r="I575" s="31" t="s">
        <v>1232</v>
      </c>
      <c r="J575" s="34"/>
      <c r="K575" s="35" t="s">
        <v>50787</v>
      </c>
      <c r="L575" s="35" t="s">
        <v>50788</v>
      </c>
      <c r="M575" s="35" t="s">
        <v>62</v>
      </c>
    </row>
    <row r="576" spans="1:13" s="24" customFormat="1" ht="27">
      <c r="A576" s="45"/>
      <c r="B576" s="45"/>
      <c r="C576" s="31" t="s">
        <v>50789</v>
      </c>
      <c r="D576" s="31" t="s">
        <v>50790</v>
      </c>
      <c r="E576" s="31" t="s">
        <v>50791</v>
      </c>
      <c r="F576" s="32" t="s">
        <v>62</v>
      </c>
      <c r="G576" s="33" t="s">
        <v>956</v>
      </c>
      <c r="H576" s="33" t="s">
        <v>62</v>
      </c>
      <c r="I576" s="31" t="s">
        <v>1232</v>
      </c>
      <c r="J576" s="34"/>
      <c r="K576" s="35" t="s">
        <v>50792</v>
      </c>
      <c r="L576" s="35" t="s">
        <v>50793</v>
      </c>
      <c r="M576" s="35" t="s">
        <v>62</v>
      </c>
    </row>
    <row r="577" spans="1:13" s="24" customFormat="1" ht="27">
      <c r="A577" s="45"/>
      <c r="B577" s="45"/>
      <c r="C577" s="31" t="s">
        <v>50794</v>
      </c>
      <c r="D577" s="31" t="s">
        <v>50795</v>
      </c>
      <c r="E577" s="31" t="s">
        <v>50796</v>
      </c>
      <c r="F577" s="32" t="s">
        <v>62</v>
      </c>
      <c r="G577" s="33" t="s">
        <v>956</v>
      </c>
      <c r="H577" s="33" t="s">
        <v>62</v>
      </c>
      <c r="I577" s="31" t="s">
        <v>1232</v>
      </c>
      <c r="J577" s="34"/>
      <c r="K577" s="35" t="s">
        <v>50797</v>
      </c>
      <c r="L577" s="35" t="s">
        <v>50798</v>
      </c>
      <c r="M577" s="35" t="s">
        <v>62</v>
      </c>
    </row>
    <row r="578" spans="1:13" s="24" customFormat="1" ht="13.5">
      <c r="A578" s="45"/>
      <c r="B578" s="45"/>
      <c r="C578" s="31" t="s">
        <v>50799</v>
      </c>
      <c r="D578" s="31" t="s">
        <v>50800</v>
      </c>
      <c r="E578" s="31" t="s">
        <v>50801</v>
      </c>
      <c r="F578" s="32" t="s">
        <v>62</v>
      </c>
      <c r="G578" s="33" t="s">
        <v>956</v>
      </c>
      <c r="H578" s="33" t="s">
        <v>62</v>
      </c>
      <c r="I578" s="31" t="s">
        <v>1232</v>
      </c>
      <c r="J578" s="34"/>
      <c r="K578" s="35" t="s">
        <v>50802</v>
      </c>
      <c r="L578" s="35" t="s">
        <v>50803</v>
      </c>
      <c r="M578" s="35" t="s">
        <v>62</v>
      </c>
    </row>
    <row r="579" spans="1:13" s="24" customFormat="1" ht="13.5">
      <c r="A579" s="45"/>
      <c r="B579" s="45"/>
      <c r="C579" s="31" t="s">
        <v>50804</v>
      </c>
      <c r="D579" s="31" t="s">
        <v>1935</v>
      </c>
      <c r="E579" s="31"/>
      <c r="F579" s="32" t="s">
        <v>62</v>
      </c>
      <c r="G579" s="33" t="s">
        <v>956</v>
      </c>
      <c r="H579" s="33" t="s">
        <v>62</v>
      </c>
      <c r="I579" s="31"/>
      <c r="J579" s="34"/>
      <c r="K579" s="35" t="s">
        <v>50805</v>
      </c>
      <c r="L579" s="35" t="s">
        <v>50806</v>
      </c>
      <c r="M579" s="35" t="s">
        <v>62</v>
      </c>
    </row>
    <row r="580" spans="1:13" s="24" customFormat="1" ht="27">
      <c r="A580" s="45"/>
      <c r="B580" s="45"/>
      <c r="C580" s="31" t="s">
        <v>50807</v>
      </c>
      <c r="D580" s="31" t="s">
        <v>4415</v>
      </c>
      <c r="E580" s="31" t="s">
        <v>50808</v>
      </c>
      <c r="F580" s="32" t="s">
        <v>62</v>
      </c>
      <c r="G580" s="33" t="s">
        <v>956</v>
      </c>
      <c r="H580" s="33" t="s">
        <v>62</v>
      </c>
      <c r="I580" s="31" t="s">
        <v>1232</v>
      </c>
      <c r="J580" s="34"/>
      <c r="K580" s="35" t="s">
        <v>50809</v>
      </c>
      <c r="L580" s="35" t="s">
        <v>50810</v>
      </c>
      <c r="M580" s="35" t="s">
        <v>62</v>
      </c>
    </row>
    <row r="581" spans="1:13" s="24" customFormat="1" ht="27">
      <c r="A581" s="45"/>
      <c r="B581" s="45"/>
      <c r="C581" s="31" t="s">
        <v>50811</v>
      </c>
      <c r="D581" s="31" t="s">
        <v>4418</v>
      </c>
      <c r="E581" s="31" t="s">
        <v>50812</v>
      </c>
      <c r="F581" s="32" t="s">
        <v>62</v>
      </c>
      <c r="G581" s="33" t="s">
        <v>956</v>
      </c>
      <c r="H581" s="33" t="s">
        <v>62</v>
      </c>
      <c r="I581" s="31" t="s">
        <v>1232</v>
      </c>
      <c r="J581" s="34"/>
      <c r="K581" s="35" t="s">
        <v>50813</v>
      </c>
      <c r="L581" s="35" t="s">
        <v>50814</v>
      </c>
      <c r="M581" s="35" t="s">
        <v>62</v>
      </c>
    </row>
    <row r="582" spans="1:13" s="24" customFormat="1" ht="27">
      <c r="A582" s="45"/>
      <c r="B582" s="45"/>
      <c r="C582" s="31" t="s">
        <v>50815</v>
      </c>
      <c r="D582" s="31" t="s">
        <v>50816</v>
      </c>
      <c r="E582" s="31" t="s">
        <v>50817</v>
      </c>
      <c r="F582" s="32" t="s">
        <v>62</v>
      </c>
      <c r="G582" s="33" t="s">
        <v>956</v>
      </c>
      <c r="H582" s="33" t="s">
        <v>62</v>
      </c>
      <c r="I582" s="31" t="s">
        <v>1232</v>
      </c>
      <c r="J582" s="34"/>
      <c r="K582" s="35" t="s">
        <v>50818</v>
      </c>
      <c r="L582" s="35" t="s">
        <v>50819</v>
      </c>
      <c r="M582" s="35" t="s">
        <v>62</v>
      </c>
    </row>
    <row r="583" spans="1:13" s="24" customFormat="1" ht="27">
      <c r="A583" s="45"/>
      <c r="B583" s="45"/>
      <c r="C583" s="31" t="s">
        <v>50820</v>
      </c>
      <c r="D583" s="31" t="s">
        <v>4412</v>
      </c>
      <c r="E583" s="31" t="s">
        <v>50821</v>
      </c>
      <c r="F583" s="32" t="s">
        <v>62</v>
      </c>
      <c r="G583" s="33" t="s">
        <v>956</v>
      </c>
      <c r="H583" s="33" t="s">
        <v>62</v>
      </c>
      <c r="I583" s="31" t="s">
        <v>1232</v>
      </c>
      <c r="J583" s="34"/>
      <c r="K583" s="35" t="s">
        <v>50822</v>
      </c>
      <c r="L583" s="35" t="s">
        <v>50823</v>
      </c>
      <c r="M583" s="35" t="s">
        <v>62</v>
      </c>
    </row>
    <row r="584" spans="1:13" s="24" customFormat="1" ht="40.5">
      <c r="A584" s="44" t="s">
        <v>2704</v>
      </c>
      <c r="B584" s="44" t="s">
        <v>50824</v>
      </c>
      <c r="C584" s="31" t="s">
        <v>2706</v>
      </c>
      <c r="D584" s="31" t="s">
        <v>50825</v>
      </c>
      <c r="E584" s="31" t="s">
        <v>50826</v>
      </c>
      <c r="F584" s="32" t="s">
        <v>62</v>
      </c>
      <c r="G584" s="33" t="s">
        <v>956</v>
      </c>
      <c r="H584" s="33" t="s">
        <v>62</v>
      </c>
      <c r="I584" s="31" t="s">
        <v>1232</v>
      </c>
      <c r="J584" s="34"/>
      <c r="K584" s="35" t="s">
        <v>50827</v>
      </c>
      <c r="L584" s="35" t="s">
        <v>50828</v>
      </c>
      <c r="M584" s="35" t="s">
        <v>62</v>
      </c>
    </row>
    <row r="585" spans="1:13" s="24" customFormat="1" ht="40.5">
      <c r="A585" s="45"/>
      <c r="B585" s="45"/>
      <c r="C585" s="31" t="s">
        <v>2710</v>
      </c>
      <c r="D585" s="31" t="s">
        <v>50829</v>
      </c>
      <c r="E585" s="31" t="s">
        <v>50830</v>
      </c>
      <c r="F585" s="32" t="s">
        <v>62</v>
      </c>
      <c r="G585" s="33" t="s">
        <v>956</v>
      </c>
      <c r="H585" s="33" t="s">
        <v>62</v>
      </c>
      <c r="I585" s="31" t="s">
        <v>1232</v>
      </c>
      <c r="J585" s="34"/>
      <c r="K585" s="35" t="s">
        <v>50831</v>
      </c>
      <c r="L585" s="35" t="s">
        <v>50832</v>
      </c>
      <c r="M585" s="35" t="s">
        <v>62</v>
      </c>
    </row>
    <row r="586" spans="1:13" s="24" customFormat="1" ht="54">
      <c r="A586" s="45"/>
      <c r="B586" s="45"/>
      <c r="C586" s="31" t="s">
        <v>2714</v>
      </c>
      <c r="D586" s="31" t="s">
        <v>50833</v>
      </c>
      <c r="E586" s="31" t="s">
        <v>50834</v>
      </c>
      <c r="F586" s="32" t="s">
        <v>62</v>
      </c>
      <c r="G586" s="33" t="s">
        <v>956</v>
      </c>
      <c r="H586" s="33" t="s">
        <v>62</v>
      </c>
      <c r="I586" s="31" t="s">
        <v>1232</v>
      </c>
      <c r="J586" s="34"/>
      <c r="K586" s="35" t="s">
        <v>50835</v>
      </c>
      <c r="L586" s="35" t="s">
        <v>50836</v>
      </c>
      <c r="M586" s="35" t="s">
        <v>62</v>
      </c>
    </row>
    <row r="587" spans="1:13" s="24" customFormat="1" ht="40.5">
      <c r="A587" s="45"/>
      <c r="B587" s="45"/>
      <c r="C587" s="31" t="s">
        <v>2718</v>
      </c>
      <c r="D587" s="31" t="s">
        <v>50837</v>
      </c>
      <c r="E587" s="31" t="s">
        <v>50838</v>
      </c>
      <c r="F587" s="32" t="s">
        <v>62</v>
      </c>
      <c r="G587" s="33" t="s">
        <v>956</v>
      </c>
      <c r="H587" s="33" t="s">
        <v>62</v>
      </c>
      <c r="I587" s="31" t="s">
        <v>1232</v>
      </c>
      <c r="J587" s="34"/>
      <c r="K587" s="35" t="s">
        <v>50839</v>
      </c>
      <c r="L587" s="35" t="s">
        <v>50840</v>
      </c>
      <c r="M587" s="35" t="s">
        <v>62</v>
      </c>
    </row>
    <row r="588" spans="1:13" s="24" customFormat="1" ht="40.5">
      <c r="A588" s="45"/>
      <c r="B588" s="45"/>
      <c r="C588" s="31" t="s">
        <v>2722</v>
      </c>
      <c r="D588" s="31" t="s">
        <v>50841</v>
      </c>
      <c r="E588" s="31" t="s">
        <v>50842</v>
      </c>
      <c r="F588" s="32" t="s">
        <v>62</v>
      </c>
      <c r="G588" s="33" t="s">
        <v>956</v>
      </c>
      <c r="H588" s="33" t="s">
        <v>62</v>
      </c>
      <c r="I588" s="31" t="s">
        <v>1232</v>
      </c>
      <c r="J588" s="34"/>
      <c r="K588" s="35" t="s">
        <v>50843</v>
      </c>
      <c r="L588" s="35" t="s">
        <v>50844</v>
      </c>
      <c r="M588" s="35" t="s">
        <v>62</v>
      </c>
    </row>
    <row r="589" spans="1:13" s="24" customFormat="1" ht="40.5">
      <c r="A589" s="45"/>
      <c r="B589" s="45"/>
      <c r="C589" s="31" t="s">
        <v>2726</v>
      </c>
      <c r="D589" s="31" t="s">
        <v>50845</v>
      </c>
      <c r="E589" s="31" t="s">
        <v>50846</v>
      </c>
      <c r="F589" s="32" t="s">
        <v>62</v>
      </c>
      <c r="G589" s="33" t="s">
        <v>956</v>
      </c>
      <c r="H589" s="33" t="s">
        <v>62</v>
      </c>
      <c r="I589" s="31" t="s">
        <v>1232</v>
      </c>
      <c r="J589" s="34"/>
      <c r="K589" s="35" t="s">
        <v>50847</v>
      </c>
      <c r="L589" s="35" t="s">
        <v>50848</v>
      </c>
      <c r="M589" s="35" t="s">
        <v>62</v>
      </c>
    </row>
    <row r="590" spans="1:13" s="24" customFormat="1" ht="27">
      <c r="A590" s="45"/>
      <c r="B590" s="45"/>
      <c r="C590" s="31" t="s">
        <v>2730</v>
      </c>
      <c r="D590" s="31" t="s">
        <v>50849</v>
      </c>
      <c r="E590" s="31" t="s">
        <v>50850</v>
      </c>
      <c r="F590" s="32" t="s">
        <v>62</v>
      </c>
      <c r="G590" s="33" t="s">
        <v>956</v>
      </c>
      <c r="H590" s="33" t="s">
        <v>62</v>
      </c>
      <c r="I590" s="31" t="s">
        <v>1232</v>
      </c>
      <c r="J590" s="34"/>
      <c r="K590" s="35" t="s">
        <v>50851</v>
      </c>
      <c r="L590" s="35" t="s">
        <v>50852</v>
      </c>
      <c r="M590" s="35" t="s">
        <v>62</v>
      </c>
    </row>
    <row r="591" spans="1:13" s="24" customFormat="1" ht="27">
      <c r="A591" s="45"/>
      <c r="B591" s="45"/>
      <c r="C591" s="31" t="s">
        <v>2734</v>
      </c>
      <c r="D591" s="31" t="s">
        <v>50853</v>
      </c>
      <c r="E591" s="31" t="s">
        <v>50854</v>
      </c>
      <c r="F591" s="32" t="s">
        <v>62</v>
      </c>
      <c r="G591" s="33" t="s">
        <v>956</v>
      </c>
      <c r="H591" s="33" t="s">
        <v>62</v>
      </c>
      <c r="I591" s="31" t="s">
        <v>1232</v>
      </c>
      <c r="J591" s="34"/>
      <c r="K591" s="35" t="s">
        <v>50855</v>
      </c>
      <c r="L591" s="35" t="s">
        <v>50856</v>
      </c>
      <c r="M591" s="35" t="s">
        <v>62</v>
      </c>
    </row>
    <row r="592" spans="1:13" s="24" customFormat="1" ht="27">
      <c r="A592" s="45"/>
      <c r="B592" s="45"/>
      <c r="C592" s="31" t="s">
        <v>2738</v>
      </c>
      <c r="D592" s="31" t="s">
        <v>50857</v>
      </c>
      <c r="E592" s="31" t="s">
        <v>50858</v>
      </c>
      <c r="F592" s="32" t="s">
        <v>62</v>
      </c>
      <c r="G592" s="33" t="s">
        <v>956</v>
      </c>
      <c r="H592" s="33" t="s">
        <v>62</v>
      </c>
      <c r="I592" s="31" t="s">
        <v>1232</v>
      </c>
      <c r="J592" s="34"/>
      <c r="K592" s="35" t="s">
        <v>50859</v>
      </c>
      <c r="L592" s="35" t="s">
        <v>50860</v>
      </c>
      <c r="M592" s="35" t="s">
        <v>62</v>
      </c>
    </row>
    <row r="593" spans="1:13" s="24" customFormat="1" ht="54">
      <c r="A593" s="45"/>
      <c r="B593" s="45"/>
      <c r="C593" s="31" t="s">
        <v>2742</v>
      </c>
      <c r="D593" s="31" t="s">
        <v>50861</v>
      </c>
      <c r="E593" s="31" t="s">
        <v>50862</v>
      </c>
      <c r="F593" s="32" t="s">
        <v>62</v>
      </c>
      <c r="G593" s="33" t="s">
        <v>956</v>
      </c>
      <c r="H593" s="33" t="s">
        <v>62</v>
      </c>
      <c r="I593" s="31" t="s">
        <v>1232</v>
      </c>
      <c r="J593" s="34"/>
      <c r="K593" s="35" t="s">
        <v>50863</v>
      </c>
      <c r="L593" s="35" t="s">
        <v>50864</v>
      </c>
      <c r="M593" s="35" t="s">
        <v>62</v>
      </c>
    </row>
    <row r="594" spans="1:13" s="24" customFormat="1" ht="54">
      <c r="A594" s="45"/>
      <c r="B594" s="45"/>
      <c r="C594" s="31" t="s">
        <v>2746</v>
      </c>
      <c r="D594" s="31" t="s">
        <v>50865</v>
      </c>
      <c r="E594" s="31" t="s">
        <v>50866</v>
      </c>
      <c r="F594" s="32" t="s">
        <v>62</v>
      </c>
      <c r="G594" s="33" t="s">
        <v>956</v>
      </c>
      <c r="H594" s="33" t="s">
        <v>62</v>
      </c>
      <c r="I594" s="31" t="s">
        <v>1232</v>
      </c>
      <c r="J594" s="34"/>
      <c r="K594" s="35" t="s">
        <v>50867</v>
      </c>
      <c r="L594" s="35" t="s">
        <v>50868</v>
      </c>
      <c r="M594" s="35" t="s">
        <v>62</v>
      </c>
    </row>
    <row r="595" spans="1:13" s="24" customFormat="1" ht="27">
      <c r="A595" s="45"/>
      <c r="B595" s="45"/>
      <c r="C595" s="31" t="s">
        <v>2750</v>
      </c>
      <c r="D595" s="31" t="s">
        <v>50869</v>
      </c>
      <c r="E595" s="31" t="s">
        <v>50870</v>
      </c>
      <c r="F595" s="32" t="s">
        <v>62</v>
      </c>
      <c r="G595" s="33" t="s">
        <v>956</v>
      </c>
      <c r="H595" s="33" t="s">
        <v>62</v>
      </c>
      <c r="I595" s="31" t="s">
        <v>1232</v>
      </c>
      <c r="J595" s="34"/>
      <c r="K595" s="35" t="s">
        <v>50871</v>
      </c>
      <c r="L595" s="35" t="s">
        <v>50872</v>
      </c>
      <c r="M595" s="35" t="s">
        <v>62</v>
      </c>
    </row>
    <row r="596" spans="1:13" s="24" customFormat="1" ht="54">
      <c r="A596" s="45"/>
      <c r="B596" s="45"/>
      <c r="C596" s="31" t="s">
        <v>2754</v>
      </c>
      <c r="D596" s="31" t="s">
        <v>50873</v>
      </c>
      <c r="E596" s="31" t="s">
        <v>50874</v>
      </c>
      <c r="F596" s="32" t="s">
        <v>62</v>
      </c>
      <c r="G596" s="33" t="s">
        <v>956</v>
      </c>
      <c r="H596" s="33" t="s">
        <v>62</v>
      </c>
      <c r="I596" s="31" t="s">
        <v>1232</v>
      </c>
      <c r="J596" s="34"/>
      <c r="K596" s="35" t="s">
        <v>50875</v>
      </c>
      <c r="L596" s="35" t="s">
        <v>50876</v>
      </c>
      <c r="M596" s="35" t="s">
        <v>62</v>
      </c>
    </row>
    <row r="597" spans="1:13" s="24" customFormat="1" ht="54">
      <c r="A597" s="45"/>
      <c r="B597" s="45"/>
      <c r="C597" s="31" t="s">
        <v>2758</v>
      </c>
      <c r="D597" s="31" t="s">
        <v>50877</v>
      </c>
      <c r="E597" s="31" t="s">
        <v>50878</v>
      </c>
      <c r="F597" s="32" t="s">
        <v>62</v>
      </c>
      <c r="G597" s="33" t="s">
        <v>956</v>
      </c>
      <c r="H597" s="33" t="s">
        <v>62</v>
      </c>
      <c r="I597" s="31" t="s">
        <v>1232</v>
      </c>
      <c r="J597" s="34"/>
      <c r="K597" s="35" t="s">
        <v>50879</v>
      </c>
      <c r="L597" s="35" t="s">
        <v>50880</v>
      </c>
      <c r="M597" s="35" t="s">
        <v>62</v>
      </c>
    </row>
    <row r="598" spans="1:13" s="24" customFormat="1" ht="13.5">
      <c r="A598" s="45"/>
      <c r="B598" s="45"/>
      <c r="C598" s="31" t="s">
        <v>2762</v>
      </c>
      <c r="D598" s="31" t="s">
        <v>50881</v>
      </c>
      <c r="E598" s="31" t="s">
        <v>50882</v>
      </c>
      <c r="F598" s="32" t="s">
        <v>62</v>
      </c>
      <c r="G598" s="33" t="s">
        <v>956</v>
      </c>
      <c r="H598" s="33" t="s">
        <v>62</v>
      </c>
      <c r="I598" s="31" t="s">
        <v>1232</v>
      </c>
      <c r="J598" s="34" t="s">
        <v>6</v>
      </c>
      <c r="K598" s="35" t="s">
        <v>50883</v>
      </c>
      <c r="L598" s="35" t="s">
        <v>50884</v>
      </c>
      <c r="M598" s="35" t="s">
        <v>63</v>
      </c>
    </row>
    <row r="599" spans="1:13" s="24" customFormat="1" ht="27">
      <c r="A599" s="45"/>
      <c r="B599" s="45"/>
      <c r="C599" s="31" t="s">
        <v>2766</v>
      </c>
      <c r="D599" s="31" t="s">
        <v>50885</v>
      </c>
      <c r="E599" s="31" t="s">
        <v>50886</v>
      </c>
      <c r="F599" s="32" t="s">
        <v>62</v>
      </c>
      <c r="G599" s="33" t="s">
        <v>956</v>
      </c>
      <c r="H599" s="33" t="s">
        <v>62</v>
      </c>
      <c r="I599" s="31" t="s">
        <v>1232</v>
      </c>
      <c r="J599" s="34"/>
      <c r="K599" s="35" t="s">
        <v>50887</v>
      </c>
      <c r="L599" s="35" t="s">
        <v>50888</v>
      </c>
      <c r="M599" s="35" t="s">
        <v>62</v>
      </c>
    </row>
    <row r="600" spans="1:13" s="24" customFormat="1" ht="27">
      <c r="A600" s="45"/>
      <c r="B600" s="45"/>
      <c r="C600" s="31" t="s">
        <v>2770</v>
      </c>
      <c r="D600" s="31" t="s">
        <v>50889</v>
      </c>
      <c r="E600" s="31" t="s">
        <v>50890</v>
      </c>
      <c r="F600" s="32" t="s">
        <v>62</v>
      </c>
      <c r="G600" s="33" t="s">
        <v>956</v>
      </c>
      <c r="H600" s="33" t="s">
        <v>62</v>
      </c>
      <c r="I600" s="31" t="s">
        <v>1232</v>
      </c>
      <c r="J600" s="34"/>
      <c r="K600" s="35" t="s">
        <v>50891</v>
      </c>
      <c r="L600" s="35" t="s">
        <v>50892</v>
      </c>
      <c r="M600" s="35" t="s">
        <v>62</v>
      </c>
    </row>
    <row r="601" spans="1:13" s="24" customFormat="1" ht="27">
      <c r="A601" s="45"/>
      <c r="B601" s="45"/>
      <c r="C601" s="31" t="s">
        <v>2774</v>
      </c>
      <c r="D601" s="31" t="s">
        <v>50893</v>
      </c>
      <c r="E601" s="31" t="s">
        <v>50894</v>
      </c>
      <c r="F601" s="32" t="s">
        <v>62</v>
      </c>
      <c r="G601" s="33" t="s">
        <v>956</v>
      </c>
      <c r="H601" s="33" t="s">
        <v>62</v>
      </c>
      <c r="I601" s="31" t="s">
        <v>1232</v>
      </c>
      <c r="J601" s="34"/>
      <c r="K601" s="35" t="s">
        <v>50895</v>
      </c>
      <c r="L601" s="35" t="s">
        <v>50896</v>
      </c>
      <c r="M601" s="35" t="s">
        <v>62</v>
      </c>
    </row>
    <row r="602" spans="1:13" s="24" customFormat="1" ht="13.5">
      <c r="A602" s="44" t="s">
        <v>3088</v>
      </c>
      <c r="B602" s="44" t="s">
        <v>50897</v>
      </c>
      <c r="C602" s="31" t="s">
        <v>50898</v>
      </c>
      <c r="D602" s="31" t="s">
        <v>50899</v>
      </c>
      <c r="E602" s="31"/>
      <c r="F602" s="32" t="s">
        <v>62</v>
      </c>
      <c r="G602" s="33" t="s">
        <v>956</v>
      </c>
      <c r="H602" s="33" t="s">
        <v>62</v>
      </c>
      <c r="I602" s="31" t="s">
        <v>1340</v>
      </c>
      <c r="J602" s="34"/>
      <c r="K602" s="35" t="s">
        <v>50900</v>
      </c>
      <c r="L602" s="35" t="s">
        <v>50901</v>
      </c>
      <c r="M602" s="35" t="s">
        <v>62</v>
      </c>
    </row>
    <row r="603" spans="1:13" s="24" customFormat="1" ht="13.5">
      <c r="A603" s="45"/>
      <c r="B603" s="45"/>
      <c r="C603" s="31" t="s">
        <v>50902</v>
      </c>
      <c r="D603" s="31" t="s">
        <v>50899</v>
      </c>
      <c r="E603" s="31"/>
      <c r="F603" s="32" t="s">
        <v>62</v>
      </c>
      <c r="G603" s="33" t="s">
        <v>956</v>
      </c>
      <c r="H603" s="33" t="s">
        <v>62</v>
      </c>
      <c r="I603" s="31" t="s">
        <v>1340</v>
      </c>
      <c r="J603" s="34"/>
      <c r="K603" s="35" t="s">
        <v>50903</v>
      </c>
      <c r="L603" s="35" t="s">
        <v>50904</v>
      </c>
      <c r="M603" s="35" t="s">
        <v>62</v>
      </c>
    </row>
    <row r="604" spans="1:13" s="24" customFormat="1" ht="13.5">
      <c r="A604" s="45"/>
      <c r="B604" s="45"/>
      <c r="C604" s="31" t="s">
        <v>50905</v>
      </c>
      <c r="D604" s="31" t="s">
        <v>50906</v>
      </c>
      <c r="E604" s="31"/>
      <c r="F604" s="32" t="s">
        <v>62</v>
      </c>
      <c r="G604" s="33" t="s">
        <v>956</v>
      </c>
      <c r="H604" s="33" t="s">
        <v>62</v>
      </c>
      <c r="I604" s="31" t="s">
        <v>1340</v>
      </c>
      <c r="J604" s="34"/>
      <c r="K604" s="35" t="s">
        <v>50907</v>
      </c>
      <c r="L604" s="35" t="s">
        <v>50908</v>
      </c>
      <c r="M604" s="35" t="s">
        <v>62</v>
      </c>
    </row>
    <row r="605" spans="1:13" s="24" customFormat="1" ht="13.5">
      <c r="A605" s="45"/>
      <c r="B605" s="45"/>
      <c r="C605" s="31" t="s">
        <v>50909</v>
      </c>
      <c r="D605" s="31" t="s">
        <v>50906</v>
      </c>
      <c r="E605" s="31"/>
      <c r="F605" s="32" t="s">
        <v>62</v>
      </c>
      <c r="G605" s="33" t="s">
        <v>956</v>
      </c>
      <c r="H605" s="33" t="s">
        <v>62</v>
      </c>
      <c r="I605" s="31" t="s">
        <v>1340</v>
      </c>
      <c r="J605" s="34"/>
      <c r="K605" s="35" t="s">
        <v>50910</v>
      </c>
      <c r="L605" s="35" t="s">
        <v>50911</v>
      </c>
      <c r="M605" s="35" t="s">
        <v>62</v>
      </c>
    </row>
    <row r="606" spans="1:13" s="24" customFormat="1" ht="13.5">
      <c r="A606" s="45"/>
      <c r="B606" s="45"/>
      <c r="C606" s="31" t="s">
        <v>50912</v>
      </c>
      <c r="D606" s="31" t="s">
        <v>50906</v>
      </c>
      <c r="E606" s="31"/>
      <c r="F606" s="32" t="s">
        <v>62</v>
      </c>
      <c r="G606" s="33" t="s">
        <v>956</v>
      </c>
      <c r="H606" s="33" t="s">
        <v>62</v>
      </c>
      <c r="I606" s="31" t="s">
        <v>1340</v>
      </c>
      <c r="J606" s="34"/>
      <c r="K606" s="35" t="s">
        <v>50913</v>
      </c>
      <c r="L606" s="35" t="s">
        <v>50914</v>
      </c>
      <c r="M606" s="35" t="s">
        <v>62</v>
      </c>
    </row>
    <row r="607" spans="1:13" s="24" customFormat="1" ht="13.5">
      <c r="A607" s="45"/>
      <c r="B607" s="45"/>
      <c r="C607" s="31" t="s">
        <v>50915</v>
      </c>
      <c r="D607" s="31" t="s">
        <v>50906</v>
      </c>
      <c r="E607" s="31"/>
      <c r="F607" s="32" t="s">
        <v>62</v>
      </c>
      <c r="G607" s="33" t="s">
        <v>956</v>
      </c>
      <c r="H607" s="33" t="s">
        <v>62</v>
      </c>
      <c r="I607" s="31" t="s">
        <v>1340</v>
      </c>
      <c r="J607" s="34"/>
      <c r="K607" s="35" t="s">
        <v>50916</v>
      </c>
      <c r="L607" s="35" t="s">
        <v>50917</v>
      </c>
      <c r="M607" s="35" t="s">
        <v>62</v>
      </c>
    </row>
    <row r="608" spans="1:13" s="24" customFormat="1" ht="13.5">
      <c r="A608" s="45"/>
      <c r="B608" s="45"/>
      <c r="C608" s="31" t="s">
        <v>50918</v>
      </c>
      <c r="D608" s="31" t="s">
        <v>50919</v>
      </c>
      <c r="E608" s="31"/>
      <c r="F608" s="32" t="s">
        <v>62</v>
      </c>
      <c r="G608" s="33" t="s">
        <v>956</v>
      </c>
      <c r="H608" s="33" t="s">
        <v>62</v>
      </c>
      <c r="I608" s="31" t="s">
        <v>1340</v>
      </c>
      <c r="J608" s="34"/>
      <c r="K608" s="35" t="s">
        <v>50920</v>
      </c>
      <c r="L608" s="35" t="s">
        <v>50921</v>
      </c>
      <c r="M608" s="35" t="s">
        <v>62</v>
      </c>
    </row>
    <row r="609" spans="1:13" s="24" customFormat="1" ht="13.5">
      <c r="A609" s="45"/>
      <c r="B609" s="45"/>
      <c r="C609" s="31" t="s">
        <v>50922</v>
      </c>
      <c r="D609" s="31" t="s">
        <v>50919</v>
      </c>
      <c r="E609" s="31"/>
      <c r="F609" s="32" t="s">
        <v>62</v>
      </c>
      <c r="G609" s="33" t="s">
        <v>956</v>
      </c>
      <c r="H609" s="33" t="s">
        <v>62</v>
      </c>
      <c r="I609" s="31" t="s">
        <v>1340</v>
      </c>
      <c r="J609" s="34"/>
      <c r="K609" s="35" t="s">
        <v>50923</v>
      </c>
      <c r="L609" s="35" t="s">
        <v>50924</v>
      </c>
      <c r="M609" s="35" t="s">
        <v>62</v>
      </c>
    </row>
    <row r="610" spans="1:13" s="24" customFormat="1" ht="13.5">
      <c r="A610" s="45"/>
      <c r="B610" s="45"/>
      <c r="C610" s="31" t="s">
        <v>50925</v>
      </c>
      <c r="D610" s="31" t="s">
        <v>50919</v>
      </c>
      <c r="E610" s="31"/>
      <c r="F610" s="32" t="s">
        <v>62</v>
      </c>
      <c r="G610" s="33" t="s">
        <v>956</v>
      </c>
      <c r="H610" s="33" t="s">
        <v>62</v>
      </c>
      <c r="I610" s="31" t="s">
        <v>1340</v>
      </c>
      <c r="J610" s="34"/>
      <c r="K610" s="35" t="s">
        <v>50926</v>
      </c>
      <c r="L610" s="35" t="s">
        <v>50927</v>
      </c>
      <c r="M610" s="35" t="s">
        <v>62</v>
      </c>
    </row>
    <row r="611" spans="1:13" s="24" customFormat="1" ht="13.5">
      <c r="A611" s="45"/>
      <c r="B611" s="45"/>
      <c r="C611" s="31" t="s">
        <v>50928</v>
      </c>
      <c r="D611" s="31" t="s">
        <v>50929</v>
      </c>
      <c r="E611" s="31"/>
      <c r="F611" s="32" t="s">
        <v>62</v>
      </c>
      <c r="G611" s="33" t="s">
        <v>956</v>
      </c>
      <c r="H611" s="33" t="s">
        <v>62</v>
      </c>
      <c r="I611" s="31" t="s">
        <v>1340</v>
      </c>
      <c r="J611" s="34"/>
      <c r="K611" s="35" t="s">
        <v>50930</v>
      </c>
      <c r="L611" s="35" t="s">
        <v>50931</v>
      </c>
      <c r="M611" s="35" t="s">
        <v>62</v>
      </c>
    </row>
    <row r="612" spans="1:13" s="24" customFormat="1" ht="13.5">
      <c r="A612" s="45"/>
      <c r="B612" s="45"/>
      <c r="C612" s="31" t="s">
        <v>50932</v>
      </c>
      <c r="D612" s="31" t="s">
        <v>50929</v>
      </c>
      <c r="E612" s="31"/>
      <c r="F612" s="32" t="s">
        <v>62</v>
      </c>
      <c r="G612" s="33" t="s">
        <v>956</v>
      </c>
      <c r="H612" s="33" t="s">
        <v>62</v>
      </c>
      <c r="I612" s="31" t="s">
        <v>1340</v>
      </c>
      <c r="J612" s="34"/>
      <c r="K612" s="35" t="s">
        <v>50933</v>
      </c>
      <c r="L612" s="35" t="s">
        <v>50934</v>
      </c>
      <c r="M612" s="35" t="s">
        <v>62</v>
      </c>
    </row>
    <row r="613" spans="1:13" s="24" customFormat="1" ht="13.5">
      <c r="A613" s="45"/>
      <c r="B613" s="45"/>
      <c r="C613" s="31" t="s">
        <v>50935</v>
      </c>
      <c r="D613" s="31" t="s">
        <v>50936</v>
      </c>
      <c r="E613" s="31"/>
      <c r="F613" s="32" t="s">
        <v>62</v>
      </c>
      <c r="G613" s="33" t="s">
        <v>956</v>
      </c>
      <c r="H613" s="33" t="s">
        <v>62</v>
      </c>
      <c r="I613" s="31" t="s">
        <v>1340</v>
      </c>
      <c r="J613" s="34"/>
      <c r="K613" s="35" t="s">
        <v>50937</v>
      </c>
      <c r="L613" s="35" t="s">
        <v>50938</v>
      </c>
      <c r="M613" s="35" t="s">
        <v>62</v>
      </c>
    </row>
    <row r="614" spans="1:13" s="24" customFormat="1" ht="13.5">
      <c r="A614" s="45"/>
      <c r="B614" s="45"/>
      <c r="C614" s="31" t="s">
        <v>50939</v>
      </c>
      <c r="D614" s="31" t="s">
        <v>50936</v>
      </c>
      <c r="E614" s="31"/>
      <c r="F614" s="32" t="s">
        <v>62</v>
      </c>
      <c r="G614" s="33" t="s">
        <v>956</v>
      </c>
      <c r="H614" s="33" t="s">
        <v>62</v>
      </c>
      <c r="I614" s="31" t="s">
        <v>1340</v>
      </c>
      <c r="J614" s="34"/>
      <c r="K614" s="35" t="s">
        <v>50940</v>
      </c>
      <c r="L614" s="35" t="s">
        <v>50941</v>
      </c>
      <c r="M614" s="35" t="s">
        <v>62</v>
      </c>
    </row>
    <row r="615" spans="1:13" s="24" customFormat="1" ht="13.5">
      <c r="A615" s="45"/>
      <c r="B615" s="45"/>
      <c r="C615" s="31" t="s">
        <v>50942</v>
      </c>
      <c r="D615" s="31" t="s">
        <v>50936</v>
      </c>
      <c r="E615" s="31"/>
      <c r="F615" s="32" t="s">
        <v>62</v>
      </c>
      <c r="G615" s="33" t="s">
        <v>956</v>
      </c>
      <c r="H615" s="33" t="s">
        <v>62</v>
      </c>
      <c r="I615" s="31" t="s">
        <v>1340</v>
      </c>
      <c r="J615" s="34"/>
      <c r="K615" s="35" t="s">
        <v>50943</v>
      </c>
      <c r="L615" s="35" t="s">
        <v>50944</v>
      </c>
      <c r="M615" s="35" t="s">
        <v>62</v>
      </c>
    </row>
    <row r="616" spans="1:13" s="24" customFormat="1" ht="13.5">
      <c r="A616" s="45"/>
      <c r="B616" s="45"/>
      <c r="C616" s="31" t="s">
        <v>50945</v>
      </c>
      <c r="D616" s="31" t="s">
        <v>50936</v>
      </c>
      <c r="E616" s="31"/>
      <c r="F616" s="32" t="s">
        <v>62</v>
      </c>
      <c r="G616" s="33" t="s">
        <v>956</v>
      </c>
      <c r="H616" s="33" t="s">
        <v>62</v>
      </c>
      <c r="I616" s="31" t="s">
        <v>1340</v>
      </c>
      <c r="J616" s="34"/>
      <c r="K616" s="35" t="s">
        <v>50946</v>
      </c>
      <c r="L616" s="35" t="s">
        <v>50947</v>
      </c>
      <c r="M616" s="35" t="s">
        <v>62</v>
      </c>
    </row>
    <row r="617" spans="1:13" s="24" customFormat="1" ht="13.5">
      <c r="A617" s="45"/>
      <c r="B617" s="45"/>
      <c r="C617" s="31" t="s">
        <v>50948</v>
      </c>
      <c r="D617" s="31" t="s">
        <v>50936</v>
      </c>
      <c r="E617" s="31"/>
      <c r="F617" s="32" t="s">
        <v>62</v>
      </c>
      <c r="G617" s="33" t="s">
        <v>956</v>
      </c>
      <c r="H617" s="33" t="s">
        <v>62</v>
      </c>
      <c r="I617" s="31" t="s">
        <v>1340</v>
      </c>
      <c r="J617" s="34"/>
      <c r="K617" s="35" t="s">
        <v>50949</v>
      </c>
      <c r="L617" s="35" t="s">
        <v>50950</v>
      </c>
      <c r="M617" s="35" t="s">
        <v>62</v>
      </c>
    </row>
    <row r="618" spans="1:13" s="24" customFormat="1" ht="13.5">
      <c r="A618" s="45"/>
      <c r="B618" s="45"/>
      <c r="C618" s="31" t="s">
        <v>50951</v>
      </c>
      <c r="D618" s="31" t="s">
        <v>50952</v>
      </c>
      <c r="E618" s="31"/>
      <c r="F618" s="32" t="s">
        <v>62</v>
      </c>
      <c r="G618" s="33" t="s">
        <v>956</v>
      </c>
      <c r="H618" s="33" t="s">
        <v>62</v>
      </c>
      <c r="I618" s="31" t="s">
        <v>1340</v>
      </c>
      <c r="J618" s="34"/>
      <c r="K618" s="35" t="s">
        <v>50953</v>
      </c>
      <c r="L618" s="35" t="s">
        <v>50954</v>
      </c>
      <c r="M618" s="35" t="s">
        <v>62</v>
      </c>
    </row>
    <row r="619" spans="1:13" s="24" customFormat="1" ht="13.5">
      <c r="A619" s="45"/>
      <c r="B619" s="45"/>
      <c r="C619" s="31" t="s">
        <v>50955</v>
      </c>
      <c r="D619" s="31" t="s">
        <v>50952</v>
      </c>
      <c r="E619" s="31"/>
      <c r="F619" s="32" t="s">
        <v>62</v>
      </c>
      <c r="G619" s="33" t="s">
        <v>956</v>
      </c>
      <c r="H619" s="33" t="s">
        <v>62</v>
      </c>
      <c r="I619" s="31" t="s">
        <v>1340</v>
      </c>
      <c r="J619" s="34"/>
      <c r="K619" s="35" t="s">
        <v>50956</v>
      </c>
      <c r="L619" s="35" t="s">
        <v>50957</v>
      </c>
      <c r="M619" s="35" t="s">
        <v>62</v>
      </c>
    </row>
    <row r="620" spans="1:13" s="24" customFormat="1" ht="13.5">
      <c r="A620" s="45"/>
      <c r="B620" s="45"/>
      <c r="C620" s="31" t="s">
        <v>50958</v>
      </c>
      <c r="D620" s="31" t="s">
        <v>50959</v>
      </c>
      <c r="E620" s="31"/>
      <c r="F620" s="32" t="s">
        <v>62</v>
      </c>
      <c r="G620" s="33" t="s">
        <v>956</v>
      </c>
      <c r="H620" s="33" t="s">
        <v>62</v>
      </c>
      <c r="I620" s="31" t="s">
        <v>1340</v>
      </c>
      <c r="J620" s="34"/>
      <c r="K620" s="35" t="s">
        <v>50960</v>
      </c>
      <c r="L620" s="35" t="s">
        <v>50961</v>
      </c>
      <c r="M620" s="35" t="s">
        <v>62</v>
      </c>
    </row>
    <row r="621" spans="1:13" s="24" customFormat="1" ht="13.5">
      <c r="A621" s="45"/>
      <c r="B621" s="45"/>
      <c r="C621" s="31" t="s">
        <v>50962</v>
      </c>
      <c r="D621" s="31" t="s">
        <v>50959</v>
      </c>
      <c r="E621" s="31"/>
      <c r="F621" s="32" t="s">
        <v>62</v>
      </c>
      <c r="G621" s="33" t="s">
        <v>956</v>
      </c>
      <c r="H621" s="33" t="s">
        <v>62</v>
      </c>
      <c r="I621" s="31" t="s">
        <v>1340</v>
      </c>
      <c r="J621" s="34"/>
      <c r="K621" s="35" t="s">
        <v>50963</v>
      </c>
      <c r="L621" s="35" t="s">
        <v>50964</v>
      </c>
      <c r="M621" s="35" t="s">
        <v>62</v>
      </c>
    </row>
    <row r="622" spans="1:13" s="24" customFormat="1" ht="13.5">
      <c r="A622" s="45"/>
      <c r="B622" s="45"/>
      <c r="C622" s="31" t="s">
        <v>50965</v>
      </c>
      <c r="D622" s="31" t="s">
        <v>50959</v>
      </c>
      <c r="E622" s="31"/>
      <c r="F622" s="32" t="s">
        <v>62</v>
      </c>
      <c r="G622" s="33" t="s">
        <v>956</v>
      </c>
      <c r="H622" s="33" t="s">
        <v>62</v>
      </c>
      <c r="I622" s="31" t="s">
        <v>1340</v>
      </c>
      <c r="J622" s="34"/>
      <c r="K622" s="35" t="s">
        <v>50966</v>
      </c>
      <c r="L622" s="35" t="s">
        <v>50967</v>
      </c>
      <c r="M622" s="35" t="s">
        <v>62</v>
      </c>
    </row>
    <row r="623" spans="1:13" s="24" customFormat="1" ht="13.5">
      <c r="A623" s="45"/>
      <c r="B623" s="45"/>
      <c r="C623" s="31" t="s">
        <v>50968</v>
      </c>
      <c r="D623" s="31" t="s">
        <v>50969</v>
      </c>
      <c r="E623" s="31"/>
      <c r="F623" s="32" t="s">
        <v>62</v>
      </c>
      <c r="G623" s="33" t="s">
        <v>956</v>
      </c>
      <c r="H623" s="33" t="s">
        <v>62</v>
      </c>
      <c r="I623" s="31" t="s">
        <v>1340</v>
      </c>
      <c r="J623" s="34"/>
      <c r="K623" s="35" t="s">
        <v>50970</v>
      </c>
      <c r="L623" s="35" t="s">
        <v>50971</v>
      </c>
      <c r="M623" s="35" t="s">
        <v>62</v>
      </c>
    </row>
    <row r="624" spans="1:13" s="24" customFormat="1" ht="13.5">
      <c r="A624" s="45"/>
      <c r="B624" s="45"/>
      <c r="C624" s="31" t="s">
        <v>50972</v>
      </c>
      <c r="D624" s="31" t="s">
        <v>50969</v>
      </c>
      <c r="E624" s="31"/>
      <c r="F624" s="32" t="s">
        <v>62</v>
      </c>
      <c r="G624" s="33" t="s">
        <v>956</v>
      </c>
      <c r="H624" s="33" t="s">
        <v>62</v>
      </c>
      <c r="I624" s="31" t="s">
        <v>1340</v>
      </c>
      <c r="J624" s="34"/>
      <c r="K624" s="35" t="s">
        <v>50973</v>
      </c>
      <c r="L624" s="35" t="s">
        <v>50974</v>
      </c>
      <c r="M624" s="35" t="s">
        <v>62</v>
      </c>
    </row>
    <row r="625" spans="1:13" s="24" customFormat="1" ht="13.5">
      <c r="A625" s="45"/>
      <c r="B625" s="45"/>
      <c r="C625" s="31" t="s">
        <v>50975</v>
      </c>
      <c r="D625" s="31" t="s">
        <v>50976</v>
      </c>
      <c r="E625" s="31"/>
      <c r="F625" s="32" t="s">
        <v>62</v>
      </c>
      <c r="G625" s="33" t="s">
        <v>956</v>
      </c>
      <c r="H625" s="33" t="s">
        <v>62</v>
      </c>
      <c r="I625" s="31" t="s">
        <v>1340</v>
      </c>
      <c r="J625" s="34"/>
      <c r="K625" s="35" t="s">
        <v>50977</v>
      </c>
      <c r="L625" s="35" t="s">
        <v>50978</v>
      </c>
      <c r="M625" s="35" t="s">
        <v>62</v>
      </c>
    </row>
    <row r="626" spans="1:13" s="24" customFormat="1" ht="13.5">
      <c r="A626" s="45"/>
      <c r="B626" s="45"/>
      <c r="C626" s="31" t="s">
        <v>50979</v>
      </c>
      <c r="D626" s="31" t="s">
        <v>50976</v>
      </c>
      <c r="E626" s="31"/>
      <c r="F626" s="32" t="s">
        <v>62</v>
      </c>
      <c r="G626" s="33" t="s">
        <v>956</v>
      </c>
      <c r="H626" s="33" t="s">
        <v>62</v>
      </c>
      <c r="I626" s="31" t="s">
        <v>1340</v>
      </c>
      <c r="J626" s="34"/>
      <c r="K626" s="35" t="s">
        <v>50980</v>
      </c>
      <c r="L626" s="35" t="s">
        <v>50981</v>
      </c>
      <c r="M626" s="35" t="s">
        <v>62</v>
      </c>
    </row>
    <row r="627" spans="1:13" s="24" customFormat="1" ht="13.5">
      <c r="A627" s="45"/>
      <c r="B627" s="45"/>
      <c r="C627" s="31" t="s">
        <v>50982</v>
      </c>
      <c r="D627" s="31" t="s">
        <v>50976</v>
      </c>
      <c r="E627" s="31"/>
      <c r="F627" s="32" t="s">
        <v>62</v>
      </c>
      <c r="G627" s="33" t="s">
        <v>956</v>
      </c>
      <c r="H627" s="33" t="s">
        <v>62</v>
      </c>
      <c r="I627" s="31" t="s">
        <v>1340</v>
      </c>
      <c r="J627" s="34"/>
      <c r="K627" s="35" t="s">
        <v>50983</v>
      </c>
      <c r="L627" s="35" t="s">
        <v>50984</v>
      </c>
      <c r="M627" s="35" t="s">
        <v>62</v>
      </c>
    </row>
    <row r="628" spans="1:13" s="24" customFormat="1" ht="13.5">
      <c r="A628" s="45"/>
      <c r="B628" s="45"/>
      <c r="C628" s="31" t="s">
        <v>50985</v>
      </c>
      <c r="D628" s="31" t="s">
        <v>50976</v>
      </c>
      <c r="E628" s="31"/>
      <c r="F628" s="32" t="s">
        <v>62</v>
      </c>
      <c r="G628" s="33" t="s">
        <v>956</v>
      </c>
      <c r="H628" s="33" t="s">
        <v>62</v>
      </c>
      <c r="I628" s="31" t="s">
        <v>1340</v>
      </c>
      <c r="J628" s="34"/>
      <c r="K628" s="35" t="s">
        <v>50986</v>
      </c>
      <c r="L628" s="35" t="s">
        <v>50987</v>
      </c>
      <c r="M628" s="35" t="s">
        <v>62</v>
      </c>
    </row>
    <row r="629" spans="1:13" s="24" customFormat="1" ht="13.5">
      <c r="A629" s="45"/>
      <c r="B629" s="45"/>
      <c r="C629" s="31" t="s">
        <v>50988</v>
      </c>
      <c r="D629" s="31" t="s">
        <v>50976</v>
      </c>
      <c r="E629" s="31"/>
      <c r="F629" s="32" t="s">
        <v>62</v>
      </c>
      <c r="G629" s="33" t="s">
        <v>956</v>
      </c>
      <c r="H629" s="33" t="s">
        <v>62</v>
      </c>
      <c r="I629" s="31" t="s">
        <v>1340</v>
      </c>
      <c r="J629" s="34"/>
      <c r="K629" s="35" t="s">
        <v>50989</v>
      </c>
      <c r="L629" s="35" t="s">
        <v>50990</v>
      </c>
      <c r="M629" s="35" t="s">
        <v>62</v>
      </c>
    </row>
    <row r="630" spans="1:13" s="24" customFormat="1" ht="13.5">
      <c r="A630" s="45"/>
      <c r="B630" s="45"/>
      <c r="C630" s="31" t="s">
        <v>50991</v>
      </c>
      <c r="D630" s="31" t="s">
        <v>50976</v>
      </c>
      <c r="E630" s="31"/>
      <c r="F630" s="32" t="s">
        <v>62</v>
      </c>
      <c r="G630" s="33" t="s">
        <v>956</v>
      </c>
      <c r="H630" s="33" t="s">
        <v>62</v>
      </c>
      <c r="I630" s="31" t="s">
        <v>1340</v>
      </c>
      <c r="J630" s="34"/>
      <c r="K630" s="35" t="s">
        <v>50992</v>
      </c>
      <c r="L630" s="35" t="s">
        <v>50993</v>
      </c>
      <c r="M630" s="35" t="s">
        <v>62</v>
      </c>
    </row>
    <row r="631" spans="1:13" s="24" customFormat="1" ht="13.5">
      <c r="A631" s="45"/>
      <c r="B631" s="45"/>
      <c r="C631" s="31" t="s">
        <v>50994</v>
      </c>
      <c r="D631" s="31" t="s">
        <v>50995</v>
      </c>
      <c r="E631" s="31"/>
      <c r="F631" s="32" t="s">
        <v>62</v>
      </c>
      <c r="G631" s="33" t="s">
        <v>956</v>
      </c>
      <c r="H631" s="33" t="s">
        <v>62</v>
      </c>
      <c r="I631" s="31" t="s">
        <v>1232</v>
      </c>
      <c r="J631" s="34"/>
      <c r="K631" s="35" t="s">
        <v>50996</v>
      </c>
      <c r="L631" s="35" t="s">
        <v>50997</v>
      </c>
      <c r="M631" s="35" t="s">
        <v>62</v>
      </c>
    </row>
    <row r="632" spans="1:13" s="24" customFormat="1" ht="13.5">
      <c r="A632" s="45"/>
      <c r="B632" s="45"/>
      <c r="C632" s="31" t="s">
        <v>50998</v>
      </c>
      <c r="D632" s="31" t="s">
        <v>50995</v>
      </c>
      <c r="E632" s="31"/>
      <c r="F632" s="32" t="s">
        <v>62</v>
      </c>
      <c r="G632" s="33" t="s">
        <v>956</v>
      </c>
      <c r="H632" s="33" t="s">
        <v>62</v>
      </c>
      <c r="I632" s="31" t="s">
        <v>1232</v>
      </c>
      <c r="J632" s="34"/>
      <c r="K632" s="35" t="s">
        <v>50999</v>
      </c>
      <c r="L632" s="35" t="s">
        <v>51000</v>
      </c>
      <c r="M632" s="35" t="s">
        <v>62</v>
      </c>
    </row>
    <row r="633" spans="1:13" s="24" customFormat="1" ht="13.5">
      <c r="A633" s="45"/>
      <c r="B633" s="45"/>
      <c r="C633" s="31" t="s">
        <v>51001</v>
      </c>
      <c r="D633" s="31" t="s">
        <v>50995</v>
      </c>
      <c r="E633" s="31"/>
      <c r="F633" s="32" t="s">
        <v>62</v>
      </c>
      <c r="G633" s="33" t="s">
        <v>956</v>
      </c>
      <c r="H633" s="33" t="s">
        <v>62</v>
      </c>
      <c r="I633" s="31" t="s">
        <v>1232</v>
      </c>
      <c r="J633" s="34"/>
      <c r="K633" s="35" t="s">
        <v>51002</v>
      </c>
      <c r="L633" s="35" t="s">
        <v>51003</v>
      </c>
      <c r="M633" s="35" t="s">
        <v>62</v>
      </c>
    </row>
    <row r="634" spans="1:13" s="24" customFormat="1" ht="13.5">
      <c r="A634" s="45"/>
      <c r="B634" s="45"/>
      <c r="C634" s="31" t="s">
        <v>51004</v>
      </c>
      <c r="D634" s="31" t="s">
        <v>50995</v>
      </c>
      <c r="E634" s="31"/>
      <c r="F634" s="32" t="s">
        <v>62</v>
      </c>
      <c r="G634" s="33" t="s">
        <v>956</v>
      </c>
      <c r="H634" s="33" t="s">
        <v>62</v>
      </c>
      <c r="I634" s="31" t="s">
        <v>1232</v>
      </c>
      <c r="J634" s="34"/>
      <c r="K634" s="35" t="s">
        <v>51005</v>
      </c>
      <c r="L634" s="35" t="s">
        <v>51006</v>
      </c>
      <c r="M634" s="35" t="s">
        <v>62</v>
      </c>
    </row>
    <row r="635" spans="1:13" s="24" customFormat="1" ht="13.5">
      <c r="A635" s="45"/>
      <c r="B635" s="45"/>
      <c r="C635" s="31" t="s">
        <v>51007</v>
      </c>
      <c r="D635" s="31" t="s">
        <v>50995</v>
      </c>
      <c r="E635" s="31"/>
      <c r="F635" s="32" t="s">
        <v>62</v>
      </c>
      <c r="G635" s="33" t="s">
        <v>956</v>
      </c>
      <c r="H635" s="33" t="s">
        <v>62</v>
      </c>
      <c r="I635" s="31" t="s">
        <v>1232</v>
      </c>
      <c r="J635" s="34"/>
      <c r="K635" s="35" t="s">
        <v>51008</v>
      </c>
      <c r="L635" s="35" t="s">
        <v>51009</v>
      </c>
      <c r="M635" s="35" t="s">
        <v>62</v>
      </c>
    </row>
    <row r="636" spans="1:13" s="24" customFormat="1" ht="13.5">
      <c r="A636" s="45"/>
      <c r="B636" s="45"/>
      <c r="C636" s="31" t="s">
        <v>51010</v>
      </c>
      <c r="D636" s="31" t="s">
        <v>50995</v>
      </c>
      <c r="E636" s="31"/>
      <c r="F636" s="32" t="s">
        <v>62</v>
      </c>
      <c r="G636" s="33" t="s">
        <v>956</v>
      </c>
      <c r="H636" s="33" t="s">
        <v>62</v>
      </c>
      <c r="I636" s="31" t="s">
        <v>1232</v>
      </c>
      <c r="J636" s="34"/>
      <c r="K636" s="35" t="s">
        <v>51011</v>
      </c>
      <c r="L636" s="35" t="s">
        <v>51012</v>
      </c>
      <c r="M636" s="35" t="s">
        <v>62</v>
      </c>
    </row>
    <row r="637" spans="1:13" s="24" customFormat="1" ht="13.5">
      <c r="A637" s="45"/>
      <c r="B637" s="45"/>
      <c r="C637" s="31" t="s">
        <v>51013</v>
      </c>
      <c r="D637" s="31" t="s">
        <v>50995</v>
      </c>
      <c r="E637" s="31"/>
      <c r="F637" s="32" t="s">
        <v>62</v>
      </c>
      <c r="G637" s="33" t="s">
        <v>956</v>
      </c>
      <c r="H637" s="33" t="s">
        <v>62</v>
      </c>
      <c r="I637" s="31" t="s">
        <v>1232</v>
      </c>
      <c r="J637" s="34"/>
      <c r="K637" s="35" t="s">
        <v>51014</v>
      </c>
      <c r="L637" s="35" t="s">
        <v>51015</v>
      </c>
      <c r="M637" s="35" t="s">
        <v>62</v>
      </c>
    </row>
    <row r="638" spans="1:13" s="24" customFormat="1" ht="13.5">
      <c r="A638" s="45"/>
      <c r="B638" s="45"/>
      <c r="C638" s="31" t="s">
        <v>51016</v>
      </c>
      <c r="D638" s="31" t="s">
        <v>50995</v>
      </c>
      <c r="E638" s="31"/>
      <c r="F638" s="32" t="s">
        <v>62</v>
      </c>
      <c r="G638" s="33" t="s">
        <v>956</v>
      </c>
      <c r="H638" s="33" t="s">
        <v>62</v>
      </c>
      <c r="I638" s="31" t="s">
        <v>1232</v>
      </c>
      <c r="J638" s="34"/>
      <c r="K638" s="35" t="s">
        <v>51017</v>
      </c>
      <c r="L638" s="35" t="s">
        <v>51018</v>
      </c>
      <c r="M638" s="35" t="s">
        <v>62</v>
      </c>
    </row>
    <row r="639" spans="1:13" s="24" customFormat="1" ht="54">
      <c r="A639" s="45"/>
      <c r="B639" s="45"/>
      <c r="C639" s="31" t="s">
        <v>51019</v>
      </c>
      <c r="D639" s="31" t="s">
        <v>51020</v>
      </c>
      <c r="E639" s="31"/>
      <c r="F639" s="32" t="s">
        <v>62</v>
      </c>
      <c r="G639" s="33" t="s">
        <v>956</v>
      </c>
      <c r="H639" s="33" t="s">
        <v>62</v>
      </c>
      <c r="I639" s="31" t="s">
        <v>1232</v>
      </c>
      <c r="J639" s="34"/>
      <c r="K639" s="35" t="s">
        <v>51021</v>
      </c>
      <c r="L639" s="35" t="s">
        <v>51022</v>
      </c>
      <c r="M639" s="35" t="s">
        <v>62</v>
      </c>
    </row>
    <row r="640" spans="1:13" s="24" customFormat="1" ht="27">
      <c r="A640" s="45"/>
      <c r="B640" s="45"/>
      <c r="C640" s="31" t="s">
        <v>51023</v>
      </c>
      <c r="D640" s="31" t="s">
        <v>51024</v>
      </c>
      <c r="E640" s="31"/>
      <c r="F640" s="32" t="s">
        <v>62</v>
      </c>
      <c r="G640" s="33" t="s">
        <v>956</v>
      </c>
      <c r="H640" s="33" t="s">
        <v>62</v>
      </c>
      <c r="I640" s="31" t="s">
        <v>1340</v>
      </c>
      <c r="J640" s="34"/>
      <c r="K640" s="35" t="s">
        <v>51025</v>
      </c>
      <c r="L640" s="35" t="s">
        <v>51026</v>
      </c>
      <c r="M640" s="35" t="s">
        <v>62</v>
      </c>
    </row>
    <row r="641" spans="1:13" s="24" customFormat="1" ht="27">
      <c r="A641" s="45"/>
      <c r="B641" s="45"/>
      <c r="C641" s="31" t="s">
        <v>51027</v>
      </c>
      <c r="D641" s="31" t="s">
        <v>51024</v>
      </c>
      <c r="E641" s="31"/>
      <c r="F641" s="32" t="s">
        <v>62</v>
      </c>
      <c r="G641" s="33" t="s">
        <v>956</v>
      </c>
      <c r="H641" s="33" t="s">
        <v>62</v>
      </c>
      <c r="I641" s="31" t="s">
        <v>1340</v>
      </c>
      <c r="J641" s="34"/>
      <c r="K641" s="35" t="s">
        <v>51028</v>
      </c>
      <c r="L641" s="35" t="s">
        <v>51029</v>
      </c>
      <c r="M641" s="35" t="s">
        <v>62</v>
      </c>
    </row>
    <row r="642" spans="1:13" s="24" customFormat="1" ht="27">
      <c r="A642" s="45"/>
      <c r="B642" s="45"/>
      <c r="C642" s="31" t="s">
        <v>51030</v>
      </c>
      <c r="D642" s="31" t="s">
        <v>51024</v>
      </c>
      <c r="E642" s="31"/>
      <c r="F642" s="32" t="s">
        <v>62</v>
      </c>
      <c r="G642" s="33" t="s">
        <v>956</v>
      </c>
      <c r="H642" s="33" t="s">
        <v>62</v>
      </c>
      <c r="I642" s="31" t="s">
        <v>1340</v>
      </c>
      <c r="J642" s="34"/>
      <c r="K642" s="35" t="s">
        <v>51031</v>
      </c>
      <c r="L642" s="35" t="s">
        <v>51032</v>
      </c>
      <c r="M642" s="35" t="s">
        <v>62</v>
      </c>
    </row>
    <row r="643" spans="1:13" s="24" customFormat="1" ht="27">
      <c r="A643" s="45"/>
      <c r="B643" s="45"/>
      <c r="C643" s="31" t="s">
        <v>51033</v>
      </c>
      <c r="D643" s="31" t="s">
        <v>51024</v>
      </c>
      <c r="E643" s="31"/>
      <c r="F643" s="32" t="s">
        <v>62</v>
      </c>
      <c r="G643" s="33" t="s">
        <v>956</v>
      </c>
      <c r="H643" s="33" t="s">
        <v>62</v>
      </c>
      <c r="I643" s="31" t="s">
        <v>1340</v>
      </c>
      <c r="J643" s="34"/>
      <c r="K643" s="35" t="s">
        <v>51034</v>
      </c>
      <c r="L643" s="35" t="s">
        <v>51035</v>
      </c>
      <c r="M643" s="35" t="s">
        <v>62</v>
      </c>
    </row>
    <row r="644" spans="1:13" s="24" customFormat="1" ht="27">
      <c r="A644" s="45"/>
      <c r="B644" s="45"/>
      <c r="C644" s="31" t="s">
        <v>51036</v>
      </c>
      <c r="D644" s="31" t="s">
        <v>51024</v>
      </c>
      <c r="E644" s="31"/>
      <c r="F644" s="32" t="s">
        <v>62</v>
      </c>
      <c r="G644" s="33" t="s">
        <v>956</v>
      </c>
      <c r="H644" s="33" t="s">
        <v>62</v>
      </c>
      <c r="I644" s="31" t="s">
        <v>1340</v>
      </c>
      <c r="J644" s="34"/>
      <c r="K644" s="35" t="s">
        <v>51037</v>
      </c>
      <c r="L644" s="35" t="s">
        <v>51038</v>
      </c>
      <c r="M644" s="35" t="s">
        <v>62</v>
      </c>
    </row>
    <row r="645" spans="1:13" s="24" customFormat="1" ht="27">
      <c r="A645" s="45"/>
      <c r="B645" s="45"/>
      <c r="C645" s="31" t="s">
        <v>51039</v>
      </c>
      <c r="D645" s="31" t="s">
        <v>51024</v>
      </c>
      <c r="E645" s="31"/>
      <c r="F645" s="32" t="s">
        <v>62</v>
      </c>
      <c r="G645" s="33" t="s">
        <v>956</v>
      </c>
      <c r="H645" s="33" t="s">
        <v>62</v>
      </c>
      <c r="I645" s="31" t="s">
        <v>1340</v>
      </c>
      <c r="J645" s="34"/>
      <c r="K645" s="35" t="s">
        <v>51040</v>
      </c>
      <c r="L645" s="35" t="s">
        <v>51041</v>
      </c>
      <c r="M645" s="35" t="s">
        <v>62</v>
      </c>
    </row>
    <row r="646" spans="1:13" s="24" customFormat="1" ht="27">
      <c r="A646" s="45"/>
      <c r="B646" s="45"/>
      <c r="C646" s="31" t="s">
        <v>51042</v>
      </c>
      <c r="D646" s="31" t="s">
        <v>51024</v>
      </c>
      <c r="E646" s="31"/>
      <c r="F646" s="32" t="s">
        <v>62</v>
      </c>
      <c r="G646" s="33" t="s">
        <v>956</v>
      </c>
      <c r="H646" s="33" t="s">
        <v>62</v>
      </c>
      <c r="I646" s="31" t="s">
        <v>1340</v>
      </c>
      <c r="J646" s="34"/>
      <c r="K646" s="35" t="s">
        <v>51043</v>
      </c>
      <c r="L646" s="35" t="s">
        <v>51044</v>
      </c>
      <c r="M646" s="35" t="s">
        <v>62</v>
      </c>
    </row>
    <row r="647" spans="1:13" s="24" customFormat="1" ht="27">
      <c r="A647" s="45"/>
      <c r="B647" s="45"/>
      <c r="C647" s="31" t="s">
        <v>51045</v>
      </c>
      <c r="D647" s="31" t="s">
        <v>51024</v>
      </c>
      <c r="E647" s="31"/>
      <c r="F647" s="32" t="s">
        <v>62</v>
      </c>
      <c r="G647" s="33" t="s">
        <v>956</v>
      </c>
      <c r="H647" s="33" t="s">
        <v>62</v>
      </c>
      <c r="I647" s="31" t="s">
        <v>1340</v>
      </c>
      <c r="J647" s="34"/>
      <c r="K647" s="35" t="s">
        <v>51046</v>
      </c>
      <c r="L647" s="35" t="s">
        <v>51047</v>
      </c>
      <c r="M647" s="35" t="s">
        <v>62</v>
      </c>
    </row>
    <row r="648" spans="1:13" s="24" customFormat="1" ht="27">
      <c r="A648" s="45"/>
      <c r="B648" s="45"/>
      <c r="C648" s="31" t="s">
        <v>51048</v>
      </c>
      <c r="D648" s="31" t="s">
        <v>51049</v>
      </c>
      <c r="E648" s="31"/>
      <c r="F648" s="32" t="s">
        <v>62</v>
      </c>
      <c r="G648" s="33" t="s">
        <v>956</v>
      </c>
      <c r="H648" s="33" t="s">
        <v>62</v>
      </c>
      <c r="I648" s="31" t="s">
        <v>1232</v>
      </c>
      <c r="J648" s="34"/>
      <c r="K648" s="35" t="s">
        <v>51050</v>
      </c>
      <c r="L648" s="35" t="s">
        <v>51051</v>
      </c>
      <c r="M648" s="35" t="s">
        <v>62</v>
      </c>
    </row>
    <row r="649" spans="1:13" s="24" customFormat="1" ht="27">
      <c r="A649" s="45"/>
      <c r="B649" s="45"/>
      <c r="C649" s="31" t="s">
        <v>51052</v>
      </c>
      <c r="D649" s="31" t="s">
        <v>51049</v>
      </c>
      <c r="E649" s="31"/>
      <c r="F649" s="32" t="s">
        <v>62</v>
      </c>
      <c r="G649" s="33" t="s">
        <v>956</v>
      </c>
      <c r="H649" s="33" t="s">
        <v>62</v>
      </c>
      <c r="I649" s="31" t="s">
        <v>1232</v>
      </c>
      <c r="J649" s="34"/>
      <c r="K649" s="35" t="s">
        <v>51053</v>
      </c>
      <c r="L649" s="35" t="s">
        <v>51054</v>
      </c>
      <c r="M649" s="35" t="s">
        <v>62</v>
      </c>
    </row>
    <row r="650" spans="1:13" s="24" customFormat="1" ht="27">
      <c r="A650" s="45"/>
      <c r="B650" s="45"/>
      <c r="C650" s="31" t="s">
        <v>51055</v>
      </c>
      <c r="D650" s="31" t="s">
        <v>51049</v>
      </c>
      <c r="E650" s="31"/>
      <c r="F650" s="32" t="s">
        <v>62</v>
      </c>
      <c r="G650" s="33" t="s">
        <v>956</v>
      </c>
      <c r="H650" s="33" t="s">
        <v>62</v>
      </c>
      <c r="I650" s="31" t="s">
        <v>1232</v>
      </c>
      <c r="J650" s="34"/>
      <c r="K650" s="35" t="s">
        <v>51056</v>
      </c>
      <c r="L650" s="35" t="s">
        <v>51057</v>
      </c>
      <c r="M650" s="35" t="s">
        <v>62</v>
      </c>
    </row>
    <row r="651" spans="1:13" s="24" customFormat="1" ht="27">
      <c r="A651" s="45"/>
      <c r="B651" s="45"/>
      <c r="C651" s="31" t="s">
        <v>51058</v>
      </c>
      <c r="D651" s="31" t="s">
        <v>51049</v>
      </c>
      <c r="E651" s="31"/>
      <c r="F651" s="32" t="s">
        <v>62</v>
      </c>
      <c r="G651" s="33" t="s">
        <v>956</v>
      </c>
      <c r="H651" s="33" t="s">
        <v>62</v>
      </c>
      <c r="I651" s="31" t="s">
        <v>1232</v>
      </c>
      <c r="J651" s="34"/>
      <c r="K651" s="35" t="s">
        <v>51059</v>
      </c>
      <c r="L651" s="35" t="s">
        <v>51060</v>
      </c>
      <c r="M651" s="35" t="s">
        <v>62</v>
      </c>
    </row>
    <row r="652" spans="1:13" s="24" customFormat="1" ht="27">
      <c r="A652" s="45"/>
      <c r="B652" s="45"/>
      <c r="C652" s="31" t="s">
        <v>51061</v>
      </c>
      <c r="D652" s="31" t="s">
        <v>51049</v>
      </c>
      <c r="E652" s="31"/>
      <c r="F652" s="32" t="s">
        <v>62</v>
      </c>
      <c r="G652" s="33" t="s">
        <v>956</v>
      </c>
      <c r="H652" s="33" t="s">
        <v>62</v>
      </c>
      <c r="I652" s="31" t="s">
        <v>1232</v>
      </c>
      <c r="J652" s="34"/>
      <c r="K652" s="35" t="s">
        <v>51062</v>
      </c>
      <c r="L652" s="35" t="s">
        <v>51063</v>
      </c>
      <c r="M652" s="35" t="s">
        <v>62</v>
      </c>
    </row>
    <row r="653" spans="1:13" s="24" customFormat="1" ht="27">
      <c r="A653" s="45"/>
      <c r="B653" s="45"/>
      <c r="C653" s="31" t="s">
        <v>51064</v>
      </c>
      <c r="D653" s="31" t="s">
        <v>51049</v>
      </c>
      <c r="E653" s="31"/>
      <c r="F653" s="32" t="s">
        <v>62</v>
      </c>
      <c r="G653" s="33" t="s">
        <v>956</v>
      </c>
      <c r="H653" s="33" t="s">
        <v>62</v>
      </c>
      <c r="I653" s="31" t="s">
        <v>1232</v>
      </c>
      <c r="J653" s="34"/>
      <c r="K653" s="35" t="s">
        <v>51065</v>
      </c>
      <c r="L653" s="35" t="s">
        <v>51066</v>
      </c>
      <c r="M653" s="35" t="s">
        <v>62</v>
      </c>
    </row>
    <row r="654" spans="1:13" s="24" customFormat="1" ht="27">
      <c r="A654" s="45"/>
      <c r="B654" s="45"/>
      <c r="C654" s="31" t="s">
        <v>51067</v>
      </c>
      <c r="D654" s="31" t="s">
        <v>51068</v>
      </c>
      <c r="E654" s="31"/>
      <c r="F654" s="32" t="s">
        <v>62</v>
      </c>
      <c r="G654" s="33" t="s">
        <v>956</v>
      </c>
      <c r="H654" s="33" t="s">
        <v>62</v>
      </c>
      <c r="I654" s="31" t="s">
        <v>1340</v>
      </c>
      <c r="J654" s="34"/>
      <c r="K654" s="35" t="s">
        <v>51069</v>
      </c>
      <c r="L654" s="35" t="s">
        <v>51070</v>
      </c>
      <c r="M654" s="35" t="s">
        <v>62</v>
      </c>
    </row>
    <row r="655" spans="1:13" s="24" customFormat="1" ht="27">
      <c r="A655" s="45"/>
      <c r="B655" s="45"/>
      <c r="C655" s="31" t="s">
        <v>51071</v>
      </c>
      <c r="D655" s="31" t="s">
        <v>51068</v>
      </c>
      <c r="E655" s="31"/>
      <c r="F655" s="32" t="s">
        <v>62</v>
      </c>
      <c r="G655" s="33" t="s">
        <v>956</v>
      </c>
      <c r="H655" s="33" t="s">
        <v>62</v>
      </c>
      <c r="I655" s="31" t="s">
        <v>1340</v>
      </c>
      <c r="J655" s="34"/>
      <c r="K655" s="35" t="s">
        <v>51072</v>
      </c>
      <c r="L655" s="35" t="s">
        <v>51073</v>
      </c>
      <c r="M655" s="35" t="s">
        <v>62</v>
      </c>
    </row>
    <row r="656" spans="1:13" s="24" customFormat="1" ht="27">
      <c r="A656" s="45"/>
      <c r="B656" s="45"/>
      <c r="C656" s="31" t="s">
        <v>51074</v>
      </c>
      <c r="D656" s="31" t="s">
        <v>51068</v>
      </c>
      <c r="E656" s="31"/>
      <c r="F656" s="32" t="s">
        <v>62</v>
      </c>
      <c r="G656" s="33" t="s">
        <v>956</v>
      </c>
      <c r="H656" s="33" t="s">
        <v>62</v>
      </c>
      <c r="I656" s="31" t="s">
        <v>1340</v>
      </c>
      <c r="J656" s="34"/>
      <c r="K656" s="35" t="s">
        <v>51075</v>
      </c>
      <c r="L656" s="35" t="s">
        <v>51076</v>
      </c>
      <c r="M656" s="35" t="s">
        <v>62</v>
      </c>
    </row>
    <row r="657" spans="1:13" s="24" customFormat="1" ht="27">
      <c r="A657" s="45"/>
      <c r="B657" s="45"/>
      <c r="C657" s="31" t="s">
        <v>51077</v>
      </c>
      <c r="D657" s="31" t="s">
        <v>51068</v>
      </c>
      <c r="E657" s="31"/>
      <c r="F657" s="32" t="s">
        <v>62</v>
      </c>
      <c r="G657" s="33" t="s">
        <v>956</v>
      </c>
      <c r="H657" s="33" t="s">
        <v>62</v>
      </c>
      <c r="I657" s="31" t="s">
        <v>1340</v>
      </c>
      <c r="J657" s="34"/>
      <c r="K657" s="35" t="s">
        <v>51078</v>
      </c>
      <c r="L657" s="35" t="s">
        <v>51079</v>
      </c>
      <c r="M657" s="35" t="s">
        <v>62</v>
      </c>
    </row>
    <row r="658" spans="1:13" s="24" customFormat="1" ht="27">
      <c r="A658" s="45"/>
      <c r="B658" s="45"/>
      <c r="C658" s="31" t="s">
        <v>51080</v>
      </c>
      <c r="D658" s="31" t="s">
        <v>51068</v>
      </c>
      <c r="E658" s="31"/>
      <c r="F658" s="32" t="s">
        <v>62</v>
      </c>
      <c r="G658" s="33" t="s">
        <v>956</v>
      </c>
      <c r="H658" s="33" t="s">
        <v>62</v>
      </c>
      <c r="I658" s="31" t="s">
        <v>1340</v>
      </c>
      <c r="J658" s="34"/>
      <c r="K658" s="35" t="s">
        <v>51081</v>
      </c>
      <c r="L658" s="35" t="s">
        <v>51082</v>
      </c>
      <c r="M658" s="35" t="s">
        <v>62</v>
      </c>
    </row>
    <row r="659" spans="1:13" s="24" customFormat="1" ht="13.5">
      <c r="A659" s="44" t="s">
        <v>3226</v>
      </c>
      <c r="B659" s="44" t="s">
        <v>51083</v>
      </c>
      <c r="C659" s="31" t="s">
        <v>51084</v>
      </c>
      <c r="D659" s="31" t="s">
        <v>50899</v>
      </c>
      <c r="E659" s="31"/>
      <c r="F659" s="32" t="s">
        <v>62</v>
      </c>
      <c r="G659" s="33" t="s">
        <v>956</v>
      </c>
      <c r="H659" s="33" t="s">
        <v>62</v>
      </c>
      <c r="I659" s="31" t="s">
        <v>1340</v>
      </c>
      <c r="J659" s="34"/>
      <c r="K659" s="35" t="s">
        <v>51085</v>
      </c>
      <c r="L659" s="35" t="s">
        <v>51086</v>
      </c>
      <c r="M659" s="35" t="s">
        <v>62</v>
      </c>
    </row>
    <row r="660" spans="1:13" s="24" customFormat="1" ht="13.5">
      <c r="A660" s="45"/>
      <c r="B660" s="45"/>
      <c r="C660" s="31" t="s">
        <v>51087</v>
      </c>
      <c r="D660" s="31" t="s">
        <v>50899</v>
      </c>
      <c r="E660" s="31"/>
      <c r="F660" s="32" t="s">
        <v>62</v>
      </c>
      <c r="G660" s="33" t="s">
        <v>956</v>
      </c>
      <c r="H660" s="33" t="s">
        <v>62</v>
      </c>
      <c r="I660" s="31" t="s">
        <v>1340</v>
      </c>
      <c r="J660" s="34"/>
      <c r="K660" s="35" t="s">
        <v>51088</v>
      </c>
      <c r="L660" s="35" t="s">
        <v>51089</v>
      </c>
      <c r="M660" s="35" t="s">
        <v>62</v>
      </c>
    </row>
    <row r="661" spans="1:13" s="24" customFormat="1" ht="13.5">
      <c r="A661" s="45"/>
      <c r="B661" s="45"/>
      <c r="C661" s="31" t="s">
        <v>51090</v>
      </c>
      <c r="D661" s="31" t="s">
        <v>50906</v>
      </c>
      <c r="E661" s="31"/>
      <c r="F661" s="32" t="s">
        <v>62</v>
      </c>
      <c r="G661" s="33" t="s">
        <v>956</v>
      </c>
      <c r="H661" s="33" t="s">
        <v>62</v>
      </c>
      <c r="I661" s="31" t="s">
        <v>1340</v>
      </c>
      <c r="J661" s="34"/>
      <c r="K661" s="35" t="s">
        <v>51091</v>
      </c>
      <c r="L661" s="35" t="s">
        <v>51092</v>
      </c>
      <c r="M661" s="35" t="s">
        <v>62</v>
      </c>
    </row>
    <row r="662" spans="1:13" s="24" customFormat="1" ht="13.5">
      <c r="A662" s="45"/>
      <c r="B662" s="45"/>
      <c r="C662" s="31" t="s">
        <v>51093</v>
      </c>
      <c r="D662" s="31" t="s">
        <v>50906</v>
      </c>
      <c r="E662" s="31"/>
      <c r="F662" s="32" t="s">
        <v>62</v>
      </c>
      <c r="G662" s="33" t="s">
        <v>956</v>
      </c>
      <c r="H662" s="33" t="s">
        <v>62</v>
      </c>
      <c r="I662" s="31" t="s">
        <v>1340</v>
      </c>
      <c r="J662" s="34"/>
      <c r="K662" s="35" t="s">
        <v>51094</v>
      </c>
      <c r="L662" s="35" t="s">
        <v>51095</v>
      </c>
      <c r="M662" s="35" t="s">
        <v>62</v>
      </c>
    </row>
    <row r="663" spans="1:13" s="24" customFormat="1" ht="13.5">
      <c r="A663" s="45"/>
      <c r="B663" s="45"/>
      <c r="C663" s="31" t="s">
        <v>51096</v>
      </c>
      <c r="D663" s="31" t="s">
        <v>50906</v>
      </c>
      <c r="E663" s="31"/>
      <c r="F663" s="32" t="s">
        <v>62</v>
      </c>
      <c r="G663" s="33" t="s">
        <v>956</v>
      </c>
      <c r="H663" s="33" t="s">
        <v>62</v>
      </c>
      <c r="I663" s="31" t="s">
        <v>1340</v>
      </c>
      <c r="J663" s="34"/>
      <c r="K663" s="35" t="s">
        <v>51097</v>
      </c>
      <c r="L663" s="35" t="s">
        <v>51098</v>
      </c>
      <c r="M663" s="35" t="s">
        <v>62</v>
      </c>
    </row>
    <row r="664" spans="1:13" s="24" customFormat="1" ht="13.5">
      <c r="A664" s="45"/>
      <c r="B664" s="45"/>
      <c r="C664" s="31" t="s">
        <v>51099</v>
      </c>
      <c r="D664" s="31" t="s">
        <v>50906</v>
      </c>
      <c r="E664" s="31"/>
      <c r="F664" s="32" t="s">
        <v>62</v>
      </c>
      <c r="G664" s="33" t="s">
        <v>956</v>
      </c>
      <c r="H664" s="33" t="s">
        <v>62</v>
      </c>
      <c r="I664" s="31" t="s">
        <v>1340</v>
      </c>
      <c r="J664" s="34"/>
      <c r="K664" s="35" t="s">
        <v>51100</v>
      </c>
      <c r="L664" s="35" t="s">
        <v>51101</v>
      </c>
      <c r="M664" s="35" t="s">
        <v>62</v>
      </c>
    </row>
    <row r="665" spans="1:13" s="24" customFormat="1" ht="13.5">
      <c r="A665" s="45"/>
      <c r="B665" s="45"/>
      <c r="C665" s="31" t="s">
        <v>51102</v>
      </c>
      <c r="D665" s="31" t="s">
        <v>50919</v>
      </c>
      <c r="E665" s="31"/>
      <c r="F665" s="32" t="s">
        <v>62</v>
      </c>
      <c r="G665" s="33" t="s">
        <v>956</v>
      </c>
      <c r="H665" s="33" t="s">
        <v>62</v>
      </c>
      <c r="I665" s="31" t="s">
        <v>1340</v>
      </c>
      <c r="J665" s="34"/>
      <c r="K665" s="35" t="s">
        <v>51103</v>
      </c>
      <c r="L665" s="35" t="s">
        <v>51104</v>
      </c>
      <c r="M665" s="35" t="s">
        <v>62</v>
      </c>
    </row>
    <row r="666" spans="1:13" s="24" customFormat="1" ht="13.5">
      <c r="A666" s="45"/>
      <c r="B666" s="45"/>
      <c r="C666" s="31" t="s">
        <v>51105</v>
      </c>
      <c r="D666" s="31" t="s">
        <v>50919</v>
      </c>
      <c r="E666" s="31"/>
      <c r="F666" s="32" t="s">
        <v>62</v>
      </c>
      <c r="G666" s="33" t="s">
        <v>956</v>
      </c>
      <c r="H666" s="33" t="s">
        <v>62</v>
      </c>
      <c r="I666" s="31" t="s">
        <v>1340</v>
      </c>
      <c r="J666" s="34"/>
      <c r="K666" s="35" t="s">
        <v>51106</v>
      </c>
      <c r="L666" s="35" t="s">
        <v>51107</v>
      </c>
      <c r="M666" s="35" t="s">
        <v>62</v>
      </c>
    </row>
    <row r="667" spans="1:13" s="24" customFormat="1" ht="13.5">
      <c r="A667" s="45"/>
      <c r="B667" s="45"/>
      <c r="C667" s="31" t="s">
        <v>51108</v>
      </c>
      <c r="D667" s="31" t="s">
        <v>50919</v>
      </c>
      <c r="E667" s="31"/>
      <c r="F667" s="32" t="s">
        <v>62</v>
      </c>
      <c r="G667" s="33" t="s">
        <v>956</v>
      </c>
      <c r="H667" s="33" t="s">
        <v>62</v>
      </c>
      <c r="I667" s="31" t="s">
        <v>1340</v>
      </c>
      <c r="J667" s="34"/>
      <c r="K667" s="35" t="s">
        <v>51109</v>
      </c>
      <c r="L667" s="35" t="s">
        <v>51110</v>
      </c>
      <c r="M667" s="35" t="s">
        <v>62</v>
      </c>
    </row>
    <row r="668" spans="1:13" s="24" customFormat="1" ht="13.5">
      <c r="A668" s="45"/>
      <c r="B668" s="45"/>
      <c r="C668" s="31" t="s">
        <v>51111</v>
      </c>
      <c r="D668" s="31" t="s">
        <v>50929</v>
      </c>
      <c r="E668" s="31"/>
      <c r="F668" s="32" t="s">
        <v>62</v>
      </c>
      <c r="G668" s="33" t="s">
        <v>956</v>
      </c>
      <c r="H668" s="33" t="s">
        <v>62</v>
      </c>
      <c r="I668" s="31" t="s">
        <v>1340</v>
      </c>
      <c r="J668" s="34"/>
      <c r="K668" s="35" t="s">
        <v>51112</v>
      </c>
      <c r="L668" s="35" t="s">
        <v>51113</v>
      </c>
      <c r="M668" s="35" t="s">
        <v>62</v>
      </c>
    </row>
    <row r="669" spans="1:13" s="24" customFormat="1" ht="13.5">
      <c r="A669" s="45"/>
      <c r="B669" s="45"/>
      <c r="C669" s="31" t="s">
        <v>51114</v>
      </c>
      <c r="D669" s="31" t="s">
        <v>50929</v>
      </c>
      <c r="E669" s="31"/>
      <c r="F669" s="32" t="s">
        <v>62</v>
      </c>
      <c r="G669" s="33" t="s">
        <v>956</v>
      </c>
      <c r="H669" s="33" t="s">
        <v>62</v>
      </c>
      <c r="I669" s="31" t="s">
        <v>1340</v>
      </c>
      <c r="J669" s="34"/>
      <c r="K669" s="35" t="s">
        <v>51115</v>
      </c>
      <c r="L669" s="35" t="s">
        <v>51116</v>
      </c>
      <c r="M669" s="35" t="s">
        <v>62</v>
      </c>
    </row>
    <row r="670" spans="1:13" s="24" customFormat="1" ht="13.5">
      <c r="A670" s="45"/>
      <c r="B670" s="45"/>
      <c r="C670" s="31" t="s">
        <v>51117</v>
      </c>
      <c r="D670" s="31" t="s">
        <v>50936</v>
      </c>
      <c r="E670" s="31"/>
      <c r="F670" s="32" t="s">
        <v>62</v>
      </c>
      <c r="G670" s="33" t="s">
        <v>956</v>
      </c>
      <c r="H670" s="33" t="s">
        <v>62</v>
      </c>
      <c r="I670" s="31" t="s">
        <v>1340</v>
      </c>
      <c r="J670" s="34"/>
      <c r="K670" s="35" t="s">
        <v>51118</v>
      </c>
      <c r="L670" s="35" t="s">
        <v>51119</v>
      </c>
      <c r="M670" s="35" t="s">
        <v>62</v>
      </c>
    </row>
    <row r="671" spans="1:13" s="24" customFormat="1" ht="13.5">
      <c r="A671" s="45"/>
      <c r="B671" s="45"/>
      <c r="C671" s="31" t="s">
        <v>51120</v>
      </c>
      <c r="D671" s="31" t="s">
        <v>50936</v>
      </c>
      <c r="E671" s="31"/>
      <c r="F671" s="32" t="s">
        <v>62</v>
      </c>
      <c r="G671" s="33" t="s">
        <v>956</v>
      </c>
      <c r="H671" s="33" t="s">
        <v>62</v>
      </c>
      <c r="I671" s="31" t="s">
        <v>1340</v>
      </c>
      <c r="J671" s="34"/>
      <c r="K671" s="35" t="s">
        <v>51121</v>
      </c>
      <c r="L671" s="35" t="s">
        <v>51122</v>
      </c>
      <c r="M671" s="35" t="s">
        <v>62</v>
      </c>
    </row>
    <row r="672" spans="1:13" s="24" customFormat="1" ht="13.5">
      <c r="A672" s="45"/>
      <c r="B672" s="45"/>
      <c r="C672" s="31" t="s">
        <v>51123</v>
      </c>
      <c r="D672" s="31" t="s">
        <v>50936</v>
      </c>
      <c r="E672" s="31"/>
      <c r="F672" s="32" t="s">
        <v>62</v>
      </c>
      <c r="G672" s="33" t="s">
        <v>956</v>
      </c>
      <c r="H672" s="33" t="s">
        <v>62</v>
      </c>
      <c r="I672" s="31" t="s">
        <v>1340</v>
      </c>
      <c r="J672" s="34"/>
      <c r="K672" s="35" t="s">
        <v>51124</v>
      </c>
      <c r="L672" s="35" t="s">
        <v>51125</v>
      </c>
      <c r="M672" s="35" t="s">
        <v>62</v>
      </c>
    </row>
    <row r="673" spans="1:13" s="24" customFormat="1" ht="13.5">
      <c r="A673" s="45"/>
      <c r="B673" s="45"/>
      <c r="C673" s="31" t="s">
        <v>51126</v>
      </c>
      <c r="D673" s="31" t="s">
        <v>50936</v>
      </c>
      <c r="E673" s="31"/>
      <c r="F673" s="32" t="s">
        <v>62</v>
      </c>
      <c r="G673" s="33" t="s">
        <v>956</v>
      </c>
      <c r="H673" s="33" t="s">
        <v>62</v>
      </c>
      <c r="I673" s="31" t="s">
        <v>1340</v>
      </c>
      <c r="J673" s="34"/>
      <c r="K673" s="35" t="s">
        <v>51127</v>
      </c>
      <c r="L673" s="35" t="s">
        <v>51128</v>
      </c>
      <c r="M673" s="35" t="s">
        <v>62</v>
      </c>
    </row>
    <row r="674" spans="1:13" s="24" customFormat="1" ht="13.5">
      <c r="A674" s="45"/>
      <c r="B674" s="45"/>
      <c r="C674" s="31" t="s">
        <v>51129</v>
      </c>
      <c r="D674" s="31" t="s">
        <v>50936</v>
      </c>
      <c r="E674" s="31"/>
      <c r="F674" s="32" t="s">
        <v>62</v>
      </c>
      <c r="G674" s="33" t="s">
        <v>956</v>
      </c>
      <c r="H674" s="33" t="s">
        <v>62</v>
      </c>
      <c r="I674" s="31" t="s">
        <v>1340</v>
      </c>
      <c r="J674" s="34"/>
      <c r="K674" s="35" t="s">
        <v>51130</v>
      </c>
      <c r="L674" s="35" t="s">
        <v>51131</v>
      </c>
      <c r="M674" s="35" t="s">
        <v>62</v>
      </c>
    </row>
    <row r="675" spans="1:13" s="24" customFormat="1" ht="13.5">
      <c r="A675" s="45"/>
      <c r="B675" s="45"/>
      <c r="C675" s="31" t="s">
        <v>51132</v>
      </c>
      <c r="D675" s="31" t="s">
        <v>50952</v>
      </c>
      <c r="E675" s="31"/>
      <c r="F675" s="32" t="s">
        <v>62</v>
      </c>
      <c r="G675" s="33" t="s">
        <v>956</v>
      </c>
      <c r="H675" s="33" t="s">
        <v>62</v>
      </c>
      <c r="I675" s="31" t="s">
        <v>1340</v>
      </c>
      <c r="J675" s="34"/>
      <c r="K675" s="35" t="s">
        <v>51133</v>
      </c>
      <c r="L675" s="35" t="s">
        <v>51134</v>
      </c>
      <c r="M675" s="35" t="s">
        <v>62</v>
      </c>
    </row>
    <row r="676" spans="1:13" s="24" customFormat="1" ht="13.5">
      <c r="A676" s="45"/>
      <c r="B676" s="45"/>
      <c r="C676" s="31" t="s">
        <v>51135</v>
      </c>
      <c r="D676" s="31" t="s">
        <v>50952</v>
      </c>
      <c r="E676" s="31"/>
      <c r="F676" s="32" t="s">
        <v>62</v>
      </c>
      <c r="G676" s="33" t="s">
        <v>956</v>
      </c>
      <c r="H676" s="33" t="s">
        <v>62</v>
      </c>
      <c r="I676" s="31" t="s">
        <v>1340</v>
      </c>
      <c r="J676" s="34"/>
      <c r="K676" s="35" t="s">
        <v>51136</v>
      </c>
      <c r="L676" s="35" t="s">
        <v>51137</v>
      </c>
      <c r="M676" s="35" t="s">
        <v>62</v>
      </c>
    </row>
    <row r="677" spans="1:13" s="24" customFormat="1" ht="13.5">
      <c r="A677" s="45"/>
      <c r="B677" s="45"/>
      <c r="C677" s="31" t="s">
        <v>51138</v>
      </c>
      <c r="D677" s="31" t="s">
        <v>50959</v>
      </c>
      <c r="E677" s="31"/>
      <c r="F677" s="32" t="s">
        <v>62</v>
      </c>
      <c r="G677" s="33" t="s">
        <v>956</v>
      </c>
      <c r="H677" s="33" t="s">
        <v>62</v>
      </c>
      <c r="I677" s="31" t="s">
        <v>1340</v>
      </c>
      <c r="J677" s="34"/>
      <c r="K677" s="35" t="s">
        <v>51139</v>
      </c>
      <c r="L677" s="35" t="s">
        <v>51140</v>
      </c>
      <c r="M677" s="35" t="s">
        <v>62</v>
      </c>
    </row>
    <row r="678" spans="1:13" s="24" customFormat="1" ht="13.5">
      <c r="A678" s="45"/>
      <c r="B678" s="45"/>
      <c r="C678" s="31" t="s">
        <v>51141</v>
      </c>
      <c r="D678" s="31" t="s">
        <v>50959</v>
      </c>
      <c r="E678" s="31"/>
      <c r="F678" s="32" t="s">
        <v>62</v>
      </c>
      <c r="G678" s="33" t="s">
        <v>956</v>
      </c>
      <c r="H678" s="33" t="s">
        <v>62</v>
      </c>
      <c r="I678" s="31" t="s">
        <v>1340</v>
      </c>
      <c r="J678" s="34"/>
      <c r="K678" s="35" t="s">
        <v>51142</v>
      </c>
      <c r="L678" s="35" t="s">
        <v>51143</v>
      </c>
      <c r="M678" s="35" t="s">
        <v>62</v>
      </c>
    </row>
    <row r="679" spans="1:13" s="24" customFormat="1" ht="13.5">
      <c r="A679" s="45"/>
      <c r="B679" s="45"/>
      <c r="C679" s="31" t="s">
        <v>51144</v>
      </c>
      <c r="D679" s="31" t="s">
        <v>50959</v>
      </c>
      <c r="E679" s="31"/>
      <c r="F679" s="32" t="s">
        <v>62</v>
      </c>
      <c r="G679" s="33" t="s">
        <v>956</v>
      </c>
      <c r="H679" s="33" t="s">
        <v>62</v>
      </c>
      <c r="I679" s="31" t="s">
        <v>1340</v>
      </c>
      <c r="J679" s="34"/>
      <c r="K679" s="35" t="s">
        <v>51145</v>
      </c>
      <c r="L679" s="35" t="s">
        <v>51146</v>
      </c>
      <c r="M679" s="35" t="s">
        <v>62</v>
      </c>
    </row>
    <row r="680" spans="1:13" s="24" customFormat="1" ht="13.5">
      <c r="A680" s="45"/>
      <c r="B680" s="45"/>
      <c r="C680" s="31" t="s">
        <v>51147</v>
      </c>
      <c r="D680" s="31" t="s">
        <v>50969</v>
      </c>
      <c r="E680" s="31"/>
      <c r="F680" s="32" t="s">
        <v>62</v>
      </c>
      <c r="G680" s="33" t="s">
        <v>956</v>
      </c>
      <c r="H680" s="33" t="s">
        <v>62</v>
      </c>
      <c r="I680" s="31" t="s">
        <v>1340</v>
      </c>
      <c r="J680" s="34"/>
      <c r="K680" s="35" t="s">
        <v>51148</v>
      </c>
      <c r="L680" s="35" t="s">
        <v>51149</v>
      </c>
      <c r="M680" s="35" t="s">
        <v>62</v>
      </c>
    </row>
    <row r="681" spans="1:13" s="24" customFormat="1" ht="13.5">
      <c r="A681" s="45"/>
      <c r="B681" s="45"/>
      <c r="C681" s="31" t="s">
        <v>51150</v>
      </c>
      <c r="D681" s="31" t="s">
        <v>50969</v>
      </c>
      <c r="E681" s="31"/>
      <c r="F681" s="32" t="s">
        <v>62</v>
      </c>
      <c r="G681" s="33" t="s">
        <v>956</v>
      </c>
      <c r="H681" s="33" t="s">
        <v>62</v>
      </c>
      <c r="I681" s="31" t="s">
        <v>1340</v>
      </c>
      <c r="J681" s="34"/>
      <c r="K681" s="35" t="s">
        <v>51151</v>
      </c>
      <c r="L681" s="35" t="s">
        <v>51152</v>
      </c>
      <c r="M681" s="35" t="s">
        <v>62</v>
      </c>
    </row>
    <row r="682" spans="1:13" s="24" customFormat="1" ht="13.5">
      <c r="A682" s="45"/>
      <c r="B682" s="45"/>
      <c r="C682" s="31" t="s">
        <v>51153</v>
      </c>
      <c r="D682" s="31" t="s">
        <v>50976</v>
      </c>
      <c r="E682" s="31"/>
      <c r="F682" s="32" t="s">
        <v>62</v>
      </c>
      <c r="G682" s="33" t="s">
        <v>956</v>
      </c>
      <c r="H682" s="33" t="s">
        <v>62</v>
      </c>
      <c r="I682" s="31" t="s">
        <v>1340</v>
      </c>
      <c r="J682" s="34"/>
      <c r="K682" s="35" t="s">
        <v>51154</v>
      </c>
      <c r="L682" s="35" t="s">
        <v>51155</v>
      </c>
      <c r="M682" s="35" t="s">
        <v>62</v>
      </c>
    </row>
    <row r="683" spans="1:13" s="24" customFormat="1" ht="13.5">
      <c r="A683" s="45"/>
      <c r="B683" s="45"/>
      <c r="C683" s="31" t="s">
        <v>51156</v>
      </c>
      <c r="D683" s="31" t="s">
        <v>50976</v>
      </c>
      <c r="E683" s="31"/>
      <c r="F683" s="32" t="s">
        <v>62</v>
      </c>
      <c r="G683" s="33" t="s">
        <v>956</v>
      </c>
      <c r="H683" s="33" t="s">
        <v>62</v>
      </c>
      <c r="I683" s="31" t="s">
        <v>1340</v>
      </c>
      <c r="J683" s="34"/>
      <c r="K683" s="35" t="s">
        <v>51157</v>
      </c>
      <c r="L683" s="35" t="s">
        <v>51158</v>
      </c>
      <c r="M683" s="35" t="s">
        <v>62</v>
      </c>
    </row>
    <row r="684" spans="1:13" s="24" customFormat="1" ht="13.5">
      <c r="A684" s="45"/>
      <c r="B684" s="45"/>
      <c r="C684" s="31" t="s">
        <v>51159</v>
      </c>
      <c r="D684" s="31" t="s">
        <v>50976</v>
      </c>
      <c r="E684" s="31"/>
      <c r="F684" s="32" t="s">
        <v>62</v>
      </c>
      <c r="G684" s="33" t="s">
        <v>956</v>
      </c>
      <c r="H684" s="33" t="s">
        <v>62</v>
      </c>
      <c r="I684" s="31" t="s">
        <v>1340</v>
      </c>
      <c r="J684" s="34"/>
      <c r="K684" s="35" t="s">
        <v>51160</v>
      </c>
      <c r="L684" s="35" t="s">
        <v>51161</v>
      </c>
      <c r="M684" s="35" t="s">
        <v>62</v>
      </c>
    </row>
    <row r="685" spans="1:13" s="24" customFormat="1" ht="13.5">
      <c r="A685" s="45"/>
      <c r="B685" s="45"/>
      <c r="C685" s="31" t="s">
        <v>51162</v>
      </c>
      <c r="D685" s="31" t="s">
        <v>50976</v>
      </c>
      <c r="E685" s="31"/>
      <c r="F685" s="32" t="s">
        <v>62</v>
      </c>
      <c r="G685" s="33" t="s">
        <v>956</v>
      </c>
      <c r="H685" s="33" t="s">
        <v>62</v>
      </c>
      <c r="I685" s="31" t="s">
        <v>1340</v>
      </c>
      <c r="J685" s="34"/>
      <c r="K685" s="35" t="s">
        <v>51163</v>
      </c>
      <c r="L685" s="35" t="s">
        <v>51164</v>
      </c>
      <c r="M685" s="35" t="s">
        <v>62</v>
      </c>
    </row>
    <row r="686" spans="1:13" s="24" customFormat="1" ht="13.5">
      <c r="A686" s="45"/>
      <c r="B686" s="45"/>
      <c r="C686" s="31" t="s">
        <v>51165</v>
      </c>
      <c r="D686" s="31" t="s">
        <v>50976</v>
      </c>
      <c r="E686" s="31"/>
      <c r="F686" s="32" t="s">
        <v>62</v>
      </c>
      <c r="G686" s="33" t="s">
        <v>956</v>
      </c>
      <c r="H686" s="33" t="s">
        <v>62</v>
      </c>
      <c r="I686" s="31" t="s">
        <v>1340</v>
      </c>
      <c r="J686" s="34"/>
      <c r="K686" s="35" t="s">
        <v>51166</v>
      </c>
      <c r="L686" s="35" t="s">
        <v>51167</v>
      </c>
      <c r="M686" s="35" t="s">
        <v>62</v>
      </c>
    </row>
    <row r="687" spans="1:13" s="24" customFormat="1" ht="13.5">
      <c r="A687" s="45"/>
      <c r="B687" s="45"/>
      <c r="C687" s="31" t="s">
        <v>51168</v>
      </c>
      <c r="D687" s="31" t="s">
        <v>50976</v>
      </c>
      <c r="E687" s="31"/>
      <c r="F687" s="32" t="s">
        <v>62</v>
      </c>
      <c r="G687" s="33" t="s">
        <v>956</v>
      </c>
      <c r="H687" s="33" t="s">
        <v>62</v>
      </c>
      <c r="I687" s="31" t="s">
        <v>1340</v>
      </c>
      <c r="J687" s="34"/>
      <c r="K687" s="35" t="s">
        <v>51169</v>
      </c>
      <c r="L687" s="35" t="s">
        <v>51170</v>
      </c>
      <c r="M687" s="35" t="s">
        <v>62</v>
      </c>
    </row>
    <row r="688" spans="1:13" s="24" customFormat="1" ht="13.5">
      <c r="A688" s="45"/>
      <c r="B688" s="45"/>
      <c r="C688" s="31" t="s">
        <v>51171</v>
      </c>
      <c r="D688" s="31" t="s">
        <v>51172</v>
      </c>
      <c r="E688" s="31"/>
      <c r="F688" s="32" t="s">
        <v>62</v>
      </c>
      <c r="G688" s="33" t="s">
        <v>956</v>
      </c>
      <c r="H688" s="33" t="s">
        <v>62</v>
      </c>
      <c r="I688" s="31" t="s">
        <v>1340</v>
      </c>
      <c r="J688" s="34"/>
      <c r="K688" s="35" t="s">
        <v>51173</v>
      </c>
      <c r="L688" s="35" t="s">
        <v>51174</v>
      </c>
      <c r="M688" s="35" t="s">
        <v>62</v>
      </c>
    </row>
    <row r="689" spans="1:13" s="24" customFormat="1" ht="13.5">
      <c r="A689" s="45"/>
      <c r="B689" s="45"/>
      <c r="C689" s="31" t="s">
        <v>51175</v>
      </c>
      <c r="D689" s="31" t="s">
        <v>51172</v>
      </c>
      <c r="E689" s="31"/>
      <c r="F689" s="32" t="s">
        <v>62</v>
      </c>
      <c r="G689" s="33" t="s">
        <v>956</v>
      </c>
      <c r="H689" s="33" t="s">
        <v>62</v>
      </c>
      <c r="I689" s="31" t="s">
        <v>1340</v>
      </c>
      <c r="J689" s="34"/>
      <c r="K689" s="35" t="s">
        <v>51176</v>
      </c>
      <c r="L689" s="35" t="s">
        <v>51177</v>
      </c>
      <c r="M689" s="35" t="s">
        <v>62</v>
      </c>
    </row>
    <row r="690" spans="1:13" s="24" customFormat="1" ht="13.5">
      <c r="A690" s="45"/>
      <c r="B690" s="45"/>
      <c r="C690" s="31" t="s">
        <v>51178</v>
      </c>
      <c r="D690" s="31" t="s">
        <v>51172</v>
      </c>
      <c r="E690" s="31"/>
      <c r="F690" s="32" t="s">
        <v>62</v>
      </c>
      <c r="G690" s="33" t="s">
        <v>956</v>
      </c>
      <c r="H690" s="33" t="s">
        <v>62</v>
      </c>
      <c r="I690" s="31" t="s">
        <v>1340</v>
      </c>
      <c r="J690" s="34"/>
      <c r="K690" s="35" t="s">
        <v>51179</v>
      </c>
      <c r="L690" s="35" t="s">
        <v>51180</v>
      </c>
      <c r="M690" s="35" t="s">
        <v>62</v>
      </c>
    </row>
    <row r="691" spans="1:13" s="24" customFormat="1" ht="13.5">
      <c r="A691" s="45"/>
      <c r="B691" s="45"/>
      <c r="C691" s="31" t="s">
        <v>51181</v>
      </c>
      <c r="D691" s="31" t="s">
        <v>51172</v>
      </c>
      <c r="E691" s="31"/>
      <c r="F691" s="32" t="s">
        <v>62</v>
      </c>
      <c r="G691" s="33" t="s">
        <v>956</v>
      </c>
      <c r="H691" s="33" t="s">
        <v>62</v>
      </c>
      <c r="I691" s="31" t="s">
        <v>1340</v>
      </c>
      <c r="J691" s="34"/>
      <c r="K691" s="35" t="s">
        <v>51182</v>
      </c>
      <c r="L691" s="35" t="s">
        <v>51183</v>
      </c>
      <c r="M691" s="35" t="s">
        <v>62</v>
      </c>
    </row>
    <row r="692" spans="1:13" s="24" customFormat="1" ht="13.5">
      <c r="A692" s="45"/>
      <c r="B692" s="45"/>
      <c r="C692" s="31" t="s">
        <v>51184</v>
      </c>
      <c r="D692" s="31" t="s">
        <v>51172</v>
      </c>
      <c r="E692" s="31"/>
      <c r="F692" s="32" t="s">
        <v>62</v>
      </c>
      <c r="G692" s="33" t="s">
        <v>956</v>
      </c>
      <c r="H692" s="33" t="s">
        <v>62</v>
      </c>
      <c r="I692" s="31" t="s">
        <v>1340</v>
      </c>
      <c r="J692" s="34"/>
      <c r="K692" s="35" t="s">
        <v>51185</v>
      </c>
      <c r="L692" s="35" t="s">
        <v>51186</v>
      </c>
      <c r="M692" s="35" t="s">
        <v>62</v>
      </c>
    </row>
    <row r="693" spans="1:13" s="24" customFormat="1" ht="13.5">
      <c r="A693" s="45"/>
      <c r="B693" s="45"/>
      <c r="C693" s="31" t="s">
        <v>51187</v>
      </c>
      <c r="D693" s="31" t="s">
        <v>51172</v>
      </c>
      <c r="E693" s="31"/>
      <c r="F693" s="32" t="s">
        <v>62</v>
      </c>
      <c r="G693" s="33" t="s">
        <v>956</v>
      </c>
      <c r="H693" s="33" t="s">
        <v>62</v>
      </c>
      <c r="I693" s="31" t="s">
        <v>1340</v>
      </c>
      <c r="J693" s="34"/>
      <c r="K693" s="35" t="s">
        <v>51188</v>
      </c>
      <c r="L693" s="35" t="s">
        <v>51189</v>
      </c>
      <c r="M693" s="35" t="s">
        <v>62</v>
      </c>
    </row>
    <row r="694" spans="1:13" s="24" customFormat="1" ht="13.5">
      <c r="A694" s="45"/>
      <c r="B694" s="45"/>
      <c r="C694" s="31" t="s">
        <v>51190</v>
      </c>
      <c r="D694" s="31" t="s">
        <v>51172</v>
      </c>
      <c r="E694" s="31"/>
      <c r="F694" s="32" t="s">
        <v>62</v>
      </c>
      <c r="G694" s="33" t="s">
        <v>956</v>
      </c>
      <c r="H694" s="33" t="s">
        <v>62</v>
      </c>
      <c r="I694" s="31" t="s">
        <v>1340</v>
      </c>
      <c r="J694" s="34"/>
      <c r="K694" s="35" t="s">
        <v>51191</v>
      </c>
      <c r="L694" s="35" t="s">
        <v>51192</v>
      </c>
      <c r="M694" s="35" t="s">
        <v>62</v>
      </c>
    </row>
    <row r="695" spans="1:13" s="24" customFormat="1" ht="13.5">
      <c r="A695" s="45"/>
      <c r="B695" s="45"/>
      <c r="C695" s="31" t="s">
        <v>51193</v>
      </c>
      <c r="D695" s="31" t="s">
        <v>50995</v>
      </c>
      <c r="E695" s="31"/>
      <c r="F695" s="32" t="s">
        <v>62</v>
      </c>
      <c r="G695" s="33" t="s">
        <v>956</v>
      </c>
      <c r="H695" s="33" t="s">
        <v>62</v>
      </c>
      <c r="I695" s="31" t="s">
        <v>1232</v>
      </c>
      <c r="J695" s="34"/>
      <c r="K695" s="35" t="s">
        <v>51194</v>
      </c>
      <c r="L695" s="35" t="s">
        <v>51195</v>
      </c>
      <c r="M695" s="35" t="s">
        <v>62</v>
      </c>
    </row>
    <row r="696" spans="1:13" s="24" customFormat="1" ht="13.5">
      <c r="A696" s="45"/>
      <c r="B696" s="45"/>
      <c r="C696" s="31" t="s">
        <v>51196</v>
      </c>
      <c r="D696" s="31" t="s">
        <v>50995</v>
      </c>
      <c r="E696" s="31"/>
      <c r="F696" s="32" t="s">
        <v>62</v>
      </c>
      <c r="G696" s="33" t="s">
        <v>956</v>
      </c>
      <c r="H696" s="33" t="s">
        <v>62</v>
      </c>
      <c r="I696" s="31" t="s">
        <v>1232</v>
      </c>
      <c r="J696" s="34"/>
      <c r="K696" s="35" t="s">
        <v>51197</v>
      </c>
      <c r="L696" s="35" t="s">
        <v>51198</v>
      </c>
      <c r="M696" s="35" t="s">
        <v>62</v>
      </c>
    </row>
    <row r="697" spans="1:13" s="24" customFormat="1" ht="13.5">
      <c r="A697" s="45"/>
      <c r="B697" s="45"/>
      <c r="C697" s="31" t="s">
        <v>51199</v>
      </c>
      <c r="D697" s="31" t="s">
        <v>50995</v>
      </c>
      <c r="E697" s="31"/>
      <c r="F697" s="32" t="s">
        <v>62</v>
      </c>
      <c r="G697" s="33" t="s">
        <v>956</v>
      </c>
      <c r="H697" s="33" t="s">
        <v>62</v>
      </c>
      <c r="I697" s="31" t="s">
        <v>1232</v>
      </c>
      <c r="J697" s="34"/>
      <c r="K697" s="35" t="s">
        <v>51200</v>
      </c>
      <c r="L697" s="35" t="s">
        <v>51201</v>
      </c>
      <c r="M697" s="35" t="s">
        <v>62</v>
      </c>
    </row>
    <row r="698" spans="1:13" s="24" customFormat="1" ht="13.5">
      <c r="A698" s="45"/>
      <c r="B698" s="45"/>
      <c r="C698" s="31" t="s">
        <v>51202</v>
      </c>
      <c r="D698" s="31" t="s">
        <v>50995</v>
      </c>
      <c r="E698" s="31"/>
      <c r="F698" s="32" t="s">
        <v>62</v>
      </c>
      <c r="G698" s="33" t="s">
        <v>956</v>
      </c>
      <c r="H698" s="33" t="s">
        <v>62</v>
      </c>
      <c r="I698" s="31" t="s">
        <v>1232</v>
      </c>
      <c r="J698" s="34"/>
      <c r="K698" s="35" t="s">
        <v>51203</v>
      </c>
      <c r="L698" s="35" t="s">
        <v>51204</v>
      </c>
      <c r="M698" s="35" t="s">
        <v>62</v>
      </c>
    </row>
    <row r="699" spans="1:13" s="24" customFormat="1" ht="13.5">
      <c r="A699" s="45"/>
      <c r="B699" s="45"/>
      <c r="C699" s="31" t="s">
        <v>51205</v>
      </c>
      <c r="D699" s="31" t="s">
        <v>50995</v>
      </c>
      <c r="E699" s="31"/>
      <c r="F699" s="32" t="s">
        <v>62</v>
      </c>
      <c r="G699" s="33" t="s">
        <v>956</v>
      </c>
      <c r="H699" s="33" t="s">
        <v>62</v>
      </c>
      <c r="I699" s="31" t="s">
        <v>1232</v>
      </c>
      <c r="J699" s="34"/>
      <c r="K699" s="35" t="s">
        <v>51206</v>
      </c>
      <c r="L699" s="35" t="s">
        <v>51207</v>
      </c>
      <c r="M699" s="35" t="s">
        <v>62</v>
      </c>
    </row>
    <row r="700" spans="1:13" s="24" customFormat="1" ht="54">
      <c r="A700" s="45"/>
      <c r="B700" s="45"/>
      <c r="C700" s="31" t="s">
        <v>51208</v>
      </c>
      <c r="D700" s="31" t="s">
        <v>51209</v>
      </c>
      <c r="E700" s="31"/>
      <c r="F700" s="32" t="s">
        <v>62</v>
      </c>
      <c r="G700" s="33" t="s">
        <v>956</v>
      </c>
      <c r="H700" s="33" t="s">
        <v>62</v>
      </c>
      <c r="I700" s="31" t="s">
        <v>1232</v>
      </c>
      <c r="J700" s="34"/>
      <c r="K700" s="35" t="s">
        <v>51210</v>
      </c>
      <c r="L700" s="35" t="s">
        <v>51211</v>
      </c>
      <c r="M700" s="35" t="s">
        <v>62</v>
      </c>
    </row>
    <row r="701" spans="1:13" s="24" customFormat="1" ht="27">
      <c r="A701" s="45"/>
      <c r="B701" s="45"/>
      <c r="C701" s="31" t="s">
        <v>51212</v>
      </c>
      <c r="D701" s="31" t="s">
        <v>51024</v>
      </c>
      <c r="E701" s="31"/>
      <c r="F701" s="32" t="s">
        <v>62</v>
      </c>
      <c r="G701" s="33" t="s">
        <v>956</v>
      </c>
      <c r="H701" s="33" t="s">
        <v>62</v>
      </c>
      <c r="I701" s="31" t="s">
        <v>1340</v>
      </c>
      <c r="J701" s="34"/>
      <c r="K701" s="35" t="s">
        <v>51213</v>
      </c>
      <c r="L701" s="35" t="s">
        <v>51214</v>
      </c>
      <c r="M701" s="35" t="s">
        <v>62</v>
      </c>
    </row>
    <row r="702" spans="1:13" s="24" customFormat="1" ht="27">
      <c r="A702" s="45"/>
      <c r="B702" s="45"/>
      <c r="C702" s="31" t="s">
        <v>51215</v>
      </c>
      <c r="D702" s="31" t="s">
        <v>51024</v>
      </c>
      <c r="E702" s="31"/>
      <c r="F702" s="32" t="s">
        <v>62</v>
      </c>
      <c r="G702" s="33" t="s">
        <v>956</v>
      </c>
      <c r="H702" s="33" t="s">
        <v>62</v>
      </c>
      <c r="I702" s="31" t="s">
        <v>1340</v>
      </c>
      <c r="J702" s="34"/>
      <c r="K702" s="35" t="s">
        <v>51216</v>
      </c>
      <c r="L702" s="35" t="s">
        <v>51217</v>
      </c>
      <c r="M702" s="35" t="s">
        <v>62</v>
      </c>
    </row>
    <row r="703" spans="1:13" s="24" customFormat="1" ht="27">
      <c r="A703" s="45"/>
      <c r="B703" s="45"/>
      <c r="C703" s="31" t="s">
        <v>51218</v>
      </c>
      <c r="D703" s="31" t="s">
        <v>51024</v>
      </c>
      <c r="E703" s="31"/>
      <c r="F703" s="32" t="s">
        <v>62</v>
      </c>
      <c r="G703" s="33" t="s">
        <v>956</v>
      </c>
      <c r="H703" s="33" t="s">
        <v>62</v>
      </c>
      <c r="I703" s="31" t="s">
        <v>1340</v>
      </c>
      <c r="J703" s="34"/>
      <c r="K703" s="35" t="s">
        <v>51219</v>
      </c>
      <c r="L703" s="35" t="s">
        <v>51220</v>
      </c>
      <c r="M703" s="35" t="s">
        <v>62</v>
      </c>
    </row>
    <row r="704" spans="1:13" s="24" customFormat="1" ht="27">
      <c r="A704" s="45"/>
      <c r="B704" s="45"/>
      <c r="C704" s="31" t="s">
        <v>51221</v>
      </c>
      <c r="D704" s="31" t="s">
        <v>51024</v>
      </c>
      <c r="E704" s="31"/>
      <c r="F704" s="32" t="s">
        <v>62</v>
      </c>
      <c r="G704" s="33" t="s">
        <v>956</v>
      </c>
      <c r="H704" s="33" t="s">
        <v>62</v>
      </c>
      <c r="I704" s="31" t="s">
        <v>1340</v>
      </c>
      <c r="J704" s="34"/>
      <c r="K704" s="35" t="s">
        <v>51222</v>
      </c>
      <c r="L704" s="35" t="s">
        <v>51223</v>
      </c>
      <c r="M704" s="35" t="s">
        <v>62</v>
      </c>
    </row>
    <row r="705" spans="1:13" s="24" customFormat="1" ht="27">
      <c r="A705" s="45"/>
      <c r="B705" s="45"/>
      <c r="C705" s="31" t="s">
        <v>51224</v>
      </c>
      <c r="D705" s="31" t="s">
        <v>51024</v>
      </c>
      <c r="E705" s="31"/>
      <c r="F705" s="32" t="s">
        <v>62</v>
      </c>
      <c r="G705" s="33" t="s">
        <v>956</v>
      </c>
      <c r="H705" s="33" t="s">
        <v>62</v>
      </c>
      <c r="I705" s="31" t="s">
        <v>1340</v>
      </c>
      <c r="J705" s="34"/>
      <c r="K705" s="35" t="s">
        <v>51225</v>
      </c>
      <c r="L705" s="35" t="s">
        <v>51226</v>
      </c>
      <c r="M705" s="35" t="s">
        <v>62</v>
      </c>
    </row>
    <row r="706" spans="1:13" s="24" customFormat="1" ht="27">
      <c r="A706" s="45"/>
      <c r="B706" s="45"/>
      <c r="C706" s="31" t="s">
        <v>51227</v>
      </c>
      <c r="D706" s="31" t="s">
        <v>51024</v>
      </c>
      <c r="E706" s="31"/>
      <c r="F706" s="32" t="s">
        <v>62</v>
      </c>
      <c r="G706" s="33" t="s">
        <v>956</v>
      </c>
      <c r="H706" s="33" t="s">
        <v>62</v>
      </c>
      <c r="I706" s="31" t="s">
        <v>1340</v>
      </c>
      <c r="J706" s="34"/>
      <c r="K706" s="35" t="s">
        <v>51228</v>
      </c>
      <c r="L706" s="35" t="s">
        <v>51229</v>
      </c>
      <c r="M706" s="35" t="s">
        <v>62</v>
      </c>
    </row>
    <row r="707" spans="1:13" s="24" customFormat="1" ht="13.5">
      <c r="A707" s="45"/>
      <c r="B707" s="45"/>
      <c r="C707" s="31" t="s">
        <v>51230</v>
      </c>
      <c r="D707" s="31" t="s">
        <v>51231</v>
      </c>
      <c r="E707" s="31"/>
      <c r="F707" s="32" t="s">
        <v>62</v>
      </c>
      <c r="G707" s="33" t="s">
        <v>956</v>
      </c>
      <c r="H707" s="33" t="s">
        <v>62</v>
      </c>
      <c r="I707" s="31" t="s">
        <v>1232</v>
      </c>
      <c r="J707" s="34"/>
      <c r="K707" s="35" t="s">
        <v>51232</v>
      </c>
      <c r="L707" s="35" t="s">
        <v>51233</v>
      </c>
      <c r="M707" s="35" t="s">
        <v>62</v>
      </c>
    </row>
    <row r="708" spans="1:13" s="24" customFormat="1" ht="13.5">
      <c r="A708" s="45"/>
      <c r="B708" s="45"/>
      <c r="C708" s="31" t="s">
        <v>51234</v>
      </c>
      <c r="D708" s="31" t="s">
        <v>51231</v>
      </c>
      <c r="E708" s="31"/>
      <c r="F708" s="32" t="s">
        <v>62</v>
      </c>
      <c r="G708" s="33" t="s">
        <v>956</v>
      </c>
      <c r="H708" s="33" t="s">
        <v>62</v>
      </c>
      <c r="I708" s="31" t="s">
        <v>1232</v>
      </c>
      <c r="J708" s="34"/>
      <c r="K708" s="35" t="s">
        <v>51235</v>
      </c>
      <c r="L708" s="35" t="s">
        <v>51236</v>
      </c>
      <c r="M708" s="35" t="s">
        <v>62</v>
      </c>
    </row>
    <row r="709" spans="1:13" s="24" customFormat="1" ht="13.5">
      <c r="A709" s="45"/>
      <c r="B709" s="45"/>
      <c r="C709" s="31" t="s">
        <v>51237</v>
      </c>
      <c r="D709" s="31" t="s">
        <v>51231</v>
      </c>
      <c r="E709" s="31"/>
      <c r="F709" s="32" t="s">
        <v>62</v>
      </c>
      <c r="G709" s="33" t="s">
        <v>956</v>
      </c>
      <c r="H709" s="33" t="s">
        <v>62</v>
      </c>
      <c r="I709" s="31" t="s">
        <v>1232</v>
      </c>
      <c r="J709" s="34"/>
      <c r="K709" s="35" t="s">
        <v>51238</v>
      </c>
      <c r="L709" s="35" t="s">
        <v>51239</v>
      </c>
      <c r="M709" s="35" t="s">
        <v>62</v>
      </c>
    </row>
    <row r="710" spans="1:13" s="24" customFormat="1" ht="13.5">
      <c r="A710" s="45"/>
      <c r="B710" s="45"/>
      <c r="C710" s="31" t="s">
        <v>51240</v>
      </c>
      <c r="D710" s="31" t="s">
        <v>51231</v>
      </c>
      <c r="E710" s="31"/>
      <c r="F710" s="32" t="s">
        <v>62</v>
      </c>
      <c r="G710" s="33" t="s">
        <v>956</v>
      </c>
      <c r="H710" s="33" t="s">
        <v>62</v>
      </c>
      <c r="I710" s="31" t="s">
        <v>1232</v>
      </c>
      <c r="J710" s="34"/>
      <c r="K710" s="35" t="s">
        <v>51241</v>
      </c>
      <c r="L710" s="35" t="s">
        <v>51242</v>
      </c>
      <c r="M710" s="35" t="s">
        <v>62</v>
      </c>
    </row>
    <row r="711" spans="1:13" s="24" customFormat="1" ht="27">
      <c r="A711" s="45"/>
      <c r="B711" s="45"/>
      <c r="C711" s="31" t="s">
        <v>51243</v>
      </c>
      <c r="D711" s="31" t="s">
        <v>51049</v>
      </c>
      <c r="E711" s="31"/>
      <c r="F711" s="32" t="s">
        <v>62</v>
      </c>
      <c r="G711" s="33" t="s">
        <v>956</v>
      </c>
      <c r="H711" s="33" t="s">
        <v>62</v>
      </c>
      <c r="I711" s="31" t="s">
        <v>1232</v>
      </c>
      <c r="J711" s="34"/>
      <c r="K711" s="35" t="s">
        <v>51244</v>
      </c>
      <c r="L711" s="35" t="s">
        <v>51245</v>
      </c>
      <c r="M711" s="35" t="s">
        <v>62</v>
      </c>
    </row>
    <row r="712" spans="1:13" s="24" customFormat="1" ht="27">
      <c r="A712" s="45"/>
      <c r="B712" s="45"/>
      <c r="C712" s="31" t="s">
        <v>51246</v>
      </c>
      <c r="D712" s="31" t="s">
        <v>51049</v>
      </c>
      <c r="E712" s="31"/>
      <c r="F712" s="32" t="s">
        <v>62</v>
      </c>
      <c r="G712" s="33" t="s">
        <v>956</v>
      </c>
      <c r="H712" s="33" t="s">
        <v>62</v>
      </c>
      <c r="I712" s="31" t="s">
        <v>1232</v>
      </c>
      <c r="J712" s="34"/>
      <c r="K712" s="35" t="s">
        <v>51247</v>
      </c>
      <c r="L712" s="35" t="s">
        <v>51248</v>
      </c>
      <c r="M712" s="35" t="s">
        <v>62</v>
      </c>
    </row>
    <row r="713" spans="1:13" s="24" customFormat="1" ht="27">
      <c r="A713" s="45"/>
      <c r="B713" s="45"/>
      <c r="C713" s="31" t="s">
        <v>51249</v>
      </c>
      <c r="D713" s="31" t="s">
        <v>51049</v>
      </c>
      <c r="E713" s="31"/>
      <c r="F713" s="32" t="s">
        <v>62</v>
      </c>
      <c r="G713" s="33" t="s">
        <v>956</v>
      </c>
      <c r="H713" s="33" t="s">
        <v>62</v>
      </c>
      <c r="I713" s="31" t="s">
        <v>1232</v>
      </c>
      <c r="J713" s="34"/>
      <c r="K713" s="35" t="s">
        <v>51250</v>
      </c>
      <c r="L713" s="35" t="s">
        <v>51251</v>
      </c>
      <c r="M713" s="35" t="s">
        <v>62</v>
      </c>
    </row>
    <row r="714" spans="1:13" s="24" customFormat="1" ht="27">
      <c r="A714" s="45"/>
      <c r="B714" s="45"/>
      <c r="C714" s="31" t="s">
        <v>51252</v>
      </c>
      <c r="D714" s="31" t="s">
        <v>51049</v>
      </c>
      <c r="E714" s="31"/>
      <c r="F714" s="32" t="s">
        <v>62</v>
      </c>
      <c r="G714" s="33" t="s">
        <v>956</v>
      </c>
      <c r="H714" s="33" t="s">
        <v>62</v>
      </c>
      <c r="I714" s="31" t="s">
        <v>1232</v>
      </c>
      <c r="J714" s="34"/>
      <c r="K714" s="35" t="s">
        <v>51253</v>
      </c>
      <c r="L714" s="35" t="s">
        <v>51254</v>
      </c>
      <c r="M714" s="35" t="s">
        <v>62</v>
      </c>
    </row>
    <row r="715" spans="1:13" s="24" customFormat="1" ht="27">
      <c r="A715" s="45"/>
      <c r="B715" s="45"/>
      <c r="C715" s="31" t="s">
        <v>51255</v>
      </c>
      <c r="D715" s="31" t="s">
        <v>51049</v>
      </c>
      <c r="E715" s="31"/>
      <c r="F715" s="32" t="s">
        <v>62</v>
      </c>
      <c r="G715" s="33" t="s">
        <v>956</v>
      </c>
      <c r="H715" s="33" t="s">
        <v>62</v>
      </c>
      <c r="I715" s="31" t="s">
        <v>1232</v>
      </c>
      <c r="J715" s="34"/>
      <c r="K715" s="35" t="s">
        <v>51256</v>
      </c>
      <c r="L715" s="35" t="s">
        <v>51257</v>
      </c>
      <c r="M715" s="35" t="s">
        <v>62</v>
      </c>
    </row>
    <row r="716" spans="1:13" s="24" customFormat="1" ht="27">
      <c r="A716" s="45"/>
      <c r="B716" s="45"/>
      <c r="C716" s="31" t="s">
        <v>51258</v>
      </c>
      <c r="D716" s="31" t="s">
        <v>51049</v>
      </c>
      <c r="E716" s="31"/>
      <c r="F716" s="32" t="s">
        <v>62</v>
      </c>
      <c r="G716" s="33" t="s">
        <v>956</v>
      </c>
      <c r="H716" s="33" t="s">
        <v>62</v>
      </c>
      <c r="I716" s="31" t="s">
        <v>1232</v>
      </c>
      <c r="J716" s="34"/>
      <c r="K716" s="35" t="s">
        <v>51259</v>
      </c>
      <c r="L716" s="35" t="s">
        <v>51260</v>
      </c>
      <c r="M716" s="35" t="s">
        <v>62</v>
      </c>
    </row>
    <row r="717" spans="1:13" s="24" customFormat="1" ht="27">
      <c r="A717" s="45"/>
      <c r="B717" s="45"/>
      <c r="C717" s="31" t="s">
        <v>51261</v>
      </c>
      <c r="D717" s="31" t="s">
        <v>51068</v>
      </c>
      <c r="E717" s="31"/>
      <c r="F717" s="32" t="s">
        <v>62</v>
      </c>
      <c r="G717" s="33" t="s">
        <v>956</v>
      </c>
      <c r="H717" s="33" t="s">
        <v>62</v>
      </c>
      <c r="I717" s="31" t="s">
        <v>1340</v>
      </c>
      <c r="J717" s="34"/>
      <c r="K717" s="35" t="s">
        <v>51262</v>
      </c>
      <c r="L717" s="35" t="s">
        <v>51263</v>
      </c>
      <c r="M717" s="35" t="s">
        <v>62</v>
      </c>
    </row>
    <row r="718" spans="1:13" s="24" customFormat="1" ht="27">
      <c r="A718" s="45"/>
      <c r="B718" s="45"/>
      <c r="C718" s="31" t="s">
        <v>51264</v>
      </c>
      <c r="D718" s="31" t="s">
        <v>51068</v>
      </c>
      <c r="E718" s="31"/>
      <c r="F718" s="32" t="s">
        <v>62</v>
      </c>
      <c r="G718" s="33" t="s">
        <v>956</v>
      </c>
      <c r="H718" s="33" t="s">
        <v>62</v>
      </c>
      <c r="I718" s="31" t="s">
        <v>1340</v>
      </c>
      <c r="J718" s="34"/>
      <c r="K718" s="35" t="s">
        <v>51265</v>
      </c>
      <c r="L718" s="35" t="s">
        <v>51266</v>
      </c>
      <c r="M718" s="35" t="s">
        <v>62</v>
      </c>
    </row>
    <row r="719" spans="1:13" s="24" customFormat="1" ht="27">
      <c r="A719" s="45"/>
      <c r="B719" s="45"/>
      <c r="C719" s="31" t="s">
        <v>51267</v>
      </c>
      <c r="D719" s="31" t="s">
        <v>51068</v>
      </c>
      <c r="E719" s="31"/>
      <c r="F719" s="32" t="s">
        <v>62</v>
      </c>
      <c r="G719" s="33" t="s">
        <v>956</v>
      </c>
      <c r="H719" s="33" t="s">
        <v>62</v>
      </c>
      <c r="I719" s="31" t="s">
        <v>1340</v>
      </c>
      <c r="J719" s="34"/>
      <c r="K719" s="35" t="s">
        <v>51268</v>
      </c>
      <c r="L719" s="35" t="s">
        <v>51269</v>
      </c>
      <c r="M719" s="35" t="s">
        <v>62</v>
      </c>
    </row>
    <row r="720" spans="1:13" s="24" customFormat="1" ht="27">
      <c r="A720" s="45"/>
      <c r="B720" s="45"/>
      <c r="C720" s="31" t="s">
        <v>51270</v>
      </c>
      <c r="D720" s="31" t="s">
        <v>51068</v>
      </c>
      <c r="E720" s="31"/>
      <c r="F720" s="32" t="s">
        <v>62</v>
      </c>
      <c r="G720" s="33" t="s">
        <v>956</v>
      </c>
      <c r="H720" s="33" t="s">
        <v>62</v>
      </c>
      <c r="I720" s="31" t="s">
        <v>1340</v>
      </c>
      <c r="J720" s="34"/>
      <c r="K720" s="35" t="s">
        <v>51271</v>
      </c>
      <c r="L720" s="35" t="s">
        <v>51272</v>
      </c>
      <c r="M720" s="35" t="s">
        <v>62</v>
      </c>
    </row>
    <row r="721" spans="1:13" s="24" customFormat="1" ht="27">
      <c r="A721" s="45"/>
      <c r="B721" s="45"/>
      <c r="C721" s="31" t="s">
        <v>51273</v>
      </c>
      <c r="D721" s="31" t="s">
        <v>51068</v>
      </c>
      <c r="E721" s="31"/>
      <c r="F721" s="32" t="s">
        <v>62</v>
      </c>
      <c r="G721" s="33" t="s">
        <v>956</v>
      </c>
      <c r="H721" s="33" t="s">
        <v>62</v>
      </c>
      <c r="I721" s="31" t="s">
        <v>1340</v>
      </c>
      <c r="J721" s="34"/>
      <c r="K721" s="35" t="s">
        <v>51274</v>
      </c>
      <c r="L721" s="35" t="s">
        <v>51275</v>
      </c>
      <c r="M721" s="35" t="s">
        <v>62</v>
      </c>
    </row>
    <row r="722" spans="1:13" s="24" customFormat="1" ht="13.5">
      <c r="A722" s="44" t="s">
        <v>3352</v>
      </c>
      <c r="B722" s="44" t="s">
        <v>51276</v>
      </c>
      <c r="C722" s="31" t="s">
        <v>51277</v>
      </c>
      <c r="D722" s="31" t="s">
        <v>50899</v>
      </c>
      <c r="E722" s="31"/>
      <c r="F722" s="32" t="s">
        <v>62</v>
      </c>
      <c r="G722" s="33" t="s">
        <v>956</v>
      </c>
      <c r="H722" s="33" t="s">
        <v>62</v>
      </c>
      <c r="I722" s="31" t="s">
        <v>1340</v>
      </c>
      <c r="J722" s="34"/>
      <c r="K722" s="35" t="s">
        <v>51278</v>
      </c>
      <c r="L722" s="35" t="s">
        <v>51279</v>
      </c>
      <c r="M722" s="35" t="s">
        <v>62</v>
      </c>
    </row>
    <row r="723" spans="1:13" s="24" customFormat="1" ht="13.5">
      <c r="A723" s="45"/>
      <c r="B723" s="45"/>
      <c r="C723" s="31" t="s">
        <v>51280</v>
      </c>
      <c r="D723" s="31" t="s">
        <v>50899</v>
      </c>
      <c r="E723" s="31"/>
      <c r="F723" s="32" t="s">
        <v>62</v>
      </c>
      <c r="G723" s="33" t="s">
        <v>956</v>
      </c>
      <c r="H723" s="33" t="s">
        <v>62</v>
      </c>
      <c r="I723" s="31" t="s">
        <v>1340</v>
      </c>
      <c r="J723" s="34"/>
      <c r="K723" s="35" t="s">
        <v>51281</v>
      </c>
      <c r="L723" s="35" t="s">
        <v>51282</v>
      </c>
      <c r="M723" s="35" t="s">
        <v>62</v>
      </c>
    </row>
    <row r="724" spans="1:13" s="24" customFormat="1" ht="13.5">
      <c r="A724" s="45"/>
      <c r="B724" s="45"/>
      <c r="C724" s="31" t="s">
        <v>51283</v>
      </c>
      <c r="D724" s="31" t="s">
        <v>50959</v>
      </c>
      <c r="E724" s="31"/>
      <c r="F724" s="32" t="s">
        <v>62</v>
      </c>
      <c r="G724" s="33" t="s">
        <v>956</v>
      </c>
      <c r="H724" s="33" t="s">
        <v>62</v>
      </c>
      <c r="I724" s="31" t="s">
        <v>1340</v>
      </c>
      <c r="J724" s="34"/>
      <c r="K724" s="35" t="s">
        <v>51284</v>
      </c>
      <c r="L724" s="35" t="s">
        <v>51285</v>
      </c>
      <c r="M724" s="35" t="s">
        <v>62</v>
      </c>
    </row>
    <row r="725" spans="1:13" s="24" customFormat="1" ht="13.5">
      <c r="A725" s="45"/>
      <c r="B725" s="45"/>
      <c r="C725" s="31" t="s">
        <v>51286</v>
      </c>
      <c r="D725" s="31" t="s">
        <v>50959</v>
      </c>
      <c r="E725" s="31"/>
      <c r="F725" s="32" t="s">
        <v>62</v>
      </c>
      <c r="G725" s="33" t="s">
        <v>956</v>
      </c>
      <c r="H725" s="33" t="s">
        <v>62</v>
      </c>
      <c r="I725" s="31" t="s">
        <v>1340</v>
      </c>
      <c r="J725" s="34"/>
      <c r="K725" s="35" t="s">
        <v>51287</v>
      </c>
      <c r="L725" s="35" t="s">
        <v>51288</v>
      </c>
      <c r="M725" s="35" t="s">
        <v>62</v>
      </c>
    </row>
    <row r="726" spans="1:13" s="24" customFormat="1" ht="13.5">
      <c r="A726" s="45"/>
      <c r="B726" s="45"/>
      <c r="C726" s="31" t="s">
        <v>51289</v>
      </c>
      <c r="D726" s="31" t="s">
        <v>50959</v>
      </c>
      <c r="E726" s="31"/>
      <c r="F726" s="32" t="s">
        <v>62</v>
      </c>
      <c r="G726" s="33" t="s">
        <v>956</v>
      </c>
      <c r="H726" s="33" t="s">
        <v>62</v>
      </c>
      <c r="I726" s="31" t="s">
        <v>1340</v>
      </c>
      <c r="J726" s="34"/>
      <c r="K726" s="35" t="s">
        <v>51290</v>
      </c>
      <c r="L726" s="35" t="s">
        <v>51291</v>
      </c>
      <c r="M726" s="35" t="s">
        <v>62</v>
      </c>
    </row>
    <row r="727" spans="1:13" s="24" customFormat="1" ht="13.5">
      <c r="A727" s="45"/>
      <c r="B727" s="45"/>
      <c r="C727" s="31" t="s">
        <v>51292</v>
      </c>
      <c r="D727" s="31" t="s">
        <v>50969</v>
      </c>
      <c r="E727" s="31"/>
      <c r="F727" s="32" t="s">
        <v>62</v>
      </c>
      <c r="G727" s="33" t="s">
        <v>956</v>
      </c>
      <c r="H727" s="33" t="s">
        <v>62</v>
      </c>
      <c r="I727" s="31" t="s">
        <v>1340</v>
      </c>
      <c r="J727" s="34"/>
      <c r="K727" s="35" t="s">
        <v>51293</v>
      </c>
      <c r="L727" s="35" t="s">
        <v>51294</v>
      </c>
      <c r="M727" s="35" t="s">
        <v>62</v>
      </c>
    </row>
    <row r="728" spans="1:13" s="24" customFormat="1" ht="13.5">
      <c r="A728" s="45"/>
      <c r="B728" s="45"/>
      <c r="C728" s="31" t="s">
        <v>51295</v>
      </c>
      <c r="D728" s="31" t="s">
        <v>50969</v>
      </c>
      <c r="E728" s="31"/>
      <c r="F728" s="32" t="s">
        <v>62</v>
      </c>
      <c r="G728" s="33" t="s">
        <v>956</v>
      </c>
      <c r="H728" s="33" t="s">
        <v>62</v>
      </c>
      <c r="I728" s="31" t="s">
        <v>1340</v>
      </c>
      <c r="J728" s="34"/>
      <c r="K728" s="35" t="s">
        <v>51296</v>
      </c>
      <c r="L728" s="35" t="s">
        <v>51297</v>
      </c>
      <c r="M728" s="35" t="s">
        <v>62</v>
      </c>
    </row>
    <row r="729" spans="1:13" s="24" customFormat="1" ht="13.5">
      <c r="A729" s="45"/>
      <c r="B729" s="45"/>
      <c r="C729" s="31" t="s">
        <v>51298</v>
      </c>
      <c r="D729" s="31" t="s">
        <v>50976</v>
      </c>
      <c r="E729" s="31"/>
      <c r="F729" s="32" t="s">
        <v>62</v>
      </c>
      <c r="G729" s="33" t="s">
        <v>956</v>
      </c>
      <c r="H729" s="33" t="s">
        <v>62</v>
      </c>
      <c r="I729" s="31" t="s">
        <v>1340</v>
      </c>
      <c r="J729" s="34"/>
      <c r="K729" s="35" t="s">
        <v>51299</v>
      </c>
      <c r="L729" s="35" t="s">
        <v>51300</v>
      </c>
      <c r="M729" s="35" t="s">
        <v>62</v>
      </c>
    </row>
    <row r="730" spans="1:13" s="24" customFormat="1" ht="13.5">
      <c r="A730" s="45"/>
      <c r="B730" s="45"/>
      <c r="C730" s="31" t="s">
        <v>51301</v>
      </c>
      <c r="D730" s="31" t="s">
        <v>50976</v>
      </c>
      <c r="E730" s="31"/>
      <c r="F730" s="32" t="s">
        <v>62</v>
      </c>
      <c r="G730" s="33" t="s">
        <v>956</v>
      </c>
      <c r="H730" s="33" t="s">
        <v>62</v>
      </c>
      <c r="I730" s="31" t="s">
        <v>1340</v>
      </c>
      <c r="J730" s="34"/>
      <c r="K730" s="35" t="s">
        <v>51302</v>
      </c>
      <c r="L730" s="35" t="s">
        <v>51303</v>
      </c>
      <c r="M730" s="35" t="s">
        <v>62</v>
      </c>
    </row>
    <row r="731" spans="1:13" s="24" customFormat="1" ht="13.5">
      <c r="A731" s="45"/>
      <c r="B731" s="45"/>
      <c r="C731" s="31" t="s">
        <v>51304</v>
      </c>
      <c r="D731" s="31" t="s">
        <v>50976</v>
      </c>
      <c r="E731" s="31"/>
      <c r="F731" s="32" t="s">
        <v>62</v>
      </c>
      <c r="G731" s="33" t="s">
        <v>956</v>
      </c>
      <c r="H731" s="33" t="s">
        <v>62</v>
      </c>
      <c r="I731" s="31" t="s">
        <v>1340</v>
      </c>
      <c r="J731" s="34"/>
      <c r="K731" s="35" t="s">
        <v>51305</v>
      </c>
      <c r="L731" s="35" t="s">
        <v>51306</v>
      </c>
      <c r="M731" s="35" t="s">
        <v>62</v>
      </c>
    </row>
    <row r="732" spans="1:13" s="24" customFormat="1" ht="13.5">
      <c r="A732" s="45"/>
      <c r="B732" s="45"/>
      <c r="C732" s="31" t="s">
        <v>51307</v>
      </c>
      <c r="D732" s="31" t="s">
        <v>50976</v>
      </c>
      <c r="E732" s="31"/>
      <c r="F732" s="32" t="s">
        <v>62</v>
      </c>
      <c r="G732" s="33" t="s">
        <v>956</v>
      </c>
      <c r="H732" s="33" t="s">
        <v>62</v>
      </c>
      <c r="I732" s="31" t="s">
        <v>1340</v>
      </c>
      <c r="J732" s="34"/>
      <c r="K732" s="35" t="s">
        <v>51308</v>
      </c>
      <c r="L732" s="35" t="s">
        <v>51309</v>
      </c>
      <c r="M732" s="35" t="s">
        <v>62</v>
      </c>
    </row>
    <row r="733" spans="1:13" s="24" customFormat="1" ht="13.5">
      <c r="A733" s="45"/>
      <c r="B733" s="45"/>
      <c r="C733" s="31" t="s">
        <v>51310</v>
      </c>
      <c r="D733" s="31" t="s">
        <v>50995</v>
      </c>
      <c r="E733" s="31"/>
      <c r="F733" s="32" t="s">
        <v>62</v>
      </c>
      <c r="G733" s="33" t="s">
        <v>956</v>
      </c>
      <c r="H733" s="33" t="s">
        <v>62</v>
      </c>
      <c r="I733" s="31" t="s">
        <v>1232</v>
      </c>
      <c r="J733" s="34"/>
      <c r="K733" s="35" t="s">
        <v>51311</v>
      </c>
      <c r="L733" s="35" t="s">
        <v>51312</v>
      </c>
      <c r="M733" s="35" t="s">
        <v>62</v>
      </c>
    </row>
    <row r="734" spans="1:13" s="24" customFormat="1" ht="13.5">
      <c r="A734" s="45"/>
      <c r="B734" s="45"/>
      <c r="C734" s="31" t="s">
        <v>51313</v>
      </c>
      <c r="D734" s="31" t="s">
        <v>50995</v>
      </c>
      <c r="E734" s="31"/>
      <c r="F734" s="32" t="s">
        <v>62</v>
      </c>
      <c r="G734" s="33" t="s">
        <v>956</v>
      </c>
      <c r="H734" s="33" t="s">
        <v>62</v>
      </c>
      <c r="I734" s="31" t="s">
        <v>1232</v>
      </c>
      <c r="J734" s="34"/>
      <c r="K734" s="35" t="s">
        <v>51314</v>
      </c>
      <c r="L734" s="35" t="s">
        <v>51315</v>
      </c>
      <c r="M734" s="35" t="s">
        <v>62</v>
      </c>
    </row>
    <row r="735" spans="1:13" s="24" customFormat="1" ht="13.5">
      <c r="A735" s="45"/>
      <c r="B735" s="45"/>
      <c r="C735" s="31" t="s">
        <v>51316</v>
      </c>
      <c r="D735" s="31" t="s">
        <v>50995</v>
      </c>
      <c r="E735" s="31"/>
      <c r="F735" s="32" t="s">
        <v>62</v>
      </c>
      <c r="G735" s="33" t="s">
        <v>956</v>
      </c>
      <c r="H735" s="33" t="s">
        <v>62</v>
      </c>
      <c r="I735" s="31" t="s">
        <v>1232</v>
      </c>
      <c r="J735" s="34"/>
      <c r="K735" s="35" t="s">
        <v>51317</v>
      </c>
      <c r="L735" s="35" t="s">
        <v>51318</v>
      </c>
      <c r="M735" s="35" t="s">
        <v>62</v>
      </c>
    </row>
    <row r="736" spans="1:13" s="24" customFormat="1" ht="13.5">
      <c r="A736" s="45"/>
      <c r="B736" s="45"/>
      <c r="C736" s="31" t="s">
        <v>51319</v>
      </c>
      <c r="D736" s="31" t="s">
        <v>50995</v>
      </c>
      <c r="E736" s="31"/>
      <c r="F736" s="32" t="s">
        <v>62</v>
      </c>
      <c r="G736" s="33" t="s">
        <v>956</v>
      </c>
      <c r="H736" s="33" t="s">
        <v>62</v>
      </c>
      <c r="I736" s="31" t="s">
        <v>1232</v>
      </c>
      <c r="J736" s="34"/>
      <c r="K736" s="35" t="s">
        <v>51320</v>
      </c>
      <c r="L736" s="35" t="s">
        <v>51321</v>
      </c>
      <c r="M736" s="35" t="s">
        <v>62</v>
      </c>
    </row>
    <row r="737" spans="1:13" s="24" customFormat="1" ht="13.5">
      <c r="A737" s="45"/>
      <c r="B737" s="45"/>
      <c r="C737" s="31" t="s">
        <v>51322</v>
      </c>
      <c r="D737" s="31" t="s">
        <v>50995</v>
      </c>
      <c r="E737" s="31"/>
      <c r="F737" s="32" t="s">
        <v>62</v>
      </c>
      <c r="G737" s="33" t="s">
        <v>956</v>
      </c>
      <c r="H737" s="33" t="s">
        <v>62</v>
      </c>
      <c r="I737" s="31" t="s">
        <v>1232</v>
      </c>
      <c r="J737" s="34"/>
      <c r="K737" s="35" t="s">
        <v>51323</v>
      </c>
      <c r="L737" s="35" t="s">
        <v>51324</v>
      </c>
      <c r="M737" s="35" t="s">
        <v>62</v>
      </c>
    </row>
    <row r="738" spans="1:13" s="24" customFormat="1" ht="13.5">
      <c r="A738" s="45"/>
      <c r="B738" s="45"/>
      <c r="C738" s="31" t="s">
        <v>51325</v>
      </c>
      <c r="D738" s="31" t="s">
        <v>50995</v>
      </c>
      <c r="E738" s="31"/>
      <c r="F738" s="32" t="s">
        <v>62</v>
      </c>
      <c r="G738" s="33" t="s">
        <v>956</v>
      </c>
      <c r="H738" s="33" t="s">
        <v>62</v>
      </c>
      <c r="I738" s="31" t="s">
        <v>1232</v>
      </c>
      <c r="J738" s="34"/>
      <c r="K738" s="35" t="s">
        <v>51326</v>
      </c>
      <c r="L738" s="35" t="s">
        <v>51327</v>
      </c>
      <c r="M738" s="35" t="s">
        <v>62</v>
      </c>
    </row>
    <row r="739" spans="1:13" s="24" customFormat="1" ht="13.5">
      <c r="A739" s="45"/>
      <c r="B739" s="45"/>
      <c r="C739" s="31" t="s">
        <v>51328</v>
      </c>
      <c r="D739" s="31" t="s">
        <v>50995</v>
      </c>
      <c r="E739" s="31"/>
      <c r="F739" s="32" t="s">
        <v>62</v>
      </c>
      <c r="G739" s="33" t="s">
        <v>956</v>
      </c>
      <c r="H739" s="33" t="s">
        <v>62</v>
      </c>
      <c r="I739" s="31" t="s">
        <v>1232</v>
      </c>
      <c r="J739" s="34"/>
      <c r="K739" s="35" t="s">
        <v>51329</v>
      </c>
      <c r="L739" s="35" t="s">
        <v>51330</v>
      </c>
      <c r="M739" s="35" t="s">
        <v>62</v>
      </c>
    </row>
    <row r="740" spans="1:13" s="24" customFormat="1" ht="13.5">
      <c r="A740" s="45"/>
      <c r="B740" s="45"/>
      <c r="C740" s="31" t="s">
        <v>51331</v>
      </c>
      <c r="D740" s="31" t="s">
        <v>50995</v>
      </c>
      <c r="E740" s="31"/>
      <c r="F740" s="32" t="s">
        <v>62</v>
      </c>
      <c r="G740" s="33" t="s">
        <v>956</v>
      </c>
      <c r="H740" s="33" t="s">
        <v>62</v>
      </c>
      <c r="I740" s="31" t="s">
        <v>1232</v>
      </c>
      <c r="J740" s="34"/>
      <c r="K740" s="35" t="s">
        <v>51332</v>
      </c>
      <c r="L740" s="35" t="s">
        <v>51333</v>
      </c>
      <c r="M740" s="35" t="s">
        <v>62</v>
      </c>
    </row>
    <row r="741" spans="1:13" s="24" customFormat="1" ht="54">
      <c r="A741" s="45"/>
      <c r="B741" s="45"/>
      <c r="C741" s="31" t="s">
        <v>51334</v>
      </c>
      <c r="D741" s="31" t="s">
        <v>51335</v>
      </c>
      <c r="E741" s="31"/>
      <c r="F741" s="32" t="s">
        <v>62</v>
      </c>
      <c r="G741" s="33" t="s">
        <v>956</v>
      </c>
      <c r="H741" s="33" t="s">
        <v>62</v>
      </c>
      <c r="I741" s="31" t="s">
        <v>1232</v>
      </c>
      <c r="J741" s="34"/>
      <c r="K741" s="35" t="s">
        <v>51336</v>
      </c>
      <c r="L741" s="35" t="s">
        <v>51337</v>
      </c>
      <c r="M741" s="35" t="s">
        <v>62</v>
      </c>
    </row>
    <row r="742" spans="1:13" s="24" customFormat="1" ht="13.5">
      <c r="A742" s="45"/>
      <c r="B742" s="45"/>
      <c r="C742" s="31" t="s">
        <v>51338</v>
      </c>
      <c r="D742" s="31" t="s">
        <v>51231</v>
      </c>
      <c r="E742" s="31"/>
      <c r="F742" s="32" t="s">
        <v>62</v>
      </c>
      <c r="G742" s="33" t="s">
        <v>956</v>
      </c>
      <c r="H742" s="33" t="s">
        <v>62</v>
      </c>
      <c r="I742" s="31" t="s">
        <v>1232</v>
      </c>
      <c r="J742" s="34"/>
      <c r="K742" s="35" t="s">
        <v>51339</v>
      </c>
      <c r="L742" s="35" t="s">
        <v>51340</v>
      </c>
      <c r="M742" s="35" t="s">
        <v>62</v>
      </c>
    </row>
    <row r="743" spans="1:13" s="24" customFormat="1" ht="13.5">
      <c r="A743" s="45"/>
      <c r="B743" s="45"/>
      <c r="C743" s="31" t="s">
        <v>51341</v>
      </c>
      <c r="D743" s="31" t="s">
        <v>51231</v>
      </c>
      <c r="E743" s="31"/>
      <c r="F743" s="32" t="s">
        <v>62</v>
      </c>
      <c r="G743" s="33" t="s">
        <v>956</v>
      </c>
      <c r="H743" s="33" t="s">
        <v>62</v>
      </c>
      <c r="I743" s="31" t="s">
        <v>1232</v>
      </c>
      <c r="J743" s="34"/>
      <c r="K743" s="35" t="s">
        <v>51342</v>
      </c>
      <c r="L743" s="35" t="s">
        <v>51343</v>
      </c>
      <c r="M743" s="35" t="s">
        <v>62</v>
      </c>
    </row>
    <row r="744" spans="1:13" s="24" customFormat="1" ht="13.5">
      <c r="A744" s="45"/>
      <c r="B744" s="45"/>
      <c r="C744" s="31" t="s">
        <v>51344</v>
      </c>
      <c r="D744" s="31" t="s">
        <v>51231</v>
      </c>
      <c r="E744" s="31"/>
      <c r="F744" s="32" t="s">
        <v>62</v>
      </c>
      <c r="G744" s="33" t="s">
        <v>956</v>
      </c>
      <c r="H744" s="33" t="s">
        <v>62</v>
      </c>
      <c r="I744" s="31" t="s">
        <v>1232</v>
      </c>
      <c r="J744" s="34"/>
      <c r="K744" s="35" t="s">
        <v>51345</v>
      </c>
      <c r="L744" s="35" t="s">
        <v>51346</v>
      </c>
      <c r="M744" s="35" t="s">
        <v>62</v>
      </c>
    </row>
    <row r="745" spans="1:13" s="24" customFormat="1" ht="13.5">
      <c r="A745" s="45"/>
      <c r="B745" s="45"/>
      <c r="C745" s="31" t="s">
        <v>51347</v>
      </c>
      <c r="D745" s="31" t="s">
        <v>51231</v>
      </c>
      <c r="E745" s="31"/>
      <c r="F745" s="32" t="s">
        <v>62</v>
      </c>
      <c r="G745" s="33" t="s">
        <v>956</v>
      </c>
      <c r="H745" s="33" t="s">
        <v>62</v>
      </c>
      <c r="I745" s="31" t="s">
        <v>1232</v>
      </c>
      <c r="J745" s="34"/>
      <c r="K745" s="35" t="s">
        <v>51348</v>
      </c>
      <c r="L745" s="35" t="s">
        <v>51349</v>
      </c>
      <c r="M745" s="35" t="s">
        <v>62</v>
      </c>
    </row>
    <row r="746" spans="1:13" s="24" customFormat="1" ht="27">
      <c r="A746" s="45"/>
      <c r="B746" s="45"/>
      <c r="C746" s="31" t="s">
        <v>51350</v>
      </c>
      <c r="D746" s="31" t="s">
        <v>51068</v>
      </c>
      <c r="E746" s="31"/>
      <c r="F746" s="32" t="s">
        <v>62</v>
      </c>
      <c r="G746" s="33" t="s">
        <v>956</v>
      </c>
      <c r="H746" s="33" t="s">
        <v>62</v>
      </c>
      <c r="I746" s="31" t="s">
        <v>1340</v>
      </c>
      <c r="J746" s="34"/>
      <c r="K746" s="35" t="s">
        <v>51351</v>
      </c>
      <c r="L746" s="35" t="s">
        <v>51352</v>
      </c>
      <c r="M746" s="35" t="s">
        <v>62</v>
      </c>
    </row>
    <row r="747" spans="1:13" s="24" customFormat="1" ht="27">
      <c r="A747" s="45"/>
      <c r="B747" s="45"/>
      <c r="C747" s="31" t="s">
        <v>51353</v>
      </c>
      <c r="D747" s="31" t="s">
        <v>51068</v>
      </c>
      <c r="E747" s="31"/>
      <c r="F747" s="32" t="s">
        <v>62</v>
      </c>
      <c r="G747" s="33" t="s">
        <v>956</v>
      </c>
      <c r="H747" s="33" t="s">
        <v>62</v>
      </c>
      <c r="I747" s="31" t="s">
        <v>1340</v>
      </c>
      <c r="J747" s="34"/>
      <c r="K747" s="35" t="s">
        <v>51354</v>
      </c>
      <c r="L747" s="35" t="s">
        <v>51355</v>
      </c>
      <c r="M747" s="35" t="s">
        <v>62</v>
      </c>
    </row>
    <row r="748" spans="1:13" s="24" customFormat="1" ht="27">
      <c r="A748" s="45"/>
      <c r="B748" s="45"/>
      <c r="C748" s="31" t="s">
        <v>51356</v>
      </c>
      <c r="D748" s="31" t="s">
        <v>51068</v>
      </c>
      <c r="E748" s="31"/>
      <c r="F748" s="32" t="s">
        <v>62</v>
      </c>
      <c r="G748" s="33" t="s">
        <v>956</v>
      </c>
      <c r="H748" s="33" t="s">
        <v>62</v>
      </c>
      <c r="I748" s="31" t="s">
        <v>1340</v>
      </c>
      <c r="J748" s="34"/>
      <c r="K748" s="35" t="s">
        <v>51357</v>
      </c>
      <c r="L748" s="35" t="s">
        <v>51358</v>
      </c>
      <c r="M748" s="35" t="s">
        <v>62</v>
      </c>
    </row>
    <row r="749" spans="1:13" s="24" customFormat="1" ht="27">
      <c r="A749" s="45"/>
      <c r="B749" s="45"/>
      <c r="C749" s="31" t="s">
        <v>51359</v>
      </c>
      <c r="D749" s="31" t="s">
        <v>51068</v>
      </c>
      <c r="E749" s="31"/>
      <c r="F749" s="32" t="s">
        <v>62</v>
      </c>
      <c r="G749" s="33" t="s">
        <v>956</v>
      </c>
      <c r="H749" s="33" t="s">
        <v>62</v>
      </c>
      <c r="I749" s="31" t="s">
        <v>1340</v>
      </c>
      <c r="J749" s="34"/>
      <c r="K749" s="35" t="s">
        <v>51360</v>
      </c>
      <c r="L749" s="35" t="s">
        <v>51361</v>
      </c>
      <c r="M749" s="35" t="s">
        <v>62</v>
      </c>
    </row>
    <row r="750" spans="1:13" s="24" customFormat="1" ht="27">
      <c r="A750" s="45"/>
      <c r="B750" s="45"/>
      <c r="C750" s="31" t="s">
        <v>51362</v>
      </c>
      <c r="D750" s="31" t="s">
        <v>51068</v>
      </c>
      <c r="E750" s="31"/>
      <c r="F750" s="32" t="s">
        <v>62</v>
      </c>
      <c r="G750" s="33" t="s">
        <v>956</v>
      </c>
      <c r="H750" s="33" t="s">
        <v>62</v>
      </c>
      <c r="I750" s="31" t="s">
        <v>1340</v>
      </c>
      <c r="J750" s="34"/>
      <c r="K750" s="35" t="s">
        <v>51363</v>
      </c>
      <c r="L750" s="35" t="s">
        <v>51364</v>
      </c>
      <c r="M750" s="35" t="s">
        <v>62</v>
      </c>
    </row>
    <row r="751" spans="1:13" s="24" customFormat="1" ht="13.5">
      <c r="A751" s="44" t="s">
        <v>3381</v>
      </c>
      <c r="B751" s="44" t="s">
        <v>51365</v>
      </c>
      <c r="C751" s="31" t="s">
        <v>51366</v>
      </c>
      <c r="D751" s="31" t="s">
        <v>50959</v>
      </c>
      <c r="E751" s="31"/>
      <c r="F751" s="32" t="s">
        <v>62</v>
      </c>
      <c r="G751" s="33" t="s">
        <v>956</v>
      </c>
      <c r="H751" s="33" t="s">
        <v>62</v>
      </c>
      <c r="I751" s="31" t="s">
        <v>1340</v>
      </c>
      <c r="J751" s="34"/>
      <c r="K751" s="35" t="s">
        <v>51367</v>
      </c>
      <c r="L751" s="35" t="s">
        <v>51368</v>
      </c>
      <c r="M751" s="35" t="s">
        <v>62</v>
      </c>
    </row>
    <row r="752" spans="1:13" s="24" customFormat="1" ht="13.5">
      <c r="A752" s="45"/>
      <c r="B752" s="45"/>
      <c r="C752" s="31" t="s">
        <v>51369</v>
      </c>
      <c r="D752" s="31" t="s">
        <v>50959</v>
      </c>
      <c r="E752" s="31"/>
      <c r="F752" s="32" t="s">
        <v>62</v>
      </c>
      <c r="G752" s="33" t="s">
        <v>956</v>
      </c>
      <c r="H752" s="33" t="s">
        <v>62</v>
      </c>
      <c r="I752" s="31" t="s">
        <v>1340</v>
      </c>
      <c r="J752" s="34"/>
      <c r="K752" s="35" t="s">
        <v>51370</v>
      </c>
      <c r="L752" s="35" t="s">
        <v>51371</v>
      </c>
      <c r="M752" s="35" t="s">
        <v>62</v>
      </c>
    </row>
    <row r="753" spans="1:13" s="24" customFormat="1" ht="13.5">
      <c r="A753" s="45"/>
      <c r="B753" s="45"/>
      <c r="C753" s="31" t="s">
        <v>51372</v>
      </c>
      <c r="D753" s="31" t="s">
        <v>50959</v>
      </c>
      <c r="E753" s="31"/>
      <c r="F753" s="32" t="s">
        <v>62</v>
      </c>
      <c r="G753" s="33" t="s">
        <v>956</v>
      </c>
      <c r="H753" s="33" t="s">
        <v>62</v>
      </c>
      <c r="I753" s="31" t="s">
        <v>1340</v>
      </c>
      <c r="J753" s="34"/>
      <c r="K753" s="35" t="s">
        <v>51373</v>
      </c>
      <c r="L753" s="35" t="s">
        <v>51374</v>
      </c>
      <c r="M753" s="35" t="s">
        <v>62</v>
      </c>
    </row>
    <row r="754" spans="1:13" s="24" customFormat="1" ht="13.5">
      <c r="A754" s="45"/>
      <c r="B754" s="45"/>
      <c r="C754" s="31" t="s">
        <v>51375</v>
      </c>
      <c r="D754" s="31" t="s">
        <v>50969</v>
      </c>
      <c r="E754" s="31"/>
      <c r="F754" s="32" t="s">
        <v>62</v>
      </c>
      <c r="G754" s="33" t="s">
        <v>956</v>
      </c>
      <c r="H754" s="33" t="s">
        <v>62</v>
      </c>
      <c r="I754" s="31" t="s">
        <v>1340</v>
      </c>
      <c r="J754" s="34"/>
      <c r="K754" s="35" t="s">
        <v>51376</v>
      </c>
      <c r="L754" s="35" t="s">
        <v>51377</v>
      </c>
      <c r="M754" s="35" t="s">
        <v>62</v>
      </c>
    </row>
    <row r="755" spans="1:13" s="24" customFormat="1" ht="13.5">
      <c r="A755" s="45"/>
      <c r="B755" s="45"/>
      <c r="C755" s="31" t="s">
        <v>51378</v>
      </c>
      <c r="D755" s="31" t="s">
        <v>50969</v>
      </c>
      <c r="E755" s="31"/>
      <c r="F755" s="32" t="s">
        <v>62</v>
      </c>
      <c r="G755" s="33" t="s">
        <v>956</v>
      </c>
      <c r="H755" s="33" t="s">
        <v>62</v>
      </c>
      <c r="I755" s="31" t="s">
        <v>1340</v>
      </c>
      <c r="J755" s="34"/>
      <c r="K755" s="35" t="s">
        <v>51379</v>
      </c>
      <c r="L755" s="35" t="s">
        <v>51380</v>
      </c>
      <c r="M755" s="35" t="s">
        <v>62</v>
      </c>
    </row>
    <row r="756" spans="1:13" s="24" customFormat="1" ht="13.5">
      <c r="A756" s="45"/>
      <c r="B756" s="45"/>
      <c r="C756" s="31" t="s">
        <v>51381</v>
      </c>
      <c r="D756" s="31" t="s">
        <v>50976</v>
      </c>
      <c r="E756" s="31"/>
      <c r="F756" s="32" t="s">
        <v>62</v>
      </c>
      <c r="G756" s="33" t="s">
        <v>956</v>
      </c>
      <c r="H756" s="33" t="s">
        <v>62</v>
      </c>
      <c r="I756" s="31" t="s">
        <v>1340</v>
      </c>
      <c r="J756" s="34"/>
      <c r="K756" s="35" t="s">
        <v>51382</v>
      </c>
      <c r="L756" s="35" t="s">
        <v>51383</v>
      </c>
      <c r="M756" s="35" t="s">
        <v>62</v>
      </c>
    </row>
    <row r="757" spans="1:13" s="24" customFormat="1" ht="13.5">
      <c r="A757" s="45"/>
      <c r="B757" s="45"/>
      <c r="C757" s="31" t="s">
        <v>51384</v>
      </c>
      <c r="D757" s="31" t="s">
        <v>50976</v>
      </c>
      <c r="E757" s="31"/>
      <c r="F757" s="32" t="s">
        <v>62</v>
      </c>
      <c r="G757" s="33" t="s">
        <v>956</v>
      </c>
      <c r="H757" s="33" t="s">
        <v>62</v>
      </c>
      <c r="I757" s="31" t="s">
        <v>1340</v>
      </c>
      <c r="J757" s="34"/>
      <c r="K757" s="35" t="s">
        <v>51385</v>
      </c>
      <c r="L757" s="35" t="s">
        <v>51386</v>
      </c>
      <c r="M757" s="35" t="s">
        <v>62</v>
      </c>
    </row>
    <row r="758" spans="1:13" s="24" customFormat="1" ht="13.5">
      <c r="A758" s="45"/>
      <c r="B758" s="45"/>
      <c r="C758" s="31" t="s">
        <v>51387</v>
      </c>
      <c r="D758" s="31" t="s">
        <v>50976</v>
      </c>
      <c r="E758" s="31"/>
      <c r="F758" s="32" t="s">
        <v>62</v>
      </c>
      <c r="G758" s="33" t="s">
        <v>956</v>
      </c>
      <c r="H758" s="33" t="s">
        <v>62</v>
      </c>
      <c r="I758" s="31" t="s">
        <v>1340</v>
      </c>
      <c r="J758" s="34"/>
      <c r="K758" s="35" t="s">
        <v>51388</v>
      </c>
      <c r="L758" s="35" t="s">
        <v>51389</v>
      </c>
      <c r="M758" s="35" t="s">
        <v>62</v>
      </c>
    </row>
    <row r="759" spans="1:13" s="24" customFormat="1" ht="13.5">
      <c r="A759" s="45"/>
      <c r="B759" s="45"/>
      <c r="C759" s="31" t="s">
        <v>51390</v>
      </c>
      <c r="D759" s="31" t="s">
        <v>50919</v>
      </c>
      <c r="E759" s="31"/>
      <c r="F759" s="32" t="s">
        <v>62</v>
      </c>
      <c r="G759" s="33" t="s">
        <v>956</v>
      </c>
      <c r="H759" s="33" t="s">
        <v>62</v>
      </c>
      <c r="I759" s="31" t="s">
        <v>1340</v>
      </c>
      <c r="J759" s="34"/>
      <c r="K759" s="35" t="s">
        <v>51391</v>
      </c>
      <c r="L759" s="35" t="s">
        <v>51392</v>
      </c>
      <c r="M759" s="35" t="s">
        <v>62</v>
      </c>
    </row>
    <row r="760" spans="1:13" s="24" customFormat="1" ht="13.5">
      <c r="A760" s="45"/>
      <c r="B760" s="45"/>
      <c r="C760" s="31" t="s">
        <v>51393</v>
      </c>
      <c r="D760" s="31" t="s">
        <v>50919</v>
      </c>
      <c r="E760" s="31"/>
      <c r="F760" s="32" t="s">
        <v>62</v>
      </c>
      <c r="G760" s="33" t="s">
        <v>956</v>
      </c>
      <c r="H760" s="33" t="s">
        <v>62</v>
      </c>
      <c r="I760" s="31" t="s">
        <v>1340</v>
      </c>
      <c r="J760" s="34"/>
      <c r="K760" s="35" t="s">
        <v>51394</v>
      </c>
      <c r="L760" s="35" t="s">
        <v>51395</v>
      </c>
      <c r="M760" s="35" t="s">
        <v>62</v>
      </c>
    </row>
    <row r="761" spans="1:13" s="24" customFormat="1" ht="54">
      <c r="A761" s="45"/>
      <c r="B761" s="45"/>
      <c r="C761" s="31" t="s">
        <v>51396</v>
      </c>
      <c r="D761" s="31" t="s">
        <v>51397</v>
      </c>
      <c r="E761" s="31"/>
      <c r="F761" s="32" t="s">
        <v>62</v>
      </c>
      <c r="G761" s="33" t="s">
        <v>956</v>
      </c>
      <c r="H761" s="33" t="s">
        <v>62</v>
      </c>
      <c r="I761" s="31" t="s">
        <v>1232</v>
      </c>
      <c r="J761" s="34"/>
      <c r="K761" s="35" t="s">
        <v>51398</v>
      </c>
      <c r="L761" s="35" t="s">
        <v>51399</v>
      </c>
      <c r="M761" s="35" t="s">
        <v>62</v>
      </c>
    </row>
    <row r="762" spans="1:13" s="24" customFormat="1" ht="13.5">
      <c r="A762" s="45"/>
      <c r="B762" s="45"/>
      <c r="C762" s="31" t="s">
        <v>51400</v>
      </c>
      <c r="D762" s="31" t="s">
        <v>51401</v>
      </c>
      <c r="E762" s="31"/>
      <c r="F762" s="32" t="s">
        <v>62</v>
      </c>
      <c r="G762" s="33" t="s">
        <v>956</v>
      </c>
      <c r="H762" s="33" t="s">
        <v>62</v>
      </c>
      <c r="I762" s="31" t="s">
        <v>1232</v>
      </c>
      <c r="J762" s="34"/>
      <c r="K762" s="35" t="s">
        <v>51402</v>
      </c>
      <c r="L762" s="35" t="s">
        <v>51403</v>
      </c>
      <c r="M762" s="35" t="s">
        <v>62</v>
      </c>
    </row>
    <row r="763" spans="1:13" s="24" customFormat="1" ht="13.5">
      <c r="A763" s="45"/>
      <c r="B763" s="45"/>
      <c r="C763" s="31" t="s">
        <v>51404</v>
      </c>
      <c r="D763" s="31" t="s">
        <v>51401</v>
      </c>
      <c r="E763" s="31"/>
      <c r="F763" s="32" t="s">
        <v>62</v>
      </c>
      <c r="G763" s="33" t="s">
        <v>956</v>
      </c>
      <c r="H763" s="33" t="s">
        <v>62</v>
      </c>
      <c r="I763" s="31" t="s">
        <v>1232</v>
      </c>
      <c r="J763" s="34"/>
      <c r="K763" s="35" t="s">
        <v>51405</v>
      </c>
      <c r="L763" s="35" t="s">
        <v>51406</v>
      </c>
      <c r="M763" s="35" t="s">
        <v>62</v>
      </c>
    </row>
    <row r="764" spans="1:13" s="24" customFormat="1" ht="13.5">
      <c r="A764" s="45"/>
      <c r="B764" s="45"/>
      <c r="C764" s="31" t="s">
        <v>51407</v>
      </c>
      <c r="D764" s="31" t="s">
        <v>50995</v>
      </c>
      <c r="E764" s="31"/>
      <c r="F764" s="32" t="s">
        <v>62</v>
      </c>
      <c r="G764" s="33" t="s">
        <v>956</v>
      </c>
      <c r="H764" s="33" t="s">
        <v>62</v>
      </c>
      <c r="I764" s="31" t="s">
        <v>1232</v>
      </c>
      <c r="J764" s="34"/>
      <c r="K764" s="35" t="s">
        <v>51408</v>
      </c>
      <c r="L764" s="35" t="s">
        <v>51409</v>
      </c>
      <c r="M764" s="35" t="s">
        <v>62</v>
      </c>
    </row>
    <row r="765" spans="1:13" s="24" customFormat="1" ht="13.5">
      <c r="A765" s="45"/>
      <c r="B765" s="45"/>
      <c r="C765" s="31" t="s">
        <v>51410</v>
      </c>
      <c r="D765" s="31" t="s">
        <v>50995</v>
      </c>
      <c r="E765" s="31"/>
      <c r="F765" s="32" t="s">
        <v>62</v>
      </c>
      <c r="G765" s="33" t="s">
        <v>956</v>
      </c>
      <c r="H765" s="33" t="s">
        <v>62</v>
      </c>
      <c r="I765" s="31" t="s">
        <v>1232</v>
      </c>
      <c r="J765" s="34"/>
      <c r="K765" s="35" t="s">
        <v>51411</v>
      </c>
      <c r="L765" s="35" t="s">
        <v>51412</v>
      </c>
      <c r="M765" s="35" t="s">
        <v>62</v>
      </c>
    </row>
    <row r="766" spans="1:13" s="24" customFormat="1" ht="13.5">
      <c r="A766" s="45"/>
      <c r="B766" s="45"/>
      <c r="C766" s="31" t="s">
        <v>51413</v>
      </c>
      <c r="D766" s="31" t="s">
        <v>50995</v>
      </c>
      <c r="E766" s="31"/>
      <c r="F766" s="32" t="s">
        <v>62</v>
      </c>
      <c r="G766" s="33" t="s">
        <v>956</v>
      </c>
      <c r="H766" s="33" t="s">
        <v>62</v>
      </c>
      <c r="I766" s="31" t="s">
        <v>1232</v>
      </c>
      <c r="J766" s="34"/>
      <c r="K766" s="35" t="s">
        <v>51414</v>
      </c>
      <c r="L766" s="35" t="s">
        <v>51415</v>
      </c>
      <c r="M766" s="35" t="s">
        <v>62</v>
      </c>
    </row>
    <row r="767" spans="1:13" s="24" customFormat="1" ht="13.5">
      <c r="A767" s="45"/>
      <c r="B767" s="45"/>
      <c r="C767" s="31" t="s">
        <v>51416</v>
      </c>
      <c r="D767" s="31" t="s">
        <v>50995</v>
      </c>
      <c r="E767" s="31"/>
      <c r="F767" s="32" t="s">
        <v>62</v>
      </c>
      <c r="G767" s="33" t="s">
        <v>956</v>
      </c>
      <c r="H767" s="33" t="s">
        <v>62</v>
      </c>
      <c r="I767" s="31" t="s">
        <v>1232</v>
      </c>
      <c r="J767" s="34"/>
      <c r="K767" s="35" t="s">
        <v>51417</v>
      </c>
      <c r="L767" s="35" t="s">
        <v>51418</v>
      </c>
      <c r="M767" s="35" t="s">
        <v>62</v>
      </c>
    </row>
    <row r="768" spans="1:13" s="24" customFormat="1" ht="13.5">
      <c r="A768" s="45"/>
      <c r="B768" s="45"/>
      <c r="C768" s="31" t="s">
        <v>51419</v>
      </c>
      <c r="D768" s="31" t="s">
        <v>50995</v>
      </c>
      <c r="E768" s="31"/>
      <c r="F768" s="32" t="s">
        <v>62</v>
      </c>
      <c r="G768" s="33" t="s">
        <v>956</v>
      </c>
      <c r="H768" s="33" t="s">
        <v>62</v>
      </c>
      <c r="I768" s="31" t="s">
        <v>1232</v>
      </c>
      <c r="J768" s="34"/>
      <c r="K768" s="35" t="s">
        <v>51420</v>
      </c>
      <c r="L768" s="35" t="s">
        <v>51421</v>
      </c>
      <c r="M768" s="35" t="s">
        <v>62</v>
      </c>
    </row>
    <row r="769" spans="1:13" s="24" customFormat="1" ht="13.5">
      <c r="A769" s="45"/>
      <c r="B769" s="45"/>
      <c r="C769" s="31" t="s">
        <v>51422</v>
      </c>
      <c r="D769" s="31" t="s">
        <v>50995</v>
      </c>
      <c r="E769" s="31"/>
      <c r="F769" s="32" t="s">
        <v>62</v>
      </c>
      <c r="G769" s="33" t="s">
        <v>956</v>
      </c>
      <c r="H769" s="33" t="s">
        <v>62</v>
      </c>
      <c r="I769" s="31" t="s">
        <v>1232</v>
      </c>
      <c r="J769" s="34"/>
      <c r="K769" s="35" t="s">
        <v>51423</v>
      </c>
      <c r="L769" s="35" t="s">
        <v>51424</v>
      </c>
      <c r="M769" s="35" t="s">
        <v>62</v>
      </c>
    </row>
    <row r="770" spans="1:13" s="24" customFormat="1" ht="13.5">
      <c r="A770" s="45"/>
      <c r="B770" s="45"/>
      <c r="C770" s="31" t="s">
        <v>51425</v>
      </c>
      <c r="D770" s="31" t="s">
        <v>50995</v>
      </c>
      <c r="E770" s="31"/>
      <c r="F770" s="32" t="s">
        <v>62</v>
      </c>
      <c r="G770" s="33" t="s">
        <v>956</v>
      </c>
      <c r="H770" s="33" t="s">
        <v>62</v>
      </c>
      <c r="I770" s="31" t="s">
        <v>1232</v>
      </c>
      <c r="J770" s="34"/>
      <c r="K770" s="35" t="s">
        <v>51426</v>
      </c>
      <c r="L770" s="35" t="s">
        <v>51427</v>
      </c>
      <c r="M770" s="35" t="s">
        <v>62</v>
      </c>
    </row>
    <row r="771" spans="1:13" s="24" customFormat="1" ht="13.5">
      <c r="A771" s="45"/>
      <c r="B771" s="45"/>
      <c r="C771" s="31" t="s">
        <v>51428</v>
      </c>
      <c r="D771" s="31" t="s">
        <v>50995</v>
      </c>
      <c r="E771" s="31"/>
      <c r="F771" s="32" t="s">
        <v>62</v>
      </c>
      <c r="G771" s="33" t="s">
        <v>956</v>
      </c>
      <c r="H771" s="33" t="s">
        <v>62</v>
      </c>
      <c r="I771" s="31" t="s">
        <v>1232</v>
      </c>
      <c r="J771" s="34"/>
      <c r="K771" s="35" t="s">
        <v>51429</v>
      </c>
      <c r="L771" s="35" t="s">
        <v>51430</v>
      </c>
      <c r="M771" s="35" t="s">
        <v>62</v>
      </c>
    </row>
    <row r="772" spans="1:13" s="24" customFormat="1" ht="27">
      <c r="A772" s="45"/>
      <c r="B772" s="45"/>
      <c r="C772" s="31" t="s">
        <v>51431</v>
      </c>
      <c r="D772" s="31" t="s">
        <v>51024</v>
      </c>
      <c r="E772" s="31"/>
      <c r="F772" s="32" t="s">
        <v>62</v>
      </c>
      <c r="G772" s="33" t="s">
        <v>956</v>
      </c>
      <c r="H772" s="33" t="s">
        <v>62</v>
      </c>
      <c r="I772" s="31" t="s">
        <v>1340</v>
      </c>
      <c r="J772" s="34"/>
      <c r="K772" s="35" t="s">
        <v>51432</v>
      </c>
      <c r="L772" s="35" t="s">
        <v>51433</v>
      </c>
      <c r="M772" s="35" t="s">
        <v>62</v>
      </c>
    </row>
    <row r="773" spans="1:13" s="24" customFormat="1" ht="27">
      <c r="A773" s="45"/>
      <c r="B773" s="45"/>
      <c r="C773" s="31" t="s">
        <v>51434</v>
      </c>
      <c r="D773" s="31" t="s">
        <v>51024</v>
      </c>
      <c r="E773" s="31"/>
      <c r="F773" s="32" t="s">
        <v>62</v>
      </c>
      <c r="G773" s="33" t="s">
        <v>956</v>
      </c>
      <c r="H773" s="33" t="s">
        <v>62</v>
      </c>
      <c r="I773" s="31" t="s">
        <v>1340</v>
      </c>
      <c r="J773" s="34"/>
      <c r="K773" s="35" t="s">
        <v>51435</v>
      </c>
      <c r="L773" s="35" t="s">
        <v>51436</v>
      </c>
      <c r="M773" s="35" t="s">
        <v>62</v>
      </c>
    </row>
    <row r="774" spans="1:13" s="24" customFormat="1" ht="27">
      <c r="A774" s="45"/>
      <c r="B774" s="45"/>
      <c r="C774" s="31" t="s">
        <v>51437</v>
      </c>
      <c r="D774" s="31" t="s">
        <v>51024</v>
      </c>
      <c r="E774" s="31"/>
      <c r="F774" s="32" t="s">
        <v>62</v>
      </c>
      <c r="G774" s="33" t="s">
        <v>956</v>
      </c>
      <c r="H774" s="33" t="s">
        <v>62</v>
      </c>
      <c r="I774" s="31" t="s">
        <v>1340</v>
      </c>
      <c r="J774" s="34"/>
      <c r="K774" s="35" t="s">
        <v>51438</v>
      </c>
      <c r="L774" s="35" t="s">
        <v>51439</v>
      </c>
      <c r="M774" s="35" t="s">
        <v>62</v>
      </c>
    </row>
    <row r="775" spans="1:13" s="24" customFormat="1" ht="27">
      <c r="A775" s="45"/>
      <c r="B775" s="45"/>
      <c r="C775" s="31" t="s">
        <v>51440</v>
      </c>
      <c r="D775" s="31" t="s">
        <v>51024</v>
      </c>
      <c r="E775" s="31"/>
      <c r="F775" s="32" t="s">
        <v>62</v>
      </c>
      <c r="G775" s="33" t="s">
        <v>956</v>
      </c>
      <c r="H775" s="33" t="s">
        <v>62</v>
      </c>
      <c r="I775" s="31" t="s">
        <v>1340</v>
      </c>
      <c r="J775" s="34"/>
      <c r="K775" s="35" t="s">
        <v>51441</v>
      </c>
      <c r="L775" s="35" t="s">
        <v>51442</v>
      </c>
      <c r="M775" s="35" t="s">
        <v>62</v>
      </c>
    </row>
    <row r="776" spans="1:13" s="24" customFormat="1" ht="27">
      <c r="A776" s="45"/>
      <c r="B776" s="45"/>
      <c r="C776" s="31" t="s">
        <v>51443</v>
      </c>
      <c r="D776" s="31" t="s">
        <v>51024</v>
      </c>
      <c r="E776" s="31"/>
      <c r="F776" s="32" t="s">
        <v>62</v>
      </c>
      <c r="G776" s="33" t="s">
        <v>956</v>
      </c>
      <c r="H776" s="33" t="s">
        <v>62</v>
      </c>
      <c r="I776" s="31" t="s">
        <v>1340</v>
      </c>
      <c r="J776" s="34"/>
      <c r="K776" s="35" t="s">
        <v>51444</v>
      </c>
      <c r="L776" s="35" t="s">
        <v>51445</v>
      </c>
      <c r="M776" s="35" t="s">
        <v>62</v>
      </c>
    </row>
    <row r="777" spans="1:13" s="24" customFormat="1" ht="27">
      <c r="A777" s="45"/>
      <c r="B777" s="45"/>
      <c r="C777" s="31" t="s">
        <v>51446</v>
      </c>
      <c r="D777" s="31" t="s">
        <v>51024</v>
      </c>
      <c r="E777" s="31"/>
      <c r="F777" s="32" t="s">
        <v>62</v>
      </c>
      <c r="G777" s="33" t="s">
        <v>956</v>
      </c>
      <c r="H777" s="33" t="s">
        <v>62</v>
      </c>
      <c r="I777" s="31" t="s">
        <v>1340</v>
      </c>
      <c r="J777" s="34"/>
      <c r="K777" s="35" t="s">
        <v>51447</v>
      </c>
      <c r="L777" s="35" t="s">
        <v>51448</v>
      </c>
      <c r="M777" s="35" t="s">
        <v>62</v>
      </c>
    </row>
    <row r="778" spans="1:13" s="24" customFormat="1" ht="27">
      <c r="A778" s="45"/>
      <c r="B778" s="45"/>
      <c r="C778" s="31" t="s">
        <v>51449</v>
      </c>
      <c r="D778" s="31" t="s">
        <v>51024</v>
      </c>
      <c r="E778" s="31"/>
      <c r="F778" s="32" t="s">
        <v>62</v>
      </c>
      <c r="G778" s="33" t="s">
        <v>956</v>
      </c>
      <c r="H778" s="33" t="s">
        <v>62</v>
      </c>
      <c r="I778" s="31" t="s">
        <v>1340</v>
      </c>
      <c r="J778" s="34"/>
      <c r="K778" s="35" t="s">
        <v>51450</v>
      </c>
      <c r="L778" s="35" t="s">
        <v>51451</v>
      </c>
      <c r="M778" s="35" t="s">
        <v>62</v>
      </c>
    </row>
    <row r="779" spans="1:13" s="24" customFormat="1" ht="27">
      <c r="A779" s="45"/>
      <c r="B779" s="45"/>
      <c r="C779" s="31" t="s">
        <v>51452</v>
      </c>
      <c r="D779" s="31" t="s">
        <v>51024</v>
      </c>
      <c r="E779" s="31"/>
      <c r="F779" s="32" t="s">
        <v>62</v>
      </c>
      <c r="G779" s="33" t="s">
        <v>956</v>
      </c>
      <c r="H779" s="33" t="s">
        <v>62</v>
      </c>
      <c r="I779" s="31" t="s">
        <v>1340</v>
      </c>
      <c r="J779" s="34"/>
      <c r="K779" s="35" t="s">
        <v>51453</v>
      </c>
      <c r="L779" s="35" t="s">
        <v>51454</v>
      </c>
      <c r="M779" s="35" t="s">
        <v>62</v>
      </c>
    </row>
    <row r="780" spans="1:13" s="24" customFormat="1" ht="27">
      <c r="A780" s="45"/>
      <c r="B780" s="45"/>
      <c r="C780" s="31" t="s">
        <v>51455</v>
      </c>
      <c r="D780" s="31" t="s">
        <v>51049</v>
      </c>
      <c r="E780" s="31"/>
      <c r="F780" s="32" t="s">
        <v>62</v>
      </c>
      <c r="G780" s="33" t="s">
        <v>956</v>
      </c>
      <c r="H780" s="33" t="s">
        <v>62</v>
      </c>
      <c r="I780" s="31" t="s">
        <v>1232</v>
      </c>
      <c r="J780" s="34"/>
      <c r="K780" s="35" t="s">
        <v>51456</v>
      </c>
      <c r="L780" s="35" t="s">
        <v>51457</v>
      </c>
      <c r="M780" s="35" t="s">
        <v>62</v>
      </c>
    </row>
    <row r="781" spans="1:13" s="24" customFormat="1" ht="27">
      <c r="A781" s="45"/>
      <c r="B781" s="45"/>
      <c r="C781" s="31" t="s">
        <v>51458</v>
      </c>
      <c r="D781" s="31" t="s">
        <v>51049</v>
      </c>
      <c r="E781" s="31"/>
      <c r="F781" s="32" t="s">
        <v>62</v>
      </c>
      <c r="G781" s="33" t="s">
        <v>956</v>
      </c>
      <c r="H781" s="33" t="s">
        <v>62</v>
      </c>
      <c r="I781" s="31" t="s">
        <v>1232</v>
      </c>
      <c r="J781" s="34"/>
      <c r="K781" s="35" t="s">
        <v>51459</v>
      </c>
      <c r="L781" s="35" t="s">
        <v>51460</v>
      </c>
      <c r="M781" s="35" t="s">
        <v>62</v>
      </c>
    </row>
    <row r="782" spans="1:13" s="24" customFormat="1" ht="27">
      <c r="A782" s="45"/>
      <c r="B782" s="45"/>
      <c r="C782" s="31" t="s">
        <v>51461</v>
      </c>
      <c r="D782" s="31" t="s">
        <v>51049</v>
      </c>
      <c r="E782" s="31"/>
      <c r="F782" s="32" t="s">
        <v>62</v>
      </c>
      <c r="G782" s="33" t="s">
        <v>956</v>
      </c>
      <c r="H782" s="33" t="s">
        <v>62</v>
      </c>
      <c r="I782" s="31" t="s">
        <v>1232</v>
      </c>
      <c r="J782" s="34"/>
      <c r="K782" s="35" t="s">
        <v>51462</v>
      </c>
      <c r="L782" s="35" t="s">
        <v>51463</v>
      </c>
      <c r="M782" s="35" t="s">
        <v>62</v>
      </c>
    </row>
    <row r="783" spans="1:13" s="24" customFormat="1" ht="27">
      <c r="A783" s="45"/>
      <c r="B783" s="45"/>
      <c r="C783" s="31" t="s">
        <v>51464</v>
      </c>
      <c r="D783" s="31" t="s">
        <v>51049</v>
      </c>
      <c r="E783" s="31"/>
      <c r="F783" s="32" t="s">
        <v>62</v>
      </c>
      <c r="G783" s="33" t="s">
        <v>956</v>
      </c>
      <c r="H783" s="33" t="s">
        <v>62</v>
      </c>
      <c r="I783" s="31" t="s">
        <v>1232</v>
      </c>
      <c r="J783" s="34"/>
      <c r="K783" s="35" t="s">
        <v>51465</v>
      </c>
      <c r="L783" s="35" t="s">
        <v>51466</v>
      </c>
      <c r="M783" s="35" t="s">
        <v>62</v>
      </c>
    </row>
    <row r="784" spans="1:13" s="24" customFormat="1" ht="27">
      <c r="A784" s="45"/>
      <c r="B784" s="45"/>
      <c r="C784" s="31" t="s">
        <v>51467</v>
      </c>
      <c r="D784" s="31" t="s">
        <v>51049</v>
      </c>
      <c r="E784" s="31"/>
      <c r="F784" s="32" t="s">
        <v>62</v>
      </c>
      <c r="G784" s="33" t="s">
        <v>956</v>
      </c>
      <c r="H784" s="33" t="s">
        <v>62</v>
      </c>
      <c r="I784" s="31" t="s">
        <v>1232</v>
      </c>
      <c r="J784" s="34"/>
      <c r="K784" s="35" t="s">
        <v>51468</v>
      </c>
      <c r="L784" s="35" t="s">
        <v>51469</v>
      </c>
      <c r="M784" s="35" t="s">
        <v>62</v>
      </c>
    </row>
    <row r="785" spans="1:13" s="24" customFormat="1" ht="27">
      <c r="A785" s="45"/>
      <c r="B785" s="45"/>
      <c r="C785" s="31" t="s">
        <v>51470</v>
      </c>
      <c r="D785" s="31" t="s">
        <v>51049</v>
      </c>
      <c r="E785" s="31"/>
      <c r="F785" s="32" t="s">
        <v>62</v>
      </c>
      <c r="G785" s="33" t="s">
        <v>956</v>
      </c>
      <c r="H785" s="33" t="s">
        <v>62</v>
      </c>
      <c r="I785" s="31" t="s">
        <v>1232</v>
      </c>
      <c r="J785" s="34"/>
      <c r="K785" s="35" t="s">
        <v>51471</v>
      </c>
      <c r="L785" s="35" t="s">
        <v>51472</v>
      </c>
      <c r="M785" s="35" t="s">
        <v>62</v>
      </c>
    </row>
    <row r="786" spans="1:13" s="24" customFormat="1" ht="13.5">
      <c r="A786" s="45"/>
      <c r="B786" s="45"/>
      <c r="C786" s="31" t="s">
        <v>51473</v>
      </c>
      <c r="D786" s="31" t="s">
        <v>51231</v>
      </c>
      <c r="E786" s="31"/>
      <c r="F786" s="32" t="s">
        <v>62</v>
      </c>
      <c r="G786" s="33" t="s">
        <v>956</v>
      </c>
      <c r="H786" s="33" t="s">
        <v>62</v>
      </c>
      <c r="I786" s="31" t="s">
        <v>1232</v>
      </c>
      <c r="J786" s="34"/>
      <c r="K786" s="35" t="s">
        <v>51474</v>
      </c>
      <c r="L786" s="35" t="s">
        <v>51475</v>
      </c>
      <c r="M786" s="35" t="s">
        <v>62</v>
      </c>
    </row>
    <row r="787" spans="1:13" s="24" customFormat="1" ht="13.5">
      <c r="A787" s="45"/>
      <c r="B787" s="45"/>
      <c r="C787" s="31" t="s">
        <v>51476</v>
      </c>
      <c r="D787" s="31" t="s">
        <v>51231</v>
      </c>
      <c r="E787" s="31"/>
      <c r="F787" s="32" t="s">
        <v>62</v>
      </c>
      <c r="G787" s="33" t="s">
        <v>956</v>
      </c>
      <c r="H787" s="33" t="s">
        <v>62</v>
      </c>
      <c r="I787" s="31" t="s">
        <v>1232</v>
      </c>
      <c r="J787" s="34"/>
      <c r="K787" s="35" t="s">
        <v>51477</v>
      </c>
      <c r="L787" s="35" t="s">
        <v>51478</v>
      </c>
      <c r="M787" s="35" t="s">
        <v>62</v>
      </c>
    </row>
    <row r="788" spans="1:13" s="24" customFormat="1" ht="13.5">
      <c r="A788" s="45"/>
      <c r="B788" s="45"/>
      <c r="C788" s="31" t="s">
        <v>51479</v>
      </c>
      <c r="D788" s="31" t="s">
        <v>51231</v>
      </c>
      <c r="E788" s="31"/>
      <c r="F788" s="32" t="s">
        <v>62</v>
      </c>
      <c r="G788" s="33" t="s">
        <v>956</v>
      </c>
      <c r="H788" s="33" t="s">
        <v>62</v>
      </c>
      <c r="I788" s="31" t="s">
        <v>1232</v>
      </c>
      <c r="J788" s="34"/>
      <c r="K788" s="35" t="s">
        <v>51480</v>
      </c>
      <c r="L788" s="35" t="s">
        <v>51481</v>
      </c>
      <c r="M788" s="35" t="s">
        <v>62</v>
      </c>
    </row>
    <row r="789" spans="1:13" s="24" customFormat="1" ht="13.5">
      <c r="A789" s="45"/>
      <c r="B789" s="45"/>
      <c r="C789" s="31" t="s">
        <v>51482</v>
      </c>
      <c r="D789" s="31" t="s">
        <v>51231</v>
      </c>
      <c r="E789" s="31"/>
      <c r="F789" s="32" t="s">
        <v>62</v>
      </c>
      <c r="G789" s="33" t="s">
        <v>956</v>
      </c>
      <c r="H789" s="33" t="s">
        <v>62</v>
      </c>
      <c r="I789" s="31" t="s">
        <v>1232</v>
      </c>
      <c r="J789" s="34"/>
      <c r="K789" s="35" t="s">
        <v>51483</v>
      </c>
      <c r="L789" s="35" t="s">
        <v>51484</v>
      </c>
      <c r="M789" s="35" t="s">
        <v>62</v>
      </c>
    </row>
    <row r="790" spans="1:13" s="24" customFormat="1" ht="27">
      <c r="A790" s="45"/>
      <c r="B790" s="45"/>
      <c r="C790" s="31" t="s">
        <v>51485</v>
      </c>
      <c r="D790" s="31" t="s">
        <v>51068</v>
      </c>
      <c r="E790" s="31"/>
      <c r="F790" s="32" t="s">
        <v>62</v>
      </c>
      <c r="G790" s="33" t="s">
        <v>956</v>
      </c>
      <c r="H790" s="33" t="s">
        <v>62</v>
      </c>
      <c r="I790" s="31" t="s">
        <v>1340</v>
      </c>
      <c r="J790" s="34"/>
      <c r="K790" s="35" t="s">
        <v>51486</v>
      </c>
      <c r="L790" s="35" t="s">
        <v>51487</v>
      </c>
      <c r="M790" s="35" t="s">
        <v>62</v>
      </c>
    </row>
    <row r="791" spans="1:13" s="24" customFormat="1" ht="27">
      <c r="A791" s="45"/>
      <c r="B791" s="45"/>
      <c r="C791" s="31" t="s">
        <v>51488</v>
      </c>
      <c r="D791" s="31" t="s">
        <v>51068</v>
      </c>
      <c r="E791" s="31"/>
      <c r="F791" s="32" t="s">
        <v>62</v>
      </c>
      <c r="G791" s="33" t="s">
        <v>956</v>
      </c>
      <c r="H791" s="33" t="s">
        <v>62</v>
      </c>
      <c r="I791" s="31" t="s">
        <v>1340</v>
      </c>
      <c r="J791" s="34"/>
      <c r="K791" s="35" t="s">
        <v>51489</v>
      </c>
      <c r="L791" s="35" t="s">
        <v>51490</v>
      </c>
      <c r="M791" s="35" t="s">
        <v>62</v>
      </c>
    </row>
    <row r="792" spans="1:13" s="24" customFormat="1" ht="27">
      <c r="A792" s="45"/>
      <c r="B792" s="45"/>
      <c r="C792" s="31" t="s">
        <v>51491</v>
      </c>
      <c r="D792" s="31" t="s">
        <v>51068</v>
      </c>
      <c r="E792" s="31"/>
      <c r="F792" s="32" t="s">
        <v>62</v>
      </c>
      <c r="G792" s="33" t="s">
        <v>956</v>
      </c>
      <c r="H792" s="33" t="s">
        <v>62</v>
      </c>
      <c r="I792" s="31" t="s">
        <v>1340</v>
      </c>
      <c r="J792" s="34"/>
      <c r="K792" s="35" t="s">
        <v>51492</v>
      </c>
      <c r="L792" s="35" t="s">
        <v>51493</v>
      </c>
      <c r="M792" s="35" t="s">
        <v>62</v>
      </c>
    </row>
    <row r="793" spans="1:13" s="24" customFormat="1" ht="27">
      <c r="A793" s="45"/>
      <c r="B793" s="45"/>
      <c r="C793" s="31" t="s">
        <v>51494</v>
      </c>
      <c r="D793" s="31" t="s">
        <v>51068</v>
      </c>
      <c r="E793" s="31"/>
      <c r="F793" s="32" t="s">
        <v>62</v>
      </c>
      <c r="G793" s="33" t="s">
        <v>956</v>
      </c>
      <c r="H793" s="33" t="s">
        <v>62</v>
      </c>
      <c r="I793" s="31" t="s">
        <v>1340</v>
      </c>
      <c r="J793" s="34"/>
      <c r="K793" s="35" t="s">
        <v>51495</v>
      </c>
      <c r="L793" s="35" t="s">
        <v>51496</v>
      </c>
      <c r="M793" s="35" t="s">
        <v>62</v>
      </c>
    </row>
    <row r="794" spans="1:13" s="24" customFormat="1" ht="27">
      <c r="A794" s="45"/>
      <c r="B794" s="45"/>
      <c r="C794" s="31" t="s">
        <v>51497</v>
      </c>
      <c r="D794" s="31" t="s">
        <v>51068</v>
      </c>
      <c r="E794" s="31"/>
      <c r="F794" s="32" t="s">
        <v>62</v>
      </c>
      <c r="G794" s="33" t="s">
        <v>956</v>
      </c>
      <c r="H794" s="33" t="s">
        <v>62</v>
      </c>
      <c r="I794" s="31" t="s">
        <v>1340</v>
      </c>
      <c r="J794" s="34"/>
      <c r="K794" s="35" t="s">
        <v>51498</v>
      </c>
      <c r="L794" s="35" t="s">
        <v>51499</v>
      </c>
      <c r="M794" s="35" t="s">
        <v>62</v>
      </c>
    </row>
    <row r="795" spans="1:13" s="24" customFormat="1" ht="13.5">
      <c r="A795" s="44" t="s">
        <v>51500</v>
      </c>
      <c r="B795" s="44" t="s">
        <v>51501</v>
      </c>
      <c r="C795" s="31" t="s">
        <v>51502</v>
      </c>
      <c r="D795" s="31" t="s">
        <v>50899</v>
      </c>
      <c r="E795" s="31"/>
      <c r="F795" s="32" t="s">
        <v>62</v>
      </c>
      <c r="G795" s="33" t="s">
        <v>956</v>
      </c>
      <c r="H795" s="33" t="s">
        <v>62</v>
      </c>
      <c r="I795" s="31" t="s">
        <v>1340</v>
      </c>
      <c r="J795" s="34"/>
      <c r="K795" s="35" t="s">
        <v>51503</v>
      </c>
      <c r="L795" s="35" t="s">
        <v>51504</v>
      </c>
      <c r="M795" s="35" t="s">
        <v>62</v>
      </c>
    </row>
    <row r="796" spans="1:13" s="24" customFormat="1" ht="13.5">
      <c r="A796" s="45"/>
      <c r="B796" s="45"/>
      <c r="C796" s="31" t="s">
        <v>51505</v>
      </c>
      <c r="D796" s="31" t="s">
        <v>50899</v>
      </c>
      <c r="E796" s="31"/>
      <c r="F796" s="32" t="s">
        <v>62</v>
      </c>
      <c r="G796" s="33" t="s">
        <v>956</v>
      </c>
      <c r="H796" s="33" t="s">
        <v>62</v>
      </c>
      <c r="I796" s="31" t="s">
        <v>1340</v>
      </c>
      <c r="J796" s="34"/>
      <c r="K796" s="35" t="s">
        <v>51506</v>
      </c>
      <c r="L796" s="35" t="s">
        <v>51507</v>
      </c>
      <c r="M796" s="35" t="s">
        <v>62</v>
      </c>
    </row>
    <row r="797" spans="1:13" s="24" customFormat="1" ht="13.5">
      <c r="A797" s="45"/>
      <c r="B797" s="45"/>
      <c r="C797" s="31" t="s">
        <v>51508</v>
      </c>
      <c r="D797" s="31" t="s">
        <v>50995</v>
      </c>
      <c r="E797" s="31"/>
      <c r="F797" s="32" t="s">
        <v>62</v>
      </c>
      <c r="G797" s="33" t="s">
        <v>956</v>
      </c>
      <c r="H797" s="33" t="s">
        <v>62</v>
      </c>
      <c r="I797" s="31" t="s">
        <v>1232</v>
      </c>
      <c r="J797" s="34"/>
      <c r="K797" s="35" t="s">
        <v>51509</v>
      </c>
      <c r="L797" s="35" t="s">
        <v>51510</v>
      </c>
      <c r="M797" s="35" t="s">
        <v>62</v>
      </c>
    </row>
    <row r="798" spans="1:13" s="24" customFormat="1" ht="13.5">
      <c r="A798" s="45"/>
      <c r="B798" s="45"/>
      <c r="C798" s="31" t="s">
        <v>51511</v>
      </c>
      <c r="D798" s="31" t="s">
        <v>50995</v>
      </c>
      <c r="E798" s="31"/>
      <c r="F798" s="32" t="s">
        <v>62</v>
      </c>
      <c r="G798" s="33" t="s">
        <v>956</v>
      </c>
      <c r="H798" s="33" t="s">
        <v>62</v>
      </c>
      <c r="I798" s="31" t="s">
        <v>1232</v>
      </c>
      <c r="J798" s="34"/>
      <c r="K798" s="35" t="s">
        <v>51512</v>
      </c>
      <c r="L798" s="35" t="s">
        <v>51513</v>
      </c>
      <c r="M798" s="35" t="s">
        <v>62</v>
      </c>
    </row>
    <row r="799" spans="1:13" s="24" customFormat="1" ht="54">
      <c r="A799" s="45"/>
      <c r="B799" s="45"/>
      <c r="C799" s="31" t="s">
        <v>51514</v>
      </c>
      <c r="D799" s="31" t="s">
        <v>51515</v>
      </c>
      <c r="E799" s="31"/>
      <c r="F799" s="32" t="s">
        <v>62</v>
      </c>
      <c r="G799" s="33" t="s">
        <v>956</v>
      </c>
      <c r="H799" s="33" t="s">
        <v>62</v>
      </c>
      <c r="I799" s="31" t="s">
        <v>1232</v>
      </c>
      <c r="J799" s="34"/>
      <c r="K799" s="35" t="s">
        <v>51516</v>
      </c>
      <c r="L799" s="35" t="s">
        <v>51517</v>
      </c>
      <c r="M799" s="35" t="s">
        <v>62</v>
      </c>
    </row>
    <row r="800" spans="1:13" s="24" customFormat="1" ht="13.5">
      <c r="A800" s="44" t="s">
        <v>51518</v>
      </c>
      <c r="B800" s="44" t="s">
        <v>51519</v>
      </c>
      <c r="C800" s="31" t="s">
        <v>51520</v>
      </c>
      <c r="D800" s="31" t="s">
        <v>50899</v>
      </c>
      <c r="E800" s="31"/>
      <c r="F800" s="32" t="s">
        <v>62</v>
      </c>
      <c r="G800" s="33" t="s">
        <v>956</v>
      </c>
      <c r="H800" s="33" t="s">
        <v>62</v>
      </c>
      <c r="I800" s="31" t="s">
        <v>1340</v>
      </c>
      <c r="J800" s="34"/>
      <c r="K800" s="35" t="s">
        <v>51521</v>
      </c>
      <c r="L800" s="35" t="s">
        <v>51522</v>
      </c>
      <c r="M800" s="35" t="s">
        <v>62</v>
      </c>
    </row>
    <row r="801" spans="1:13" s="24" customFormat="1" ht="13.5">
      <c r="A801" s="45"/>
      <c r="B801" s="45"/>
      <c r="C801" s="31" t="s">
        <v>51523</v>
      </c>
      <c r="D801" s="31" t="s">
        <v>50899</v>
      </c>
      <c r="E801" s="31"/>
      <c r="F801" s="32" t="s">
        <v>62</v>
      </c>
      <c r="G801" s="33" t="s">
        <v>956</v>
      </c>
      <c r="H801" s="33" t="s">
        <v>62</v>
      </c>
      <c r="I801" s="31" t="s">
        <v>1340</v>
      </c>
      <c r="J801" s="34"/>
      <c r="K801" s="35" t="s">
        <v>51524</v>
      </c>
      <c r="L801" s="35" t="s">
        <v>51525</v>
      </c>
      <c r="M801" s="35" t="s">
        <v>62</v>
      </c>
    </row>
    <row r="802" spans="1:13" s="24" customFormat="1" ht="13.5">
      <c r="A802" s="45"/>
      <c r="B802" s="45"/>
      <c r="C802" s="31" t="s">
        <v>51526</v>
      </c>
      <c r="D802" s="31" t="s">
        <v>51231</v>
      </c>
      <c r="E802" s="31"/>
      <c r="F802" s="32" t="s">
        <v>62</v>
      </c>
      <c r="G802" s="33" t="s">
        <v>956</v>
      </c>
      <c r="H802" s="33" t="s">
        <v>62</v>
      </c>
      <c r="I802" s="31" t="s">
        <v>1232</v>
      </c>
      <c r="J802" s="34"/>
      <c r="K802" s="35" t="s">
        <v>51527</v>
      </c>
      <c r="L802" s="35" t="s">
        <v>51528</v>
      </c>
      <c r="M802" s="35" t="s">
        <v>62</v>
      </c>
    </row>
    <row r="803" spans="1:13" s="24" customFormat="1" ht="13.5">
      <c r="A803" s="45"/>
      <c r="B803" s="45"/>
      <c r="C803" s="31" t="s">
        <v>51529</v>
      </c>
      <c r="D803" s="31" t="s">
        <v>51231</v>
      </c>
      <c r="E803" s="31"/>
      <c r="F803" s="32" t="s">
        <v>62</v>
      </c>
      <c r="G803" s="33" t="s">
        <v>956</v>
      </c>
      <c r="H803" s="33" t="s">
        <v>62</v>
      </c>
      <c r="I803" s="31" t="s">
        <v>1232</v>
      </c>
      <c r="J803" s="34"/>
      <c r="K803" s="35" t="s">
        <v>51530</v>
      </c>
      <c r="L803" s="35" t="s">
        <v>51531</v>
      </c>
      <c r="M803" s="35" t="s">
        <v>62</v>
      </c>
    </row>
    <row r="804" spans="1:13" s="24" customFormat="1" ht="27">
      <c r="A804" s="45"/>
      <c r="B804" s="45"/>
      <c r="C804" s="31" t="s">
        <v>51532</v>
      </c>
      <c r="D804" s="31" t="s">
        <v>51068</v>
      </c>
      <c r="E804" s="31"/>
      <c r="F804" s="32" t="s">
        <v>62</v>
      </c>
      <c r="G804" s="33" t="s">
        <v>956</v>
      </c>
      <c r="H804" s="33" t="s">
        <v>62</v>
      </c>
      <c r="I804" s="31" t="s">
        <v>1232</v>
      </c>
      <c r="J804" s="34"/>
      <c r="K804" s="35" t="s">
        <v>51533</v>
      </c>
      <c r="L804" s="35" t="s">
        <v>51534</v>
      </c>
      <c r="M804" s="35" t="s">
        <v>62</v>
      </c>
    </row>
    <row r="805" spans="1:13" s="24" customFormat="1" ht="27">
      <c r="A805" s="45"/>
      <c r="B805" s="45"/>
      <c r="C805" s="31" t="s">
        <v>51535</v>
      </c>
      <c r="D805" s="31" t="s">
        <v>51068</v>
      </c>
      <c r="E805" s="31"/>
      <c r="F805" s="32" t="s">
        <v>62</v>
      </c>
      <c r="G805" s="33" t="s">
        <v>956</v>
      </c>
      <c r="H805" s="33" t="s">
        <v>62</v>
      </c>
      <c r="I805" s="31" t="s">
        <v>1232</v>
      </c>
      <c r="J805" s="34"/>
      <c r="K805" s="35" t="s">
        <v>51536</v>
      </c>
      <c r="L805" s="35" t="s">
        <v>51537</v>
      </c>
      <c r="M805" s="35" t="s">
        <v>62</v>
      </c>
    </row>
    <row r="806" spans="1:13" s="24" customFormat="1" ht="54">
      <c r="A806" s="45"/>
      <c r="B806" s="45"/>
      <c r="C806" s="31" t="s">
        <v>51538</v>
      </c>
      <c r="D806" s="31" t="s">
        <v>51539</v>
      </c>
      <c r="E806" s="31"/>
      <c r="F806" s="32" t="s">
        <v>62</v>
      </c>
      <c r="G806" s="33" t="s">
        <v>956</v>
      </c>
      <c r="H806" s="33" t="s">
        <v>62</v>
      </c>
      <c r="I806" s="31" t="s">
        <v>1232</v>
      </c>
      <c r="J806" s="34"/>
      <c r="K806" s="35" t="s">
        <v>51540</v>
      </c>
      <c r="L806" s="35" t="s">
        <v>51541</v>
      </c>
      <c r="M806" s="35" t="s">
        <v>62</v>
      </c>
    </row>
    <row r="807" spans="1:13" s="24" customFormat="1" ht="13.5">
      <c r="A807" s="44" t="s">
        <v>3423</v>
      </c>
      <c r="B807" s="44" t="s">
        <v>51542</v>
      </c>
      <c r="C807" s="31" t="s">
        <v>51543</v>
      </c>
      <c r="D807" s="31" t="s">
        <v>50959</v>
      </c>
      <c r="E807" s="31"/>
      <c r="F807" s="32" t="s">
        <v>62</v>
      </c>
      <c r="G807" s="33" t="s">
        <v>956</v>
      </c>
      <c r="H807" s="33" t="s">
        <v>62</v>
      </c>
      <c r="I807" s="31" t="s">
        <v>1340</v>
      </c>
      <c r="J807" s="34"/>
      <c r="K807" s="35" t="s">
        <v>51544</v>
      </c>
      <c r="L807" s="35" t="s">
        <v>51545</v>
      </c>
      <c r="M807" s="35" t="s">
        <v>62</v>
      </c>
    </row>
    <row r="808" spans="1:13" s="24" customFormat="1" ht="13.5">
      <c r="A808" s="45"/>
      <c r="B808" s="45"/>
      <c r="C808" s="31" t="s">
        <v>51546</v>
      </c>
      <c r="D808" s="31" t="s">
        <v>50959</v>
      </c>
      <c r="E808" s="31"/>
      <c r="F808" s="32" t="s">
        <v>62</v>
      </c>
      <c r="G808" s="33" t="s">
        <v>956</v>
      </c>
      <c r="H808" s="33" t="s">
        <v>62</v>
      </c>
      <c r="I808" s="31" t="s">
        <v>1340</v>
      </c>
      <c r="J808" s="34"/>
      <c r="K808" s="35" t="s">
        <v>51547</v>
      </c>
      <c r="L808" s="35" t="s">
        <v>51548</v>
      </c>
      <c r="M808" s="35" t="s">
        <v>62</v>
      </c>
    </row>
    <row r="809" spans="1:13" s="24" customFormat="1" ht="13.5">
      <c r="A809" s="45"/>
      <c r="B809" s="45"/>
      <c r="C809" s="31" t="s">
        <v>51549</v>
      </c>
      <c r="D809" s="31" t="s">
        <v>50959</v>
      </c>
      <c r="E809" s="31"/>
      <c r="F809" s="32" t="s">
        <v>62</v>
      </c>
      <c r="G809" s="33" t="s">
        <v>956</v>
      </c>
      <c r="H809" s="33" t="s">
        <v>62</v>
      </c>
      <c r="I809" s="31" t="s">
        <v>1340</v>
      </c>
      <c r="J809" s="34"/>
      <c r="K809" s="35" t="s">
        <v>51550</v>
      </c>
      <c r="L809" s="35" t="s">
        <v>51551</v>
      </c>
      <c r="M809" s="35" t="s">
        <v>62</v>
      </c>
    </row>
    <row r="810" spans="1:13" s="24" customFormat="1" ht="13.5">
      <c r="A810" s="45"/>
      <c r="B810" s="45"/>
      <c r="C810" s="31" t="s">
        <v>51552</v>
      </c>
      <c r="D810" s="31" t="s">
        <v>50969</v>
      </c>
      <c r="E810" s="31"/>
      <c r="F810" s="32" t="s">
        <v>62</v>
      </c>
      <c r="G810" s="33" t="s">
        <v>956</v>
      </c>
      <c r="H810" s="33" t="s">
        <v>62</v>
      </c>
      <c r="I810" s="31" t="s">
        <v>1340</v>
      </c>
      <c r="J810" s="34"/>
      <c r="K810" s="35" t="s">
        <v>51553</v>
      </c>
      <c r="L810" s="35" t="s">
        <v>51554</v>
      </c>
      <c r="M810" s="35" t="s">
        <v>62</v>
      </c>
    </row>
    <row r="811" spans="1:13" s="24" customFormat="1" ht="13.5">
      <c r="A811" s="45"/>
      <c r="B811" s="45"/>
      <c r="C811" s="31" t="s">
        <v>51555</v>
      </c>
      <c r="D811" s="31" t="s">
        <v>50969</v>
      </c>
      <c r="E811" s="31"/>
      <c r="F811" s="32" t="s">
        <v>62</v>
      </c>
      <c r="G811" s="33" t="s">
        <v>956</v>
      </c>
      <c r="H811" s="33" t="s">
        <v>62</v>
      </c>
      <c r="I811" s="31" t="s">
        <v>1340</v>
      </c>
      <c r="J811" s="34"/>
      <c r="K811" s="35" t="s">
        <v>51556</v>
      </c>
      <c r="L811" s="35" t="s">
        <v>51557</v>
      </c>
      <c r="M811" s="35" t="s">
        <v>62</v>
      </c>
    </row>
    <row r="812" spans="1:13" s="24" customFormat="1" ht="13.5">
      <c r="A812" s="45"/>
      <c r="B812" s="45"/>
      <c r="C812" s="31" t="s">
        <v>51558</v>
      </c>
      <c r="D812" s="31" t="s">
        <v>50976</v>
      </c>
      <c r="E812" s="31"/>
      <c r="F812" s="32" t="s">
        <v>62</v>
      </c>
      <c r="G812" s="33" t="s">
        <v>956</v>
      </c>
      <c r="H812" s="33" t="s">
        <v>62</v>
      </c>
      <c r="I812" s="31" t="s">
        <v>1340</v>
      </c>
      <c r="J812" s="34"/>
      <c r="K812" s="35" t="s">
        <v>51559</v>
      </c>
      <c r="L812" s="35" t="s">
        <v>51560</v>
      </c>
      <c r="M812" s="35" t="s">
        <v>62</v>
      </c>
    </row>
    <row r="813" spans="1:13" s="24" customFormat="1" ht="13.5">
      <c r="A813" s="45"/>
      <c r="B813" s="45"/>
      <c r="C813" s="31" t="s">
        <v>51561</v>
      </c>
      <c r="D813" s="31" t="s">
        <v>50976</v>
      </c>
      <c r="E813" s="31"/>
      <c r="F813" s="32" t="s">
        <v>62</v>
      </c>
      <c r="G813" s="33" t="s">
        <v>956</v>
      </c>
      <c r="H813" s="33" t="s">
        <v>62</v>
      </c>
      <c r="I813" s="31" t="s">
        <v>1340</v>
      </c>
      <c r="J813" s="34"/>
      <c r="K813" s="35" t="s">
        <v>51562</v>
      </c>
      <c r="L813" s="35" t="s">
        <v>51563</v>
      </c>
      <c r="M813" s="35" t="s">
        <v>62</v>
      </c>
    </row>
    <row r="814" spans="1:13" s="24" customFormat="1" ht="13.5">
      <c r="A814" s="45"/>
      <c r="B814" s="45"/>
      <c r="C814" s="31" t="s">
        <v>51564</v>
      </c>
      <c r="D814" s="31" t="s">
        <v>50976</v>
      </c>
      <c r="E814" s="31"/>
      <c r="F814" s="32" t="s">
        <v>62</v>
      </c>
      <c r="G814" s="33" t="s">
        <v>956</v>
      </c>
      <c r="H814" s="33" t="s">
        <v>62</v>
      </c>
      <c r="I814" s="31" t="s">
        <v>1340</v>
      </c>
      <c r="J814" s="34"/>
      <c r="K814" s="35" t="s">
        <v>51565</v>
      </c>
      <c r="L814" s="35" t="s">
        <v>51566</v>
      </c>
      <c r="M814" s="35" t="s">
        <v>62</v>
      </c>
    </row>
    <row r="815" spans="1:13" s="24" customFormat="1" ht="13.5">
      <c r="A815" s="45"/>
      <c r="B815" s="45"/>
      <c r="C815" s="31" t="s">
        <v>51567</v>
      </c>
      <c r="D815" s="31" t="s">
        <v>50976</v>
      </c>
      <c r="E815" s="31"/>
      <c r="F815" s="32" t="s">
        <v>62</v>
      </c>
      <c r="G815" s="33" t="s">
        <v>956</v>
      </c>
      <c r="H815" s="33" t="s">
        <v>62</v>
      </c>
      <c r="I815" s="31" t="s">
        <v>1340</v>
      </c>
      <c r="J815" s="34"/>
      <c r="K815" s="35" t="s">
        <v>51568</v>
      </c>
      <c r="L815" s="35" t="s">
        <v>51569</v>
      </c>
      <c r="M815" s="35" t="s">
        <v>62</v>
      </c>
    </row>
    <row r="816" spans="1:13" s="24" customFormat="1" ht="13.5">
      <c r="A816" s="45"/>
      <c r="B816" s="45"/>
      <c r="C816" s="31" t="s">
        <v>51570</v>
      </c>
      <c r="D816" s="31" t="s">
        <v>51172</v>
      </c>
      <c r="E816" s="31"/>
      <c r="F816" s="32" t="s">
        <v>62</v>
      </c>
      <c r="G816" s="33" t="s">
        <v>956</v>
      </c>
      <c r="H816" s="33" t="s">
        <v>62</v>
      </c>
      <c r="I816" s="31" t="s">
        <v>1340</v>
      </c>
      <c r="J816" s="34"/>
      <c r="K816" s="35" t="s">
        <v>51571</v>
      </c>
      <c r="L816" s="35" t="s">
        <v>51572</v>
      </c>
      <c r="M816" s="35" t="s">
        <v>62</v>
      </c>
    </row>
    <row r="817" spans="1:13" s="24" customFormat="1" ht="13.5">
      <c r="A817" s="45"/>
      <c r="B817" s="45"/>
      <c r="C817" s="31" t="s">
        <v>51573</v>
      </c>
      <c r="D817" s="31" t="s">
        <v>51172</v>
      </c>
      <c r="E817" s="31"/>
      <c r="F817" s="32" t="s">
        <v>62</v>
      </c>
      <c r="G817" s="33" t="s">
        <v>956</v>
      </c>
      <c r="H817" s="33" t="s">
        <v>62</v>
      </c>
      <c r="I817" s="31" t="s">
        <v>1340</v>
      </c>
      <c r="J817" s="34"/>
      <c r="K817" s="35" t="s">
        <v>51574</v>
      </c>
      <c r="L817" s="35" t="s">
        <v>51575</v>
      </c>
      <c r="M817" s="35" t="s">
        <v>62</v>
      </c>
    </row>
    <row r="818" spans="1:13" s="24" customFormat="1" ht="13.5">
      <c r="A818" s="45"/>
      <c r="B818" s="45"/>
      <c r="C818" s="31" t="s">
        <v>51576</v>
      </c>
      <c r="D818" s="31" t="s">
        <v>51172</v>
      </c>
      <c r="E818" s="31"/>
      <c r="F818" s="32" t="s">
        <v>62</v>
      </c>
      <c r="G818" s="33" t="s">
        <v>956</v>
      </c>
      <c r="H818" s="33" t="s">
        <v>62</v>
      </c>
      <c r="I818" s="31" t="s">
        <v>1340</v>
      </c>
      <c r="J818" s="34"/>
      <c r="K818" s="35" t="s">
        <v>51577</v>
      </c>
      <c r="L818" s="35" t="s">
        <v>51578</v>
      </c>
      <c r="M818" s="35" t="s">
        <v>62</v>
      </c>
    </row>
    <row r="819" spans="1:13" s="24" customFormat="1" ht="13.5">
      <c r="A819" s="45"/>
      <c r="B819" s="45"/>
      <c r="C819" s="31" t="s">
        <v>51579</v>
      </c>
      <c r="D819" s="31" t="s">
        <v>51172</v>
      </c>
      <c r="E819" s="31"/>
      <c r="F819" s="32" t="s">
        <v>62</v>
      </c>
      <c r="G819" s="33" t="s">
        <v>956</v>
      </c>
      <c r="H819" s="33" t="s">
        <v>62</v>
      </c>
      <c r="I819" s="31" t="s">
        <v>1340</v>
      </c>
      <c r="J819" s="34"/>
      <c r="K819" s="35" t="s">
        <v>51580</v>
      </c>
      <c r="L819" s="35" t="s">
        <v>51581</v>
      </c>
      <c r="M819" s="35" t="s">
        <v>62</v>
      </c>
    </row>
    <row r="820" spans="1:13" s="24" customFormat="1" ht="13.5">
      <c r="A820" s="45"/>
      <c r="B820" s="45"/>
      <c r="C820" s="31" t="s">
        <v>51582</v>
      </c>
      <c r="D820" s="31" t="s">
        <v>51583</v>
      </c>
      <c r="E820" s="31"/>
      <c r="F820" s="32" t="s">
        <v>62</v>
      </c>
      <c r="G820" s="33" t="s">
        <v>956</v>
      </c>
      <c r="H820" s="33" t="s">
        <v>62</v>
      </c>
      <c r="I820" s="31" t="s">
        <v>1232</v>
      </c>
      <c r="J820" s="34"/>
      <c r="K820" s="35" t="s">
        <v>51584</v>
      </c>
      <c r="L820" s="35" t="s">
        <v>51585</v>
      </c>
      <c r="M820" s="35" t="s">
        <v>62</v>
      </c>
    </row>
    <row r="821" spans="1:13" s="24" customFormat="1" ht="13.5">
      <c r="A821" s="45"/>
      <c r="B821" s="45"/>
      <c r="C821" s="31" t="s">
        <v>51586</v>
      </c>
      <c r="D821" s="31" t="s">
        <v>51583</v>
      </c>
      <c r="E821" s="31"/>
      <c r="F821" s="32" t="s">
        <v>62</v>
      </c>
      <c r="G821" s="33" t="s">
        <v>956</v>
      </c>
      <c r="H821" s="33" t="s">
        <v>62</v>
      </c>
      <c r="I821" s="31" t="s">
        <v>1232</v>
      </c>
      <c r="J821" s="34"/>
      <c r="K821" s="35" t="s">
        <v>51587</v>
      </c>
      <c r="L821" s="35" t="s">
        <v>51588</v>
      </c>
      <c r="M821" s="35" t="s">
        <v>62</v>
      </c>
    </row>
    <row r="822" spans="1:13" s="24" customFormat="1" ht="13.5">
      <c r="A822" s="45"/>
      <c r="B822" s="45"/>
      <c r="C822" s="31" t="s">
        <v>51589</v>
      </c>
      <c r="D822" s="31" t="s">
        <v>51583</v>
      </c>
      <c r="E822" s="31"/>
      <c r="F822" s="32" t="s">
        <v>62</v>
      </c>
      <c r="G822" s="33" t="s">
        <v>956</v>
      </c>
      <c r="H822" s="33" t="s">
        <v>62</v>
      </c>
      <c r="I822" s="31" t="s">
        <v>1232</v>
      </c>
      <c r="J822" s="34"/>
      <c r="K822" s="35" t="s">
        <v>51590</v>
      </c>
      <c r="L822" s="35" t="s">
        <v>51591</v>
      </c>
      <c r="M822" s="35" t="s">
        <v>62</v>
      </c>
    </row>
    <row r="823" spans="1:13" s="24" customFormat="1" ht="54">
      <c r="A823" s="45"/>
      <c r="B823" s="45"/>
      <c r="C823" s="31" t="s">
        <v>51592</v>
      </c>
      <c r="D823" s="31" t="s">
        <v>51593</v>
      </c>
      <c r="E823" s="31"/>
      <c r="F823" s="32" t="s">
        <v>62</v>
      </c>
      <c r="G823" s="33" t="s">
        <v>956</v>
      </c>
      <c r="H823" s="33" t="s">
        <v>62</v>
      </c>
      <c r="I823" s="31" t="s">
        <v>1232</v>
      </c>
      <c r="J823" s="34"/>
      <c r="K823" s="35" t="s">
        <v>51594</v>
      </c>
      <c r="L823" s="35" t="s">
        <v>51595</v>
      </c>
      <c r="M823" s="35" t="s">
        <v>62</v>
      </c>
    </row>
    <row r="824" spans="1:13" s="24" customFormat="1" ht="13.5">
      <c r="A824" s="45"/>
      <c r="B824" s="45"/>
      <c r="C824" s="31" t="s">
        <v>51596</v>
      </c>
      <c r="D824" s="31" t="s">
        <v>50995</v>
      </c>
      <c r="E824" s="31"/>
      <c r="F824" s="32" t="s">
        <v>62</v>
      </c>
      <c r="G824" s="33" t="s">
        <v>956</v>
      </c>
      <c r="H824" s="33" t="s">
        <v>62</v>
      </c>
      <c r="I824" s="31" t="s">
        <v>1232</v>
      </c>
      <c r="J824" s="34"/>
      <c r="K824" s="35" t="s">
        <v>51597</v>
      </c>
      <c r="L824" s="35" t="s">
        <v>51598</v>
      </c>
      <c r="M824" s="35" t="s">
        <v>62</v>
      </c>
    </row>
    <row r="825" spans="1:13" s="24" customFormat="1" ht="13.5">
      <c r="A825" s="45"/>
      <c r="B825" s="45"/>
      <c r="C825" s="31" t="s">
        <v>51599</v>
      </c>
      <c r="D825" s="31" t="s">
        <v>50995</v>
      </c>
      <c r="E825" s="31"/>
      <c r="F825" s="32" t="s">
        <v>62</v>
      </c>
      <c r="G825" s="33" t="s">
        <v>956</v>
      </c>
      <c r="H825" s="33" t="s">
        <v>62</v>
      </c>
      <c r="I825" s="31" t="s">
        <v>1232</v>
      </c>
      <c r="J825" s="34"/>
      <c r="K825" s="35" t="s">
        <v>51600</v>
      </c>
      <c r="L825" s="35" t="s">
        <v>51601</v>
      </c>
      <c r="M825" s="35" t="s">
        <v>62</v>
      </c>
    </row>
    <row r="826" spans="1:13" s="24" customFormat="1" ht="13.5">
      <c r="A826" s="45"/>
      <c r="B826" s="45"/>
      <c r="C826" s="31" t="s">
        <v>51602</v>
      </c>
      <c r="D826" s="31" t="s">
        <v>50995</v>
      </c>
      <c r="E826" s="31"/>
      <c r="F826" s="32" t="s">
        <v>62</v>
      </c>
      <c r="G826" s="33" t="s">
        <v>956</v>
      </c>
      <c r="H826" s="33" t="s">
        <v>62</v>
      </c>
      <c r="I826" s="31" t="s">
        <v>1232</v>
      </c>
      <c r="J826" s="34"/>
      <c r="K826" s="35" t="s">
        <v>51603</v>
      </c>
      <c r="L826" s="35" t="s">
        <v>51604</v>
      </c>
      <c r="M826" s="35" t="s">
        <v>62</v>
      </c>
    </row>
    <row r="827" spans="1:13" s="24" customFormat="1" ht="13.5">
      <c r="A827" s="45"/>
      <c r="B827" s="45"/>
      <c r="C827" s="31" t="s">
        <v>51605</v>
      </c>
      <c r="D827" s="31" t="s">
        <v>50995</v>
      </c>
      <c r="E827" s="31"/>
      <c r="F827" s="32" t="s">
        <v>62</v>
      </c>
      <c r="G827" s="33" t="s">
        <v>956</v>
      </c>
      <c r="H827" s="33" t="s">
        <v>62</v>
      </c>
      <c r="I827" s="31" t="s">
        <v>1232</v>
      </c>
      <c r="J827" s="34"/>
      <c r="K827" s="35" t="s">
        <v>51606</v>
      </c>
      <c r="L827" s="35" t="s">
        <v>51607</v>
      </c>
      <c r="M827" s="35" t="s">
        <v>62</v>
      </c>
    </row>
    <row r="828" spans="1:13" s="24" customFormat="1" ht="13.5">
      <c r="A828" s="45"/>
      <c r="B828" s="45"/>
      <c r="C828" s="31" t="s">
        <v>51608</v>
      </c>
      <c r="D828" s="31" t="s">
        <v>50995</v>
      </c>
      <c r="E828" s="31"/>
      <c r="F828" s="32" t="s">
        <v>62</v>
      </c>
      <c r="G828" s="33" t="s">
        <v>956</v>
      </c>
      <c r="H828" s="33" t="s">
        <v>62</v>
      </c>
      <c r="I828" s="31" t="s">
        <v>1232</v>
      </c>
      <c r="J828" s="34"/>
      <c r="K828" s="35" t="s">
        <v>51609</v>
      </c>
      <c r="L828" s="35" t="s">
        <v>51610</v>
      </c>
      <c r="M828" s="35" t="s">
        <v>62</v>
      </c>
    </row>
    <row r="829" spans="1:13" s="24" customFormat="1" ht="13.5">
      <c r="A829" s="45"/>
      <c r="B829" s="45"/>
      <c r="C829" s="31" t="s">
        <v>51611</v>
      </c>
      <c r="D829" s="31" t="s">
        <v>51231</v>
      </c>
      <c r="E829" s="31"/>
      <c r="F829" s="32" t="s">
        <v>62</v>
      </c>
      <c r="G829" s="33" t="s">
        <v>956</v>
      </c>
      <c r="H829" s="33" t="s">
        <v>62</v>
      </c>
      <c r="I829" s="31" t="s">
        <v>1232</v>
      </c>
      <c r="J829" s="34"/>
      <c r="K829" s="35" t="s">
        <v>51612</v>
      </c>
      <c r="L829" s="35" t="s">
        <v>51613</v>
      </c>
      <c r="M829" s="35" t="s">
        <v>62</v>
      </c>
    </row>
    <row r="830" spans="1:13" s="24" customFormat="1" ht="13.5">
      <c r="A830" s="45"/>
      <c r="B830" s="45"/>
      <c r="C830" s="31" t="s">
        <v>51614</v>
      </c>
      <c r="D830" s="31" t="s">
        <v>51231</v>
      </c>
      <c r="E830" s="31"/>
      <c r="F830" s="32" t="s">
        <v>62</v>
      </c>
      <c r="G830" s="33" t="s">
        <v>956</v>
      </c>
      <c r="H830" s="33" t="s">
        <v>62</v>
      </c>
      <c r="I830" s="31" t="s">
        <v>1232</v>
      </c>
      <c r="J830" s="34"/>
      <c r="K830" s="35" t="s">
        <v>51615</v>
      </c>
      <c r="L830" s="35" t="s">
        <v>51616</v>
      </c>
      <c r="M830" s="35" t="s">
        <v>62</v>
      </c>
    </row>
    <row r="831" spans="1:13" s="24" customFormat="1" ht="13.5">
      <c r="A831" s="45"/>
      <c r="B831" s="45"/>
      <c r="C831" s="31" t="s">
        <v>51617</v>
      </c>
      <c r="D831" s="31" t="s">
        <v>51231</v>
      </c>
      <c r="E831" s="31"/>
      <c r="F831" s="32" t="s">
        <v>62</v>
      </c>
      <c r="G831" s="33" t="s">
        <v>956</v>
      </c>
      <c r="H831" s="33" t="s">
        <v>62</v>
      </c>
      <c r="I831" s="31" t="s">
        <v>1232</v>
      </c>
      <c r="J831" s="34"/>
      <c r="K831" s="35" t="s">
        <v>51618</v>
      </c>
      <c r="L831" s="35" t="s">
        <v>51619</v>
      </c>
      <c r="M831" s="35" t="s">
        <v>62</v>
      </c>
    </row>
    <row r="832" spans="1:13" s="24" customFormat="1" ht="13.5">
      <c r="A832" s="45"/>
      <c r="B832" s="45"/>
      <c r="C832" s="31" t="s">
        <v>51620</v>
      </c>
      <c r="D832" s="31" t="s">
        <v>51231</v>
      </c>
      <c r="E832" s="31"/>
      <c r="F832" s="32" t="s">
        <v>62</v>
      </c>
      <c r="G832" s="33" t="s">
        <v>956</v>
      </c>
      <c r="H832" s="33" t="s">
        <v>62</v>
      </c>
      <c r="I832" s="31" t="s">
        <v>1232</v>
      </c>
      <c r="J832" s="34"/>
      <c r="K832" s="35" t="s">
        <v>51621</v>
      </c>
      <c r="L832" s="35" t="s">
        <v>51622</v>
      </c>
      <c r="M832" s="35" t="s">
        <v>62</v>
      </c>
    </row>
    <row r="833" spans="1:13" s="24" customFormat="1" ht="27">
      <c r="A833" s="45"/>
      <c r="B833" s="45"/>
      <c r="C833" s="31" t="s">
        <v>51623</v>
      </c>
      <c r="D833" s="31" t="s">
        <v>51068</v>
      </c>
      <c r="E833" s="31"/>
      <c r="F833" s="32" t="s">
        <v>62</v>
      </c>
      <c r="G833" s="33" t="s">
        <v>956</v>
      </c>
      <c r="H833" s="33" t="s">
        <v>62</v>
      </c>
      <c r="I833" s="31" t="s">
        <v>1340</v>
      </c>
      <c r="J833" s="34"/>
      <c r="K833" s="35" t="s">
        <v>51624</v>
      </c>
      <c r="L833" s="35" t="s">
        <v>51625</v>
      </c>
      <c r="M833" s="35" t="s">
        <v>62</v>
      </c>
    </row>
    <row r="834" spans="1:13" s="24" customFormat="1" ht="27">
      <c r="A834" s="45"/>
      <c r="B834" s="45"/>
      <c r="C834" s="31" t="s">
        <v>51626</v>
      </c>
      <c r="D834" s="31" t="s">
        <v>51068</v>
      </c>
      <c r="E834" s="31"/>
      <c r="F834" s="32" t="s">
        <v>62</v>
      </c>
      <c r="G834" s="33" t="s">
        <v>956</v>
      </c>
      <c r="H834" s="33" t="s">
        <v>62</v>
      </c>
      <c r="I834" s="31" t="s">
        <v>1340</v>
      </c>
      <c r="J834" s="34"/>
      <c r="K834" s="35" t="s">
        <v>51627</v>
      </c>
      <c r="L834" s="35" t="s">
        <v>51628</v>
      </c>
      <c r="M834" s="35" t="s">
        <v>62</v>
      </c>
    </row>
    <row r="835" spans="1:13" s="24" customFormat="1" ht="27">
      <c r="A835" s="45"/>
      <c r="B835" s="45"/>
      <c r="C835" s="31" t="s">
        <v>51629</v>
      </c>
      <c r="D835" s="31" t="s">
        <v>51068</v>
      </c>
      <c r="E835" s="31"/>
      <c r="F835" s="32" t="s">
        <v>62</v>
      </c>
      <c r="G835" s="33" t="s">
        <v>956</v>
      </c>
      <c r="H835" s="33" t="s">
        <v>62</v>
      </c>
      <c r="I835" s="31" t="s">
        <v>1340</v>
      </c>
      <c r="J835" s="34"/>
      <c r="K835" s="35" t="s">
        <v>51630</v>
      </c>
      <c r="L835" s="35" t="s">
        <v>51631</v>
      </c>
      <c r="M835" s="35" t="s">
        <v>62</v>
      </c>
    </row>
    <row r="836" spans="1:13" s="24" customFormat="1" ht="27">
      <c r="A836" s="45"/>
      <c r="B836" s="45"/>
      <c r="C836" s="31" t="s">
        <v>51632</v>
      </c>
      <c r="D836" s="31" t="s">
        <v>51068</v>
      </c>
      <c r="E836" s="31"/>
      <c r="F836" s="32" t="s">
        <v>62</v>
      </c>
      <c r="G836" s="33" t="s">
        <v>956</v>
      </c>
      <c r="H836" s="33" t="s">
        <v>62</v>
      </c>
      <c r="I836" s="31" t="s">
        <v>1340</v>
      </c>
      <c r="J836" s="34"/>
      <c r="K836" s="35" t="s">
        <v>51633</v>
      </c>
      <c r="L836" s="35" t="s">
        <v>51634</v>
      </c>
      <c r="M836" s="35" t="s">
        <v>62</v>
      </c>
    </row>
    <row r="837" spans="1:13" s="24" customFormat="1" ht="27">
      <c r="A837" s="45"/>
      <c r="B837" s="45"/>
      <c r="C837" s="31" t="s">
        <v>51635</v>
      </c>
      <c r="D837" s="31" t="s">
        <v>51068</v>
      </c>
      <c r="E837" s="31"/>
      <c r="F837" s="32" t="s">
        <v>62</v>
      </c>
      <c r="G837" s="33" t="s">
        <v>956</v>
      </c>
      <c r="H837" s="33" t="s">
        <v>62</v>
      </c>
      <c r="I837" s="31" t="s">
        <v>1340</v>
      </c>
      <c r="J837" s="34"/>
      <c r="K837" s="35" t="s">
        <v>51636</v>
      </c>
      <c r="L837" s="35" t="s">
        <v>51637</v>
      </c>
      <c r="M837" s="35" t="s">
        <v>62</v>
      </c>
    </row>
    <row r="838" spans="1:13" s="24" customFormat="1" ht="13.5">
      <c r="A838" s="44" t="s">
        <v>3944</v>
      </c>
      <c r="B838" s="44" t="s">
        <v>51638</v>
      </c>
      <c r="C838" s="31" t="s">
        <v>51639</v>
      </c>
      <c r="D838" s="31" t="s">
        <v>50906</v>
      </c>
      <c r="E838" s="31"/>
      <c r="F838" s="32" t="s">
        <v>62</v>
      </c>
      <c r="G838" s="33" t="s">
        <v>956</v>
      </c>
      <c r="H838" s="33" t="s">
        <v>62</v>
      </c>
      <c r="I838" s="31" t="s">
        <v>1340</v>
      </c>
      <c r="J838" s="34"/>
      <c r="K838" s="35" t="s">
        <v>51640</v>
      </c>
      <c r="L838" s="35" t="s">
        <v>51641</v>
      </c>
      <c r="M838" s="35" t="s">
        <v>62</v>
      </c>
    </row>
    <row r="839" spans="1:13" s="24" customFormat="1" ht="13.5">
      <c r="A839" s="45"/>
      <c r="B839" s="45"/>
      <c r="C839" s="31" t="s">
        <v>51642</v>
      </c>
      <c r="D839" s="31" t="s">
        <v>50906</v>
      </c>
      <c r="E839" s="31"/>
      <c r="F839" s="32" t="s">
        <v>62</v>
      </c>
      <c r="G839" s="33" t="s">
        <v>956</v>
      </c>
      <c r="H839" s="33" t="s">
        <v>62</v>
      </c>
      <c r="I839" s="31" t="s">
        <v>1340</v>
      </c>
      <c r="J839" s="34"/>
      <c r="K839" s="35" t="s">
        <v>51643</v>
      </c>
      <c r="L839" s="35" t="s">
        <v>51644</v>
      </c>
      <c r="M839" s="35" t="s">
        <v>62</v>
      </c>
    </row>
    <row r="840" spans="1:13" s="24" customFormat="1" ht="13.5">
      <c r="A840" s="45"/>
      <c r="B840" s="45"/>
      <c r="C840" s="31" t="s">
        <v>51645</v>
      </c>
      <c r="D840" s="31" t="s">
        <v>50906</v>
      </c>
      <c r="E840" s="31"/>
      <c r="F840" s="32" t="s">
        <v>62</v>
      </c>
      <c r="G840" s="33" t="s">
        <v>956</v>
      </c>
      <c r="H840" s="33" t="s">
        <v>62</v>
      </c>
      <c r="I840" s="31" t="s">
        <v>1340</v>
      </c>
      <c r="J840" s="34"/>
      <c r="K840" s="35" t="s">
        <v>51646</v>
      </c>
      <c r="L840" s="35" t="s">
        <v>51647</v>
      </c>
      <c r="M840" s="35" t="s">
        <v>62</v>
      </c>
    </row>
    <row r="841" spans="1:13" s="24" customFormat="1" ht="13.5">
      <c r="A841" s="45"/>
      <c r="B841" s="45"/>
      <c r="C841" s="31" t="s">
        <v>51648</v>
      </c>
      <c r="D841" s="31" t="s">
        <v>50906</v>
      </c>
      <c r="E841" s="31"/>
      <c r="F841" s="32" t="s">
        <v>62</v>
      </c>
      <c r="G841" s="33" t="s">
        <v>956</v>
      </c>
      <c r="H841" s="33" t="s">
        <v>62</v>
      </c>
      <c r="I841" s="31" t="s">
        <v>1340</v>
      </c>
      <c r="J841" s="34"/>
      <c r="K841" s="35" t="s">
        <v>51649</v>
      </c>
      <c r="L841" s="35" t="s">
        <v>51650</v>
      </c>
      <c r="M841" s="35" t="s">
        <v>62</v>
      </c>
    </row>
    <row r="842" spans="1:13" s="24" customFormat="1" ht="13.5">
      <c r="A842" s="45"/>
      <c r="B842" s="45"/>
      <c r="C842" s="31" t="s">
        <v>51651</v>
      </c>
      <c r="D842" s="31" t="s">
        <v>50959</v>
      </c>
      <c r="E842" s="31"/>
      <c r="F842" s="32" t="s">
        <v>62</v>
      </c>
      <c r="G842" s="33" t="s">
        <v>956</v>
      </c>
      <c r="H842" s="33" t="s">
        <v>62</v>
      </c>
      <c r="I842" s="31" t="s">
        <v>1340</v>
      </c>
      <c r="J842" s="34"/>
      <c r="K842" s="35" t="s">
        <v>51652</v>
      </c>
      <c r="L842" s="35" t="s">
        <v>51653</v>
      </c>
      <c r="M842" s="35" t="s">
        <v>62</v>
      </c>
    </row>
    <row r="843" spans="1:13" s="24" customFormat="1" ht="13.5">
      <c r="A843" s="45"/>
      <c r="B843" s="45"/>
      <c r="C843" s="31" t="s">
        <v>51654</v>
      </c>
      <c r="D843" s="31" t="s">
        <v>50959</v>
      </c>
      <c r="E843" s="31"/>
      <c r="F843" s="32" t="s">
        <v>62</v>
      </c>
      <c r="G843" s="33" t="s">
        <v>956</v>
      </c>
      <c r="H843" s="33" t="s">
        <v>62</v>
      </c>
      <c r="I843" s="31" t="s">
        <v>1340</v>
      </c>
      <c r="J843" s="34"/>
      <c r="K843" s="35" t="s">
        <v>51655</v>
      </c>
      <c r="L843" s="35" t="s">
        <v>51656</v>
      </c>
      <c r="M843" s="35" t="s">
        <v>62</v>
      </c>
    </row>
    <row r="844" spans="1:13" s="24" customFormat="1" ht="13.5">
      <c r="A844" s="45"/>
      <c r="B844" s="45"/>
      <c r="C844" s="31" t="s">
        <v>51657</v>
      </c>
      <c r="D844" s="31" t="s">
        <v>50959</v>
      </c>
      <c r="E844" s="31"/>
      <c r="F844" s="32" t="s">
        <v>62</v>
      </c>
      <c r="G844" s="33" t="s">
        <v>956</v>
      </c>
      <c r="H844" s="33" t="s">
        <v>62</v>
      </c>
      <c r="I844" s="31" t="s">
        <v>1340</v>
      </c>
      <c r="J844" s="34"/>
      <c r="K844" s="35" t="s">
        <v>51658</v>
      </c>
      <c r="L844" s="35" t="s">
        <v>51659</v>
      </c>
      <c r="M844" s="35" t="s">
        <v>62</v>
      </c>
    </row>
    <row r="845" spans="1:13" s="24" customFormat="1" ht="13.5">
      <c r="A845" s="45"/>
      <c r="B845" s="45"/>
      <c r="C845" s="31" t="s">
        <v>51660</v>
      </c>
      <c r="D845" s="31" t="s">
        <v>50969</v>
      </c>
      <c r="E845" s="31"/>
      <c r="F845" s="32" t="s">
        <v>62</v>
      </c>
      <c r="G845" s="33" t="s">
        <v>956</v>
      </c>
      <c r="H845" s="33" t="s">
        <v>62</v>
      </c>
      <c r="I845" s="31" t="s">
        <v>1340</v>
      </c>
      <c r="J845" s="34"/>
      <c r="K845" s="35" t="s">
        <v>51661</v>
      </c>
      <c r="L845" s="35" t="s">
        <v>51662</v>
      </c>
      <c r="M845" s="35" t="s">
        <v>62</v>
      </c>
    </row>
    <row r="846" spans="1:13" s="24" customFormat="1" ht="13.5">
      <c r="A846" s="45"/>
      <c r="B846" s="45"/>
      <c r="C846" s="31" t="s">
        <v>51663</v>
      </c>
      <c r="D846" s="31" t="s">
        <v>50969</v>
      </c>
      <c r="E846" s="31"/>
      <c r="F846" s="32" t="s">
        <v>62</v>
      </c>
      <c r="G846" s="33" t="s">
        <v>956</v>
      </c>
      <c r="H846" s="33" t="s">
        <v>62</v>
      </c>
      <c r="I846" s="31" t="s">
        <v>1340</v>
      </c>
      <c r="J846" s="34"/>
      <c r="K846" s="35" t="s">
        <v>51664</v>
      </c>
      <c r="L846" s="35" t="s">
        <v>51665</v>
      </c>
      <c r="M846" s="35" t="s">
        <v>62</v>
      </c>
    </row>
    <row r="847" spans="1:13" s="24" customFormat="1" ht="13.5">
      <c r="A847" s="45"/>
      <c r="B847" s="45"/>
      <c r="C847" s="31" t="s">
        <v>51666</v>
      </c>
      <c r="D847" s="31" t="s">
        <v>50976</v>
      </c>
      <c r="E847" s="31"/>
      <c r="F847" s="32" t="s">
        <v>62</v>
      </c>
      <c r="G847" s="33" t="s">
        <v>956</v>
      </c>
      <c r="H847" s="33" t="s">
        <v>62</v>
      </c>
      <c r="I847" s="31" t="s">
        <v>1340</v>
      </c>
      <c r="J847" s="34"/>
      <c r="K847" s="35" t="s">
        <v>51667</v>
      </c>
      <c r="L847" s="35" t="s">
        <v>51668</v>
      </c>
      <c r="M847" s="35" t="s">
        <v>62</v>
      </c>
    </row>
    <row r="848" spans="1:13" s="24" customFormat="1" ht="13.5">
      <c r="A848" s="45"/>
      <c r="B848" s="45"/>
      <c r="C848" s="31" t="s">
        <v>51669</v>
      </c>
      <c r="D848" s="31" t="s">
        <v>50976</v>
      </c>
      <c r="E848" s="31"/>
      <c r="F848" s="32" t="s">
        <v>62</v>
      </c>
      <c r="G848" s="33" t="s">
        <v>956</v>
      </c>
      <c r="H848" s="33" t="s">
        <v>62</v>
      </c>
      <c r="I848" s="31" t="s">
        <v>1340</v>
      </c>
      <c r="J848" s="34"/>
      <c r="K848" s="35" t="s">
        <v>51670</v>
      </c>
      <c r="L848" s="35" t="s">
        <v>51671</v>
      </c>
      <c r="M848" s="35" t="s">
        <v>62</v>
      </c>
    </row>
    <row r="849" spans="1:13" s="24" customFormat="1" ht="13.5">
      <c r="A849" s="45"/>
      <c r="B849" s="45"/>
      <c r="C849" s="31" t="s">
        <v>51672</v>
      </c>
      <c r="D849" s="31" t="s">
        <v>50976</v>
      </c>
      <c r="E849" s="31"/>
      <c r="F849" s="32" t="s">
        <v>62</v>
      </c>
      <c r="G849" s="33" t="s">
        <v>956</v>
      </c>
      <c r="H849" s="33" t="s">
        <v>62</v>
      </c>
      <c r="I849" s="31" t="s">
        <v>1340</v>
      </c>
      <c r="J849" s="34"/>
      <c r="K849" s="35" t="s">
        <v>51673</v>
      </c>
      <c r="L849" s="35" t="s">
        <v>51674</v>
      </c>
      <c r="M849" s="35" t="s">
        <v>62</v>
      </c>
    </row>
    <row r="850" spans="1:13" s="24" customFormat="1" ht="13.5">
      <c r="A850" s="45"/>
      <c r="B850" s="45"/>
      <c r="C850" s="31" t="s">
        <v>51675</v>
      </c>
      <c r="D850" s="31" t="s">
        <v>51172</v>
      </c>
      <c r="E850" s="31"/>
      <c r="F850" s="32" t="s">
        <v>62</v>
      </c>
      <c r="G850" s="33" t="s">
        <v>956</v>
      </c>
      <c r="H850" s="33" t="s">
        <v>62</v>
      </c>
      <c r="I850" s="31" t="s">
        <v>1340</v>
      </c>
      <c r="J850" s="34"/>
      <c r="K850" s="35" t="s">
        <v>51676</v>
      </c>
      <c r="L850" s="35" t="s">
        <v>51677</v>
      </c>
      <c r="M850" s="35" t="s">
        <v>62</v>
      </c>
    </row>
    <row r="851" spans="1:13" s="24" customFormat="1" ht="13.5">
      <c r="A851" s="45"/>
      <c r="B851" s="45"/>
      <c r="C851" s="31" t="s">
        <v>51678</v>
      </c>
      <c r="D851" s="31" t="s">
        <v>51172</v>
      </c>
      <c r="E851" s="31"/>
      <c r="F851" s="32" t="s">
        <v>62</v>
      </c>
      <c r="G851" s="33" t="s">
        <v>956</v>
      </c>
      <c r="H851" s="33" t="s">
        <v>62</v>
      </c>
      <c r="I851" s="31" t="s">
        <v>1340</v>
      </c>
      <c r="J851" s="34"/>
      <c r="K851" s="35" t="s">
        <v>51679</v>
      </c>
      <c r="L851" s="35" t="s">
        <v>51680</v>
      </c>
      <c r="M851" s="35" t="s">
        <v>62</v>
      </c>
    </row>
    <row r="852" spans="1:13" s="24" customFormat="1" ht="13.5">
      <c r="A852" s="45"/>
      <c r="B852" s="45"/>
      <c r="C852" s="31" t="s">
        <v>51681</v>
      </c>
      <c r="D852" s="31" t="s">
        <v>51172</v>
      </c>
      <c r="E852" s="31"/>
      <c r="F852" s="32" t="s">
        <v>62</v>
      </c>
      <c r="G852" s="33" t="s">
        <v>956</v>
      </c>
      <c r="H852" s="33" t="s">
        <v>62</v>
      </c>
      <c r="I852" s="31" t="s">
        <v>1340</v>
      </c>
      <c r="J852" s="34"/>
      <c r="K852" s="35" t="s">
        <v>51682</v>
      </c>
      <c r="L852" s="35" t="s">
        <v>51683</v>
      </c>
      <c r="M852" s="35" t="s">
        <v>62</v>
      </c>
    </row>
    <row r="853" spans="1:13" s="24" customFormat="1" ht="13.5">
      <c r="A853" s="45"/>
      <c r="B853" s="45"/>
      <c r="C853" s="31" t="s">
        <v>51684</v>
      </c>
      <c r="D853" s="31" t="s">
        <v>51583</v>
      </c>
      <c r="E853" s="31"/>
      <c r="F853" s="32" t="s">
        <v>62</v>
      </c>
      <c r="G853" s="33" t="s">
        <v>956</v>
      </c>
      <c r="H853" s="33" t="s">
        <v>62</v>
      </c>
      <c r="I853" s="31" t="s">
        <v>1232</v>
      </c>
      <c r="J853" s="34"/>
      <c r="K853" s="35" t="s">
        <v>51685</v>
      </c>
      <c r="L853" s="35" t="s">
        <v>51686</v>
      </c>
      <c r="M853" s="35" t="s">
        <v>62</v>
      </c>
    </row>
    <row r="854" spans="1:13" s="24" customFormat="1" ht="13.5">
      <c r="A854" s="45"/>
      <c r="B854" s="45"/>
      <c r="C854" s="31" t="s">
        <v>51687</v>
      </c>
      <c r="D854" s="31" t="s">
        <v>51583</v>
      </c>
      <c r="E854" s="31"/>
      <c r="F854" s="32" t="s">
        <v>62</v>
      </c>
      <c r="G854" s="33" t="s">
        <v>956</v>
      </c>
      <c r="H854" s="33" t="s">
        <v>62</v>
      </c>
      <c r="I854" s="31" t="s">
        <v>1232</v>
      </c>
      <c r="J854" s="34"/>
      <c r="K854" s="35" t="s">
        <v>51688</v>
      </c>
      <c r="L854" s="35" t="s">
        <v>51689</v>
      </c>
      <c r="M854" s="35" t="s">
        <v>62</v>
      </c>
    </row>
    <row r="855" spans="1:13" s="24" customFormat="1" ht="13.5">
      <c r="A855" s="45"/>
      <c r="B855" s="45"/>
      <c r="C855" s="31" t="s">
        <v>51690</v>
      </c>
      <c r="D855" s="31" t="s">
        <v>51583</v>
      </c>
      <c r="E855" s="31"/>
      <c r="F855" s="32" t="s">
        <v>62</v>
      </c>
      <c r="G855" s="33" t="s">
        <v>956</v>
      </c>
      <c r="H855" s="33" t="s">
        <v>62</v>
      </c>
      <c r="I855" s="31" t="s">
        <v>1232</v>
      </c>
      <c r="J855" s="34"/>
      <c r="K855" s="35" t="s">
        <v>51691</v>
      </c>
      <c r="L855" s="35" t="s">
        <v>51692</v>
      </c>
      <c r="M855" s="35" t="s">
        <v>62</v>
      </c>
    </row>
    <row r="856" spans="1:13" s="24" customFormat="1" ht="54">
      <c r="A856" s="45"/>
      <c r="B856" s="45"/>
      <c r="C856" s="31" t="s">
        <v>51693</v>
      </c>
      <c r="D856" s="31" t="s">
        <v>51694</v>
      </c>
      <c r="E856" s="31"/>
      <c r="F856" s="32" t="s">
        <v>62</v>
      </c>
      <c r="G856" s="33" t="s">
        <v>956</v>
      </c>
      <c r="H856" s="33" t="s">
        <v>62</v>
      </c>
      <c r="I856" s="31" t="s">
        <v>1232</v>
      </c>
      <c r="J856" s="34"/>
      <c r="K856" s="35" t="s">
        <v>51695</v>
      </c>
      <c r="L856" s="35" t="s">
        <v>51696</v>
      </c>
      <c r="M856" s="35" t="s">
        <v>62</v>
      </c>
    </row>
    <row r="857" spans="1:13" s="24" customFormat="1" ht="13.5">
      <c r="A857" s="45"/>
      <c r="B857" s="45"/>
      <c r="C857" s="31" t="s">
        <v>51697</v>
      </c>
      <c r="D857" s="31" t="s">
        <v>50995</v>
      </c>
      <c r="E857" s="31"/>
      <c r="F857" s="32" t="s">
        <v>62</v>
      </c>
      <c r="G857" s="33" t="s">
        <v>956</v>
      </c>
      <c r="H857" s="33" t="s">
        <v>62</v>
      </c>
      <c r="I857" s="31" t="s">
        <v>1232</v>
      </c>
      <c r="J857" s="34"/>
      <c r="K857" s="35" t="s">
        <v>51698</v>
      </c>
      <c r="L857" s="35" t="s">
        <v>51699</v>
      </c>
      <c r="M857" s="35" t="s">
        <v>62</v>
      </c>
    </row>
    <row r="858" spans="1:13" s="24" customFormat="1" ht="13.5">
      <c r="A858" s="45"/>
      <c r="B858" s="45"/>
      <c r="C858" s="31" t="s">
        <v>51700</v>
      </c>
      <c r="D858" s="31" t="s">
        <v>50995</v>
      </c>
      <c r="E858" s="31"/>
      <c r="F858" s="32" t="s">
        <v>62</v>
      </c>
      <c r="G858" s="33" t="s">
        <v>956</v>
      </c>
      <c r="H858" s="33" t="s">
        <v>62</v>
      </c>
      <c r="I858" s="31" t="s">
        <v>1232</v>
      </c>
      <c r="J858" s="34"/>
      <c r="K858" s="35" t="s">
        <v>51701</v>
      </c>
      <c r="L858" s="35" t="s">
        <v>51702</v>
      </c>
      <c r="M858" s="35" t="s">
        <v>62</v>
      </c>
    </row>
    <row r="859" spans="1:13" s="24" customFormat="1" ht="13.5">
      <c r="A859" s="45"/>
      <c r="B859" s="45"/>
      <c r="C859" s="31" t="s">
        <v>51703</v>
      </c>
      <c r="D859" s="31" t="s">
        <v>50995</v>
      </c>
      <c r="E859" s="31"/>
      <c r="F859" s="32" t="s">
        <v>62</v>
      </c>
      <c r="G859" s="33" t="s">
        <v>956</v>
      </c>
      <c r="H859" s="33" t="s">
        <v>62</v>
      </c>
      <c r="I859" s="31" t="s">
        <v>1232</v>
      </c>
      <c r="J859" s="34"/>
      <c r="K859" s="35" t="s">
        <v>51704</v>
      </c>
      <c r="L859" s="35" t="s">
        <v>51705</v>
      </c>
      <c r="M859" s="35" t="s">
        <v>62</v>
      </c>
    </row>
    <row r="860" spans="1:13" s="24" customFormat="1" ht="13.5">
      <c r="A860" s="45"/>
      <c r="B860" s="45"/>
      <c r="C860" s="31" t="s">
        <v>51706</v>
      </c>
      <c r="D860" s="31" t="s">
        <v>50995</v>
      </c>
      <c r="E860" s="31"/>
      <c r="F860" s="32" t="s">
        <v>62</v>
      </c>
      <c r="G860" s="33" t="s">
        <v>956</v>
      </c>
      <c r="H860" s="33" t="s">
        <v>62</v>
      </c>
      <c r="I860" s="31" t="s">
        <v>1232</v>
      </c>
      <c r="J860" s="34"/>
      <c r="K860" s="35" t="s">
        <v>51707</v>
      </c>
      <c r="L860" s="35" t="s">
        <v>51708</v>
      </c>
      <c r="M860" s="35" t="s">
        <v>62</v>
      </c>
    </row>
    <row r="861" spans="1:13" s="24" customFormat="1" ht="13.5">
      <c r="A861" s="45"/>
      <c r="B861" s="45"/>
      <c r="C861" s="31" t="s">
        <v>51709</v>
      </c>
      <c r="D861" s="31" t="s">
        <v>50995</v>
      </c>
      <c r="E861" s="31"/>
      <c r="F861" s="32" t="s">
        <v>62</v>
      </c>
      <c r="G861" s="33" t="s">
        <v>956</v>
      </c>
      <c r="H861" s="33" t="s">
        <v>62</v>
      </c>
      <c r="I861" s="31" t="s">
        <v>1232</v>
      </c>
      <c r="J861" s="34"/>
      <c r="K861" s="35" t="s">
        <v>51710</v>
      </c>
      <c r="L861" s="35" t="s">
        <v>51711</v>
      </c>
      <c r="M861" s="35" t="s">
        <v>62</v>
      </c>
    </row>
    <row r="862" spans="1:13" s="24" customFormat="1" ht="27">
      <c r="A862" s="45"/>
      <c r="B862" s="45"/>
      <c r="C862" s="31" t="s">
        <v>51712</v>
      </c>
      <c r="D862" s="31" t="s">
        <v>51024</v>
      </c>
      <c r="E862" s="31"/>
      <c r="F862" s="32" t="s">
        <v>62</v>
      </c>
      <c r="G862" s="33" t="s">
        <v>956</v>
      </c>
      <c r="H862" s="33" t="s">
        <v>62</v>
      </c>
      <c r="I862" s="31" t="s">
        <v>1340</v>
      </c>
      <c r="J862" s="34"/>
      <c r="K862" s="35" t="s">
        <v>51713</v>
      </c>
      <c r="L862" s="35" t="s">
        <v>51714</v>
      </c>
      <c r="M862" s="35" t="s">
        <v>62</v>
      </c>
    </row>
    <row r="863" spans="1:13" s="24" customFormat="1" ht="27">
      <c r="A863" s="45"/>
      <c r="B863" s="45"/>
      <c r="C863" s="31" t="s">
        <v>51715</v>
      </c>
      <c r="D863" s="31" t="s">
        <v>51024</v>
      </c>
      <c r="E863" s="31"/>
      <c r="F863" s="32" t="s">
        <v>62</v>
      </c>
      <c r="G863" s="33" t="s">
        <v>956</v>
      </c>
      <c r="H863" s="33" t="s">
        <v>62</v>
      </c>
      <c r="I863" s="31" t="s">
        <v>1340</v>
      </c>
      <c r="J863" s="34"/>
      <c r="K863" s="35" t="s">
        <v>51716</v>
      </c>
      <c r="L863" s="35" t="s">
        <v>51717</v>
      </c>
      <c r="M863" s="35" t="s">
        <v>62</v>
      </c>
    </row>
    <row r="864" spans="1:13" s="24" customFormat="1" ht="27">
      <c r="A864" s="45"/>
      <c r="B864" s="45"/>
      <c r="C864" s="31" t="s">
        <v>51718</v>
      </c>
      <c r="D864" s="31" t="s">
        <v>51024</v>
      </c>
      <c r="E864" s="31"/>
      <c r="F864" s="32" t="s">
        <v>62</v>
      </c>
      <c r="G864" s="33" t="s">
        <v>956</v>
      </c>
      <c r="H864" s="33" t="s">
        <v>62</v>
      </c>
      <c r="I864" s="31" t="s">
        <v>1340</v>
      </c>
      <c r="J864" s="34"/>
      <c r="K864" s="35" t="s">
        <v>51719</v>
      </c>
      <c r="L864" s="35" t="s">
        <v>51720</v>
      </c>
      <c r="M864" s="35" t="s">
        <v>62</v>
      </c>
    </row>
    <row r="865" spans="1:13" s="24" customFormat="1" ht="27">
      <c r="A865" s="45"/>
      <c r="B865" s="45"/>
      <c r="C865" s="31" t="s">
        <v>51721</v>
      </c>
      <c r="D865" s="31" t="s">
        <v>51024</v>
      </c>
      <c r="E865" s="31"/>
      <c r="F865" s="32" t="s">
        <v>62</v>
      </c>
      <c r="G865" s="33" t="s">
        <v>956</v>
      </c>
      <c r="H865" s="33" t="s">
        <v>62</v>
      </c>
      <c r="I865" s="31" t="s">
        <v>1340</v>
      </c>
      <c r="J865" s="34"/>
      <c r="K865" s="35" t="s">
        <v>51722</v>
      </c>
      <c r="L865" s="35" t="s">
        <v>51723</v>
      </c>
      <c r="M865" s="35" t="s">
        <v>62</v>
      </c>
    </row>
    <row r="866" spans="1:13" s="24" customFormat="1" ht="27">
      <c r="A866" s="45"/>
      <c r="B866" s="45"/>
      <c r="C866" s="31" t="s">
        <v>51724</v>
      </c>
      <c r="D866" s="31" t="s">
        <v>51024</v>
      </c>
      <c r="E866" s="31"/>
      <c r="F866" s="32" t="s">
        <v>62</v>
      </c>
      <c r="G866" s="33" t="s">
        <v>956</v>
      </c>
      <c r="H866" s="33" t="s">
        <v>62</v>
      </c>
      <c r="I866" s="31" t="s">
        <v>1340</v>
      </c>
      <c r="J866" s="34"/>
      <c r="K866" s="35" t="s">
        <v>51725</v>
      </c>
      <c r="L866" s="35" t="s">
        <v>51726</v>
      </c>
      <c r="M866" s="35" t="s">
        <v>62</v>
      </c>
    </row>
    <row r="867" spans="1:13" s="24" customFormat="1" ht="13.5">
      <c r="A867" s="45"/>
      <c r="B867" s="45"/>
      <c r="C867" s="31" t="s">
        <v>51727</v>
      </c>
      <c r="D867" s="31" t="s">
        <v>51231</v>
      </c>
      <c r="E867" s="31"/>
      <c r="F867" s="32" t="s">
        <v>62</v>
      </c>
      <c r="G867" s="33" t="s">
        <v>956</v>
      </c>
      <c r="H867" s="33" t="s">
        <v>62</v>
      </c>
      <c r="I867" s="31" t="s">
        <v>1232</v>
      </c>
      <c r="J867" s="34"/>
      <c r="K867" s="35" t="s">
        <v>51728</v>
      </c>
      <c r="L867" s="35" t="s">
        <v>51729</v>
      </c>
      <c r="M867" s="35" t="s">
        <v>62</v>
      </c>
    </row>
    <row r="868" spans="1:13" s="24" customFormat="1" ht="13.5">
      <c r="A868" s="45"/>
      <c r="B868" s="45"/>
      <c r="C868" s="31" t="s">
        <v>51730</v>
      </c>
      <c r="D868" s="31" t="s">
        <v>51231</v>
      </c>
      <c r="E868" s="31"/>
      <c r="F868" s="32" t="s">
        <v>62</v>
      </c>
      <c r="G868" s="33" t="s">
        <v>956</v>
      </c>
      <c r="H868" s="33" t="s">
        <v>62</v>
      </c>
      <c r="I868" s="31" t="s">
        <v>1232</v>
      </c>
      <c r="J868" s="34"/>
      <c r="K868" s="35" t="s">
        <v>51731</v>
      </c>
      <c r="L868" s="35" t="s">
        <v>51732</v>
      </c>
      <c r="M868" s="35" t="s">
        <v>62</v>
      </c>
    </row>
    <row r="869" spans="1:13" s="24" customFormat="1" ht="13.5">
      <c r="A869" s="45"/>
      <c r="B869" s="45"/>
      <c r="C869" s="31" t="s">
        <v>51733</v>
      </c>
      <c r="D869" s="31" t="s">
        <v>51231</v>
      </c>
      <c r="E869" s="31"/>
      <c r="F869" s="32" t="s">
        <v>62</v>
      </c>
      <c r="G869" s="33" t="s">
        <v>956</v>
      </c>
      <c r="H869" s="33" t="s">
        <v>62</v>
      </c>
      <c r="I869" s="31" t="s">
        <v>1232</v>
      </c>
      <c r="J869" s="34"/>
      <c r="K869" s="35" t="s">
        <v>51734</v>
      </c>
      <c r="L869" s="35" t="s">
        <v>51735</v>
      </c>
      <c r="M869" s="35" t="s">
        <v>62</v>
      </c>
    </row>
    <row r="870" spans="1:13" s="24" customFormat="1" ht="13.5">
      <c r="A870" s="45"/>
      <c r="B870" s="45"/>
      <c r="C870" s="31" t="s">
        <v>51736</v>
      </c>
      <c r="D870" s="31" t="s">
        <v>51231</v>
      </c>
      <c r="E870" s="31"/>
      <c r="F870" s="32" t="s">
        <v>62</v>
      </c>
      <c r="G870" s="33" t="s">
        <v>956</v>
      </c>
      <c r="H870" s="33" t="s">
        <v>62</v>
      </c>
      <c r="I870" s="31" t="s">
        <v>1232</v>
      </c>
      <c r="J870" s="34"/>
      <c r="K870" s="35" t="s">
        <v>51737</v>
      </c>
      <c r="L870" s="35" t="s">
        <v>51738</v>
      </c>
      <c r="M870" s="35" t="s">
        <v>62</v>
      </c>
    </row>
    <row r="871" spans="1:13" s="24" customFormat="1" ht="27">
      <c r="A871" s="45"/>
      <c r="B871" s="45"/>
      <c r="C871" s="31" t="s">
        <v>51739</v>
      </c>
      <c r="D871" s="31" t="s">
        <v>51049</v>
      </c>
      <c r="E871" s="31"/>
      <c r="F871" s="32" t="s">
        <v>62</v>
      </c>
      <c r="G871" s="33" t="s">
        <v>956</v>
      </c>
      <c r="H871" s="33" t="s">
        <v>62</v>
      </c>
      <c r="I871" s="31" t="s">
        <v>1232</v>
      </c>
      <c r="J871" s="34"/>
      <c r="K871" s="35" t="s">
        <v>51740</v>
      </c>
      <c r="L871" s="35" t="s">
        <v>51741</v>
      </c>
      <c r="M871" s="35" t="s">
        <v>62</v>
      </c>
    </row>
    <row r="872" spans="1:13" s="24" customFormat="1" ht="27">
      <c r="A872" s="45"/>
      <c r="B872" s="45"/>
      <c r="C872" s="31" t="s">
        <v>51742</v>
      </c>
      <c r="D872" s="31" t="s">
        <v>51049</v>
      </c>
      <c r="E872" s="31"/>
      <c r="F872" s="32" t="s">
        <v>62</v>
      </c>
      <c r="G872" s="33" t="s">
        <v>956</v>
      </c>
      <c r="H872" s="33" t="s">
        <v>62</v>
      </c>
      <c r="I872" s="31" t="s">
        <v>1232</v>
      </c>
      <c r="J872" s="34"/>
      <c r="K872" s="35" t="s">
        <v>51743</v>
      </c>
      <c r="L872" s="35" t="s">
        <v>51744</v>
      </c>
      <c r="M872" s="35" t="s">
        <v>62</v>
      </c>
    </row>
    <row r="873" spans="1:13" s="24" customFormat="1" ht="27">
      <c r="A873" s="45"/>
      <c r="B873" s="45"/>
      <c r="C873" s="31" t="s">
        <v>51745</v>
      </c>
      <c r="D873" s="31" t="s">
        <v>51049</v>
      </c>
      <c r="E873" s="31"/>
      <c r="F873" s="32" t="s">
        <v>62</v>
      </c>
      <c r="G873" s="33" t="s">
        <v>956</v>
      </c>
      <c r="H873" s="33" t="s">
        <v>62</v>
      </c>
      <c r="I873" s="31" t="s">
        <v>1232</v>
      </c>
      <c r="J873" s="34"/>
      <c r="K873" s="35" t="s">
        <v>51746</v>
      </c>
      <c r="L873" s="35" t="s">
        <v>51747</v>
      </c>
      <c r="M873" s="35" t="s">
        <v>62</v>
      </c>
    </row>
    <row r="874" spans="1:13" s="24" customFormat="1" ht="27">
      <c r="A874" s="45"/>
      <c r="B874" s="45"/>
      <c r="C874" s="31" t="s">
        <v>51748</v>
      </c>
      <c r="D874" s="31" t="s">
        <v>51049</v>
      </c>
      <c r="E874" s="31"/>
      <c r="F874" s="32" t="s">
        <v>62</v>
      </c>
      <c r="G874" s="33" t="s">
        <v>956</v>
      </c>
      <c r="H874" s="33" t="s">
        <v>62</v>
      </c>
      <c r="I874" s="31" t="s">
        <v>1232</v>
      </c>
      <c r="J874" s="34"/>
      <c r="K874" s="35" t="s">
        <v>51749</v>
      </c>
      <c r="L874" s="35" t="s">
        <v>51750</v>
      </c>
      <c r="M874" s="35" t="s">
        <v>62</v>
      </c>
    </row>
    <row r="875" spans="1:13" s="24" customFormat="1" ht="27">
      <c r="A875" s="45"/>
      <c r="B875" s="45"/>
      <c r="C875" s="31" t="s">
        <v>51751</v>
      </c>
      <c r="D875" s="31" t="s">
        <v>51049</v>
      </c>
      <c r="E875" s="31"/>
      <c r="F875" s="32" t="s">
        <v>62</v>
      </c>
      <c r="G875" s="33" t="s">
        <v>956</v>
      </c>
      <c r="H875" s="33" t="s">
        <v>62</v>
      </c>
      <c r="I875" s="31" t="s">
        <v>1232</v>
      </c>
      <c r="J875" s="34"/>
      <c r="K875" s="35" t="s">
        <v>51752</v>
      </c>
      <c r="L875" s="35" t="s">
        <v>51753</v>
      </c>
      <c r="M875" s="35" t="s">
        <v>62</v>
      </c>
    </row>
    <row r="876" spans="1:13" s="24" customFormat="1" ht="27">
      <c r="A876" s="45"/>
      <c r="B876" s="45"/>
      <c r="C876" s="31" t="s">
        <v>51754</v>
      </c>
      <c r="D876" s="31" t="s">
        <v>51049</v>
      </c>
      <c r="E876" s="31"/>
      <c r="F876" s="32" t="s">
        <v>62</v>
      </c>
      <c r="G876" s="33" t="s">
        <v>956</v>
      </c>
      <c r="H876" s="33" t="s">
        <v>62</v>
      </c>
      <c r="I876" s="31" t="s">
        <v>1232</v>
      </c>
      <c r="J876" s="34"/>
      <c r="K876" s="35" t="s">
        <v>51755</v>
      </c>
      <c r="L876" s="35" t="s">
        <v>51756</v>
      </c>
      <c r="M876" s="35" t="s">
        <v>62</v>
      </c>
    </row>
    <row r="877" spans="1:13" s="24" customFormat="1" ht="27">
      <c r="A877" s="45"/>
      <c r="B877" s="45"/>
      <c r="C877" s="31" t="s">
        <v>51757</v>
      </c>
      <c r="D877" s="31" t="s">
        <v>51068</v>
      </c>
      <c r="E877" s="31"/>
      <c r="F877" s="32" t="s">
        <v>62</v>
      </c>
      <c r="G877" s="33" t="s">
        <v>956</v>
      </c>
      <c r="H877" s="33" t="s">
        <v>62</v>
      </c>
      <c r="I877" s="31" t="s">
        <v>1340</v>
      </c>
      <c r="J877" s="34"/>
      <c r="K877" s="35" t="s">
        <v>51758</v>
      </c>
      <c r="L877" s="35" t="s">
        <v>51759</v>
      </c>
      <c r="M877" s="35" t="s">
        <v>62</v>
      </c>
    </row>
    <row r="878" spans="1:13" s="24" customFormat="1" ht="27">
      <c r="A878" s="45"/>
      <c r="B878" s="45"/>
      <c r="C878" s="31" t="s">
        <v>51760</v>
      </c>
      <c r="D878" s="31" t="s">
        <v>51068</v>
      </c>
      <c r="E878" s="31"/>
      <c r="F878" s="32" t="s">
        <v>62</v>
      </c>
      <c r="G878" s="33" t="s">
        <v>956</v>
      </c>
      <c r="H878" s="33" t="s">
        <v>62</v>
      </c>
      <c r="I878" s="31" t="s">
        <v>1340</v>
      </c>
      <c r="J878" s="34"/>
      <c r="K878" s="35" t="s">
        <v>51761</v>
      </c>
      <c r="L878" s="35" t="s">
        <v>51762</v>
      </c>
      <c r="M878" s="35" t="s">
        <v>62</v>
      </c>
    </row>
    <row r="879" spans="1:13" s="24" customFormat="1" ht="27">
      <c r="A879" s="45"/>
      <c r="B879" s="45"/>
      <c r="C879" s="31" t="s">
        <v>51763</v>
      </c>
      <c r="D879" s="31" t="s">
        <v>51068</v>
      </c>
      <c r="E879" s="31"/>
      <c r="F879" s="32" t="s">
        <v>62</v>
      </c>
      <c r="G879" s="33" t="s">
        <v>956</v>
      </c>
      <c r="H879" s="33" t="s">
        <v>62</v>
      </c>
      <c r="I879" s="31" t="s">
        <v>1340</v>
      </c>
      <c r="J879" s="34"/>
      <c r="K879" s="35" t="s">
        <v>51764</v>
      </c>
      <c r="L879" s="35" t="s">
        <v>51765</v>
      </c>
      <c r="M879" s="35" t="s">
        <v>62</v>
      </c>
    </row>
    <row r="880" spans="1:13" s="24" customFormat="1" ht="27">
      <c r="A880" s="45"/>
      <c r="B880" s="45"/>
      <c r="C880" s="31" t="s">
        <v>51766</v>
      </c>
      <c r="D880" s="31" t="s">
        <v>51068</v>
      </c>
      <c r="E880" s="31"/>
      <c r="F880" s="32" t="s">
        <v>62</v>
      </c>
      <c r="G880" s="33" t="s">
        <v>956</v>
      </c>
      <c r="H880" s="33" t="s">
        <v>62</v>
      </c>
      <c r="I880" s="31" t="s">
        <v>1340</v>
      </c>
      <c r="J880" s="34"/>
      <c r="K880" s="35" t="s">
        <v>51767</v>
      </c>
      <c r="L880" s="35" t="s">
        <v>51768</v>
      </c>
      <c r="M880" s="35" t="s">
        <v>62</v>
      </c>
    </row>
    <row r="881" spans="1:13" s="24" customFormat="1" ht="27">
      <c r="A881" s="45"/>
      <c r="B881" s="45"/>
      <c r="C881" s="31" t="s">
        <v>51769</v>
      </c>
      <c r="D881" s="31" t="s">
        <v>51068</v>
      </c>
      <c r="E881" s="31"/>
      <c r="F881" s="32" t="s">
        <v>62</v>
      </c>
      <c r="G881" s="33" t="s">
        <v>956</v>
      </c>
      <c r="H881" s="33" t="s">
        <v>62</v>
      </c>
      <c r="I881" s="31" t="s">
        <v>1340</v>
      </c>
      <c r="J881" s="34"/>
      <c r="K881" s="35" t="s">
        <v>51770</v>
      </c>
      <c r="L881" s="35" t="s">
        <v>51771</v>
      </c>
      <c r="M881" s="35" t="s">
        <v>62</v>
      </c>
    </row>
    <row r="882" spans="1:13" s="24" customFormat="1" ht="13.5">
      <c r="A882" s="44" t="s">
        <v>3958</v>
      </c>
      <c r="B882" s="44" t="s">
        <v>51772</v>
      </c>
      <c r="C882" s="31" t="s">
        <v>51773</v>
      </c>
      <c r="D882" s="31" t="s">
        <v>50906</v>
      </c>
      <c r="E882" s="31"/>
      <c r="F882" s="32" t="s">
        <v>62</v>
      </c>
      <c r="G882" s="33" t="s">
        <v>956</v>
      </c>
      <c r="H882" s="33" t="s">
        <v>62</v>
      </c>
      <c r="I882" s="31" t="s">
        <v>1340</v>
      </c>
      <c r="J882" s="34"/>
      <c r="K882" s="35" t="s">
        <v>51774</v>
      </c>
      <c r="L882" s="35" t="s">
        <v>51775</v>
      </c>
      <c r="M882" s="35" t="s">
        <v>62</v>
      </c>
    </row>
    <row r="883" spans="1:13" s="24" customFormat="1" ht="13.5">
      <c r="A883" s="45"/>
      <c r="B883" s="45"/>
      <c r="C883" s="31" t="s">
        <v>51776</v>
      </c>
      <c r="D883" s="31" t="s">
        <v>50906</v>
      </c>
      <c r="E883" s="31"/>
      <c r="F883" s="32" t="s">
        <v>62</v>
      </c>
      <c r="G883" s="33" t="s">
        <v>956</v>
      </c>
      <c r="H883" s="33" t="s">
        <v>62</v>
      </c>
      <c r="I883" s="31" t="s">
        <v>1340</v>
      </c>
      <c r="J883" s="34"/>
      <c r="K883" s="35" t="s">
        <v>51777</v>
      </c>
      <c r="L883" s="35" t="s">
        <v>51778</v>
      </c>
      <c r="M883" s="35" t="s">
        <v>62</v>
      </c>
    </row>
    <row r="884" spans="1:13" s="24" customFormat="1" ht="13.5">
      <c r="A884" s="45"/>
      <c r="B884" s="45"/>
      <c r="C884" s="31" t="s">
        <v>51779</v>
      </c>
      <c r="D884" s="31" t="s">
        <v>50906</v>
      </c>
      <c r="E884" s="31"/>
      <c r="F884" s="32" t="s">
        <v>62</v>
      </c>
      <c r="G884" s="33" t="s">
        <v>956</v>
      </c>
      <c r="H884" s="33" t="s">
        <v>62</v>
      </c>
      <c r="I884" s="31" t="s">
        <v>1340</v>
      </c>
      <c r="J884" s="34"/>
      <c r="K884" s="35" t="s">
        <v>51780</v>
      </c>
      <c r="L884" s="35" t="s">
        <v>51781</v>
      </c>
      <c r="M884" s="35" t="s">
        <v>62</v>
      </c>
    </row>
    <row r="885" spans="1:13" s="24" customFormat="1" ht="13.5">
      <c r="A885" s="45"/>
      <c r="B885" s="45"/>
      <c r="C885" s="31" t="s">
        <v>51782</v>
      </c>
      <c r="D885" s="31" t="s">
        <v>50906</v>
      </c>
      <c r="E885" s="31"/>
      <c r="F885" s="32" t="s">
        <v>62</v>
      </c>
      <c r="G885" s="33" t="s">
        <v>956</v>
      </c>
      <c r="H885" s="33" t="s">
        <v>62</v>
      </c>
      <c r="I885" s="31" t="s">
        <v>1340</v>
      </c>
      <c r="J885" s="34"/>
      <c r="K885" s="35" t="s">
        <v>51783</v>
      </c>
      <c r="L885" s="35" t="s">
        <v>51784</v>
      </c>
      <c r="M885" s="35" t="s">
        <v>62</v>
      </c>
    </row>
    <row r="886" spans="1:13" s="24" customFormat="1" ht="13.5">
      <c r="A886" s="45"/>
      <c r="B886" s="45"/>
      <c r="C886" s="31" t="s">
        <v>51785</v>
      </c>
      <c r="D886" s="31" t="s">
        <v>50919</v>
      </c>
      <c r="E886" s="31"/>
      <c r="F886" s="32" t="s">
        <v>62</v>
      </c>
      <c r="G886" s="33" t="s">
        <v>956</v>
      </c>
      <c r="H886" s="33" t="s">
        <v>62</v>
      </c>
      <c r="I886" s="31" t="s">
        <v>1340</v>
      </c>
      <c r="J886" s="34"/>
      <c r="K886" s="35" t="s">
        <v>51786</v>
      </c>
      <c r="L886" s="35" t="s">
        <v>51787</v>
      </c>
      <c r="M886" s="35" t="s">
        <v>62</v>
      </c>
    </row>
    <row r="887" spans="1:13" s="24" customFormat="1" ht="13.5">
      <c r="A887" s="45"/>
      <c r="B887" s="45"/>
      <c r="C887" s="31" t="s">
        <v>51788</v>
      </c>
      <c r="D887" s="31" t="s">
        <v>50919</v>
      </c>
      <c r="E887" s="31"/>
      <c r="F887" s="32" t="s">
        <v>62</v>
      </c>
      <c r="G887" s="33" t="s">
        <v>956</v>
      </c>
      <c r="H887" s="33" t="s">
        <v>62</v>
      </c>
      <c r="I887" s="31" t="s">
        <v>1340</v>
      </c>
      <c r="J887" s="34"/>
      <c r="K887" s="35" t="s">
        <v>51789</v>
      </c>
      <c r="L887" s="35" t="s">
        <v>51790</v>
      </c>
      <c r="M887" s="35" t="s">
        <v>62</v>
      </c>
    </row>
    <row r="888" spans="1:13" s="24" customFormat="1" ht="13.5">
      <c r="A888" s="45"/>
      <c r="B888" s="45"/>
      <c r="C888" s="31" t="s">
        <v>51791</v>
      </c>
      <c r="D888" s="31" t="s">
        <v>50919</v>
      </c>
      <c r="E888" s="31"/>
      <c r="F888" s="32" t="s">
        <v>62</v>
      </c>
      <c r="G888" s="33" t="s">
        <v>956</v>
      </c>
      <c r="H888" s="33" t="s">
        <v>62</v>
      </c>
      <c r="I888" s="31" t="s">
        <v>1340</v>
      </c>
      <c r="J888" s="34"/>
      <c r="K888" s="35" t="s">
        <v>51792</v>
      </c>
      <c r="L888" s="35" t="s">
        <v>51793</v>
      </c>
      <c r="M888" s="35" t="s">
        <v>62</v>
      </c>
    </row>
    <row r="889" spans="1:13" s="24" customFormat="1" ht="13.5">
      <c r="A889" s="45"/>
      <c r="B889" s="45"/>
      <c r="C889" s="31" t="s">
        <v>51794</v>
      </c>
      <c r="D889" s="31" t="s">
        <v>50929</v>
      </c>
      <c r="E889" s="31"/>
      <c r="F889" s="32" t="s">
        <v>62</v>
      </c>
      <c r="G889" s="33" t="s">
        <v>956</v>
      </c>
      <c r="H889" s="33" t="s">
        <v>62</v>
      </c>
      <c r="I889" s="31" t="s">
        <v>1340</v>
      </c>
      <c r="J889" s="34"/>
      <c r="K889" s="35" t="s">
        <v>51795</v>
      </c>
      <c r="L889" s="35" t="s">
        <v>51796</v>
      </c>
      <c r="M889" s="35" t="s">
        <v>62</v>
      </c>
    </row>
    <row r="890" spans="1:13" s="24" customFormat="1" ht="13.5">
      <c r="A890" s="45"/>
      <c r="B890" s="45"/>
      <c r="C890" s="31" t="s">
        <v>51797</v>
      </c>
      <c r="D890" s="31" t="s">
        <v>50929</v>
      </c>
      <c r="E890" s="31"/>
      <c r="F890" s="32" t="s">
        <v>62</v>
      </c>
      <c r="G890" s="33" t="s">
        <v>956</v>
      </c>
      <c r="H890" s="33" t="s">
        <v>62</v>
      </c>
      <c r="I890" s="31" t="s">
        <v>1340</v>
      </c>
      <c r="J890" s="34"/>
      <c r="K890" s="35" t="s">
        <v>51798</v>
      </c>
      <c r="L890" s="35" t="s">
        <v>51799</v>
      </c>
      <c r="M890" s="35" t="s">
        <v>62</v>
      </c>
    </row>
    <row r="891" spans="1:13" s="24" customFormat="1" ht="13.5">
      <c r="A891" s="45"/>
      <c r="B891" s="45"/>
      <c r="C891" s="31" t="s">
        <v>51800</v>
      </c>
      <c r="D891" s="31" t="s">
        <v>50936</v>
      </c>
      <c r="E891" s="31"/>
      <c r="F891" s="32" t="s">
        <v>62</v>
      </c>
      <c r="G891" s="33" t="s">
        <v>956</v>
      </c>
      <c r="H891" s="33" t="s">
        <v>62</v>
      </c>
      <c r="I891" s="31" t="s">
        <v>1340</v>
      </c>
      <c r="J891" s="34"/>
      <c r="K891" s="35" t="s">
        <v>51801</v>
      </c>
      <c r="L891" s="35" t="s">
        <v>51802</v>
      </c>
      <c r="M891" s="35" t="s">
        <v>62</v>
      </c>
    </row>
    <row r="892" spans="1:13" s="24" customFormat="1" ht="13.5">
      <c r="A892" s="45"/>
      <c r="B892" s="45"/>
      <c r="C892" s="31" t="s">
        <v>51803</v>
      </c>
      <c r="D892" s="31" t="s">
        <v>50936</v>
      </c>
      <c r="E892" s="31"/>
      <c r="F892" s="32" t="s">
        <v>62</v>
      </c>
      <c r="G892" s="33" t="s">
        <v>956</v>
      </c>
      <c r="H892" s="33" t="s">
        <v>62</v>
      </c>
      <c r="I892" s="31" t="s">
        <v>1340</v>
      </c>
      <c r="J892" s="34"/>
      <c r="K892" s="35" t="s">
        <v>51804</v>
      </c>
      <c r="L892" s="35" t="s">
        <v>51805</v>
      </c>
      <c r="M892" s="35" t="s">
        <v>62</v>
      </c>
    </row>
    <row r="893" spans="1:13" s="24" customFormat="1" ht="13.5">
      <c r="A893" s="45"/>
      <c r="B893" s="45"/>
      <c r="C893" s="31" t="s">
        <v>51806</v>
      </c>
      <c r="D893" s="31" t="s">
        <v>50936</v>
      </c>
      <c r="E893" s="31"/>
      <c r="F893" s="32" t="s">
        <v>62</v>
      </c>
      <c r="G893" s="33" t="s">
        <v>956</v>
      </c>
      <c r="H893" s="33" t="s">
        <v>62</v>
      </c>
      <c r="I893" s="31" t="s">
        <v>1340</v>
      </c>
      <c r="J893" s="34"/>
      <c r="K893" s="35" t="s">
        <v>51807</v>
      </c>
      <c r="L893" s="35" t="s">
        <v>51808</v>
      </c>
      <c r="M893" s="35" t="s">
        <v>62</v>
      </c>
    </row>
    <row r="894" spans="1:13" s="24" customFormat="1" ht="13.5">
      <c r="A894" s="45"/>
      <c r="B894" s="45"/>
      <c r="C894" s="31" t="s">
        <v>51809</v>
      </c>
      <c r="D894" s="31" t="s">
        <v>50936</v>
      </c>
      <c r="E894" s="31"/>
      <c r="F894" s="32" t="s">
        <v>62</v>
      </c>
      <c r="G894" s="33" t="s">
        <v>956</v>
      </c>
      <c r="H894" s="33" t="s">
        <v>62</v>
      </c>
      <c r="I894" s="31" t="s">
        <v>1340</v>
      </c>
      <c r="J894" s="34"/>
      <c r="K894" s="35" t="s">
        <v>51810</v>
      </c>
      <c r="L894" s="35" t="s">
        <v>51811</v>
      </c>
      <c r="M894" s="35" t="s">
        <v>62</v>
      </c>
    </row>
    <row r="895" spans="1:13" s="24" customFormat="1" ht="13.5">
      <c r="A895" s="45"/>
      <c r="B895" s="45"/>
      <c r="C895" s="31" t="s">
        <v>51812</v>
      </c>
      <c r="D895" s="31" t="s">
        <v>50936</v>
      </c>
      <c r="E895" s="31"/>
      <c r="F895" s="32" t="s">
        <v>62</v>
      </c>
      <c r="G895" s="33" t="s">
        <v>956</v>
      </c>
      <c r="H895" s="33" t="s">
        <v>62</v>
      </c>
      <c r="I895" s="31" t="s">
        <v>1340</v>
      </c>
      <c r="J895" s="34"/>
      <c r="K895" s="35" t="s">
        <v>51813</v>
      </c>
      <c r="L895" s="35" t="s">
        <v>51814</v>
      </c>
      <c r="M895" s="35" t="s">
        <v>62</v>
      </c>
    </row>
    <row r="896" spans="1:13" s="24" customFormat="1" ht="13.5">
      <c r="A896" s="45"/>
      <c r="B896" s="45"/>
      <c r="C896" s="31" t="s">
        <v>51815</v>
      </c>
      <c r="D896" s="31" t="s">
        <v>50952</v>
      </c>
      <c r="E896" s="31"/>
      <c r="F896" s="32" t="s">
        <v>62</v>
      </c>
      <c r="G896" s="33" t="s">
        <v>956</v>
      </c>
      <c r="H896" s="33" t="s">
        <v>62</v>
      </c>
      <c r="I896" s="31" t="s">
        <v>1340</v>
      </c>
      <c r="J896" s="34"/>
      <c r="K896" s="35" t="s">
        <v>51816</v>
      </c>
      <c r="L896" s="35" t="s">
        <v>51817</v>
      </c>
      <c r="M896" s="35" t="s">
        <v>62</v>
      </c>
    </row>
    <row r="897" spans="1:13" s="24" customFormat="1" ht="13.5">
      <c r="A897" s="45"/>
      <c r="B897" s="45"/>
      <c r="C897" s="31" t="s">
        <v>51818</v>
      </c>
      <c r="D897" s="31" t="s">
        <v>50952</v>
      </c>
      <c r="E897" s="31"/>
      <c r="F897" s="32" t="s">
        <v>62</v>
      </c>
      <c r="G897" s="33" t="s">
        <v>956</v>
      </c>
      <c r="H897" s="33" t="s">
        <v>62</v>
      </c>
      <c r="I897" s="31" t="s">
        <v>1340</v>
      </c>
      <c r="J897" s="34"/>
      <c r="K897" s="35" t="s">
        <v>51819</v>
      </c>
      <c r="L897" s="35" t="s">
        <v>51820</v>
      </c>
      <c r="M897" s="35" t="s">
        <v>62</v>
      </c>
    </row>
    <row r="898" spans="1:13" s="24" customFormat="1" ht="13.5">
      <c r="A898" s="45"/>
      <c r="B898" s="45"/>
      <c r="C898" s="31" t="s">
        <v>51821</v>
      </c>
      <c r="D898" s="31" t="s">
        <v>50959</v>
      </c>
      <c r="E898" s="31"/>
      <c r="F898" s="32" t="s">
        <v>62</v>
      </c>
      <c r="G898" s="33" t="s">
        <v>956</v>
      </c>
      <c r="H898" s="33" t="s">
        <v>62</v>
      </c>
      <c r="I898" s="31" t="s">
        <v>1340</v>
      </c>
      <c r="J898" s="34"/>
      <c r="K898" s="35" t="s">
        <v>51822</v>
      </c>
      <c r="L898" s="35" t="s">
        <v>51823</v>
      </c>
      <c r="M898" s="35" t="s">
        <v>62</v>
      </c>
    </row>
    <row r="899" spans="1:13" s="24" customFormat="1" ht="13.5">
      <c r="A899" s="45"/>
      <c r="B899" s="45"/>
      <c r="C899" s="31" t="s">
        <v>51824</v>
      </c>
      <c r="D899" s="31" t="s">
        <v>50959</v>
      </c>
      <c r="E899" s="31"/>
      <c r="F899" s="32" t="s">
        <v>62</v>
      </c>
      <c r="G899" s="33" t="s">
        <v>956</v>
      </c>
      <c r="H899" s="33" t="s">
        <v>62</v>
      </c>
      <c r="I899" s="31" t="s">
        <v>1340</v>
      </c>
      <c r="J899" s="34"/>
      <c r="K899" s="35" t="s">
        <v>51825</v>
      </c>
      <c r="L899" s="35" t="s">
        <v>51826</v>
      </c>
      <c r="M899" s="35" t="s">
        <v>62</v>
      </c>
    </row>
    <row r="900" spans="1:13" s="24" customFormat="1" ht="13.5">
      <c r="A900" s="45"/>
      <c r="B900" s="45"/>
      <c r="C900" s="31" t="s">
        <v>51827</v>
      </c>
      <c r="D900" s="31" t="s">
        <v>50959</v>
      </c>
      <c r="E900" s="31"/>
      <c r="F900" s="32" t="s">
        <v>62</v>
      </c>
      <c r="G900" s="33" t="s">
        <v>956</v>
      </c>
      <c r="H900" s="33" t="s">
        <v>62</v>
      </c>
      <c r="I900" s="31" t="s">
        <v>1340</v>
      </c>
      <c r="J900" s="34"/>
      <c r="K900" s="35" t="s">
        <v>51828</v>
      </c>
      <c r="L900" s="35" t="s">
        <v>51829</v>
      </c>
      <c r="M900" s="35" t="s">
        <v>62</v>
      </c>
    </row>
    <row r="901" spans="1:13" s="24" customFormat="1" ht="13.5">
      <c r="A901" s="45"/>
      <c r="B901" s="45"/>
      <c r="C901" s="31" t="s">
        <v>51830</v>
      </c>
      <c r="D901" s="31" t="s">
        <v>50969</v>
      </c>
      <c r="E901" s="31"/>
      <c r="F901" s="32" t="s">
        <v>62</v>
      </c>
      <c r="G901" s="33" t="s">
        <v>956</v>
      </c>
      <c r="H901" s="33" t="s">
        <v>62</v>
      </c>
      <c r="I901" s="31" t="s">
        <v>1340</v>
      </c>
      <c r="J901" s="34"/>
      <c r="K901" s="35" t="s">
        <v>51831</v>
      </c>
      <c r="L901" s="35" t="s">
        <v>51832</v>
      </c>
      <c r="M901" s="35" t="s">
        <v>62</v>
      </c>
    </row>
    <row r="902" spans="1:13" s="24" customFormat="1" ht="13.5">
      <c r="A902" s="45"/>
      <c r="B902" s="45"/>
      <c r="C902" s="31" t="s">
        <v>51833</v>
      </c>
      <c r="D902" s="31" t="s">
        <v>50969</v>
      </c>
      <c r="E902" s="31"/>
      <c r="F902" s="32" t="s">
        <v>62</v>
      </c>
      <c r="G902" s="33" t="s">
        <v>956</v>
      </c>
      <c r="H902" s="33" t="s">
        <v>62</v>
      </c>
      <c r="I902" s="31" t="s">
        <v>1340</v>
      </c>
      <c r="J902" s="34"/>
      <c r="K902" s="35" t="s">
        <v>51834</v>
      </c>
      <c r="L902" s="35" t="s">
        <v>51835</v>
      </c>
      <c r="M902" s="35" t="s">
        <v>62</v>
      </c>
    </row>
    <row r="903" spans="1:13" s="24" customFormat="1" ht="13.5">
      <c r="A903" s="45"/>
      <c r="B903" s="45"/>
      <c r="C903" s="31" t="s">
        <v>51836</v>
      </c>
      <c r="D903" s="31" t="s">
        <v>50976</v>
      </c>
      <c r="E903" s="31"/>
      <c r="F903" s="32" t="s">
        <v>62</v>
      </c>
      <c r="G903" s="33" t="s">
        <v>956</v>
      </c>
      <c r="H903" s="33" t="s">
        <v>62</v>
      </c>
      <c r="I903" s="31" t="s">
        <v>1340</v>
      </c>
      <c r="J903" s="34"/>
      <c r="K903" s="35" t="s">
        <v>51837</v>
      </c>
      <c r="L903" s="35" t="s">
        <v>51838</v>
      </c>
      <c r="M903" s="35" t="s">
        <v>62</v>
      </c>
    </row>
    <row r="904" spans="1:13" s="24" customFormat="1" ht="13.5">
      <c r="A904" s="45"/>
      <c r="B904" s="45"/>
      <c r="C904" s="31" t="s">
        <v>51839</v>
      </c>
      <c r="D904" s="31" t="s">
        <v>50976</v>
      </c>
      <c r="E904" s="31"/>
      <c r="F904" s="32" t="s">
        <v>62</v>
      </c>
      <c r="G904" s="33" t="s">
        <v>956</v>
      </c>
      <c r="H904" s="33" t="s">
        <v>62</v>
      </c>
      <c r="I904" s="31" t="s">
        <v>1340</v>
      </c>
      <c r="J904" s="34"/>
      <c r="K904" s="35" t="s">
        <v>51840</v>
      </c>
      <c r="L904" s="35" t="s">
        <v>51841</v>
      </c>
      <c r="M904" s="35" t="s">
        <v>62</v>
      </c>
    </row>
    <row r="905" spans="1:13" s="24" customFormat="1" ht="13.5">
      <c r="A905" s="45"/>
      <c r="B905" s="45"/>
      <c r="C905" s="31" t="s">
        <v>51842</v>
      </c>
      <c r="D905" s="31" t="s">
        <v>50976</v>
      </c>
      <c r="E905" s="31"/>
      <c r="F905" s="32" t="s">
        <v>62</v>
      </c>
      <c r="G905" s="33" t="s">
        <v>956</v>
      </c>
      <c r="H905" s="33" t="s">
        <v>62</v>
      </c>
      <c r="I905" s="31" t="s">
        <v>1340</v>
      </c>
      <c r="J905" s="34"/>
      <c r="K905" s="35" t="s">
        <v>51843</v>
      </c>
      <c r="L905" s="35" t="s">
        <v>51844</v>
      </c>
      <c r="M905" s="35" t="s">
        <v>62</v>
      </c>
    </row>
    <row r="906" spans="1:13" s="24" customFormat="1" ht="13.5">
      <c r="A906" s="45"/>
      <c r="B906" s="45"/>
      <c r="C906" s="31" t="s">
        <v>51845</v>
      </c>
      <c r="D906" s="31" t="s">
        <v>50976</v>
      </c>
      <c r="E906" s="31"/>
      <c r="F906" s="32" t="s">
        <v>62</v>
      </c>
      <c r="G906" s="33" t="s">
        <v>956</v>
      </c>
      <c r="H906" s="33" t="s">
        <v>62</v>
      </c>
      <c r="I906" s="31" t="s">
        <v>1340</v>
      </c>
      <c r="J906" s="34"/>
      <c r="K906" s="35" t="s">
        <v>51846</v>
      </c>
      <c r="L906" s="35" t="s">
        <v>51847</v>
      </c>
      <c r="M906" s="35" t="s">
        <v>62</v>
      </c>
    </row>
    <row r="907" spans="1:13" s="24" customFormat="1" ht="13.5">
      <c r="A907" s="45"/>
      <c r="B907" s="45"/>
      <c r="C907" s="31" t="s">
        <v>51848</v>
      </c>
      <c r="D907" s="31" t="s">
        <v>50976</v>
      </c>
      <c r="E907" s="31"/>
      <c r="F907" s="32" t="s">
        <v>62</v>
      </c>
      <c r="G907" s="33" t="s">
        <v>956</v>
      </c>
      <c r="H907" s="33" t="s">
        <v>62</v>
      </c>
      <c r="I907" s="31" t="s">
        <v>1340</v>
      </c>
      <c r="J907" s="34"/>
      <c r="K907" s="35" t="s">
        <v>51849</v>
      </c>
      <c r="L907" s="35" t="s">
        <v>51850</v>
      </c>
      <c r="M907" s="35" t="s">
        <v>62</v>
      </c>
    </row>
    <row r="908" spans="1:13" s="24" customFormat="1" ht="13.5">
      <c r="A908" s="45"/>
      <c r="B908" s="45"/>
      <c r="C908" s="31" t="s">
        <v>51851</v>
      </c>
      <c r="D908" s="31" t="s">
        <v>50976</v>
      </c>
      <c r="E908" s="31"/>
      <c r="F908" s="32" t="s">
        <v>62</v>
      </c>
      <c r="G908" s="33" t="s">
        <v>956</v>
      </c>
      <c r="H908" s="33" t="s">
        <v>62</v>
      </c>
      <c r="I908" s="31" t="s">
        <v>1340</v>
      </c>
      <c r="J908" s="34"/>
      <c r="K908" s="35" t="s">
        <v>51852</v>
      </c>
      <c r="L908" s="35" t="s">
        <v>51853</v>
      </c>
      <c r="M908" s="35" t="s">
        <v>62</v>
      </c>
    </row>
    <row r="909" spans="1:13" s="24" customFormat="1" ht="13.5">
      <c r="A909" s="45"/>
      <c r="B909" s="45"/>
      <c r="C909" s="31" t="s">
        <v>51854</v>
      </c>
      <c r="D909" s="31" t="s">
        <v>50995</v>
      </c>
      <c r="E909" s="31"/>
      <c r="F909" s="32" t="s">
        <v>62</v>
      </c>
      <c r="G909" s="33" t="s">
        <v>956</v>
      </c>
      <c r="H909" s="33" t="s">
        <v>62</v>
      </c>
      <c r="I909" s="31" t="s">
        <v>1232</v>
      </c>
      <c r="J909" s="34"/>
      <c r="K909" s="35" t="s">
        <v>51855</v>
      </c>
      <c r="L909" s="35" t="s">
        <v>51856</v>
      </c>
      <c r="M909" s="35" t="s">
        <v>62</v>
      </c>
    </row>
    <row r="910" spans="1:13" s="24" customFormat="1" ht="13.5">
      <c r="A910" s="45"/>
      <c r="B910" s="45"/>
      <c r="C910" s="31" t="s">
        <v>51857</v>
      </c>
      <c r="D910" s="31" t="s">
        <v>50995</v>
      </c>
      <c r="E910" s="31"/>
      <c r="F910" s="32" t="s">
        <v>62</v>
      </c>
      <c r="G910" s="33" t="s">
        <v>956</v>
      </c>
      <c r="H910" s="33" t="s">
        <v>62</v>
      </c>
      <c r="I910" s="31" t="s">
        <v>1232</v>
      </c>
      <c r="J910" s="34"/>
      <c r="K910" s="35" t="s">
        <v>51858</v>
      </c>
      <c r="L910" s="35" t="s">
        <v>51859</v>
      </c>
      <c r="M910" s="35" t="s">
        <v>62</v>
      </c>
    </row>
    <row r="911" spans="1:13" s="24" customFormat="1" ht="13.5">
      <c r="A911" s="45"/>
      <c r="B911" s="45"/>
      <c r="C911" s="31" t="s">
        <v>51860</v>
      </c>
      <c r="D911" s="31" t="s">
        <v>50995</v>
      </c>
      <c r="E911" s="31"/>
      <c r="F911" s="32" t="s">
        <v>62</v>
      </c>
      <c r="G911" s="33" t="s">
        <v>956</v>
      </c>
      <c r="H911" s="33" t="s">
        <v>62</v>
      </c>
      <c r="I911" s="31" t="s">
        <v>1232</v>
      </c>
      <c r="J911" s="34"/>
      <c r="K911" s="35" t="s">
        <v>51861</v>
      </c>
      <c r="L911" s="35" t="s">
        <v>51862</v>
      </c>
      <c r="M911" s="35" t="s">
        <v>62</v>
      </c>
    </row>
    <row r="912" spans="1:13" s="24" customFormat="1" ht="13.5">
      <c r="A912" s="45"/>
      <c r="B912" s="45"/>
      <c r="C912" s="31" t="s">
        <v>51863</v>
      </c>
      <c r="D912" s="31" t="s">
        <v>50995</v>
      </c>
      <c r="E912" s="31"/>
      <c r="F912" s="32" t="s">
        <v>62</v>
      </c>
      <c r="G912" s="33" t="s">
        <v>956</v>
      </c>
      <c r="H912" s="33" t="s">
        <v>62</v>
      </c>
      <c r="I912" s="31" t="s">
        <v>1232</v>
      </c>
      <c r="J912" s="34"/>
      <c r="K912" s="35" t="s">
        <v>51864</v>
      </c>
      <c r="L912" s="35" t="s">
        <v>51865</v>
      </c>
      <c r="M912" s="35" t="s">
        <v>62</v>
      </c>
    </row>
    <row r="913" spans="1:13" s="24" customFormat="1" ht="13.5">
      <c r="A913" s="45"/>
      <c r="B913" s="45"/>
      <c r="C913" s="31" t="s">
        <v>51866</v>
      </c>
      <c r="D913" s="31" t="s">
        <v>50995</v>
      </c>
      <c r="E913" s="31"/>
      <c r="F913" s="32" t="s">
        <v>62</v>
      </c>
      <c r="G913" s="33" t="s">
        <v>956</v>
      </c>
      <c r="H913" s="33" t="s">
        <v>62</v>
      </c>
      <c r="I913" s="31" t="s">
        <v>1232</v>
      </c>
      <c r="J913" s="34"/>
      <c r="K913" s="35" t="s">
        <v>51867</v>
      </c>
      <c r="L913" s="35" t="s">
        <v>51868</v>
      </c>
      <c r="M913" s="35" t="s">
        <v>62</v>
      </c>
    </row>
    <row r="914" spans="1:13" s="24" customFormat="1" ht="13.5">
      <c r="A914" s="45"/>
      <c r="B914" s="45"/>
      <c r="C914" s="31" t="s">
        <v>51869</v>
      </c>
      <c r="D914" s="31" t="s">
        <v>50995</v>
      </c>
      <c r="E914" s="31"/>
      <c r="F914" s="32" t="s">
        <v>62</v>
      </c>
      <c r="G914" s="33" t="s">
        <v>956</v>
      </c>
      <c r="H914" s="33" t="s">
        <v>62</v>
      </c>
      <c r="I914" s="31" t="s">
        <v>1232</v>
      </c>
      <c r="J914" s="34"/>
      <c r="K914" s="35" t="s">
        <v>51870</v>
      </c>
      <c r="L914" s="35" t="s">
        <v>51871</v>
      </c>
      <c r="M914" s="35" t="s">
        <v>62</v>
      </c>
    </row>
    <row r="915" spans="1:13" s="24" customFormat="1" ht="13.5">
      <c r="A915" s="45"/>
      <c r="B915" s="45"/>
      <c r="C915" s="31" t="s">
        <v>51872</v>
      </c>
      <c r="D915" s="31" t="s">
        <v>50995</v>
      </c>
      <c r="E915" s="31"/>
      <c r="F915" s="32" t="s">
        <v>62</v>
      </c>
      <c r="G915" s="33" t="s">
        <v>956</v>
      </c>
      <c r="H915" s="33" t="s">
        <v>62</v>
      </c>
      <c r="I915" s="31" t="s">
        <v>1232</v>
      </c>
      <c r="J915" s="34"/>
      <c r="K915" s="35" t="s">
        <v>51873</v>
      </c>
      <c r="L915" s="35" t="s">
        <v>51874</v>
      </c>
      <c r="M915" s="35" t="s">
        <v>62</v>
      </c>
    </row>
    <row r="916" spans="1:13" s="24" customFormat="1" ht="13.5">
      <c r="A916" s="45"/>
      <c r="B916" s="45"/>
      <c r="C916" s="31" t="s">
        <v>51875</v>
      </c>
      <c r="D916" s="31" t="s">
        <v>50995</v>
      </c>
      <c r="E916" s="31"/>
      <c r="F916" s="32" t="s">
        <v>62</v>
      </c>
      <c r="G916" s="33" t="s">
        <v>956</v>
      </c>
      <c r="H916" s="33" t="s">
        <v>62</v>
      </c>
      <c r="I916" s="31" t="s">
        <v>1232</v>
      </c>
      <c r="J916" s="34"/>
      <c r="K916" s="35" t="s">
        <v>51876</v>
      </c>
      <c r="L916" s="35" t="s">
        <v>51877</v>
      </c>
      <c r="M916" s="35" t="s">
        <v>62</v>
      </c>
    </row>
    <row r="917" spans="1:13" s="24" customFormat="1" ht="54">
      <c r="A917" s="45"/>
      <c r="B917" s="45"/>
      <c r="C917" s="31" t="s">
        <v>51878</v>
      </c>
      <c r="D917" s="31" t="s">
        <v>51879</v>
      </c>
      <c r="E917" s="31"/>
      <c r="F917" s="32" t="s">
        <v>62</v>
      </c>
      <c r="G917" s="33" t="s">
        <v>956</v>
      </c>
      <c r="H917" s="33" t="s">
        <v>62</v>
      </c>
      <c r="I917" s="31" t="s">
        <v>1232</v>
      </c>
      <c r="J917" s="34"/>
      <c r="K917" s="35" t="s">
        <v>51880</v>
      </c>
      <c r="L917" s="35" t="s">
        <v>51881</v>
      </c>
      <c r="M917" s="35" t="s">
        <v>62</v>
      </c>
    </row>
    <row r="918" spans="1:13" s="24" customFormat="1" ht="27">
      <c r="A918" s="45"/>
      <c r="B918" s="45"/>
      <c r="C918" s="31" t="s">
        <v>51882</v>
      </c>
      <c r="D918" s="31" t="s">
        <v>51024</v>
      </c>
      <c r="E918" s="31"/>
      <c r="F918" s="32" t="s">
        <v>62</v>
      </c>
      <c r="G918" s="33" t="s">
        <v>956</v>
      </c>
      <c r="H918" s="33" t="s">
        <v>62</v>
      </c>
      <c r="I918" s="31" t="s">
        <v>1340</v>
      </c>
      <c r="J918" s="34"/>
      <c r="K918" s="35" t="s">
        <v>51883</v>
      </c>
      <c r="L918" s="35" t="s">
        <v>51884</v>
      </c>
      <c r="M918" s="35" t="s">
        <v>62</v>
      </c>
    </row>
    <row r="919" spans="1:13" s="24" customFormat="1" ht="27">
      <c r="A919" s="45"/>
      <c r="B919" s="45"/>
      <c r="C919" s="31" t="s">
        <v>51885</v>
      </c>
      <c r="D919" s="31" t="s">
        <v>51024</v>
      </c>
      <c r="E919" s="31"/>
      <c r="F919" s="32" t="s">
        <v>62</v>
      </c>
      <c r="G919" s="33" t="s">
        <v>956</v>
      </c>
      <c r="H919" s="33" t="s">
        <v>62</v>
      </c>
      <c r="I919" s="31" t="s">
        <v>1340</v>
      </c>
      <c r="J919" s="34"/>
      <c r="K919" s="35" t="s">
        <v>51886</v>
      </c>
      <c r="L919" s="35" t="s">
        <v>51887</v>
      </c>
      <c r="M919" s="35" t="s">
        <v>62</v>
      </c>
    </row>
    <row r="920" spans="1:13" s="24" customFormat="1" ht="27">
      <c r="A920" s="45"/>
      <c r="B920" s="45"/>
      <c r="C920" s="31" t="s">
        <v>51888</v>
      </c>
      <c r="D920" s="31" t="s">
        <v>51024</v>
      </c>
      <c r="E920" s="31"/>
      <c r="F920" s="32" t="s">
        <v>62</v>
      </c>
      <c r="G920" s="33" t="s">
        <v>956</v>
      </c>
      <c r="H920" s="33" t="s">
        <v>62</v>
      </c>
      <c r="I920" s="31" t="s">
        <v>1340</v>
      </c>
      <c r="J920" s="34"/>
      <c r="K920" s="35" t="s">
        <v>51889</v>
      </c>
      <c r="L920" s="35" t="s">
        <v>51890</v>
      </c>
      <c r="M920" s="35" t="s">
        <v>62</v>
      </c>
    </row>
    <row r="921" spans="1:13" s="24" customFormat="1" ht="27">
      <c r="A921" s="45"/>
      <c r="B921" s="45"/>
      <c r="C921" s="31" t="s">
        <v>51891</v>
      </c>
      <c r="D921" s="31" t="s">
        <v>51024</v>
      </c>
      <c r="E921" s="31"/>
      <c r="F921" s="32" t="s">
        <v>62</v>
      </c>
      <c r="G921" s="33" t="s">
        <v>956</v>
      </c>
      <c r="H921" s="33" t="s">
        <v>62</v>
      </c>
      <c r="I921" s="31" t="s">
        <v>1340</v>
      </c>
      <c r="J921" s="34"/>
      <c r="K921" s="35" t="s">
        <v>51892</v>
      </c>
      <c r="L921" s="35" t="s">
        <v>51893</v>
      </c>
      <c r="M921" s="35" t="s">
        <v>62</v>
      </c>
    </row>
    <row r="922" spans="1:13" s="24" customFormat="1" ht="27">
      <c r="A922" s="45"/>
      <c r="B922" s="45"/>
      <c r="C922" s="31" t="s">
        <v>51894</v>
      </c>
      <c r="D922" s="31" t="s">
        <v>51024</v>
      </c>
      <c r="E922" s="31"/>
      <c r="F922" s="32" t="s">
        <v>62</v>
      </c>
      <c r="G922" s="33" t="s">
        <v>956</v>
      </c>
      <c r="H922" s="33" t="s">
        <v>62</v>
      </c>
      <c r="I922" s="31" t="s">
        <v>1340</v>
      </c>
      <c r="J922" s="34"/>
      <c r="K922" s="35" t="s">
        <v>51895</v>
      </c>
      <c r="L922" s="35" t="s">
        <v>51896</v>
      </c>
      <c r="M922" s="35" t="s">
        <v>62</v>
      </c>
    </row>
    <row r="923" spans="1:13" s="24" customFormat="1" ht="27">
      <c r="A923" s="45"/>
      <c r="B923" s="45"/>
      <c r="C923" s="31" t="s">
        <v>51897</v>
      </c>
      <c r="D923" s="31" t="s">
        <v>51024</v>
      </c>
      <c r="E923" s="31"/>
      <c r="F923" s="32" t="s">
        <v>62</v>
      </c>
      <c r="G923" s="33" t="s">
        <v>956</v>
      </c>
      <c r="H923" s="33" t="s">
        <v>62</v>
      </c>
      <c r="I923" s="31" t="s">
        <v>1340</v>
      </c>
      <c r="J923" s="34"/>
      <c r="K923" s="35" t="s">
        <v>51898</v>
      </c>
      <c r="L923" s="35" t="s">
        <v>51899</v>
      </c>
      <c r="M923" s="35" t="s">
        <v>62</v>
      </c>
    </row>
    <row r="924" spans="1:13" s="24" customFormat="1" ht="27">
      <c r="A924" s="45"/>
      <c r="B924" s="45"/>
      <c r="C924" s="31" t="s">
        <v>51900</v>
      </c>
      <c r="D924" s="31" t="s">
        <v>51024</v>
      </c>
      <c r="E924" s="31"/>
      <c r="F924" s="32" t="s">
        <v>62</v>
      </c>
      <c r="G924" s="33" t="s">
        <v>956</v>
      </c>
      <c r="H924" s="33" t="s">
        <v>62</v>
      </c>
      <c r="I924" s="31" t="s">
        <v>1340</v>
      </c>
      <c r="J924" s="34"/>
      <c r="K924" s="35" t="s">
        <v>51901</v>
      </c>
      <c r="L924" s="35" t="s">
        <v>51902</v>
      </c>
      <c r="M924" s="35" t="s">
        <v>62</v>
      </c>
    </row>
    <row r="925" spans="1:13" s="24" customFormat="1" ht="27">
      <c r="A925" s="45"/>
      <c r="B925" s="45"/>
      <c r="C925" s="31" t="s">
        <v>51903</v>
      </c>
      <c r="D925" s="31" t="s">
        <v>51024</v>
      </c>
      <c r="E925" s="31"/>
      <c r="F925" s="32" t="s">
        <v>62</v>
      </c>
      <c r="G925" s="33" t="s">
        <v>956</v>
      </c>
      <c r="H925" s="33" t="s">
        <v>62</v>
      </c>
      <c r="I925" s="31" t="s">
        <v>1340</v>
      </c>
      <c r="J925" s="34"/>
      <c r="K925" s="35" t="s">
        <v>51904</v>
      </c>
      <c r="L925" s="35" t="s">
        <v>51905</v>
      </c>
      <c r="M925" s="35" t="s">
        <v>62</v>
      </c>
    </row>
    <row r="926" spans="1:13" s="24" customFormat="1" ht="13.5">
      <c r="A926" s="45"/>
      <c r="B926" s="45"/>
      <c r="C926" s="31" t="s">
        <v>51906</v>
      </c>
      <c r="D926" s="31" t="s">
        <v>51231</v>
      </c>
      <c r="E926" s="31"/>
      <c r="F926" s="32" t="s">
        <v>62</v>
      </c>
      <c r="G926" s="33" t="s">
        <v>956</v>
      </c>
      <c r="H926" s="33" t="s">
        <v>62</v>
      </c>
      <c r="I926" s="31" t="s">
        <v>1232</v>
      </c>
      <c r="J926" s="34"/>
      <c r="K926" s="35" t="s">
        <v>51907</v>
      </c>
      <c r="L926" s="35" t="s">
        <v>51908</v>
      </c>
      <c r="M926" s="35" t="s">
        <v>62</v>
      </c>
    </row>
    <row r="927" spans="1:13" s="24" customFormat="1" ht="13.5">
      <c r="A927" s="45"/>
      <c r="B927" s="45"/>
      <c r="C927" s="31" t="s">
        <v>51909</v>
      </c>
      <c r="D927" s="31" t="s">
        <v>51231</v>
      </c>
      <c r="E927" s="31"/>
      <c r="F927" s="32" t="s">
        <v>62</v>
      </c>
      <c r="G927" s="33" t="s">
        <v>956</v>
      </c>
      <c r="H927" s="33" t="s">
        <v>62</v>
      </c>
      <c r="I927" s="31" t="s">
        <v>1232</v>
      </c>
      <c r="J927" s="34"/>
      <c r="K927" s="35" t="s">
        <v>51910</v>
      </c>
      <c r="L927" s="35" t="s">
        <v>51911</v>
      </c>
      <c r="M927" s="35" t="s">
        <v>62</v>
      </c>
    </row>
    <row r="928" spans="1:13" s="24" customFormat="1" ht="13.5">
      <c r="A928" s="45"/>
      <c r="B928" s="45"/>
      <c r="C928" s="31" t="s">
        <v>51912</v>
      </c>
      <c r="D928" s="31" t="s">
        <v>51231</v>
      </c>
      <c r="E928" s="31"/>
      <c r="F928" s="32" t="s">
        <v>62</v>
      </c>
      <c r="G928" s="33" t="s">
        <v>956</v>
      </c>
      <c r="H928" s="33" t="s">
        <v>62</v>
      </c>
      <c r="I928" s="31" t="s">
        <v>1232</v>
      </c>
      <c r="J928" s="34"/>
      <c r="K928" s="35" t="s">
        <v>51913</v>
      </c>
      <c r="L928" s="35" t="s">
        <v>51914</v>
      </c>
      <c r="M928" s="35" t="s">
        <v>62</v>
      </c>
    </row>
    <row r="929" spans="1:13" s="24" customFormat="1" ht="13.5">
      <c r="A929" s="45"/>
      <c r="B929" s="45"/>
      <c r="C929" s="31" t="s">
        <v>51915</v>
      </c>
      <c r="D929" s="31" t="s">
        <v>51231</v>
      </c>
      <c r="E929" s="31"/>
      <c r="F929" s="32" t="s">
        <v>62</v>
      </c>
      <c r="G929" s="33" t="s">
        <v>956</v>
      </c>
      <c r="H929" s="33" t="s">
        <v>62</v>
      </c>
      <c r="I929" s="31" t="s">
        <v>1232</v>
      </c>
      <c r="J929" s="34"/>
      <c r="K929" s="35" t="s">
        <v>51916</v>
      </c>
      <c r="L929" s="35" t="s">
        <v>51917</v>
      </c>
      <c r="M929" s="35" t="s">
        <v>62</v>
      </c>
    </row>
    <row r="930" spans="1:13" s="24" customFormat="1" ht="27">
      <c r="A930" s="45"/>
      <c r="B930" s="45"/>
      <c r="C930" s="31" t="s">
        <v>51918</v>
      </c>
      <c r="D930" s="31" t="s">
        <v>51049</v>
      </c>
      <c r="E930" s="31"/>
      <c r="F930" s="32" t="s">
        <v>62</v>
      </c>
      <c r="G930" s="33" t="s">
        <v>956</v>
      </c>
      <c r="H930" s="33" t="s">
        <v>62</v>
      </c>
      <c r="I930" s="31" t="s">
        <v>1232</v>
      </c>
      <c r="J930" s="34"/>
      <c r="K930" s="35" t="s">
        <v>51919</v>
      </c>
      <c r="L930" s="35" t="s">
        <v>51920</v>
      </c>
      <c r="M930" s="35" t="s">
        <v>62</v>
      </c>
    </row>
    <row r="931" spans="1:13" s="24" customFormat="1" ht="27">
      <c r="A931" s="45"/>
      <c r="B931" s="45"/>
      <c r="C931" s="31" t="s">
        <v>51921</v>
      </c>
      <c r="D931" s="31" t="s">
        <v>51049</v>
      </c>
      <c r="E931" s="31"/>
      <c r="F931" s="32" t="s">
        <v>62</v>
      </c>
      <c r="G931" s="33" t="s">
        <v>956</v>
      </c>
      <c r="H931" s="33" t="s">
        <v>62</v>
      </c>
      <c r="I931" s="31" t="s">
        <v>1232</v>
      </c>
      <c r="J931" s="34"/>
      <c r="K931" s="35" t="s">
        <v>51922</v>
      </c>
      <c r="L931" s="35" t="s">
        <v>51923</v>
      </c>
      <c r="M931" s="35" t="s">
        <v>62</v>
      </c>
    </row>
    <row r="932" spans="1:13" s="24" customFormat="1" ht="27">
      <c r="A932" s="45"/>
      <c r="B932" s="45"/>
      <c r="C932" s="31" t="s">
        <v>51924</v>
      </c>
      <c r="D932" s="31" t="s">
        <v>51049</v>
      </c>
      <c r="E932" s="31"/>
      <c r="F932" s="32" t="s">
        <v>62</v>
      </c>
      <c r="G932" s="33" t="s">
        <v>956</v>
      </c>
      <c r="H932" s="33" t="s">
        <v>62</v>
      </c>
      <c r="I932" s="31" t="s">
        <v>1232</v>
      </c>
      <c r="J932" s="34"/>
      <c r="K932" s="35" t="s">
        <v>51925</v>
      </c>
      <c r="L932" s="35" t="s">
        <v>51926</v>
      </c>
      <c r="M932" s="35" t="s">
        <v>62</v>
      </c>
    </row>
    <row r="933" spans="1:13" s="24" customFormat="1" ht="27">
      <c r="A933" s="45"/>
      <c r="B933" s="45"/>
      <c r="C933" s="31" t="s">
        <v>51927</v>
      </c>
      <c r="D933" s="31" t="s">
        <v>51049</v>
      </c>
      <c r="E933" s="31"/>
      <c r="F933" s="32" t="s">
        <v>62</v>
      </c>
      <c r="G933" s="33" t="s">
        <v>956</v>
      </c>
      <c r="H933" s="33" t="s">
        <v>62</v>
      </c>
      <c r="I933" s="31" t="s">
        <v>1232</v>
      </c>
      <c r="J933" s="34"/>
      <c r="K933" s="35" t="s">
        <v>51928</v>
      </c>
      <c r="L933" s="35" t="s">
        <v>51929</v>
      </c>
      <c r="M933" s="35" t="s">
        <v>62</v>
      </c>
    </row>
    <row r="934" spans="1:13" s="24" customFormat="1" ht="27">
      <c r="A934" s="45"/>
      <c r="B934" s="45"/>
      <c r="C934" s="31" t="s">
        <v>51930</v>
      </c>
      <c r="D934" s="31" t="s">
        <v>51049</v>
      </c>
      <c r="E934" s="31"/>
      <c r="F934" s="32" t="s">
        <v>62</v>
      </c>
      <c r="G934" s="33" t="s">
        <v>956</v>
      </c>
      <c r="H934" s="33" t="s">
        <v>62</v>
      </c>
      <c r="I934" s="31" t="s">
        <v>1232</v>
      </c>
      <c r="J934" s="34"/>
      <c r="K934" s="35" t="s">
        <v>51931</v>
      </c>
      <c r="L934" s="35" t="s">
        <v>51932</v>
      </c>
      <c r="M934" s="35" t="s">
        <v>62</v>
      </c>
    </row>
    <row r="935" spans="1:13" s="24" customFormat="1" ht="27">
      <c r="A935" s="45"/>
      <c r="B935" s="45"/>
      <c r="C935" s="31" t="s">
        <v>51933</v>
      </c>
      <c r="D935" s="31" t="s">
        <v>51049</v>
      </c>
      <c r="E935" s="31"/>
      <c r="F935" s="32" t="s">
        <v>62</v>
      </c>
      <c r="G935" s="33" t="s">
        <v>956</v>
      </c>
      <c r="H935" s="33" t="s">
        <v>62</v>
      </c>
      <c r="I935" s="31" t="s">
        <v>1232</v>
      </c>
      <c r="J935" s="34"/>
      <c r="K935" s="35" t="s">
        <v>51934</v>
      </c>
      <c r="L935" s="35" t="s">
        <v>51935</v>
      </c>
      <c r="M935" s="35" t="s">
        <v>62</v>
      </c>
    </row>
    <row r="936" spans="1:13" s="24" customFormat="1" ht="27">
      <c r="A936" s="45"/>
      <c r="B936" s="45"/>
      <c r="C936" s="31" t="s">
        <v>51936</v>
      </c>
      <c r="D936" s="31" t="s">
        <v>51068</v>
      </c>
      <c r="E936" s="31"/>
      <c r="F936" s="32" t="s">
        <v>62</v>
      </c>
      <c r="G936" s="33" t="s">
        <v>956</v>
      </c>
      <c r="H936" s="33" t="s">
        <v>62</v>
      </c>
      <c r="I936" s="31" t="s">
        <v>1340</v>
      </c>
      <c r="J936" s="34"/>
      <c r="K936" s="35" t="s">
        <v>51937</v>
      </c>
      <c r="L936" s="35" t="s">
        <v>51938</v>
      </c>
      <c r="M936" s="35" t="s">
        <v>62</v>
      </c>
    </row>
    <row r="937" spans="1:13" s="24" customFormat="1" ht="27">
      <c r="A937" s="45"/>
      <c r="B937" s="45"/>
      <c r="C937" s="31" t="s">
        <v>51939</v>
      </c>
      <c r="D937" s="31" t="s">
        <v>51068</v>
      </c>
      <c r="E937" s="31"/>
      <c r="F937" s="32" t="s">
        <v>62</v>
      </c>
      <c r="G937" s="33" t="s">
        <v>956</v>
      </c>
      <c r="H937" s="33" t="s">
        <v>62</v>
      </c>
      <c r="I937" s="31" t="s">
        <v>1340</v>
      </c>
      <c r="J937" s="34"/>
      <c r="K937" s="35" t="s">
        <v>51940</v>
      </c>
      <c r="L937" s="35" t="s">
        <v>51941</v>
      </c>
      <c r="M937" s="35" t="s">
        <v>62</v>
      </c>
    </row>
    <row r="938" spans="1:13" s="24" customFormat="1" ht="27">
      <c r="A938" s="45"/>
      <c r="B938" s="45"/>
      <c r="C938" s="31" t="s">
        <v>51942</v>
      </c>
      <c r="D938" s="31" t="s">
        <v>51068</v>
      </c>
      <c r="E938" s="31"/>
      <c r="F938" s="32" t="s">
        <v>62</v>
      </c>
      <c r="G938" s="33" t="s">
        <v>956</v>
      </c>
      <c r="H938" s="33" t="s">
        <v>62</v>
      </c>
      <c r="I938" s="31" t="s">
        <v>1340</v>
      </c>
      <c r="J938" s="34"/>
      <c r="K938" s="35" t="s">
        <v>51943</v>
      </c>
      <c r="L938" s="35" t="s">
        <v>51944</v>
      </c>
      <c r="M938" s="35" t="s">
        <v>62</v>
      </c>
    </row>
    <row r="939" spans="1:13" s="24" customFormat="1" ht="27">
      <c r="A939" s="45"/>
      <c r="B939" s="45"/>
      <c r="C939" s="31" t="s">
        <v>51945</v>
      </c>
      <c r="D939" s="31" t="s">
        <v>51068</v>
      </c>
      <c r="E939" s="31"/>
      <c r="F939" s="32" t="s">
        <v>62</v>
      </c>
      <c r="G939" s="33" t="s">
        <v>956</v>
      </c>
      <c r="H939" s="33" t="s">
        <v>62</v>
      </c>
      <c r="I939" s="31" t="s">
        <v>1340</v>
      </c>
      <c r="J939" s="34"/>
      <c r="K939" s="35" t="s">
        <v>51946</v>
      </c>
      <c r="L939" s="35" t="s">
        <v>51947</v>
      </c>
      <c r="M939" s="35" t="s">
        <v>62</v>
      </c>
    </row>
    <row r="940" spans="1:13" s="24" customFormat="1" ht="27">
      <c r="A940" s="45"/>
      <c r="B940" s="45"/>
      <c r="C940" s="31" t="s">
        <v>51948</v>
      </c>
      <c r="D940" s="31" t="s">
        <v>51068</v>
      </c>
      <c r="E940" s="31"/>
      <c r="F940" s="32" t="s">
        <v>62</v>
      </c>
      <c r="G940" s="33" t="s">
        <v>956</v>
      </c>
      <c r="H940" s="33" t="s">
        <v>62</v>
      </c>
      <c r="I940" s="31" t="s">
        <v>1340</v>
      </c>
      <c r="J940" s="34"/>
      <c r="K940" s="35" t="s">
        <v>51949</v>
      </c>
      <c r="L940" s="35" t="s">
        <v>51950</v>
      </c>
      <c r="M940" s="35" t="s">
        <v>62</v>
      </c>
    </row>
    <row r="941" spans="1:13" s="24" customFormat="1" ht="13.5">
      <c r="A941" s="44" t="s">
        <v>4750</v>
      </c>
      <c r="B941" s="44" t="s">
        <v>51951</v>
      </c>
      <c r="C941" s="31" t="s">
        <v>51952</v>
      </c>
      <c r="D941" s="31" t="s">
        <v>50959</v>
      </c>
      <c r="E941" s="31"/>
      <c r="F941" s="32" t="s">
        <v>62</v>
      </c>
      <c r="G941" s="33" t="s">
        <v>956</v>
      </c>
      <c r="H941" s="33" t="s">
        <v>62</v>
      </c>
      <c r="I941" s="31" t="s">
        <v>1340</v>
      </c>
      <c r="J941" s="34"/>
      <c r="K941" s="35" t="s">
        <v>51953</v>
      </c>
      <c r="L941" s="35" t="s">
        <v>51954</v>
      </c>
      <c r="M941" s="35" t="s">
        <v>62</v>
      </c>
    </row>
    <row r="942" spans="1:13" s="24" customFormat="1" ht="13.5">
      <c r="A942" s="45"/>
      <c r="B942" s="45"/>
      <c r="C942" s="31" t="s">
        <v>51955</v>
      </c>
      <c r="D942" s="31" t="s">
        <v>50959</v>
      </c>
      <c r="E942" s="31"/>
      <c r="F942" s="32" t="s">
        <v>62</v>
      </c>
      <c r="G942" s="33" t="s">
        <v>956</v>
      </c>
      <c r="H942" s="33" t="s">
        <v>62</v>
      </c>
      <c r="I942" s="31" t="s">
        <v>1340</v>
      </c>
      <c r="J942" s="34"/>
      <c r="K942" s="35" t="s">
        <v>51956</v>
      </c>
      <c r="L942" s="35" t="s">
        <v>51957</v>
      </c>
      <c r="M942" s="35" t="s">
        <v>62</v>
      </c>
    </row>
    <row r="943" spans="1:13" s="24" customFormat="1" ht="13.5">
      <c r="A943" s="45"/>
      <c r="B943" s="45"/>
      <c r="C943" s="31" t="s">
        <v>51958</v>
      </c>
      <c r="D943" s="31" t="s">
        <v>50959</v>
      </c>
      <c r="E943" s="31"/>
      <c r="F943" s="32" t="s">
        <v>62</v>
      </c>
      <c r="G943" s="33" t="s">
        <v>956</v>
      </c>
      <c r="H943" s="33" t="s">
        <v>62</v>
      </c>
      <c r="I943" s="31" t="s">
        <v>1340</v>
      </c>
      <c r="J943" s="34"/>
      <c r="K943" s="35" t="s">
        <v>51959</v>
      </c>
      <c r="L943" s="35" t="s">
        <v>51960</v>
      </c>
      <c r="M943" s="35" t="s">
        <v>62</v>
      </c>
    </row>
    <row r="944" spans="1:13" s="24" customFormat="1" ht="13.5">
      <c r="A944" s="45"/>
      <c r="B944" s="45"/>
      <c r="C944" s="31" t="s">
        <v>51961</v>
      </c>
      <c r="D944" s="31" t="s">
        <v>50969</v>
      </c>
      <c r="E944" s="31"/>
      <c r="F944" s="32" t="s">
        <v>62</v>
      </c>
      <c r="G944" s="33" t="s">
        <v>956</v>
      </c>
      <c r="H944" s="33" t="s">
        <v>62</v>
      </c>
      <c r="I944" s="31" t="s">
        <v>1340</v>
      </c>
      <c r="J944" s="34"/>
      <c r="K944" s="35" t="s">
        <v>51962</v>
      </c>
      <c r="L944" s="35" t="s">
        <v>51963</v>
      </c>
      <c r="M944" s="35" t="s">
        <v>62</v>
      </c>
    </row>
    <row r="945" spans="1:13" s="24" customFormat="1" ht="13.5">
      <c r="A945" s="45"/>
      <c r="B945" s="45"/>
      <c r="C945" s="31" t="s">
        <v>51964</v>
      </c>
      <c r="D945" s="31" t="s">
        <v>50969</v>
      </c>
      <c r="E945" s="31"/>
      <c r="F945" s="32" t="s">
        <v>62</v>
      </c>
      <c r="G945" s="33" t="s">
        <v>956</v>
      </c>
      <c r="H945" s="33" t="s">
        <v>62</v>
      </c>
      <c r="I945" s="31" t="s">
        <v>1340</v>
      </c>
      <c r="J945" s="34"/>
      <c r="K945" s="35" t="s">
        <v>51965</v>
      </c>
      <c r="L945" s="35" t="s">
        <v>51966</v>
      </c>
      <c r="M945" s="35" t="s">
        <v>62</v>
      </c>
    </row>
    <row r="946" spans="1:13" s="24" customFormat="1" ht="13.5">
      <c r="A946" s="45"/>
      <c r="B946" s="45"/>
      <c r="C946" s="31" t="s">
        <v>51967</v>
      </c>
      <c r="D946" s="31" t="s">
        <v>50976</v>
      </c>
      <c r="E946" s="31"/>
      <c r="F946" s="32" t="s">
        <v>62</v>
      </c>
      <c r="G946" s="33" t="s">
        <v>956</v>
      </c>
      <c r="H946" s="33" t="s">
        <v>62</v>
      </c>
      <c r="I946" s="31" t="s">
        <v>1340</v>
      </c>
      <c r="J946" s="34"/>
      <c r="K946" s="35" t="s">
        <v>51968</v>
      </c>
      <c r="L946" s="35" t="s">
        <v>51969</v>
      </c>
      <c r="M946" s="35" t="s">
        <v>62</v>
      </c>
    </row>
    <row r="947" spans="1:13" s="24" customFormat="1" ht="13.5">
      <c r="A947" s="45"/>
      <c r="B947" s="45"/>
      <c r="C947" s="31" t="s">
        <v>51970</v>
      </c>
      <c r="D947" s="31" t="s">
        <v>50976</v>
      </c>
      <c r="E947" s="31"/>
      <c r="F947" s="32" t="s">
        <v>62</v>
      </c>
      <c r="G947" s="33" t="s">
        <v>956</v>
      </c>
      <c r="H947" s="33" t="s">
        <v>62</v>
      </c>
      <c r="I947" s="31" t="s">
        <v>1340</v>
      </c>
      <c r="J947" s="34"/>
      <c r="K947" s="35" t="s">
        <v>51971</v>
      </c>
      <c r="L947" s="35" t="s">
        <v>51972</v>
      </c>
      <c r="M947" s="35" t="s">
        <v>62</v>
      </c>
    </row>
    <row r="948" spans="1:13" s="24" customFormat="1" ht="13.5">
      <c r="A948" s="45"/>
      <c r="B948" s="45"/>
      <c r="C948" s="31" t="s">
        <v>51973</v>
      </c>
      <c r="D948" s="31" t="s">
        <v>50976</v>
      </c>
      <c r="E948" s="31"/>
      <c r="F948" s="32" t="s">
        <v>62</v>
      </c>
      <c r="G948" s="33" t="s">
        <v>956</v>
      </c>
      <c r="H948" s="33" t="s">
        <v>62</v>
      </c>
      <c r="I948" s="31" t="s">
        <v>1340</v>
      </c>
      <c r="J948" s="34"/>
      <c r="K948" s="35" t="s">
        <v>51974</v>
      </c>
      <c r="L948" s="35" t="s">
        <v>51975</v>
      </c>
      <c r="M948" s="35" t="s">
        <v>62</v>
      </c>
    </row>
    <row r="949" spans="1:13" s="24" customFormat="1" ht="13.5">
      <c r="A949" s="45"/>
      <c r="B949" s="45"/>
      <c r="C949" s="31" t="s">
        <v>51976</v>
      </c>
      <c r="D949" s="31" t="s">
        <v>50976</v>
      </c>
      <c r="E949" s="31"/>
      <c r="F949" s="32" t="s">
        <v>62</v>
      </c>
      <c r="G949" s="33" t="s">
        <v>956</v>
      </c>
      <c r="H949" s="33" t="s">
        <v>62</v>
      </c>
      <c r="I949" s="31" t="s">
        <v>1340</v>
      </c>
      <c r="J949" s="34"/>
      <c r="K949" s="35" t="s">
        <v>51977</v>
      </c>
      <c r="L949" s="35" t="s">
        <v>51978</v>
      </c>
      <c r="M949" s="35" t="s">
        <v>62</v>
      </c>
    </row>
    <row r="950" spans="1:13" s="24" customFormat="1" ht="13.5">
      <c r="A950" s="45"/>
      <c r="B950" s="45"/>
      <c r="C950" s="31" t="s">
        <v>51979</v>
      </c>
      <c r="D950" s="31" t="s">
        <v>50976</v>
      </c>
      <c r="E950" s="31"/>
      <c r="F950" s="32" t="s">
        <v>62</v>
      </c>
      <c r="G950" s="33" t="s">
        <v>956</v>
      </c>
      <c r="H950" s="33" t="s">
        <v>62</v>
      </c>
      <c r="I950" s="31" t="s">
        <v>1340</v>
      </c>
      <c r="J950" s="34"/>
      <c r="K950" s="35" t="s">
        <v>51980</v>
      </c>
      <c r="L950" s="35" t="s">
        <v>51981</v>
      </c>
      <c r="M950" s="35" t="s">
        <v>62</v>
      </c>
    </row>
    <row r="951" spans="1:13" s="24" customFormat="1" ht="13.5">
      <c r="A951" s="45"/>
      <c r="B951" s="45"/>
      <c r="C951" s="31" t="s">
        <v>51982</v>
      </c>
      <c r="D951" s="31" t="s">
        <v>50976</v>
      </c>
      <c r="E951" s="31"/>
      <c r="F951" s="32" t="s">
        <v>62</v>
      </c>
      <c r="G951" s="33" t="s">
        <v>956</v>
      </c>
      <c r="H951" s="33" t="s">
        <v>62</v>
      </c>
      <c r="I951" s="31" t="s">
        <v>1340</v>
      </c>
      <c r="J951" s="34"/>
      <c r="K951" s="35" t="s">
        <v>51983</v>
      </c>
      <c r="L951" s="35" t="s">
        <v>51984</v>
      </c>
      <c r="M951" s="35" t="s">
        <v>62</v>
      </c>
    </row>
    <row r="952" spans="1:13" s="24" customFormat="1" ht="13.5">
      <c r="A952" s="45"/>
      <c r="B952" s="45"/>
      <c r="C952" s="31" t="s">
        <v>51985</v>
      </c>
      <c r="D952" s="31" t="s">
        <v>50995</v>
      </c>
      <c r="E952" s="31"/>
      <c r="F952" s="32" t="s">
        <v>62</v>
      </c>
      <c r="G952" s="33" t="s">
        <v>956</v>
      </c>
      <c r="H952" s="33" t="s">
        <v>62</v>
      </c>
      <c r="I952" s="31" t="s">
        <v>1232</v>
      </c>
      <c r="J952" s="34"/>
      <c r="K952" s="35" t="s">
        <v>51986</v>
      </c>
      <c r="L952" s="35" t="s">
        <v>51987</v>
      </c>
      <c r="M952" s="35" t="s">
        <v>62</v>
      </c>
    </row>
    <row r="953" spans="1:13" s="24" customFormat="1" ht="13.5">
      <c r="A953" s="45"/>
      <c r="B953" s="45"/>
      <c r="C953" s="31" t="s">
        <v>51988</v>
      </c>
      <c r="D953" s="31" t="s">
        <v>50995</v>
      </c>
      <c r="E953" s="31"/>
      <c r="F953" s="32" t="s">
        <v>62</v>
      </c>
      <c r="G953" s="33" t="s">
        <v>956</v>
      </c>
      <c r="H953" s="33" t="s">
        <v>62</v>
      </c>
      <c r="I953" s="31" t="s">
        <v>1232</v>
      </c>
      <c r="J953" s="34"/>
      <c r="K953" s="35" t="s">
        <v>51989</v>
      </c>
      <c r="L953" s="35" t="s">
        <v>51990</v>
      </c>
      <c r="M953" s="35" t="s">
        <v>62</v>
      </c>
    </row>
    <row r="954" spans="1:13" s="24" customFormat="1" ht="13.5">
      <c r="A954" s="45"/>
      <c r="B954" s="45"/>
      <c r="C954" s="31" t="s">
        <v>51991</v>
      </c>
      <c r="D954" s="31" t="s">
        <v>50995</v>
      </c>
      <c r="E954" s="31"/>
      <c r="F954" s="32" t="s">
        <v>62</v>
      </c>
      <c r="G954" s="33" t="s">
        <v>956</v>
      </c>
      <c r="H954" s="33" t="s">
        <v>62</v>
      </c>
      <c r="I954" s="31" t="s">
        <v>1232</v>
      </c>
      <c r="J954" s="34"/>
      <c r="K954" s="35" t="s">
        <v>51992</v>
      </c>
      <c r="L954" s="35" t="s">
        <v>51993</v>
      </c>
      <c r="M954" s="35" t="s">
        <v>62</v>
      </c>
    </row>
    <row r="955" spans="1:13" s="24" customFormat="1" ht="13.5">
      <c r="A955" s="45"/>
      <c r="B955" s="45"/>
      <c r="C955" s="31" t="s">
        <v>51994</v>
      </c>
      <c r="D955" s="31" t="s">
        <v>50995</v>
      </c>
      <c r="E955" s="31"/>
      <c r="F955" s="32" t="s">
        <v>62</v>
      </c>
      <c r="G955" s="33" t="s">
        <v>956</v>
      </c>
      <c r="H955" s="33" t="s">
        <v>62</v>
      </c>
      <c r="I955" s="31" t="s">
        <v>1232</v>
      </c>
      <c r="J955" s="34"/>
      <c r="K955" s="35" t="s">
        <v>51995</v>
      </c>
      <c r="L955" s="35" t="s">
        <v>51996</v>
      </c>
      <c r="M955" s="35" t="s">
        <v>62</v>
      </c>
    </row>
    <row r="956" spans="1:13" s="24" customFormat="1" ht="13.5">
      <c r="A956" s="45"/>
      <c r="B956" s="45"/>
      <c r="C956" s="31" t="s">
        <v>51997</v>
      </c>
      <c r="D956" s="31" t="s">
        <v>50995</v>
      </c>
      <c r="E956" s="31"/>
      <c r="F956" s="32" t="s">
        <v>62</v>
      </c>
      <c r="G956" s="33" t="s">
        <v>956</v>
      </c>
      <c r="H956" s="33" t="s">
        <v>62</v>
      </c>
      <c r="I956" s="31" t="s">
        <v>1232</v>
      </c>
      <c r="J956" s="34"/>
      <c r="K956" s="35" t="s">
        <v>51998</v>
      </c>
      <c r="L956" s="35" t="s">
        <v>51999</v>
      </c>
      <c r="M956" s="35" t="s">
        <v>62</v>
      </c>
    </row>
    <row r="957" spans="1:13" s="24" customFormat="1" ht="13.5">
      <c r="A957" s="45"/>
      <c r="B957" s="45"/>
      <c r="C957" s="31" t="s">
        <v>52000</v>
      </c>
      <c r="D957" s="31" t="s">
        <v>50995</v>
      </c>
      <c r="E957" s="31"/>
      <c r="F957" s="32" t="s">
        <v>62</v>
      </c>
      <c r="G957" s="33" t="s">
        <v>956</v>
      </c>
      <c r="H957" s="33" t="s">
        <v>62</v>
      </c>
      <c r="I957" s="31" t="s">
        <v>1232</v>
      </c>
      <c r="J957" s="34"/>
      <c r="K957" s="35" t="s">
        <v>52001</v>
      </c>
      <c r="L957" s="35" t="s">
        <v>52002</v>
      </c>
      <c r="M957" s="35" t="s">
        <v>62</v>
      </c>
    </row>
    <row r="958" spans="1:13" s="24" customFormat="1" ht="13.5">
      <c r="A958" s="45"/>
      <c r="B958" s="45"/>
      <c r="C958" s="31" t="s">
        <v>52003</v>
      </c>
      <c r="D958" s="31" t="s">
        <v>50995</v>
      </c>
      <c r="E958" s="31"/>
      <c r="F958" s="32" t="s">
        <v>62</v>
      </c>
      <c r="G958" s="33" t="s">
        <v>956</v>
      </c>
      <c r="H958" s="33" t="s">
        <v>62</v>
      </c>
      <c r="I958" s="31" t="s">
        <v>1232</v>
      </c>
      <c r="J958" s="34"/>
      <c r="K958" s="35" t="s">
        <v>52004</v>
      </c>
      <c r="L958" s="35" t="s">
        <v>52005</v>
      </c>
      <c r="M958" s="35" t="s">
        <v>62</v>
      </c>
    </row>
    <row r="959" spans="1:13" s="24" customFormat="1" ht="13.5">
      <c r="A959" s="45"/>
      <c r="B959" s="45"/>
      <c r="C959" s="31" t="s">
        <v>52006</v>
      </c>
      <c r="D959" s="31" t="s">
        <v>50995</v>
      </c>
      <c r="E959" s="31"/>
      <c r="F959" s="32" t="s">
        <v>62</v>
      </c>
      <c r="G959" s="33" t="s">
        <v>956</v>
      </c>
      <c r="H959" s="33" t="s">
        <v>62</v>
      </c>
      <c r="I959" s="31" t="s">
        <v>1232</v>
      </c>
      <c r="J959" s="34"/>
      <c r="K959" s="35" t="s">
        <v>52007</v>
      </c>
      <c r="L959" s="35" t="s">
        <v>52008</v>
      </c>
      <c r="M959" s="35" t="s">
        <v>62</v>
      </c>
    </row>
    <row r="960" spans="1:13" s="24" customFormat="1" ht="54">
      <c r="A960" s="45"/>
      <c r="B960" s="45"/>
      <c r="C960" s="31" t="s">
        <v>52009</v>
      </c>
      <c r="D960" s="31" t="s">
        <v>52010</v>
      </c>
      <c r="E960" s="31"/>
      <c r="F960" s="32" t="s">
        <v>62</v>
      </c>
      <c r="G960" s="33" t="s">
        <v>956</v>
      </c>
      <c r="H960" s="33" t="s">
        <v>62</v>
      </c>
      <c r="I960" s="31" t="s">
        <v>1232</v>
      </c>
      <c r="J960" s="34"/>
      <c r="K960" s="35" t="s">
        <v>52011</v>
      </c>
      <c r="L960" s="35" t="s">
        <v>52012</v>
      </c>
      <c r="M960" s="35" t="s">
        <v>62</v>
      </c>
    </row>
    <row r="961" spans="1:13" s="24" customFormat="1" ht="27">
      <c r="A961" s="45"/>
      <c r="B961" s="45"/>
      <c r="C961" s="31" t="s">
        <v>52013</v>
      </c>
      <c r="D961" s="31" t="s">
        <v>51024</v>
      </c>
      <c r="E961" s="31"/>
      <c r="F961" s="32" t="s">
        <v>62</v>
      </c>
      <c r="G961" s="33" t="s">
        <v>956</v>
      </c>
      <c r="H961" s="33" t="s">
        <v>62</v>
      </c>
      <c r="I961" s="31" t="s">
        <v>1340</v>
      </c>
      <c r="J961" s="34"/>
      <c r="K961" s="35" t="s">
        <v>52014</v>
      </c>
      <c r="L961" s="35" t="s">
        <v>52015</v>
      </c>
      <c r="M961" s="35" t="s">
        <v>62</v>
      </c>
    </row>
    <row r="962" spans="1:13" s="24" customFormat="1" ht="27">
      <c r="A962" s="45"/>
      <c r="B962" s="45"/>
      <c r="C962" s="31" t="s">
        <v>52016</v>
      </c>
      <c r="D962" s="31" t="s">
        <v>51024</v>
      </c>
      <c r="E962" s="31"/>
      <c r="F962" s="32" t="s">
        <v>62</v>
      </c>
      <c r="G962" s="33" t="s">
        <v>956</v>
      </c>
      <c r="H962" s="33" t="s">
        <v>62</v>
      </c>
      <c r="I962" s="31" t="s">
        <v>1340</v>
      </c>
      <c r="J962" s="34"/>
      <c r="K962" s="35" t="s">
        <v>52017</v>
      </c>
      <c r="L962" s="35" t="s">
        <v>52018</v>
      </c>
      <c r="M962" s="35" t="s">
        <v>62</v>
      </c>
    </row>
    <row r="963" spans="1:13" s="24" customFormat="1" ht="27">
      <c r="A963" s="45"/>
      <c r="B963" s="45"/>
      <c r="C963" s="31" t="s">
        <v>52019</v>
      </c>
      <c r="D963" s="31" t="s">
        <v>51024</v>
      </c>
      <c r="E963" s="31"/>
      <c r="F963" s="32" t="s">
        <v>62</v>
      </c>
      <c r="G963" s="33" t="s">
        <v>956</v>
      </c>
      <c r="H963" s="33" t="s">
        <v>62</v>
      </c>
      <c r="I963" s="31" t="s">
        <v>1340</v>
      </c>
      <c r="J963" s="34"/>
      <c r="K963" s="35" t="s">
        <v>52020</v>
      </c>
      <c r="L963" s="35" t="s">
        <v>52021</v>
      </c>
      <c r="M963" s="35" t="s">
        <v>62</v>
      </c>
    </row>
    <row r="964" spans="1:13" s="24" customFormat="1" ht="27">
      <c r="A964" s="45"/>
      <c r="B964" s="45"/>
      <c r="C964" s="31" t="s">
        <v>52022</v>
      </c>
      <c r="D964" s="31" t="s">
        <v>51024</v>
      </c>
      <c r="E964" s="31"/>
      <c r="F964" s="32" t="s">
        <v>62</v>
      </c>
      <c r="G964" s="33" t="s">
        <v>956</v>
      </c>
      <c r="H964" s="33" t="s">
        <v>62</v>
      </c>
      <c r="I964" s="31" t="s">
        <v>1340</v>
      </c>
      <c r="J964" s="34"/>
      <c r="K964" s="35" t="s">
        <v>52023</v>
      </c>
      <c r="L964" s="35" t="s">
        <v>52024</v>
      </c>
      <c r="M964" s="35" t="s">
        <v>62</v>
      </c>
    </row>
    <row r="965" spans="1:13" s="24" customFormat="1" ht="27">
      <c r="A965" s="45"/>
      <c r="B965" s="45"/>
      <c r="C965" s="31" t="s">
        <v>52025</v>
      </c>
      <c r="D965" s="31" t="s">
        <v>51024</v>
      </c>
      <c r="E965" s="31"/>
      <c r="F965" s="32" t="s">
        <v>62</v>
      </c>
      <c r="G965" s="33" t="s">
        <v>956</v>
      </c>
      <c r="H965" s="33" t="s">
        <v>62</v>
      </c>
      <c r="I965" s="31" t="s">
        <v>1340</v>
      </c>
      <c r="J965" s="34"/>
      <c r="K965" s="35" t="s">
        <v>52026</v>
      </c>
      <c r="L965" s="35" t="s">
        <v>52027</v>
      </c>
      <c r="M965" s="35" t="s">
        <v>62</v>
      </c>
    </row>
    <row r="966" spans="1:13" s="24" customFormat="1" ht="27">
      <c r="A966" s="45"/>
      <c r="B966" s="45"/>
      <c r="C966" s="31" t="s">
        <v>52028</v>
      </c>
      <c r="D966" s="31" t="s">
        <v>51024</v>
      </c>
      <c r="E966" s="31"/>
      <c r="F966" s="32" t="s">
        <v>62</v>
      </c>
      <c r="G966" s="33" t="s">
        <v>956</v>
      </c>
      <c r="H966" s="33" t="s">
        <v>62</v>
      </c>
      <c r="I966" s="31" t="s">
        <v>1340</v>
      </c>
      <c r="J966" s="34"/>
      <c r="K966" s="35" t="s">
        <v>52029</v>
      </c>
      <c r="L966" s="35" t="s">
        <v>52030</v>
      </c>
      <c r="M966" s="35" t="s">
        <v>62</v>
      </c>
    </row>
    <row r="967" spans="1:13" s="24" customFormat="1" ht="27">
      <c r="A967" s="45"/>
      <c r="B967" s="45"/>
      <c r="C967" s="31" t="s">
        <v>52031</v>
      </c>
      <c r="D967" s="31" t="s">
        <v>51024</v>
      </c>
      <c r="E967" s="31"/>
      <c r="F967" s="32" t="s">
        <v>62</v>
      </c>
      <c r="G967" s="33" t="s">
        <v>956</v>
      </c>
      <c r="H967" s="33" t="s">
        <v>62</v>
      </c>
      <c r="I967" s="31" t="s">
        <v>1340</v>
      </c>
      <c r="J967" s="34"/>
      <c r="K967" s="35" t="s">
        <v>52032</v>
      </c>
      <c r="L967" s="35" t="s">
        <v>52033</v>
      </c>
      <c r="M967" s="35" t="s">
        <v>62</v>
      </c>
    </row>
    <row r="968" spans="1:13" s="24" customFormat="1" ht="27">
      <c r="A968" s="45"/>
      <c r="B968" s="45"/>
      <c r="C968" s="31" t="s">
        <v>52034</v>
      </c>
      <c r="D968" s="31" t="s">
        <v>51024</v>
      </c>
      <c r="E968" s="31"/>
      <c r="F968" s="32" t="s">
        <v>62</v>
      </c>
      <c r="G968" s="33" t="s">
        <v>956</v>
      </c>
      <c r="H968" s="33" t="s">
        <v>62</v>
      </c>
      <c r="I968" s="31" t="s">
        <v>1340</v>
      </c>
      <c r="J968" s="34"/>
      <c r="K968" s="35" t="s">
        <v>52035</v>
      </c>
      <c r="L968" s="35" t="s">
        <v>52036</v>
      </c>
      <c r="M968" s="35" t="s">
        <v>62</v>
      </c>
    </row>
    <row r="969" spans="1:13" s="24" customFormat="1" ht="13.5">
      <c r="A969" s="45"/>
      <c r="B969" s="45"/>
      <c r="C969" s="31" t="s">
        <v>52037</v>
      </c>
      <c r="D969" s="31" t="s">
        <v>51231</v>
      </c>
      <c r="E969" s="31"/>
      <c r="F969" s="32" t="s">
        <v>62</v>
      </c>
      <c r="G969" s="33" t="s">
        <v>956</v>
      </c>
      <c r="H969" s="33" t="s">
        <v>62</v>
      </c>
      <c r="I969" s="31" t="s">
        <v>1232</v>
      </c>
      <c r="J969" s="34"/>
      <c r="K969" s="35" t="s">
        <v>52038</v>
      </c>
      <c r="L969" s="35" t="s">
        <v>52039</v>
      </c>
      <c r="M969" s="35" t="s">
        <v>62</v>
      </c>
    </row>
    <row r="970" spans="1:13" s="24" customFormat="1" ht="13.5">
      <c r="A970" s="45"/>
      <c r="B970" s="45"/>
      <c r="C970" s="31" t="s">
        <v>52040</v>
      </c>
      <c r="D970" s="31" t="s">
        <v>51231</v>
      </c>
      <c r="E970" s="31"/>
      <c r="F970" s="32" t="s">
        <v>62</v>
      </c>
      <c r="G970" s="33" t="s">
        <v>956</v>
      </c>
      <c r="H970" s="33" t="s">
        <v>62</v>
      </c>
      <c r="I970" s="31" t="s">
        <v>1232</v>
      </c>
      <c r="J970" s="34"/>
      <c r="K970" s="35" t="s">
        <v>52041</v>
      </c>
      <c r="L970" s="35" t="s">
        <v>52042</v>
      </c>
      <c r="M970" s="35" t="s">
        <v>62</v>
      </c>
    </row>
    <row r="971" spans="1:13" s="24" customFormat="1" ht="13.5">
      <c r="A971" s="45"/>
      <c r="B971" s="45"/>
      <c r="C971" s="31" t="s">
        <v>52043</v>
      </c>
      <c r="D971" s="31" t="s">
        <v>51231</v>
      </c>
      <c r="E971" s="31"/>
      <c r="F971" s="32" t="s">
        <v>62</v>
      </c>
      <c r="G971" s="33" t="s">
        <v>956</v>
      </c>
      <c r="H971" s="33" t="s">
        <v>62</v>
      </c>
      <c r="I971" s="31" t="s">
        <v>1232</v>
      </c>
      <c r="J971" s="34"/>
      <c r="K971" s="35" t="s">
        <v>52044</v>
      </c>
      <c r="L971" s="35" t="s">
        <v>52045</v>
      </c>
      <c r="M971" s="35" t="s">
        <v>62</v>
      </c>
    </row>
    <row r="972" spans="1:13" s="24" customFormat="1" ht="13.5">
      <c r="A972" s="45"/>
      <c r="B972" s="45"/>
      <c r="C972" s="31" t="s">
        <v>52046</v>
      </c>
      <c r="D972" s="31" t="s">
        <v>51231</v>
      </c>
      <c r="E972" s="31"/>
      <c r="F972" s="32" t="s">
        <v>62</v>
      </c>
      <c r="G972" s="33" t="s">
        <v>956</v>
      </c>
      <c r="H972" s="33" t="s">
        <v>62</v>
      </c>
      <c r="I972" s="31" t="s">
        <v>1232</v>
      </c>
      <c r="J972" s="34"/>
      <c r="K972" s="35" t="s">
        <v>52047</v>
      </c>
      <c r="L972" s="35" t="s">
        <v>52048</v>
      </c>
      <c r="M972" s="35" t="s">
        <v>62</v>
      </c>
    </row>
    <row r="973" spans="1:13" s="24" customFormat="1" ht="27">
      <c r="A973" s="45"/>
      <c r="B973" s="45"/>
      <c r="C973" s="31" t="s">
        <v>52049</v>
      </c>
      <c r="D973" s="31" t="s">
        <v>51049</v>
      </c>
      <c r="E973" s="31"/>
      <c r="F973" s="32" t="s">
        <v>62</v>
      </c>
      <c r="G973" s="33" t="s">
        <v>956</v>
      </c>
      <c r="H973" s="33" t="s">
        <v>62</v>
      </c>
      <c r="I973" s="31" t="s">
        <v>1232</v>
      </c>
      <c r="J973" s="34"/>
      <c r="K973" s="35" t="s">
        <v>52050</v>
      </c>
      <c r="L973" s="35" t="s">
        <v>52051</v>
      </c>
      <c r="M973" s="35" t="s">
        <v>62</v>
      </c>
    </row>
    <row r="974" spans="1:13" s="24" customFormat="1" ht="27">
      <c r="A974" s="45"/>
      <c r="B974" s="45"/>
      <c r="C974" s="31" t="s">
        <v>52052</v>
      </c>
      <c r="D974" s="31" t="s">
        <v>51049</v>
      </c>
      <c r="E974" s="31"/>
      <c r="F974" s="32" t="s">
        <v>62</v>
      </c>
      <c r="G974" s="33" t="s">
        <v>956</v>
      </c>
      <c r="H974" s="33" t="s">
        <v>62</v>
      </c>
      <c r="I974" s="31" t="s">
        <v>1232</v>
      </c>
      <c r="J974" s="34"/>
      <c r="K974" s="35" t="s">
        <v>52053</v>
      </c>
      <c r="L974" s="35" t="s">
        <v>52054</v>
      </c>
      <c r="M974" s="35" t="s">
        <v>62</v>
      </c>
    </row>
    <row r="975" spans="1:13" s="24" customFormat="1" ht="27">
      <c r="A975" s="45"/>
      <c r="B975" s="45"/>
      <c r="C975" s="31" t="s">
        <v>52055</v>
      </c>
      <c r="D975" s="31" t="s">
        <v>51049</v>
      </c>
      <c r="E975" s="31"/>
      <c r="F975" s="32" t="s">
        <v>62</v>
      </c>
      <c r="G975" s="33" t="s">
        <v>956</v>
      </c>
      <c r="H975" s="33" t="s">
        <v>62</v>
      </c>
      <c r="I975" s="31" t="s">
        <v>1232</v>
      </c>
      <c r="J975" s="34"/>
      <c r="K975" s="35" t="s">
        <v>52056</v>
      </c>
      <c r="L975" s="35" t="s">
        <v>52057</v>
      </c>
      <c r="M975" s="35" t="s">
        <v>62</v>
      </c>
    </row>
    <row r="976" spans="1:13" s="24" customFormat="1" ht="27">
      <c r="A976" s="45"/>
      <c r="B976" s="45"/>
      <c r="C976" s="31" t="s">
        <v>52058</v>
      </c>
      <c r="D976" s="31" t="s">
        <v>51049</v>
      </c>
      <c r="E976" s="31"/>
      <c r="F976" s="32" t="s">
        <v>62</v>
      </c>
      <c r="G976" s="33" t="s">
        <v>956</v>
      </c>
      <c r="H976" s="33" t="s">
        <v>62</v>
      </c>
      <c r="I976" s="31" t="s">
        <v>1232</v>
      </c>
      <c r="J976" s="34"/>
      <c r="K976" s="35" t="s">
        <v>52059</v>
      </c>
      <c r="L976" s="35" t="s">
        <v>52060</v>
      </c>
      <c r="M976" s="35" t="s">
        <v>62</v>
      </c>
    </row>
    <row r="977" spans="1:13" s="24" customFormat="1" ht="27">
      <c r="A977" s="45"/>
      <c r="B977" s="45"/>
      <c r="C977" s="31" t="s">
        <v>52061</v>
      </c>
      <c r="D977" s="31" t="s">
        <v>51049</v>
      </c>
      <c r="E977" s="31"/>
      <c r="F977" s="32" t="s">
        <v>62</v>
      </c>
      <c r="G977" s="33" t="s">
        <v>956</v>
      </c>
      <c r="H977" s="33" t="s">
        <v>62</v>
      </c>
      <c r="I977" s="31" t="s">
        <v>1232</v>
      </c>
      <c r="J977" s="34"/>
      <c r="K977" s="35" t="s">
        <v>52062</v>
      </c>
      <c r="L977" s="35" t="s">
        <v>52063</v>
      </c>
      <c r="M977" s="35" t="s">
        <v>62</v>
      </c>
    </row>
    <row r="978" spans="1:13" s="24" customFormat="1" ht="27">
      <c r="A978" s="45"/>
      <c r="B978" s="45"/>
      <c r="C978" s="31" t="s">
        <v>52064</v>
      </c>
      <c r="D978" s="31" t="s">
        <v>51049</v>
      </c>
      <c r="E978" s="31"/>
      <c r="F978" s="32" t="s">
        <v>62</v>
      </c>
      <c r="G978" s="33" t="s">
        <v>956</v>
      </c>
      <c r="H978" s="33" t="s">
        <v>62</v>
      </c>
      <c r="I978" s="31" t="s">
        <v>1232</v>
      </c>
      <c r="J978" s="34"/>
      <c r="K978" s="35" t="s">
        <v>52065</v>
      </c>
      <c r="L978" s="35" t="s">
        <v>52066</v>
      </c>
      <c r="M978" s="35" t="s">
        <v>62</v>
      </c>
    </row>
    <row r="979" spans="1:13" s="24" customFormat="1" ht="27">
      <c r="A979" s="45"/>
      <c r="B979" s="45"/>
      <c r="C979" s="31" t="s">
        <v>52067</v>
      </c>
      <c r="D979" s="31" t="s">
        <v>51068</v>
      </c>
      <c r="E979" s="31"/>
      <c r="F979" s="32" t="s">
        <v>62</v>
      </c>
      <c r="G979" s="33" t="s">
        <v>956</v>
      </c>
      <c r="H979" s="33" t="s">
        <v>62</v>
      </c>
      <c r="I979" s="31" t="s">
        <v>1340</v>
      </c>
      <c r="J979" s="34"/>
      <c r="K979" s="35" t="s">
        <v>52068</v>
      </c>
      <c r="L979" s="35" t="s">
        <v>52069</v>
      </c>
      <c r="M979" s="35" t="s">
        <v>62</v>
      </c>
    </row>
    <row r="980" spans="1:13" s="24" customFormat="1" ht="27">
      <c r="A980" s="45"/>
      <c r="B980" s="45"/>
      <c r="C980" s="31" t="s">
        <v>52070</v>
      </c>
      <c r="D980" s="31" t="s">
        <v>51068</v>
      </c>
      <c r="E980" s="31"/>
      <c r="F980" s="32" t="s">
        <v>62</v>
      </c>
      <c r="G980" s="33" t="s">
        <v>956</v>
      </c>
      <c r="H980" s="33" t="s">
        <v>62</v>
      </c>
      <c r="I980" s="31" t="s">
        <v>1340</v>
      </c>
      <c r="J980" s="34"/>
      <c r="K980" s="35" t="s">
        <v>52071</v>
      </c>
      <c r="L980" s="35" t="s">
        <v>52072</v>
      </c>
      <c r="M980" s="35" t="s">
        <v>62</v>
      </c>
    </row>
    <row r="981" spans="1:13" s="24" customFormat="1" ht="27">
      <c r="A981" s="45"/>
      <c r="B981" s="45"/>
      <c r="C981" s="31" t="s">
        <v>52073</v>
      </c>
      <c r="D981" s="31" t="s">
        <v>51068</v>
      </c>
      <c r="E981" s="31"/>
      <c r="F981" s="32" t="s">
        <v>62</v>
      </c>
      <c r="G981" s="33" t="s">
        <v>956</v>
      </c>
      <c r="H981" s="33" t="s">
        <v>62</v>
      </c>
      <c r="I981" s="31" t="s">
        <v>1340</v>
      </c>
      <c r="J981" s="34"/>
      <c r="K981" s="35" t="s">
        <v>52074</v>
      </c>
      <c r="L981" s="35" t="s">
        <v>52075</v>
      </c>
      <c r="M981" s="35" t="s">
        <v>62</v>
      </c>
    </row>
    <row r="982" spans="1:13" s="24" customFormat="1" ht="27">
      <c r="A982" s="45"/>
      <c r="B982" s="45"/>
      <c r="C982" s="31" t="s">
        <v>52076</v>
      </c>
      <c r="D982" s="31" t="s">
        <v>51068</v>
      </c>
      <c r="E982" s="31"/>
      <c r="F982" s="32" t="s">
        <v>62</v>
      </c>
      <c r="G982" s="33" t="s">
        <v>956</v>
      </c>
      <c r="H982" s="33" t="s">
        <v>62</v>
      </c>
      <c r="I982" s="31" t="s">
        <v>1340</v>
      </c>
      <c r="J982" s="34"/>
      <c r="K982" s="35" t="s">
        <v>52077</v>
      </c>
      <c r="L982" s="35" t="s">
        <v>52078</v>
      </c>
      <c r="M982" s="35" t="s">
        <v>62</v>
      </c>
    </row>
    <row r="983" spans="1:13" s="24" customFormat="1" ht="27">
      <c r="A983" s="45"/>
      <c r="B983" s="45"/>
      <c r="C983" s="31" t="s">
        <v>52079</v>
      </c>
      <c r="D983" s="31" t="s">
        <v>51068</v>
      </c>
      <c r="E983" s="31"/>
      <c r="F983" s="32" t="s">
        <v>62</v>
      </c>
      <c r="G983" s="33" t="s">
        <v>956</v>
      </c>
      <c r="H983" s="33" t="s">
        <v>62</v>
      </c>
      <c r="I983" s="31" t="s">
        <v>1340</v>
      </c>
      <c r="J983" s="34"/>
      <c r="K983" s="35" t="s">
        <v>52080</v>
      </c>
      <c r="L983" s="35" t="s">
        <v>52081</v>
      </c>
      <c r="M983" s="35" t="s">
        <v>62</v>
      </c>
    </row>
    <row r="984" spans="1:13" s="24" customFormat="1" ht="13.5">
      <c r="A984" s="44" t="s">
        <v>4760</v>
      </c>
      <c r="B984" s="44" t="s">
        <v>52082</v>
      </c>
      <c r="C984" s="31" t="s">
        <v>52083</v>
      </c>
      <c r="D984" s="31" t="s">
        <v>50959</v>
      </c>
      <c r="E984" s="31"/>
      <c r="F984" s="32" t="s">
        <v>62</v>
      </c>
      <c r="G984" s="33" t="s">
        <v>956</v>
      </c>
      <c r="H984" s="33" t="s">
        <v>62</v>
      </c>
      <c r="I984" s="31" t="s">
        <v>1340</v>
      </c>
      <c r="J984" s="34"/>
      <c r="K984" s="35" t="s">
        <v>52084</v>
      </c>
      <c r="L984" s="35" t="s">
        <v>52085</v>
      </c>
      <c r="M984" s="35" t="s">
        <v>62</v>
      </c>
    </row>
    <row r="985" spans="1:13" s="24" customFormat="1" ht="13.5">
      <c r="A985" s="45"/>
      <c r="B985" s="45"/>
      <c r="C985" s="31" t="s">
        <v>52086</v>
      </c>
      <c r="D985" s="31" t="s">
        <v>50959</v>
      </c>
      <c r="E985" s="31"/>
      <c r="F985" s="32" t="s">
        <v>62</v>
      </c>
      <c r="G985" s="33" t="s">
        <v>956</v>
      </c>
      <c r="H985" s="33" t="s">
        <v>62</v>
      </c>
      <c r="I985" s="31" t="s">
        <v>1340</v>
      </c>
      <c r="J985" s="34"/>
      <c r="K985" s="35" t="s">
        <v>52087</v>
      </c>
      <c r="L985" s="35" t="s">
        <v>52088</v>
      </c>
      <c r="M985" s="35" t="s">
        <v>62</v>
      </c>
    </row>
    <row r="986" spans="1:13" s="24" customFormat="1" ht="13.5">
      <c r="A986" s="45"/>
      <c r="B986" s="45"/>
      <c r="C986" s="31" t="s">
        <v>52089</v>
      </c>
      <c r="D986" s="31" t="s">
        <v>50959</v>
      </c>
      <c r="E986" s="31"/>
      <c r="F986" s="32" t="s">
        <v>62</v>
      </c>
      <c r="G986" s="33" t="s">
        <v>956</v>
      </c>
      <c r="H986" s="33" t="s">
        <v>62</v>
      </c>
      <c r="I986" s="31" t="s">
        <v>1340</v>
      </c>
      <c r="J986" s="34"/>
      <c r="K986" s="35" t="s">
        <v>52090</v>
      </c>
      <c r="L986" s="35" t="s">
        <v>52091</v>
      </c>
      <c r="M986" s="35" t="s">
        <v>62</v>
      </c>
    </row>
    <row r="987" spans="1:13" s="24" customFormat="1" ht="13.5">
      <c r="A987" s="44" t="s">
        <v>4919</v>
      </c>
      <c r="B987" s="44" t="s">
        <v>52092</v>
      </c>
      <c r="C987" s="31" t="s">
        <v>52093</v>
      </c>
      <c r="D987" s="31" t="s">
        <v>50906</v>
      </c>
      <c r="E987" s="31"/>
      <c r="F987" s="32" t="s">
        <v>62</v>
      </c>
      <c r="G987" s="33" t="s">
        <v>956</v>
      </c>
      <c r="H987" s="33" t="s">
        <v>62</v>
      </c>
      <c r="I987" s="31" t="s">
        <v>1340</v>
      </c>
      <c r="J987" s="34"/>
      <c r="K987" s="35" t="s">
        <v>52094</v>
      </c>
      <c r="L987" s="35" t="s">
        <v>52095</v>
      </c>
      <c r="M987" s="35" t="s">
        <v>62</v>
      </c>
    </row>
    <row r="988" spans="1:13" s="24" customFormat="1" ht="13.5">
      <c r="A988" s="45"/>
      <c r="B988" s="45"/>
      <c r="C988" s="31" t="s">
        <v>52096</v>
      </c>
      <c r="D988" s="31" t="s">
        <v>50906</v>
      </c>
      <c r="E988" s="31"/>
      <c r="F988" s="32" t="s">
        <v>62</v>
      </c>
      <c r="G988" s="33" t="s">
        <v>956</v>
      </c>
      <c r="H988" s="33" t="s">
        <v>62</v>
      </c>
      <c r="I988" s="31" t="s">
        <v>1340</v>
      </c>
      <c r="J988" s="34"/>
      <c r="K988" s="35" t="s">
        <v>52097</v>
      </c>
      <c r="L988" s="35" t="s">
        <v>52098</v>
      </c>
      <c r="M988" s="35" t="s">
        <v>62</v>
      </c>
    </row>
    <row r="989" spans="1:13" s="24" customFormat="1" ht="13.5">
      <c r="A989" s="45"/>
      <c r="B989" s="45"/>
      <c r="C989" s="31" t="s">
        <v>52099</v>
      </c>
      <c r="D989" s="31" t="s">
        <v>50906</v>
      </c>
      <c r="E989" s="31"/>
      <c r="F989" s="32" t="s">
        <v>62</v>
      </c>
      <c r="G989" s="33" t="s">
        <v>956</v>
      </c>
      <c r="H989" s="33" t="s">
        <v>62</v>
      </c>
      <c r="I989" s="31" t="s">
        <v>1340</v>
      </c>
      <c r="J989" s="34"/>
      <c r="K989" s="35" t="s">
        <v>52100</v>
      </c>
      <c r="L989" s="35" t="s">
        <v>52101</v>
      </c>
      <c r="M989" s="35" t="s">
        <v>62</v>
      </c>
    </row>
    <row r="990" spans="1:13" s="24" customFormat="1" ht="13.5">
      <c r="A990" s="45"/>
      <c r="B990" s="45"/>
      <c r="C990" s="31" t="s">
        <v>52102</v>
      </c>
      <c r="D990" s="31" t="s">
        <v>50906</v>
      </c>
      <c r="E990" s="31"/>
      <c r="F990" s="32" t="s">
        <v>62</v>
      </c>
      <c r="G990" s="33" t="s">
        <v>956</v>
      </c>
      <c r="H990" s="33" t="s">
        <v>62</v>
      </c>
      <c r="I990" s="31" t="s">
        <v>1340</v>
      </c>
      <c r="J990" s="34"/>
      <c r="K990" s="35" t="s">
        <v>52103</v>
      </c>
      <c r="L990" s="35" t="s">
        <v>52104</v>
      </c>
      <c r="M990" s="35" t="s">
        <v>62</v>
      </c>
    </row>
    <row r="991" spans="1:13" s="24" customFormat="1" ht="13.5">
      <c r="A991" s="45"/>
      <c r="B991" s="45"/>
      <c r="C991" s="31" t="s">
        <v>52105</v>
      </c>
      <c r="D991" s="31" t="s">
        <v>50919</v>
      </c>
      <c r="E991" s="31"/>
      <c r="F991" s="32" t="s">
        <v>62</v>
      </c>
      <c r="G991" s="33" t="s">
        <v>956</v>
      </c>
      <c r="H991" s="33" t="s">
        <v>62</v>
      </c>
      <c r="I991" s="31" t="s">
        <v>1340</v>
      </c>
      <c r="J991" s="34"/>
      <c r="K991" s="35" t="s">
        <v>52106</v>
      </c>
      <c r="L991" s="35" t="s">
        <v>52107</v>
      </c>
      <c r="M991" s="35" t="s">
        <v>62</v>
      </c>
    </row>
    <row r="992" spans="1:13" s="24" customFormat="1" ht="13.5">
      <c r="A992" s="45"/>
      <c r="B992" s="45"/>
      <c r="C992" s="31" t="s">
        <v>52108</v>
      </c>
      <c r="D992" s="31" t="s">
        <v>50919</v>
      </c>
      <c r="E992" s="31"/>
      <c r="F992" s="32" t="s">
        <v>62</v>
      </c>
      <c r="G992" s="33" t="s">
        <v>956</v>
      </c>
      <c r="H992" s="33" t="s">
        <v>62</v>
      </c>
      <c r="I992" s="31" t="s">
        <v>1340</v>
      </c>
      <c r="J992" s="34"/>
      <c r="K992" s="35" t="s">
        <v>52109</v>
      </c>
      <c r="L992" s="35" t="s">
        <v>52110</v>
      </c>
      <c r="M992" s="35" t="s">
        <v>62</v>
      </c>
    </row>
    <row r="993" spans="1:13" s="24" customFormat="1" ht="13.5">
      <c r="A993" s="45"/>
      <c r="B993" s="45"/>
      <c r="C993" s="31" t="s">
        <v>52111</v>
      </c>
      <c r="D993" s="31" t="s">
        <v>50919</v>
      </c>
      <c r="E993" s="31"/>
      <c r="F993" s="32" t="s">
        <v>62</v>
      </c>
      <c r="G993" s="33" t="s">
        <v>956</v>
      </c>
      <c r="H993" s="33" t="s">
        <v>62</v>
      </c>
      <c r="I993" s="31" t="s">
        <v>1340</v>
      </c>
      <c r="J993" s="34"/>
      <c r="K993" s="35" t="s">
        <v>52112</v>
      </c>
      <c r="L993" s="35" t="s">
        <v>52113</v>
      </c>
      <c r="M993" s="35" t="s">
        <v>62</v>
      </c>
    </row>
    <row r="994" spans="1:13" s="24" customFormat="1" ht="13.5">
      <c r="A994" s="45"/>
      <c r="B994" s="45"/>
      <c r="C994" s="31" t="s">
        <v>52114</v>
      </c>
      <c r="D994" s="31" t="s">
        <v>50929</v>
      </c>
      <c r="E994" s="31"/>
      <c r="F994" s="32" t="s">
        <v>62</v>
      </c>
      <c r="G994" s="33" t="s">
        <v>956</v>
      </c>
      <c r="H994" s="33" t="s">
        <v>62</v>
      </c>
      <c r="I994" s="31" t="s">
        <v>1340</v>
      </c>
      <c r="J994" s="34"/>
      <c r="K994" s="35" t="s">
        <v>52115</v>
      </c>
      <c r="L994" s="35" t="s">
        <v>52116</v>
      </c>
      <c r="M994" s="35" t="s">
        <v>62</v>
      </c>
    </row>
    <row r="995" spans="1:13" s="24" customFormat="1" ht="13.5">
      <c r="A995" s="45"/>
      <c r="B995" s="45"/>
      <c r="C995" s="31" t="s">
        <v>52117</v>
      </c>
      <c r="D995" s="31" t="s">
        <v>50929</v>
      </c>
      <c r="E995" s="31"/>
      <c r="F995" s="32" t="s">
        <v>62</v>
      </c>
      <c r="G995" s="33" t="s">
        <v>956</v>
      </c>
      <c r="H995" s="33" t="s">
        <v>62</v>
      </c>
      <c r="I995" s="31" t="s">
        <v>1340</v>
      </c>
      <c r="J995" s="34"/>
      <c r="K995" s="35" t="s">
        <v>52118</v>
      </c>
      <c r="L995" s="35" t="s">
        <v>52119</v>
      </c>
      <c r="M995" s="35" t="s">
        <v>62</v>
      </c>
    </row>
    <row r="996" spans="1:13" s="24" customFormat="1" ht="13.5">
      <c r="A996" s="45"/>
      <c r="B996" s="45"/>
      <c r="C996" s="31" t="s">
        <v>52120</v>
      </c>
      <c r="D996" s="31" t="s">
        <v>50936</v>
      </c>
      <c r="E996" s="31"/>
      <c r="F996" s="32" t="s">
        <v>62</v>
      </c>
      <c r="G996" s="33" t="s">
        <v>956</v>
      </c>
      <c r="H996" s="33" t="s">
        <v>62</v>
      </c>
      <c r="I996" s="31" t="s">
        <v>1340</v>
      </c>
      <c r="J996" s="34"/>
      <c r="K996" s="35" t="s">
        <v>52121</v>
      </c>
      <c r="L996" s="35" t="s">
        <v>52122</v>
      </c>
      <c r="M996" s="35" t="s">
        <v>62</v>
      </c>
    </row>
    <row r="997" spans="1:13" s="24" customFormat="1" ht="13.5">
      <c r="A997" s="45"/>
      <c r="B997" s="45"/>
      <c r="C997" s="31" t="s">
        <v>52123</v>
      </c>
      <c r="D997" s="31" t="s">
        <v>50936</v>
      </c>
      <c r="E997" s="31"/>
      <c r="F997" s="32" t="s">
        <v>62</v>
      </c>
      <c r="G997" s="33" t="s">
        <v>956</v>
      </c>
      <c r="H997" s="33" t="s">
        <v>62</v>
      </c>
      <c r="I997" s="31" t="s">
        <v>1340</v>
      </c>
      <c r="J997" s="34"/>
      <c r="K997" s="35" t="s">
        <v>52124</v>
      </c>
      <c r="L997" s="35" t="s">
        <v>52125</v>
      </c>
      <c r="M997" s="35" t="s">
        <v>62</v>
      </c>
    </row>
    <row r="998" spans="1:13" s="24" customFormat="1" ht="13.5">
      <c r="A998" s="45"/>
      <c r="B998" s="45"/>
      <c r="C998" s="31" t="s">
        <v>52126</v>
      </c>
      <c r="D998" s="31" t="s">
        <v>50936</v>
      </c>
      <c r="E998" s="31"/>
      <c r="F998" s="32" t="s">
        <v>62</v>
      </c>
      <c r="G998" s="33" t="s">
        <v>956</v>
      </c>
      <c r="H998" s="33" t="s">
        <v>62</v>
      </c>
      <c r="I998" s="31" t="s">
        <v>1340</v>
      </c>
      <c r="J998" s="34"/>
      <c r="K998" s="35" t="s">
        <v>52127</v>
      </c>
      <c r="L998" s="35" t="s">
        <v>52128</v>
      </c>
      <c r="M998" s="35" t="s">
        <v>62</v>
      </c>
    </row>
    <row r="999" spans="1:13" s="24" customFormat="1" ht="13.5">
      <c r="A999" s="45"/>
      <c r="B999" s="45"/>
      <c r="C999" s="31" t="s">
        <v>52129</v>
      </c>
      <c r="D999" s="31" t="s">
        <v>50936</v>
      </c>
      <c r="E999" s="31"/>
      <c r="F999" s="32" t="s">
        <v>62</v>
      </c>
      <c r="G999" s="33" t="s">
        <v>956</v>
      </c>
      <c r="H999" s="33" t="s">
        <v>62</v>
      </c>
      <c r="I999" s="31" t="s">
        <v>1340</v>
      </c>
      <c r="J999" s="34"/>
      <c r="K999" s="35" t="s">
        <v>52130</v>
      </c>
      <c r="L999" s="35" t="s">
        <v>52131</v>
      </c>
      <c r="M999" s="35" t="s">
        <v>62</v>
      </c>
    </row>
    <row r="1000" spans="1:13" s="24" customFormat="1" ht="13.5">
      <c r="A1000" s="45"/>
      <c r="B1000" s="45"/>
      <c r="C1000" s="31" t="s">
        <v>52132</v>
      </c>
      <c r="D1000" s="31" t="s">
        <v>50936</v>
      </c>
      <c r="E1000" s="31"/>
      <c r="F1000" s="32" t="s">
        <v>62</v>
      </c>
      <c r="G1000" s="33" t="s">
        <v>956</v>
      </c>
      <c r="H1000" s="33" t="s">
        <v>62</v>
      </c>
      <c r="I1000" s="31" t="s">
        <v>1340</v>
      </c>
      <c r="J1000" s="34"/>
      <c r="K1000" s="35" t="s">
        <v>52133</v>
      </c>
      <c r="L1000" s="35" t="s">
        <v>52134</v>
      </c>
      <c r="M1000" s="35" t="s">
        <v>62</v>
      </c>
    </row>
    <row r="1001" spans="1:13" s="24" customFormat="1" ht="13.5">
      <c r="A1001" s="45"/>
      <c r="B1001" s="45"/>
      <c r="C1001" s="31" t="s">
        <v>52135</v>
      </c>
      <c r="D1001" s="31" t="s">
        <v>50952</v>
      </c>
      <c r="E1001" s="31"/>
      <c r="F1001" s="32" t="s">
        <v>62</v>
      </c>
      <c r="G1001" s="33" t="s">
        <v>956</v>
      </c>
      <c r="H1001" s="33" t="s">
        <v>62</v>
      </c>
      <c r="I1001" s="31" t="s">
        <v>1340</v>
      </c>
      <c r="J1001" s="34"/>
      <c r="K1001" s="35" t="s">
        <v>52136</v>
      </c>
      <c r="L1001" s="35" t="s">
        <v>52137</v>
      </c>
      <c r="M1001" s="35" t="s">
        <v>62</v>
      </c>
    </row>
    <row r="1002" spans="1:13" s="24" customFormat="1" ht="13.5">
      <c r="A1002" s="45"/>
      <c r="B1002" s="45"/>
      <c r="C1002" s="31" t="s">
        <v>52138</v>
      </c>
      <c r="D1002" s="31" t="s">
        <v>50952</v>
      </c>
      <c r="E1002" s="31"/>
      <c r="F1002" s="32" t="s">
        <v>62</v>
      </c>
      <c r="G1002" s="33" t="s">
        <v>956</v>
      </c>
      <c r="H1002" s="33" t="s">
        <v>62</v>
      </c>
      <c r="I1002" s="31" t="s">
        <v>1340</v>
      </c>
      <c r="J1002" s="34"/>
      <c r="K1002" s="35" t="s">
        <v>52139</v>
      </c>
      <c r="L1002" s="35" t="s">
        <v>52140</v>
      </c>
      <c r="M1002" s="35" t="s">
        <v>62</v>
      </c>
    </row>
    <row r="1003" spans="1:13" s="24" customFormat="1" ht="13.5">
      <c r="A1003" s="45"/>
      <c r="B1003" s="45"/>
      <c r="C1003" s="31" t="s">
        <v>52141</v>
      </c>
      <c r="D1003" s="31" t="s">
        <v>50959</v>
      </c>
      <c r="E1003" s="31"/>
      <c r="F1003" s="32" t="s">
        <v>62</v>
      </c>
      <c r="G1003" s="33" t="s">
        <v>956</v>
      </c>
      <c r="H1003" s="33" t="s">
        <v>62</v>
      </c>
      <c r="I1003" s="31" t="s">
        <v>1340</v>
      </c>
      <c r="J1003" s="34"/>
      <c r="K1003" s="35" t="s">
        <v>52142</v>
      </c>
      <c r="L1003" s="35" t="s">
        <v>52143</v>
      </c>
      <c r="M1003" s="35" t="s">
        <v>62</v>
      </c>
    </row>
    <row r="1004" spans="1:13" s="24" customFormat="1" ht="13.5">
      <c r="A1004" s="45"/>
      <c r="B1004" s="45"/>
      <c r="C1004" s="31" t="s">
        <v>52144</v>
      </c>
      <c r="D1004" s="31" t="s">
        <v>50959</v>
      </c>
      <c r="E1004" s="31"/>
      <c r="F1004" s="32" t="s">
        <v>62</v>
      </c>
      <c r="G1004" s="33" t="s">
        <v>956</v>
      </c>
      <c r="H1004" s="33" t="s">
        <v>62</v>
      </c>
      <c r="I1004" s="31" t="s">
        <v>1340</v>
      </c>
      <c r="J1004" s="34"/>
      <c r="K1004" s="35" t="s">
        <v>52145</v>
      </c>
      <c r="L1004" s="35" t="s">
        <v>52146</v>
      </c>
      <c r="M1004" s="35" t="s">
        <v>62</v>
      </c>
    </row>
    <row r="1005" spans="1:13" s="24" customFormat="1" ht="13.5">
      <c r="A1005" s="45"/>
      <c r="B1005" s="45"/>
      <c r="C1005" s="31" t="s">
        <v>52147</v>
      </c>
      <c r="D1005" s="31" t="s">
        <v>50959</v>
      </c>
      <c r="E1005" s="31"/>
      <c r="F1005" s="32" t="s">
        <v>62</v>
      </c>
      <c r="G1005" s="33" t="s">
        <v>956</v>
      </c>
      <c r="H1005" s="33" t="s">
        <v>62</v>
      </c>
      <c r="I1005" s="31" t="s">
        <v>1340</v>
      </c>
      <c r="J1005" s="34"/>
      <c r="K1005" s="35" t="s">
        <v>52148</v>
      </c>
      <c r="L1005" s="35" t="s">
        <v>52149</v>
      </c>
      <c r="M1005" s="35" t="s">
        <v>62</v>
      </c>
    </row>
    <row r="1006" spans="1:13" s="24" customFormat="1" ht="13.5">
      <c r="A1006" s="45"/>
      <c r="B1006" s="45"/>
      <c r="C1006" s="31" t="s">
        <v>52150</v>
      </c>
      <c r="D1006" s="31" t="s">
        <v>50969</v>
      </c>
      <c r="E1006" s="31"/>
      <c r="F1006" s="32" t="s">
        <v>62</v>
      </c>
      <c r="G1006" s="33" t="s">
        <v>956</v>
      </c>
      <c r="H1006" s="33" t="s">
        <v>62</v>
      </c>
      <c r="I1006" s="31" t="s">
        <v>1340</v>
      </c>
      <c r="J1006" s="34"/>
      <c r="K1006" s="35" t="s">
        <v>52151</v>
      </c>
      <c r="L1006" s="35" t="s">
        <v>52152</v>
      </c>
      <c r="M1006" s="35" t="s">
        <v>62</v>
      </c>
    </row>
    <row r="1007" spans="1:13" s="24" customFormat="1" ht="13.5">
      <c r="A1007" s="45"/>
      <c r="B1007" s="45"/>
      <c r="C1007" s="31" t="s">
        <v>52153</v>
      </c>
      <c r="D1007" s="31" t="s">
        <v>50969</v>
      </c>
      <c r="E1007" s="31"/>
      <c r="F1007" s="32" t="s">
        <v>62</v>
      </c>
      <c r="G1007" s="33" t="s">
        <v>956</v>
      </c>
      <c r="H1007" s="33" t="s">
        <v>62</v>
      </c>
      <c r="I1007" s="31" t="s">
        <v>1340</v>
      </c>
      <c r="J1007" s="34"/>
      <c r="K1007" s="35" t="s">
        <v>52154</v>
      </c>
      <c r="L1007" s="35" t="s">
        <v>52155</v>
      </c>
      <c r="M1007" s="35" t="s">
        <v>62</v>
      </c>
    </row>
    <row r="1008" spans="1:13" s="24" customFormat="1" ht="13.5">
      <c r="A1008" s="45"/>
      <c r="B1008" s="45"/>
      <c r="C1008" s="31" t="s">
        <v>52156</v>
      </c>
      <c r="D1008" s="31" t="s">
        <v>50976</v>
      </c>
      <c r="E1008" s="31"/>
      <c r="F1008" s="32" t="s">
        <v>62</v>
      </c>
      <c r="G1008" s="33" t="s">
        <v>956</v>
      </c>
      <c r="H1008" s="33" t="s">
        <v>62</v>
      </c>
      <c r="I1008" s="31" t="s">
        <v>1340</v>
      </c>
      <c r="J1008" s="34"/>
      <c r="K1008" s="35" t="s">
        <v>52157</v>
      </c>
      <c r="L1008" s="35" t="s">
        <v>52158</v>
      </c>
      <c r="M1008" s="35" t="s">
        <v>62</v>
      </c>
    </row>
    <row r="1009" spans="1:13" s="24" customFormat="1" ht="13.5">
      <c r="A1009" s="45"/>
      <c r="B1009" s="45"/>
      <c r="C1009" s="31" t="s">
        <v>52159</v>
      </c>
      <c r="D1009" s="31" t="s">
        <v>50976</v>
      </c>
      <c r="E1009" s="31"/>
      <c r="F1009" s="32" t="s">
        <v>62</v>
      </c>
      <c r="G1009" s="33" t="s">
        <v>956</v>
      </c>
      <c r="H1009" s="33" t="s">
        <v>62</v>
      </c>
      <c r="I1009" s="31" t="s">
        <v>1340</v>
      </c>
      <c r="J1009" s="34"/>
      <c r="K1009" s="35" t="s">
        <v>52160</v>
      </c>
      <c r="L1009" s="35" t="s">
        <v>52161</v>
      </c>
      <c r="M1009" s="35" t="s">
        <v>62</v>
      </c>
    </row>
    <row r="1010" spans="1:13" s="24" customFormat="1" ht="13.5">
      <c r="A1010" s="45"/>
      <c r="B1010" s="45"/>
      <c r="C1010" s="31" t="s">
        <v>52162</v>
      </c>
      <c r="D1010" s="31" t="s">
        <v>50976</v>
      </c>
      <c r="E1010" s="31"/>
      <c r="F1010" s="32" t="s">
        <v>62</v>
      </c>
      <c r="G1010" s="33" t="s">
        <v>956</v>
      </c>
      <c r="H1010" s="33" t="s">
        <v>62</v>
      </c>
      <c r="I1010" s="31" t="s">
        <v>1340</v>
      </c>
      <c r="J1010" s="34"/>
      <c r="K1010" s="35" t="s">
        <v>52163</v>
      </c>
      <c r="L1010" s="35" t="s">
        <v>52164</v>
      </c>
      <c r="M1010" s="35" t="s">
        <v>62</v>
      </c>
    </row>
    <row r="1011" spans="1:13" s="24" customFormat="1" ht="13.5">
      <c r="A1011" s="45"/>
      <c r="B1011" s="45"/>
      <c r="C1011" s="31" t="s">
        <v>52165</v>
      </c>
      <c r="D1011" s="31" t="s">
        <v>50976</v>
      </c>
      <c r="E1011" s="31"/>
      <c r="F1011" s="32" t="s">
        <v>62</v>
      </c>
      <c r="G1011" s="33" t="s">
        <v>956</v>
      </c>
      <c r="H1011" s="33" t="s">
        <v>62</v>
      </c>
      <c r="I1011" s="31" t="s">
        <v>1340</v>
      </c>
      <c r="J1011" s="34"/>
      <c r="K1011" s="35" t="s">
        <v>52166</v>
      </c>
      <c r="L1011" s="35" t="s">
        <v>52167</v>
      </c>
      <c r="M1011" s="35" t="s">
        <v>62</v>
      </c>
    </row>
    <row r="1012" spans="1:13" s="24" customFormat="1" ht="13.5">
      <c r="A1012" s="45"/>
      <c r="B1012" s="45"/>
      <c r="C1012" s="31" t="s">
        <v>52168</v>
      </c>
      <c r="D1012" s="31" t="s">
        <v>50976</v>
      </c>
      <c r="E1012" s="31"/>
      <c r="F1012" s="32" t="s">
        <v>62</v>
      </c>
      <c r="G1012" s="33" t="s">
        <v>956</v>
      </c>
      <c r="H1012" s="33" t="s">
        <v>62</v>
      </c>
      <c r="I1012" s="31" t="s">
        <v>1340</v>
      </c>
      <c r="J1012" s="34"/>
      <c r="K1012" s="35" t="s">
        <v>52169</v>
      </c>
      <c r="L1012" s="35" t="s">
        <v>52170</v>
      </c>
      <c r="M1012" s="35" t="s">
        <v>62</v>
      </c>
    </row>
    <row r="1013" spans="1:13" s="24" customFormat="1" ht="13.5">
      <c r="A1013" s="45"/>
      <c r="B1013" s="45"/>
      <c r="C1013" s="31" t="s">
        <v>52171</v>
      </c>
      <c r="D1013" s="31" t="s">
        <v>50976</v>
      </c>
      <c r="E1013" s="31"/>
      <c r="F1013" s="32" t="s">
        <v>62</v>
      </c>
      <c r="G1013" s="33" t="s">
        <v>956</v>
      </c>
      <c r="H1013" s="33" t="s">
        <v>62</v>
      </c>
      <c r="I1013" s="31" t="s">
        <v>1340</v>
      </c>
      <c r="J1013" s="34"/>
      <c r="K1013" s="35" t="s">
        <v>52172</v>
      </c>
      <c r="L1013" s="35" t="s">
        <v>52173</v>
      </c>
      <c r="M1013" s="35" t="s">
        <v>62</v>
      </c>
    </row>
    <row r="1014" spans="1:13" s="24" customFormat="1" ht="13.5">
      <c r="A1014" s="45"/>
      <c r="B1014" s="45"/>
      <c r="C1014" s="31" t="s">
        <v>52174</v>
      </c>
      <c r="D1014" s="31" t="s">
        <v>51172</v>
      </c>
      <c r="E1014" s="31"/>
      <c r="F1014" s="32" t="s">
        <v>62</v>
      </c>
      <c r="G1014" s="33" t="s">
        <v>956</v>
      </c>
      <c r="H1014" s="33" t="s">
        <v>62</v>
      </c>
      <c r="I1014" s="31" t="s">
        <v>1340</v>
      </c>
      <c r="J1014" s="34"/>
      <c r="K1014" s="35" t="s">
        <v>52175</v>
      </c>
      <c r="L1014" s="35" t="s">
        <v>52176</v>
      </c>
      <c r="M1014" s="35" t="s">
        <v>62</v>
      </c>
    </row>
    <row r="1015" spans="1:13" s="24" customFormat="1" ht="13.5">
      <c r="A1015" s="45"/>
      <c r="B1015" s="45"/>
      <c r="C1015" s="31" t="s">
        <v>52177</v>
      </c>
      <c r="D1015" s="31" t="s">
        <v>51172</v>
      </c>
      <c r="E1015" s="31"/>
      <c r="F1015" s="32" t="s">
        <v>62</v>
      </c>
      <c r="G1015" s="33" t="s">
        <v>956</v>
      </c>
      <c r="H1015" s="33" t="s">
        <v>62</v>
      </c>
      <c r="I1015" s="31" t="s">
        <v>1340</v>
      </c>
      <c r="J1015" s="34"/>
      <c r="K1015" s="35" t="s">
        <v>52178</v>
      </c>
      <c r="L1015" s="35" t="s">
        <v>52179</v>
      </c>
      <c r="M1015" s="35" t="s">
        <v>62</v>
      </c>
    </row>
    <row r="1016" spans="1:13" s="24" customFormat="1" ht="13.5">
      <c r="A1016" s="45"/>
      <c r="B1016" s="45"/>
      <c r="C1016" s="31" t="s">
        <v>52180</v>
      </c>
      <c r="D1016" s="31" t="s">
        <v>51172</v>
      </c>
      <c r="E1016" s="31"/>
      <c r="F1016" s="32" t="s">
        <v>62</v>
      </c>
      <c r="G1016" s="33" t="s">
        <v>956</v>
      </c>
      <c r="H1016" s="33" t="s">
        <v>62</v>
      </c>
      <c r="I1016" s="31" t="s">
        <v>1340</v>
      </c>
      <c r="J1016" s="34"/>
      <c r="K1016" s="35" t="s">
        <v>52181</v>
      </c>
      <c r="L1016" s="35" t="s">
        <v>52182</v>
      </c>
      <c r="M1016" s="35" t="s">
        <v>62</v>
      </c>
    </row>
    <row r="1017" spans="1:13" s="24" customFormat="1" ht="13.5">
      <c r="A1017" s="45"/>
      <c r="B1017" s="45"/>
      <c r="C1017" s="31" t="s">
        <v>52183</v>
      </c>
      <c r="D1017" s="31" t="s">
        <v>51172</v>
      </c>
      <c r="E1017" s="31"/>
      <c r="F1017" s="32" t="s">
        <v>62</v>
      </c>
      <c r="G1017" s="33" t="s">
        <v>956</v>
      </c>
      <c r="H1017" s="33" t="s">
        <v>62</v>
      </c>
      <c r="I1017" s="31" t="s">
        <v>1340</v>
      </c>
      <c r="J1017" s="34"/>
      <c r="K1017" s="35" t="s">
        <v>52184</v>
      </c>
      <c r="L1017" s="35" t="s">
        <v>52185</v>
      </c>
      <c r="M1017" s="35" t="s">
        <v>62</v>
      </c>
    </row>
    <row r="1018" spans="1:13" s="24" customFormat="1" ht="13.5">
      <c r="A1018" s="45"/>
      <c r="B1018" s="45"/>
      <c r="C1018" s="31" t="s">
        <v>52186</v>
      </c>
      <c r="D1018" s="31" t="s">
        <v>51172</v>
      </c>
      <c r="E1018" s="31"/>
      <c r="F1018" s="32" t="s">
        <v>62</v>
      </c>
      <c r="G1018" s="33" t="s">
        <v>956</v>
      </c>
      <c r="H1018" s="33" t="s">
        <v>62</v>
      </c>
      <c r="I1018" s="31" t="s">
        <v>1340</v>
      </c>
      <c r="J1018" s="34"/>
      <c r="K1018" s="35" t="s">
        <v>52187</v>
      </c>
      <c r="L1018" s="35" t="s">
        <v>52188</v>
      </c>
      <c r="M1018" s="35" t="s">
        <v>62</v>
      </c>
    </row>
    <row r="1019" spans="1:13" s="24" customFormat="1" ht="13.5">
      <c r="A1019" s="45"/>
      <c r="B1019" s="45"/>
      <c r="C1019" s="31" t="s">
        <v>52189</v>
      </c>
      <c r="D1019" s="31" t="s">
        <v>51172</v>
      </c>
      <c r="E1019" s="31"/>
      <c r="F1019" s="32" t="s">
        <v>62</v>
      </c>
      <c r="G1019" s="33" t="s">
        <v>956</v>
      </c>
      <c r="H1019" s="33" t="s">
        <v>62</v>
      </c>
      <c r="I1019" s="31" t="s">
        <v>1340</v>
      </c>
      <c r="J1019" s="34"/>
      <c r="K1019" s="35" t="s">
        <v>52190</v>
      </c>
      <c r="L1019" s="35" t="s">
        <v>52191</v>
      </c>
      <c r="M1019" s="35" t="s">
        <v>62</v>
      </c>
    </row>
    <row r="1020" spans="1:13" s="24" customFormat="1" ht="13.5">
      <c r="A1020" s="45"/>
      <c r="B1020" s="45"/>
      <c r="C1020" s="31" t="s">
        <v>52192</v>
      </c>
      <c r="D1020" s="31" t="s">
        <v>51172</v>
      </c>
      <c r="E1020" s="31"/>
      <c r="F1020" s="32" t="s">
        <v>62</v>
      </c>
      <c r="G1020" s="33" t="s">
        <v>956</v>
      </c>
      <c r="H1020" s="33" t="s">
        <v>62</v>
      </c>
      <c r="I1020" s="31" t="s">
        <v>1340</v>
      </c>
      <c r="J1020" s="34"/>
      <c r="K1020" s="35" t="s">
        <v>52193</v>
      </c>
      <c r="L1020" s="35" t="s">
        <v>52194</v>
      </c>
      <c r="M1020" s="35" t="s">
        <v>62</v>
      </c>
    </row>
    <row r="1021" spans="1:13" s="24" customFormat="1" ht="54">
      <c r="A1021" s="45"/>
      <c r="B1021" s="45"/>
      <c r="C1021" s="31" t="s">
        <v>4971</v>
      </c>
      <c r="D1021" s="31" t="s">
        <v>52195</v>
      </c>
      <c r="E1021" s="31"/>
      <c r="F1021" s="32" t="s">
        <v>62</v>
      </c>
      <c r="G1021" s="33" t="s">
        <v>956</v>
      </c>
      <c r="H1021" s="33" t="s">
        <v>62</v>
      </c>
      <c r="I1021" s="31" t="s">
        <v>1232</v>
      </c>
      <c r="J1021" s="34"/>
      <c r="K1021" s="35" t="s">
        <v>52196</v>
      </c>
      <c r="L1021" s="35" t="s">
        <v>52197</v>
      </c>
      <c r="M1021" s="35" t="s">
        <v>62</v>
      </c>
    </row>
    <row r="1022" spans="1:13" s="24" customFormat="1" ht="13.5">
      <c r="A1022" s="44" t="s">
        <v>9892</v>
      </c>
      <c r="B1022" s="44" t="s">
        <v>52198</v>
      </c>
      <c r="C1022" s="31" t="s">
        <v>52199</v>
      </c>
      <c r="D1022" s="31" t="s">
        <v>50959</v>
      </c>
      <c r="E1022" s="31"/>
      <c r="F1022" s="32" t="s">
        <v>62</v>
      </c>
      <c r="G1022" s="33" t="s">
        <v>956</v>
      </c>
      <c r="H1022" s="33" t="s">
        <v>62</v>
      </c>
      <c r="I1022" s="31" t="s">
        <v>1340</v>
      </c>
      <c r="J1022" s="34"/>
      <c r="K1022" s="35" t="s">
        <v>52200</v>
      </c>
      <c r="L1022" s="35" t="s">
        <v>52201</v>
      </c>
      <c r="M1022" s="35" t="s">
        <v>62</v>
      </c>
    </row>
    <row r="1023" spans="1:13" s="24" customFormat="1" ht="13.5">
      <c r="A1023" s="45"/>
      <c r="B1023" s="45"/>
      <c r="C1023" s="31" t="s">
        <v>52202</v>
      </c>
      <c r="D1023" s="31" t="s">
        <v>50959</v>
      </c>
      <c r="E1023" s="31"/>
      <c r="F1023" s="32" t="s">
        <v>62</v>
      </c>
      <c r="G1023" s="33" t="s">
        <v>956</v>
      </c>
      <c r="H1023" s="33" t="s">
        <v>62</v>
      </c>
      <c r="I1023" s="31" t="s">
        <v>1340</v>
      </c>
      <c r="J1023" s="34"/>
      <c r="K1023" s="35" t="s">
        <v>52203</v>
      </c>
      <c r="L1023" s="35" t="s">
        <v>52204</v>
      </c>
      <c r="M1023" s="35" t="s">
        <v>62</v>
      </c>
    </row>
    <row r="1024" spans="1:13" s="24" customFormat="1" ht="13.5">
      <c r="A1024" s="45"/>
      <c r="B1024" s="45"/>
      <c r="C1024" s="31" t="s">
        <v>52205</v>
      </c>
      <c r="D1024" s="31" t="s">
        <v>50959</v>
      </c>
      <c r="E1024" s="31"/>
      <c r="F1024" s="32" t="s">
        <v>62</v>
      </c>
      <c r="G1024" s="33" t="s">
        <v>956</v>
      </c>
      <c r="H1024" s="33" t="s">
        <v>62</v>
      </c>
      <c r="I1024" s="31" t="s">
        <v>1340</v>
      </c>
      <c r="J1024" s="34"/>
      <c r="K1024" s="35" t="s">
        <v>52206</v>
      </c>
      <c r="L1024" s="35" t="s">
        <v>52207</v>
      </c>
      <c r="M1024" s="35" t="s">
        <v>62</v>
      </c>
    </row>
    <row r="1025" spans="1:13" s="24" customFormat="1" ht="13.5">
      <c r="A1025" s="45"/>
      <c r="B1025" s="45"/>
      <c r="C1025" s="31" t="s">
        <v>52208</v>
      </c>
      <c r="D1025" s="31" t="s">
        <v>50969</v>
      </c>
      <c r="E1025" s="31"/>
      <c r="F1025" s="32" t="s">
        <v>62</v>
      </c>
      <c r="G1025" s="33" t="s">
        <v>956</v>
      </c>
      <c r="H1025" s="33" t="s">
        <v>62</v>
      </c>
      <c r="I1025" s="31" t="s">
        <v>1340</v>
      </c>
      <c r="J1025" s="34"/>
      <c r="K1025" s="35" t="s">
        <v>52209</v>
      </c>
      <c r="L1025" s="35" t="s">
        <v>52210</v>
      </c>
      <c r="M1025" s="35" t="s">
        <v>62</v>
      </c>
    </row>
    <row r="1026" spans="1:13" s="24" customFormat="1" ht="13.5">
      <c r="A1026" s="45"/>
      <c r="B1026" s="45"/>
      <c r="C1026" s="31" t="s">
        <v>52211</v>
      </c>
      <c r="D1026" s="31" t="s">
        <v>50969</v>
      </c>
      <c r="E1026" s="31"/>
      <c r="F1026" s="32" t="s">
        <v>62</v>
      </c>
      <c r="G1026" s="33" t="s">
        <v>956</v>
      </c>
      <c r="H1026" s="33" t="s">
        <v>62</v>
      </c>
      <c r="I1026" s="31" t="s">
        <v>1340</v>
      </c>
      <c r="J1026" s="34"/>
      <c r="K1026" s="35" t="s">
        <v>52212</v>
      </c>
      <c r="L1026" s="35" t="s">
        <v>52213</v>
      </c>
      <c r="M1026" s="35" t="s">
        <v>62</v>
      </c>
    </row>
    <row r="1027" spans="1:13" s="24" customFormat="1" ht="13.5">
      <c r="A1027" s="45"/>
      <c r="B1027" s="45"/>
      <c r="C1027" s="31" t="s">
        <v>52214</v>
      </c>
      <c r="D1027" s="31" t="s">
        <v>50976</v>
      </c>
      <c r="E1027" s="31"/>
      <c r="F1027" s="32" t="s">
        <v>62</v>
      </c>
      <c r="G1027" s="33" t="s">
        <v>956</v>
      </c>
      <c r="H1027" s="33" t="s">
        <v>62</v>
      </c>
      <c r="I1027" s="31" t="s">
        <v>1340</v>
      </c>
      <c r="J1027" s="34"/>
      <c r="K1027" s="35" t="s">
        <v>52215</v>
      </c>
      <c r="L1027" s="35" t="s">
        <v>52216</v>
      </c>
      <c r="M1027" s="35" t="s">
        <v>62</v>
      </c>
    </row>
    <row r="1028" spans="1:13" s="24" customFormat="1" ht="13.5">
      <c r="A1028" s="45"/>
      <c r="B1028" s="45"/>
      <c r="C1028" s="31" t="s">
        <v>52217</v>
      </c>
      <c r="D1028" s="31" t="s">
        <v>50976</v>
      </c>
      <c r="E1028" s="31"/>
      <c r="F1028" s="32" t="s">
        <v>62</v>
      </c>
      <c r="G1028" s="33" t="s">
        <v>956</v>
      </c>
      <c r="H1028" s="33" t="s">
        <v>62</v>
      </c>
      <c r="I1028" s="31" t="s">
        <v>1340</v>
      </c>
      <c r="J1028" s="34"/>
      <c r="K1028" s="35" t="s">
        <v>52218</v>
      </c>
      <c r="L1028" s="35" t="s">
        <v>52219</v>
      </c>
      <c r="M1028" s="35" t="s">
        <v>62</v>
      </c>
    </row>
    <row r="1029" spans="1:13" s="24" customFormat="1" ht="13.5">
      <c r="A1029" s="45"/>
      <c r="B1029" s="45"/>
      <c r="C1029" s="31" t="s">
        <v>52220</v>
      </c>
      <c r="D1029" s="31" t="s">
        <v>50976</v>
      </c>
      <c r="E1029" s="31"/>
      <c r="F1029" s="32" t="s">
        <v>62</v>
      </c>
      <c r="G1029" s="33" t="s">
        <v>956</v>
      </c>
      <c r="H1029" s="33" t="s">
        <v>62</v>
      </c>
      <c r="I1029" s="31" t="s">
        <v>1340</v>
      </c>
      <c r="J1029" s="34"/>
      <c r="K1029" s="35" t="s">
        <v>52221</v>
      </c>
      <c r="L1029" s="35" t="s">
        <v>52222</v>
      </c>
      <c r="M1029" s="35" t="s">
        <v>62</v>
      </c>
    </row>
    <row r="1030" spans="1:13" s="24" customFormat="1" ht="13.5">
      <c r="A1030" s="45"/>
      <c r="B1030" s="45"/>
      <c r="C1030" s="31" t="s">
        <v>52223</v>
      </c>
      <c r="D1030" s="31" t="s">
        <v>50976</v>
      </c>
      <c r="E1030" s="31"/>
      <c r="F1030" s="32" t="s">
        <v>62</v>
      </c>
      <c r="G1030" s="33" t="s">
        <v>956</v>
      </c>
      <c r="H1030" s="33" t="s">
        <v>62</v>
      </c>
      <c r="I1030" s="31" t="s">
        <v>1340</v>
      </c>
      <c r="J1030" s="34"/>
      <c r="K1030" s="35" t="s">
        <v>52224</v>
      </c>
      <c r="L1030" s="35" t="s">
        <v>52225</v>
      </c>
      <c r="M1030" s="35" t="s">
        <v>62</v>
      </c>
    </row>
    <row r="1031" spans="1:13" s="24" customFormat="1" ht="13.5">
      <c r="A1031" s="45"/>
      <c r="B1031" s="45"/>
      <c r="C1031" s="31" t="s">
        <v>52226</v>
      </c>
      <c r="D1031" s="31" t="s">
        <v>51172</v>
      </c>
      <c r="E1031" s="31"/>
      <c r="F1031" s="32" t="s">
        <v>62</v>
      </c>
      <c r="G1031" s="33" t="s">
        <v>956</v>
      </c>
      <c r="H1031" s="33" t="s">
        <v>62</v>
      </c>
      <c r="I1031" s="31" t="s">
        <v>1340</v>
      </c>
      <c r="J1031" s="34"/>
      <c r="K1031" s="35" t="s">
        <v>52227</v>
      </c>
      <c r="L1031" s="35" t="s">
        <v>52228</v>
      </c>
      <c r="M1031" s="35" t="s">
        <v>62</v>
      </c>
    </row>
    <row r="1032" spans="1:13" s="24" customFormat="1" ht="13.5">
      <c r="A1032" s="45"/>
      <c r="B1032" s="45"/>
      <c r="C1032" s="31" t="s">
        <v>52229</v>
      </c>
      <c r="D1032" s="31" t="s">
        <v>51172</v>
      </c>
      <c r="E1032" s="31"/>
      <c r="F1032" s="32" t="s">
        <v>62</v>
      </c>
      <c r="G1032" s="33" t="s">
        <v>956</v>
      </c>
      <c r="H1032" s="33" t="s">
        <v>62</v>
      </c>
      <c r="I1032" s="31" t="s">
        <v>1340</v>
      </c>
      <c r="J1032" s="34"/>
      <c r="K1032" s="35" t="s">
        <v>52230</v>
      </c>
      <c r="L1032" s="35" t="s">
        <v>52231</v>
      </c>
      <c r="M1032" s="35" t="s">
        <v>62</v>
      </c>
    </row>
    <row r="1033" spans="1:13" s="24" customFormat="1" ht="13.5">
      <c r="A1033" s="45"/>
      <c r="B1033" s="45"/>
      <c r="C1033" s="31" t="s">
        <v>52232</v>
      </c>
      <c r="D1033" s="31" t="s">
        <v>51172</v>
      </c>
      <c r="E1033" s="31"/>
      <c r="F1033" s="32" t="s">
        <v>62</v>
      </c>
      <c r="G1033" s="33" t="s">
        <v>956</v>
      </c>
      <c r="H1033" s="33" t="s">
        <v>62</v>
      </c>
      <c r="I1033" s="31" t="s">
        <v>1340</v>
      </c>
      <c r="J1033" s="34"/>
      <c r="K1033" s="35" t="s">
        <v>52233</v>
      </c>
      <c r="L1033" s="35" t="s">
        <v>52234</v>
      </c>
      <c r="M1033" s="35" t="s">
        <v>62</v>
      </c>
    </row>
    <row r="1034" spans="1:13" s="24" customFormat="1" ht="13.5">
      <c r="A1034" s="45"/>
      <c r="B1034" s="45"/>
      <c r="C1034" s="31" t="s">
        <v>52235</v>
      </c>
      <c r="D1034" s="31" t="s">
        <v>51172</v>
      </c>
      <c r="E1034" s="31"/>
      <c r="F1034" s="32" t="s">
        <v>62</v>
      </c>
      <c r="G1034" s="33" t="s">
        <v>956</v>
      </c>
      <c r="H1034" s="33" t="s">
        <v>62</v>
      </c>
      <c r="I1034" s="31" t="s">
        <v>1340</v>
      </c>
      <c r="J1034" s="34"/>
      <c r="K1034" s="35" t="s">
        <v>52236</v>
      </c>
      <c r="L1034" s="35" t="s">
        <v>52237</v>
      </c>
      <c r="M1034" s="35" t="s">
        <v>62</v>
      </c>
    </row>
    <row r="1035" spans="1:13" s="24" customFormat="1" ht="54">
      <c r="A1035" s="45"/>
      <c r="B1035" s="45"/>
      <c r="C1035" s="31" t="s">
        <v>52238</v>
      </c>
      <c r="D1035" s="31" t="s">
        <v>52239</v>
      </c>
      <c r="E1035" s="31"/>
      <c r="F1035" s="32" t="s">
        <v>62</v>
      </c>
      <c r="G1035" s="33" t="s">
        <v>956</v>
      </c>
      <c r="H1035" s="33" t="s">
        <v>62</v>
      </c>
      <c r="I1035" s="31" t="s">
        <v>1232</v>
      </c>
      <c r="J1035" s="34"/>
      <c r="K1035" s="35" t="s">
        <v>52240</v>
      </c>
      <c r="L1035" s="35" t="s">
        <v>52241</v>
      </c>
      <c r="M1035" s="35" t="s">
        <v>62</v>
      </c>
    </row>
    <row r="1036" spans="1:13" s="24" customFormat="1" ht="13.5">
      <c r="A1036" s="44" t="s">
        <v>9898</v>
      </c>
      <c r="B1036" s="44" t="s">
        <v>52242</v>
      </c>
      <c r="C1036" s="31" t="s">
        <v>52243</v>
      </c>
      <c r="D1036" s="31" t="s">
        <v>50959</v>
      </c>
      <c r="E1036" s="31"/>
      <c r="F1036" s="32" t="s">
        <v>62</v>
      </c>
      <c r="G1036" s="33" t="s">
        <v>956</v>
      </c>
      <c r="H1036" s="33" t="s">
        <v>62</v>
      </c>
      <c r="I1036" s="31" t="s">
        <v>1340</v>
      </c>
      <c r="J1036" s="34"/>
      <c r="K1036" s="35" t="s">
        <v>52244</v>
      </c>
      <c r="L1036" s="35" t="s">
        <v>52245</v>
      </c>
      <c r="M1036" s="35" t="s">
        <v>62</v>
      </c>
    </row>
    <row r="1037" spans="1:13" s="24" customFormat="1" ht="13.5">
      <c r="A1037" s="45"/>
      <c r="B1037" s="45"/>
      <c r="C1037" s="31" t="s">
        <v>52246</v>
      </c>
      <c r="D1037" s="31" t="s">
        <v>50959</v>
      </c>
      <c r="E1037" s="31"/>
      <c r="F1037" s="32" t="s">
        <v>62</v>
      </c>
      <c r="G1037" s="33" t="s">
        <v>956</v>
      </c>
      <c r="H1037" s="33" t="s">
        <v>62</v>
      </c>
      <c r="I1037" s="31" t="s">
        <v>1340</v>
      </c>
      <c r="J1037" s="34"/>
      <c r="K1037" s="35" t="s">
        <v>52247</v>
      </c>
      <c r="L1037" s="35" t="s">
        <v>52248</v>
      </c>
      <c r="M1037" s="35" t="s">
        <v>62</v>
      </c>
    </row>
    <row r="1038" spans="1:13" s="24" customFormat="1" ht="13.5">
      <c r="A1038" s="45"/>
      <c r="B1038" s="45"/>
      <c r="C1038" s="31" t="s">
        <v>52249</v>
      </c>
      <c r="D1038" s="31" t="s">
        <v>50959</v>
      </c>
      <c r="E1038" s="31"/>
      <c r="F1038" s="32" t="s">
        <v>62</v>
      </c>
      <c r="G1038" s="33" t="s">
        <v>956</v>
      </c>
      <c r="H1038" s="33" t="s">
        <v>62</v>
      </c>
      <c r="I1038" s="31" t="s">
        <v>1340</v>
      </c>
      <c r="J1038" s="34"/>
      <c r="K1038" s="35" t="s">
        <v>52250</v>
      </c>
      <c r="L1038" s="35" t="s">
        <v>52251</v>
      </c>
      <c r="M1038" s="35" t="s">
        <v>62</v>
      </c>
    </row>
    <row r="1039" spans="1:13" s="24" customFormat="1" ht="13.5">
      <c r="A1039" s="44" t="s">
        <v>9924</v>
      </c>
      <c r="B1039" s="44" t="s">
        <v>52252</v>
      </c>
      <c r="C1039" s="31" t="s">
        <v>52253</v>
      </c>
      <c r="D1039" s="31" t="s">
        <v>50906</v>
      </c>
      <c r="E1039" s="31"/>
      <c r="F1039" s="32" t="s">
        <v>62</v>
      </c>
      <c r="G1039" s="33" t="s">
        <v>956</v>
      </c>
      <c r="H1039" s="33" t="s">
        <v>62</v>
      </c>
      <c r="I1039" s="31" t="s">
        <v>1340</v>
      </c>
      <c r="J1039" s="34"/>
      <c r="K1039" s="35" t="s">
        <v>52254</v>
      </c>
      <c r="L1039" s="35" t="s">
        <v>52255</v>
      </c>
      <c r="M1039" s="35" t="s">
        <v>62</v>
      </c>
    </row>
    <row r="1040" spans="1:13" s="24" customFormat="1" ht="13.5">
      <c r="A1040" s="45"/>
      <c r="B1040" s="45"/>
      <c r="C1040" s="31" t="s">
        <v>52256</v>
      </c>
      <c r="D1040" s="31" t="s">
        <v>50906</v>
      </c>
      <c r="E1040" s="31"/>
      <c r="F1040" s="32" t="s">
        <v>62</v>
      </c>
      <c r="G1040" s="33" t="s">
        <v>956</v>
      </c>
      <c r="H1040" s="33" t="s">
        <v>62</v>
      </c>
      <c r="I1040" s="31" t="s">
        <v>1340</v>
      </c>
      <c r="J1040" s="34"/>
      <c r="K1040" s="35" t="s">
        <v>52257</v>
      </c>
      <c r="L1040" s="35" t="s">
        <v>52258</v>
      </c>
      <c r="M1040" s="35" t="s">
        <v>62</v>
      </c>
    </row>
    <row r="1041" spans="1:13" s="24" customFormat="1" ht="13.5">
      <c r="A1041" s="45"/>
      <c r="B1041" s="45"/>
      <c r="C1041" s="31" t="s">
        <v>52259</v>
      </c>
      <c r="D1041" s="31" t="s">
        <v>50906</v>
      </c>
      <c r="E1041" s="31"/>
      <c r="F1041" s="32" t="s">
        <v>62</v>
      </c>
      <c r="G1041" s="33" t="s">
        <v>956</v>
      </c>
      <c r="H1041" s="33" t="s">
        <v>62</v>
      </c>
      <c r="I1041" s="31" t="s">
        <v>1340</v>
      </c>
      <c r="J1041" s="34"/>
      <c r="K1041" s="35" t="s">
        <v>52260</v>
      </c>
      <c r="L1041" s="35" t="s">
        <v>52261</v>
      </c>
      <c r="M1041" s="35" t="s">
        <v>62</v>
      </c>
    </row>
    <row r="1042" spans="1:13" s="24" customFormat="1" ht="13.5">
      <c r="A1042" s="45"/>
      <c r="B1042" s="45"/>
      <c r="C1042" s="31" t="s">
        <v>52262</v>
      </c>
      <c r="D1042" s="31" t="s">
        <v>50906</v>
      </c>
      <c r="E1042" s="31"/>
      <c r="F1042" s="32" t="s">
        <v>62</v>
      </c>
      <c r="G1042" s="33" t="s">
        <v>956</v>
      </c>
      <c r="H1042" s="33" t="s">
        <v>62</v>
      </c>
      <c r="I1042" s="31" t="s">
        <v>1340</v>
      </c>
      <c r="J1042" s="34"/>
      <c r="K1042" s="35" t="s">
        <v>52263</v>
      </c>
      <c r="L1042" s="35" t="s">
        <v>52264</v>
      </c>
      <c r="M1042" s="35" t="s">
        <v>62</v>
      </c>
    </row>
    <row r="1043" spans="1:13" s="24" customFormat="1" ht="13.5">
      <c r="A1043" s="45"/>
      <c r="B1043" s="45"/>
      <c r="C1043" s="31" t="s">
        <v>52265</v>
      </c>
      <c r="D1043" s="31" t="s">
        <v>50919</v>
      </c>
      <c r="E1043" s="31"/>
      <c r="F1043" s="32" t="s">
        <v>62</v>
      </c>
      <c r="G1043" s="33" t="s">
        <v>956</v>
      </c>
      <c r="H1043" s="33" t="s">
        <v>62</v>
      </c>
      <c r="I1043" s="31" t="s">
        <v>1340</v>
      </c>
      <c r="J1043" s="34"/>
      <c r="K1043" s="35" t="s">
        <v>52266</v>
      </c>
      <c r="L1043" s="35" t="s">
        <v>52267</v>
      </c>
      <c r="M1043" s="35" t="s">
        <v>62</v>
      </c>
    </row>
    <row r="1044" spans="1:13" s="24" customFormat="1" ht="13.5">
      <c r="A1044" s="45"/>
      <c r="B1044" s="45"/>
      <c r="C1044" s="31" t="s">
        <v>52268</v>
      </c>
      <c r="D1044" s="31" t="s">
        <v>50919</v>
      </c>
      <c r="E1044" s="31"/>
      <c r="F1044" s="32" t="s">
        <v>62</v>
      </c>
      <c r="G1044" s="33" t="s">
        <v>956</v>
      </c>
      <c r="H1044" s="33" t="s">
        <v>62</v>
      </c>
      <c r="I1044" s="31" t="s">
        <v>1340</v>
      </c>
      <c r="J1044" s="34"/>
      <c r="K1044" s="35" t="s">
        <v>52269</v>
      </c>
      <c r="L1044" s="35" t="s">
        <v>52270</v>
      </c>
      <c r="M1044" s="35" t="s">
        <v>62</v>
      </c>
    </row>
    <row r="1045" spans="1:13" s="24" customFormat="1" ht="13.5">
      <c r="A1045" s="45"/>
      <c r="B1045" s="45"/>
      <c r="C1045" s="31" t="s">
        <v>52271</v>
      </c>
      <c r="D1045" s="31" t="s">
        <v>50919</v>
      </c>
      <c r="E1045" s="31"/>
      <c r="F1045" s="32" t="s">
        <v>62</v>
      </c>
      <c r="G1045" s="33" t="s">
        <v>956</v>
      </c>
      <c r="H1045" s="33" t="s">
        <v>62</v>
      </c>
      <c r="I1045" s="31" t="s">
        <v>1340</v>
      </c>
      <c r="J1045" s="34"/>
      <c r="K1045" s="35" t="s">
        <v>52272</v>
      </c>
      <c r="L1045" s="35" t="s">
        <v>52273</v>
      </c>
      <c r="M1045" s="35" t="s">
        <v>62</v>
      </c>
    </row>
    <row r="1046" spans="1:13" s="24" customFormat="1" ht="13.5">
      <c r="A1046" s="45"/>
      <c r="B1046" s="45"/>
      <c r="C1046" s="31" t="s">
        <v>52274</v>
      </c>
      <c r="D1046" s="31" t="s">
        <v>50929</v>
      </c>
      <c r="E1046" s="31"/>
      <c r="F1046" s="32" t="s">
        <v>62</v>
      </c>
      <c r="G1046" s="33" t="s">
        <v>956</v>
      </c>
      <c r="H1046" s="33" t="s">
        <v>62</v>
      </c>
      <c r="I1046" s="31" t="s">
        <v>1340</v>
      </c>
      <c r="J1046" s="34"/>
      <c r="K1046" s="35" t="s">
        <v>52275</v>
      </c>
      <c r="L1046" s="35" t="s">
        <v>52276</v>
      </c>
      <c r="M1046" s="35" t="s">
        <v>62</v>
      </c>
    </row>
    <row r="1047" spans="1:13" s="24" customFormat="1" ht="13.5">
      <c r="A1047" s="45"/>
      <c r="B1047" s="45"/>
      <c r="C1047" s="31" t="s">
        <v>52277</v>
      </c>
      <c r="D1047" s="31" t="s">
        <v>50929</v>
      </c>
      <c r="E1047" s="31"/>
      <c r="F1047" s="32" t="s">
        <v>62</v>
      </c>
      <c r="G1047" s="33" t="s">
        <v>956</v>
      </c>
      <c r="H1047" s="33" t="s">
        <v>62</v>
      </c>
      <c r="I1047" s="31" t="s">
        <v>1340</v>
      </c>
      <c r="J1047" s="34"/>
      <c r="K1047" s="35" t="s">
        <v>52278</v>
      </c>
      <c r="L1047" s="35" t="s">
        <v>52279</v>
      </c>
      <c r="M1047" s="35" t="s">
        <v>62</v>
      </c>
    </row>
    <row r="1048" spans="1:13" s="24" customFormat="1" ht="13.5">
      <c r="A1048" s="45"/>
      <c r="B1048" s="45"/>
      <c r="C1048" s="31" t="s">
        <v>52280</v>
      </c>
      <c r="D1048" s="31" t="s">
        <v>50936</v>
      </c>
      <c r="E1048" s="31"/>
      <c r="F1048" s="32" t="s">
        <v>62</v>
      </c>
      <c r="G1048" s="33" t="s">
        <v>956</v>
      </c>
      <c r="H1048" s="33" t="s">
        <v>62</v>
      </c>
      <c r="I1048" s="31" t="s">
        <v>1340</v>
      </c>
      <c r="J1048" s="34"/>
      <c r="K1048" s="35" t="s">
        <v>52281</v>
      </c>
      <c r="L1048" s="35" t="s">
        <v>52282</v>
      </c>
      <c r="M1048" s="35" t="s">
        <v>62</v>
      </c>
    </row>
    <row r="1049" spans="1:13" s="24" customFormat="1" ht="13.5">
      <c r="A1049" s="45"/>
      <c r="B1049" s="45"/>
      <c r="C1049" s="31" t="s">
        <v>52283</v>
      </c>
      <c r="D1049" s="31" t="s">
        <v>50936</v>
      </c>
      <c r="E1049" s="31"/>
      <c r="F1049" s="32" t="s">
        <v>62</v>
      </c>
      <c r="G1049" s="33" t="s">
        <v>956</v>
      </c>
      <c r="H1049" s="33" t="s">
        <v>62</v>
      </c>
      <c r="I1049" s="31" t="s">
        <v>1340</v>
      </c>
      <c r="J1049" s="34"/>
      <c r="K1049" s="35" t="s">
        <v>52284</v>
      </c>
      <c r="L1049" s="35" t="s">
        <v>52285</v>
      </c>
      <c r="M1049" s="35" t="s">
        <v>62</v>
      </c>
    </row>
    <row r="1050" spans="1:13" s="24" customFormat="1" ht="13.5">
      <c r="A1050" s="45"/>
      <c r="B1050" s="45"/>
      <c r="C1050" s="31" t="s">
        <v>52286</v>
      </c>
      <c r="D1050" s="31" t="s">
        <v>50936</v>
      </c>
      <c r="E1050" s="31"/>
      <c r="F1050" s="32" t="s">
        <v>62</v>
      </c>
      <c r="G1050" s="33" t="s">
        <v>956</v>
      </c>
      <c r="H1050" s="33" t="s">
        <v>62</v>
      </c>
      <c r="I1050" s="31" t="s">
        <v>1340</v>
      </c>
      <c r="J1050" s="34"/>
      <c r="K1050" s="35" t="s">
        <v>52287</v>
      </c>
      <c r="L1050" s="35" t="s">
        <v>52288</v>
      </c>
      <c r="M1050" s="35" t="s">
        <v>62</v>
      </c>
    </row>
    <row r="1051" spans="1:13" s="24" customFormat="1" ht="13.5">
      <c r="A1051" s="45"/>
      <c r="B1051" s="45"/>
      <c r="C1051" s="31" t="s">
        <v>52289</v>
      </c>
      <c r="D1051" s="31" t="s">
        <v>50936</v>
      </c>
      <c r="E1051" s="31"/>
      <c r="F1051" s="32" t="s">
        <v>62</v>
      </c>
      <c r="G1051" s="33" t="s">
        <v>956</v>
      </c>
      <c r="H1051" s="33" t="s">
        <v>62</v>
      </c>
      <c r="I1051" s="31" t="s">
        <v>1340</v>
      </c>
      <c r="J1051" s="34"/>
      <c r="K1051" s="35" t="s">
        <v>52290</v>
      </c>
      <c r="L1051" s="35" t="s">
        <v>52291</v>
      </c>
      <c r="M1051" s="35" t="s">
        <v>62</v>
      </c>
    </row>
    <row r="1052" spans="1:13" s="24" customFormat="1" ht="13.5">
      <c r="A1052" s="45"/>
      <c r="B1052" s="45"/>
      <c r="C1052" s="31" t="s">
        <v>52292</v>
      </c>
      <c r="D1052" s="31" t="s">
        <v>50936</v>
      </c>
      <c r="E1052" s="31"/>
      <c r="F1052" s="32" t="s">
        <v>62</v>
      </c>
      <c r="G1052" s="33" t="s">
        <v>956</v>
      </c>
      <c r="H1052" s="33" t="s">
        <v>62</v>
      </c>
      <c r="I1052" s="31" t="s">
        <v>1340</v>
      </c>
      <c r="J1052" s="34"/>
      <c r="K1052" s="35" t="s">
        <v>52293</v>
      </c>
      <c r="L1052" s="35" t="s">
        <v>52294</v>
      </c>
      <c r="M1052" s="35" t="s">
        <v>62</v>
      </c>
    </row>
    <row r="1053" spans="1:13" s="24" customFormat="1" ht="13.5">
      <c r="A1053" s="45"/>
      <c r="B1053" s="45"/>
      <c r="C1053" s="31" t="s">
        <v>52295</v>
      </c>
      <c r="D1053" s="31" t="s">
        <v>50952</v>
      </c>
      <c r="E1053" s="31"/>
      <c r="F1053" s="32" t="s">
        <v>62</v>
      </c>
      <c r="G1053" s="33" t="s">
        <v>956</v>
      </c>
      <c r="H1053" s="33" t="s">
        <v>62</v>
      </c>
      <c r="I1053" s="31" t="s">
        <v>1340</v>
      </c>
      <c r="J1053" s="34"/>
      <c r="K1053" s="35" t="s">
        <v>52296</v>
      </c>
      <c r="L1053" s="35" t="s">
        <v>52297</v>
      </c>
      <c r="M1053" s="35" t="s">
        <v>62</v>
      </c>
    </row>
    <row r="1054" spans="1:13" s="24" customFormat="1" ht="13.5">
      <c r="A1054" s="45"/>
      <c r="B1054" s="45"/>
      <c r="C1054" s="31" t="s">
        <v>52298</v>
      </c>
      <c r="D1054" s="31" t="s">
        <v>50952</v>
      </c>
      <c r="E1054" s="31"/>
      <c r="F1054" s="32" t="s">
        <v>62</v>
      </c>
      <c r="G1054" s="33" t="s">
        <v>956</v>
      </c>
      <c r="H1054" s="33" t="s">
        <v>62</v>
      </c>
      <c r="I1054" s="31" t="s">
        <v>1340</v>
      </c>
      <c r="J1054" s="34"/>
      <c r="K1054" s="35" t="s">
        <v>52299</v>
      </c>
      <c r="L1054" s="35" t="s">
        <v>52300</v>
      </c>
      <c r="M1054" s="35" t="s">
        <v>62</v>
      </c>
    </row>
    <row r="1055" spans="1:13" s="24" customFormat="1" ht="13.5">
      <c r="A1055" s="45"/>
      <c r="B1055" s="45"/>
      <c r="C1055" s="31" t="s">
        <v>52301</v>
      </c>
      <c r="D1055" s="31" t="s">
        <v>50959</v>
      </c>
      <c r="E1055" s="31"/>
      <c r="F1055" s="32" t="s">
        <v>62</v>
      </c>
      <c r="G1055" s="33" t="s">
        <v>956</v>
      </c>
      <c r="H1055" s="33" t="s">
        <v>62</v>
      </c>
      <c r="I1055" s="31" t="s">
        <v>1340</v>
      </c>
      <c r="J1055" s="34"/>
      <c r="K1055" s="35" t="s">
        <v>52302</v>
      </c>
      <c r="L1055" s="35" t="s">
        <v>52303</v>
      </c>
      <c r="M1055" s="35" t="s">
        <v>62</v>
      </c>
    </row>
    <row r="1056" spans="1:13" s="24" customFormat="1" ht="13.5">
      <c r="A1056" s="45"/>
      <c r="B1056" s="45"/>
      <c r="C1056" s="31" t="s">
        <v>52304</v>
      </c>
      <c r="D1056" s="31" t="s">
        <v>50959</v>
      </c>
      <c r="E1056" s="31"/>
      <c r="F1056" s="32" t="s">
        <v>62</v>
      </c>
      <c r="G1056" s="33" t="s">
        <v>956</v>
      </c>
      <c r="H1056" s="33" t="s">
        <v>62</v>
      </c>
      <c r="I1056" s="31" t="s">
        <v>1340</v>
      </c>
      <c r="J1056" s="34"/>
      <c r="K1056" s="35" t="s">
        <v>52305</v>
      </c>
      <c r="L1056" s="35" t="s">
        <v>52306</v>
      </c>
      <c r="M1056" s="35" t="s">
        <v>62</v>
      </c>
    </row>
    <row r="1057" spans="1:13" s="24" customFormat="1" ht="13.5">
      <c r="A1057" s="45"/>
      <c r="B1057" s="45"/>
      <c r="C1057" s="31" t="s">
        <v>52307</v>
      </c>
      <c r="D1057" s="31" t="s">
        <v>50959</v>
      </c>
      <c r="E1057" s="31"/>
      <c r="F1057" s="32" t="s">
        <v>62</v>
      </c>
      <c r="G1057" s="33" t="s">
        <v>956</v>
      </c>
      <c r="H1057" s="33" t="s">
        <v>62</v>
      </c>
      <c r="I1057" s="31" t="s">
        <v>1340</v>
      </c>
      <c r="J1057" s="34"/>
      <c r="K1057" s="35" t="s">
        <v>52308</v>
      </c>
      <c r="L1057" s="35" t="s">
        <v>52309</v>
      </c>
      <c r="M1057" s="35" t="s">
        <v>62</v>
      </c>
    </row>
    <row r="1058" spans="1:13" s="24" customFormat="1" ht="13.5">
      <c r="A1058" s="45"/>
      <c r="B1058" s="45"/>
      <c r="C1058" s="31" t="s">
        <v>52310</v>
      </c>
      <c r="D1058" s="31" t="s">
        <v>50969</v>
      </c>
      <c r="E1058" s="31"/>
      <c r="F1058" s="32" t="s">
        <v>62</v>
      </c>
      <c r="G1058" s="33" t="s">
        <v>956</v>
      </c>
      <c r="H1058" s="33" t="s">
        <v>62</v>
      </c>
      <c r="I1058" s="31" t="s">
        <v>1340</v>
      </c>
      <c r="J1058" s="34"/>
      <c r="K1058" s="35" t="s">
        <v>52311</v>
      </c>
      <c r="L1058" s="35" t="s">
        <v>52312</v>
      </c>
      <c r="M1058" s="35" t="s">
        <v>62</v>
      </c>
    </row>
    <row r="1059" spans="1:13" s="24" customFormat="1" ht="13.5">
      <c r="A1059" s="45"/>
      <c r="B1059" s="45"/>
      <c r="C1059" s="31" t="s">
        <v>52313</v>
      </c>
      <c r="D1059" s="31" t="s">
        <v>50969</v>
      </c>
      <c r="E1059" s="31"/>
      <c r="F1059" s="32" t="s">
        <v>62</v>
      </c>
      <c r="G1059" s="33" t="s">
        <v>956</v>
      </c>
      <c r="H1059" s="33" t="s">
        <v>62</v>
      </c>
      <c r="I1059" s="31" t="s">
        <v>1340</v>
      </c>
      <c r="J1059" s="34"/>
      <c r="K1059" s="35" t="s">
        <v>52314</v>
      </c>
      <c r="L1059" s="35" t="s">
        <v>52315</v>
      </c>
      <c r="M1059" s="35" t="s">
        <v>62</v>
      </c>
    </row>
    <row r="1060" spans="1:13" s="24" customFormat="1" ht="13.5">
      <c r="A1060" s="45"/>
      <c r="B1060" s="45"/>
      <c r="C1060" s="31" t="s">
        <v>52316</v>
      </c>
      <c r="D1060" s="31" t="s">
        <v>50976</v>
      </c>
      <c r="E1060" s="31"/>
      <c r="F1060" s="32" t="s">
        <v>62</v>
      </c>
      <c r="G1060" s="33" t="s">
        <v>956</v>
      </c>
      <c r="H1060" s="33" t="s">
        <v>62</v>
      </c>
      <c r="I1060" s="31" t="s">
        <v>1340</v>
      </c>
      <c r="J1060" s="34"/>
      <c r="K1060" s="35" t="s">
        <v>52317</v>
      </c>
      <c r="L1060" s="35" t="s">
        <v>52318</v>
      </c>
      <c r="M1060" s="35" t="s">
        <v>62</v>
      </c>
    </row>
    <row r="1061" spans="1:13" s="24" customFormat="1" ht="13.5">
      <c r="A1061" s="45"/>
      <c r="B1061" s="45"/>
      <c r="C1061" s="31" t="s">
        <v>52319</v>
      </c>
      <c r="D1061" s="31" t="s">
        <v>50976</v>
      </c>
      <c r="E1061" s="31"/>
      <c r="F1061" s="32" t="s">
        <v>62</v>
      </c>
      <c r="G1061" s="33" t="s">
        <v>956</v>
      </c>
      <c r="H1061" s="33" t="s">
        <v>62</v>
      </c>
      <c r="I1061" s="31" t="s">
        <v>1340</v>
      </c>
      <c r="J1061" s="34"/>
      <c r="K1061" s="35" t="s">
        <v>52320</v>
      </c>
      <c r="L1061" s="35" t="s">
        <v>52321</v>
      </c>
      <c r="M1061" s="35" t="s">
        <v>62</v>
      </c>
    </row>
    <row r="1062" spans="1:13" s="24" customFormat="1" ht="13.5">
      <c r="A1062" s="45"/>
      <c r="B1062" s="45"/>
      <c r="C1062" s="31" t="s">
        <v>52322</v>
      </c>
      <c r="D1062" s="31" t="s">
        <v>50976</v>
      </c>
      <c r="E1062" s="31"/>
      <c r="F1062" s="32" t="s">
        <v>62</v>
      </c>
      <c r="G1062" s="33" t="s">
        <v>956</v>
      </c>
      <c r="H1062" s="33" t="s">
        <v>62</v>
      </c>
      <c r="I1062" s="31" t="s">
        <v>1340</v>
      </c>
      <c r="J1062" s="34"/>
      <c r="K1062" s="35" t="s">
        <v>52323</v>
      </c>
      <c r="L1062" s="35" t="s">
        <v>52324</v>
      </c>
      <c r="M1062" s="35" t="s">
        <v>62</v>
      </c>
    </row>
    <row r="1063" spans="1:13" s="24" customFormat="1" ht="13.5">
      <c r="A1063" s="45"/>
      <c r="B1063" s="45"/>
      <c r="C1063" s="31" t="s">
        <v>52325</v>
      </c>
      <c r="D1063" s="31" t="s">
        <v>50976</v>
      </c>
      <c r="E1063" s="31"/>
      <c r="F1063" s="32" t="s">
        <v>62</v>
      </c>
      <c r="G1063" s="33" t="s">
        <v>956</v>
      </c>
      <c r="H1063" s="33" t="s">
        <v>62</v>
      </c>
      <c r="I1063" s="31" t="s">
        <v>1340</v>
      </c>
      <c r="J1063" s="34"/>
      <c r="K1063" s="35" t="s">
        <v>52326</v>
      </c>
      <c r="L1063" s="35" t="s">
        <v>52327</v>
      </c>
      <c r="M1063" s="35" t="s">
        <v>62</v>
      </c>
    </row>
    <row r="1064" spans="1:13" s="24" customFormat="1" ht="13.5">
      <c r="A1064" s="45"/>
      <c r="B1064" s="45"/>
      <c r="C1064" s="31" t="s">
        <v>52328</v>
      </c>
      <c r="D1064" s="31" t="s">
        <v>50976</v>
      </c>
      <c r="E1064" s="31"/>
      <c r="F1064" s="32" t="s">
        <v>62</v>
      </c>
      <c r="G1064" s="33" t="s">
        <v>956</v>
      </c>
      <c r="H1064" s="33" t="s">
        <v>62</v>
      </c>
      <c r="I1064" s="31" t="s">
        <v>1340</v>
      </c>
      <c r="J1064" s="34"/>
      <c r="K1064" s="35" t="s">
        <v>52329</v>
      </c>
      <c r="L1064" s="35" t="s">
        <v>52330</v>
      </c>
      <c r="M1064" s="35" t="s">
        <v>62</v>
      </c>
    </row>
    <row r="1065" spans="1:13" s="24" customFormat="1" ht="13.5">
      <c r="A1065" s="45"/>
      <c r="B1065" s="45"/>
      <c r="C1065" s="31" t="s">
        <v>52331</v>
      </c>
      <c r="D1065" s="31" t="s">
        <v>50976</v>
      </c>
      <c r="E1065" s="31"/>
      <c r="F1065" s="32" t="s">
        <v>62</v>
      </c>
      <c r="G1065" s="33" t="s">
        <v>956</v>
      </c>
      <c r="H1065" s="33" t="s">
        <v>62</v>
      </c>
      <c r="I1065" s="31" t="s">
        <v>1340</v>
      </c>
      <c r="J1065" s="34"/>
      <c r="K1065" s="35" t="s">
        <v>52332</v>
      </c>
      <c r="L1065" s="35" t="s">
        <v>52333</v>
      </c>
      <c r="M1065" s="35" t="s">
        <v>62</v>
      </c>
    </row>
    <row r="1066" spans="1:13" s="24" customFormat="1" ht="13.5">
      <c r="A1066" s="45"/>
      <c r="B1066" s="45"/>
      <c r="C1066" s="31" t="s">
        <v>52334</v>
      </c>
      <c r="D1066" s="31" t="s">
        <v>51172</v>
      </c>
      <c r="E1066" s="31"/>
      <c r="F1066" s="32" t="s">
        <v>62</v>
      </c>
      <c r="G1066" s="33" t="s">
        <v>956</v>
      </c>
      <c r="H1066" s="33" t="s">
        <v>62</v>
      </c>
      <c r="I1066" s="31" t="s">
        <v>1340</v>
      </c>
      <c r="J1066" s="34"/>
      <c r="K1066" s="35" t="s">
        <v>52335</v>
      </c>
      <c r="L1066" s="35" t="s">
        <v>52336</v>
      </c>
      <c r="M1066" s="35" t="s">
        <v>62</v>
      </c>
    </row>
    <row r="1067" spans="1:13" s="24" customFormat="1" ht="13.5">
      <c r="A1067" s="45"/>
      <c r="B1067" s="45"/>
      <c r="C1067" s="31" t="s">
        <v>52337</v>
      </c>
      <c r="D1067" s="31" t="s">
        <v>51172</v>
      </c>
      <c r="E1067" s="31"/>
      <c r="F1067" s="32" t="s">
        <v>62</v>
      </c>
      <c r="G1067" s="33" t="s">
        <v>956</v>
      </c>
      <c r="H1067" s="33" t="s">
        <v>62</v>
      </c>
      <c r="I1067" s="31" t="s">
        <v>1340</v>
      </c>
      <c r="J1067" s="34"/>
      <c r="K1067" s="35" t="s">
        <v>52338</v>
      </c>
      <c r="L1067" s="35" t="s">
        <v>52339</v>
      </c>
      <c r="M1067" s="35" t="s">
        <v>62</v>
      </c>
    </row>
    <row r="1068" spans="1:13" s="24" customFormat="1" ht="13.5">
      <c r="A1068" s="45"/>
      <c r="B1068" s="45"/>
      <c r="C1068" s="31" t="s">
        <v>52340</v>
      </c>
      <c r="D1068" s="31" t="s">
        <v>51172</v>
      </c>
      <c r="E1068" s="31"/>
      <c r="F1068" s="32" t="s">
        <v>62</v>
      </c>
      <c r="G1068" s="33" t="s">
        <v>956</v>
      </c>
      <c r="H1068" s="33" t="s">
        <v>62</v>
      </c>
      <c r="I1068" s="31" t="s">
        <v>1340</v>
      </c>
      <c r="J1068" s="34"/>
      <c r="K1068" s="35" t="s">
        <v>52341</v>
      </c>
      <c r="L1068" s="35" t="s">
        <v>52342</v>
      </c>
      <c r="M1068" s="35" t="s">
        <v>62</v>
      </c>
    </row>
    <row r="1069" spans="1:13" s="24" customFormat="1" ht="13.5">
      <c r="A1069" s="45"/>
      <c r="B1069" s="45"/>
      <c r="C1069" s="31" t="s">
        <v>52343</v>
      </c>
      <c r="D1069" s="31" t="s">
        <v>51172</v>
      </c>
      <c r="E1069" s="31"/>
      <c r="F1069" s="32" t="s">
        <v>62</v>
      </c>
      <c r="G1069" s="33" t="s">
        <v>956</v>
      </c>
      <c r="H1069" s="33" t="s">
        <v>62</v>
      </c>
      <c r="I1069" s="31" t="s">
        <v>1340</v>
      </c>
      <c r="J1069" s="34"/>
      <c r="K1069" s="35" t="s">
        <v>52344</v>
      </c>
      <c r="L1069" s="35" t="s">
        <v>52345</v>
      </c>
      <c r="M1069" s="35" t="s">
        <v>62</v>
      </c>
    </row>
    <row r="1070" spans="1:13" s="24" customFormat="1" ht="13.5">
      <c r="A1070" s="45"/>
      <c r="B1070" s="45"/>
      <c r="C1070" s="31" t="s">
        <v>52346</v>
      </c>
      <c r="D1070" s="31" t="s">
        <v>51172</v>
      </c>
      <c r="E1070" s="31"/>
      <c r="F1070" s="32" t="s">
        <v>62</v>
      </c>
      <c r="G1070" s="33" t="s">
        <v>956</v>
      </c>
      <c r="H1070" s="33" t="s">
        <v>62</v>
      </c>
      <c r="I1070" s="31" t="s">
        <v>1340</v>
      </c>
      <c r="J1070" s="34"/>
      <c r="K1070" s="35" t="s">
        <v>52347</v>
      </c>
      <c r="L1070" s="35" t="s">
        <v>52348</v>
      </c>
      <c r="M1070" s="35" t="s">
        <v>62</v>
      </c>
    </row>
    <row r="1071" spans="1:13" s="24" customFormat="1" ht="13.5">
      <c r="A1071" s="45"/>
      <c r="B1071" s="45"/>
      <c r="C1071" s="31" t="s">
        <v>52349</v>
      </c>
      <c r="D1071" s="31" t="s">
        <v>51172</v>
      </c>
      <c r="E1071" s="31"/>
      <c r="F1071" s="32" t="s">
        <v>62</v>
      </c>
      <c r="G1071" s="33" t="s">
        <v>956</v>
      </c>
      <c r="H1071" s="33" t="s">
        <v>62</v>
      </c>
      <c r="I1071" s="31" t="s">
        <v>1340</v>
      </c>
      <c r="J1071" s="34"/>
      <c r="K1071" s="35" t="s">
        <v>52350</v>
      </c>
      <c r="L1071" s="35" t="s">
        <v>52351</v>
      </c>
      <c r="M1071" s="35" t="s">
        <v>62</v>
      </c>
    </row>
    <row r="1072" spans="1:13" s="24" customFormat="1" ht="13.5">
      <c r="A1072" s="45"/>
      <c r="B1072" s="45"/>
      <c r="C1072" s="31" t="s">
        <v>52352</v>
      </c>
      <c r="D1072" s="31" t="s">
        <v>51172</v>
      </c>
      <c r="E1072" s="31"/>
      <c r="F1072" s="32" t="s">
        <v>62</v>
      </c>
      <c r="G1072" s="33" t="s">
        <v>956</v>
      </c>
      <c r="H1072" s="33" t="s">
        <v>62</v>
      </c>
      <c r="I1072" s="31" t="s">
        <v>1340</v>
      </c>
      <c r="J1072" s="34"/>
      <c r="K1072" s="35" t="s">
        <v>52353</v>
      </c>
      <c r="L1072" s="35" t="s">
        <v>52354</v>
      </c>
      <c r="M1072" s="35" t="s">
        <v>62</v>
      </c>
    </row>
    <row r="1073" spans="1:13" s="24" customFormat="1" ht="54">
      <c r="A1073" s="45"/>
      <c r="B1073" s="45"/>
      <c r="C1073" s="31" t="s">
        <v>52355</v>
      </c>
      <c r="D1073" s="31" t="s">
        <v>52356</v>
      </c>
      <c r="E1073" s="31"/>
      <c r="F1073" s="32" t="s">
        <v>62</v>
      </c>
      <c r="G1073" s="33" t="s">
        <v>956</v>
      </c>
      <c r="H1073" s="33" t="s">
        <v>62</v>
      </c>
      <c r="I1073" s="31" t="s">
        <v>1232</v>
      </c>
      <c r="J1073" s="34"/>
      <c r="K1073" s="35" t="s">
        <v>52357</v>
      </c>
      <c r="L1073" s="35" t="s">
        <v>52358</v>
      </c>
      <c r="M1073" s="35" t="s">
        <v>62</v>
      </c>
    </row>
    <row r="1074" spans="1:13" s="24" customFormat="1" ht="13.5">
      <c r="A1074" s="44" t="s">
        <v>8475</v>
      </c>
      <c r="B1074" s="44" t="s">
        <v>52359</v>
      </c>
      <c r="C1074" s="31" t="s">
        <v>52360</v>
      </c>
      <c r="D1074" s="31" t="s">
        <v>50959</v>
      </c>
      <c r="E1074" s="31"/>
      <c r="F1074" s="32" t="s">
        <v>62</v>
      </c>
      <c r="G1074" s="33" t="s">
        <v>956</v>
      </c>
      <c r="H1074" s="33" t="s">
        <v>62</v>
      </c>
      <c r="I1074" s="31" t="s">
        <v>1340</v>
      </c>
      <c r="J1074" s="34"/>
      <c r="K1074" s="35" t="s">
        <v>52361</v>
      </c>
      <c r="L1074" s="35" t="s">
        <v>52362</v>
      </c>
      <c r="M1074" s="35" t="s">
        <v>62</v>
      </c>
    </row>
    <row r="1075" spans="1:13" s="24" customFormat="1" ht="13.5">
      <c r="A1075" s="45"/>
      <c r="B1075" s="45"/>
      <c r="C1075" s="31" t="s">
        <v>52363</v>
      </c>
      <c r="D1075" s="31" t="s">
        <v>50959</v>
      </c>
      <c r="E1075" s="31"/>
      <c r="F1075" s="32" t="s">
        <v>62</v>
      </c>
      <c r="G1075" s="33" t="s">
        <v>956</v>
      </c>
      <c r="H1075" s="33" t="s">
        <v>62</v>
      </c>
      <c r="I1075" s="31" t="s">
        <v>1340</v>
      </c>
      <c r="J1075" s="34"/>
      <c r="K1075" s="35" t="s">
        <v>52364</v>
      </c>
      <c r="L1075" s="35" t="s">
        <v>52365</v>
      </c>
      <c r="M1075" s="35" t="s">
        <v>62</v>
      </c>
    </row>
    <row r="1076" spans="1:13" s="24" customFormat="1" ht="13.5">
      <c r="A1076" s="45"/>
      <c r="B1076" s="45"/>
      <c r="C1076" s="31" t="s">
        <v>52366</v>
      </c>
      <c r="D1076" s="31" t="s">
        <v>50959</v>
      </c>
      <c r="E1076" s="31"/>
      <c r="F1076" s="32" t="s">
        <v>62</v>
      </c>
      <c r="G1076" s="33" t="s">
        <v>956</v>
      </c>
      <c r="H1076" s="33" t="s">
        <v>62</v>
      </c>
      <c r="I1076" s="31" t="s">
        <v>1340</v>
      </c>
      <c r="J1076" s="34"/>
      <c r="K1076" s="35" t="s">
        <v>52367</v>
      </c>
      <c r="L1076" s="35" t="s">
        <v>52368</v>
      </c>
      <c r="M1076" s="35" t="s">
        <v>62</v>
      </c>
    </row>
    <row r="1077" spans="1:13" s="24" customFormat="1" ht="13.5">
      <c r="A1077" s="45"/>
      <c r="B1077" s="45"/>
      <c r="C1077" s="31" t="s">
        <v>52369</v>
      </c>
      <c r="D1077" s="31" t="s">
        <v>50969</v>
      </c>
      <c r="E1077" s="31"/>
      <c r="F1077" s="32" t="s">
        <v>62</v>
      </c>
      <c r="G1077" s="33" t="s">
        <v>956</v>
      </c>
      <c r="H1077" s="33" t="s">
        <v>62</v>
      </c>
      <c r="I1077" s="31" t="s">
        <v>1340</v>
      </c>
      <c r="J1077" s="34"/>
      <c r="K1077" s="35" t="s">
        <v>52370</v>
      </c>
      <c r="L1077" s="35" t="s">
        <v>52371</v>
      </c>
      <c r="M1077" s="35" t="s">
        <v>62</v>
      </c>
    </row>
    <row r="1078" spans="1:13" s="24" customFormat="1" ht="13.5">
      <c r="A1078" s="45"/>
      <c r="B1078" s="45"/>
      <c r="C1078" s="31" t="s">
        <v>52372</v>
      </c>
      <c r="D1078" s="31" t="s">
        <v>50969</v>
      </c>
      <c r="E1078" s="31"/>
      <c r="F1078" s="32" t="s">
        <v>62</v>
      </c>
      <c r="G1078" s="33" t="s">
        <v>956</v>
      </c>
      <c r="H1078" s="33" t="s">
        <v>62</v>
      </c>
      <c r="I1078" s="31" t="s">
        <v>1340</v>
      </c>
      <c r="J1078" s="34"/>
      <c r="K1078" s="35" t="s">
        <v>52373</v>
      </c>
      <c r="L1078" s="35" t="s">
        <v>52374</v>
      </c>
      <c r="M1078" s="35" t="s">
        <v>62</v>
      </c>
    </row>
    <row r="1079" spans="1:13" s="24" customFormat="1" ht="13.5">
      <c r="A1079" s="45"/>
      <c r="B1079" s="45"/>
      <c r="C1079" s="31" t="s">
        <v>52375</v>
      </c>
      <c r="D1079" s="31" t="s">
        <v>50976</v>
      </c>
      <c r="E1079" s="31"/>
      <c r="F1079" s="32" t="s">
        <v>62</v>
      </c>
      <c r="G1079" s="33" t="s">
        <v>956</v>
      </c>
      <c r="H1079" s="33" t="s">
        <v>62</v>
      </c>
      <c r="I1079" s="31" t="s">
        <v>1340</v>
      </c>
      <c r="J1079" s="34"/>
      <c r="K1079" s="35" t="s">
        <v>52376</v>
      </c>
      <c r="L1079" s="35" t="s">
        <v>52377</v>
      </c>
      <c r="M1079" s="35" t="s">
        <v>62</v>
      </c>
    </row>
    <row r="1080" spans="1:13" s="24" customFormat="1" ht="13.5">
      <c r="A1080" s="45"/>
      <c r="B1080" s="45"/>
      <c r="C1080" s="31" t="s">
        <v>52378</v>
      </c>
      <c r="D1080" s="31" t="s">
        <v>50976</v>
      </c>
      <c r="E1080" s="31"/>
      <c r="F1080" s="32" t="s">
        <v>62</v>
      </c>
      <c r="G1080" s="33" t="s">
        <v>956</v>
      </c>
      <c r="H1080" s="33" t="s">
        <v>62</v>
      </c>
      <c r="I1080" s="31" t="s">
        <v>1340</v>
      </c>
      <c r="J1080" s="34"/>
      <c r="K1080" s="35" t="s">
        <v>52379</v>
      </c>
      <c r="L1080" s="35" t="s">
        <v>52380</v>
      </c>
      <c r="M1080" s="35" t="s">
        <v>62</v>
      </c>
    </row>
    <row r="1081" spans="1:13" s="24" customFormat="1" ht="13.5">
      <c r="A1081" s="45"/>
      <c r="B1081" s="45"/>
      <c r="C1081" s="31" t="s">
        <v>52381</v>
      </c>
      <c r="D1081" s="31" t="s">
        <v>50976</v>
      </c>
      <c r="E1081" s="31"/>
      <c r="F1081" s="32" t="s">
        <v>62</v>
      </c>
      <c r="G1081" s="33" t="s">
        <v>956</v>
      </c>
      <c r="H1081" s="33" t="s">
        <v>62</v>
      </c>
      <c r="I1081" s="31" t="s">
        <v>1340</v>
      </c>
      <c r="J1081" s="34"/>
      <c r="K1081" s="35" t="s">
        <v>52382</v>
      </c>
      <c r="L1081" s="35" t="s">
        <v>52383</v>
      </c>
      <c r="M1081" s="35" t="s">
        <v>62</v>
      </c>
    </row>
    <row r="1082" spans="1:13" s="24" customFormat="1" ht="13.5">
      <c r="A1082" s="45"/>
      <c r="B1082" s="45"/>
      <c r="C1082" s="31" t="s">
        <v>52384</v>
      </c>
      <c r="D1082" s="31" t="s">
        <v>50976</v>
      </c>
      <c r="E1082" s="31"/>
      <c r="F1082" s="32" t="s">
        <v>62</v>
      </c>
      <c r="G1082" s="33" t="s">
        <v>956</v>
      </c>
      <c r="H1082" s="33" t="s">
        <v>62</v>
      </c>
      <c r="I1082" s="31" t="s">
        <v>1340</v>
      </c>
      <c r="J1082" s="34"/>
      <c r="K1082" s="35" t="s">
        <v>52385</v>
      </c>
      <c r="L1082" s="35" t="s">
        <v>52386</v>
      </c>
      <c r="M1082" s="35" t="s">
        <v>62</v>
      </c>
    </row>
    <row r="1083" spans="1:13" s="24" customFormat="1" ht="13.5">
      <c r="A1083" s="45"/>
      <c r="B1083" s="45"/>
      <c r="C1083" s="31" t="s">
        <v>52387</v>
      </c>
      <c r="D1083" s="31" t="s">
        <v>51172</v>
      </c>
      <c r="E1083" s="31"/>
      <c r="F1083" s="32" t="s">
        <v>62</v>
      </c>
      <c r="G1083" s="33" t="s">
        <v>956</v>
      </c>
      <c r="H1083" s="33" t="s">
        <v>62</v>
      </c>
      <c r="I1083" s="31" t="s">
        <v>1340</v>
      </c>
      <c r="J1083" s="34"/>
      <c r="K1083" s="35" t="s">
        <v>52388</v>
      </c>
      <c r="L1083" s="35" t="s">
        <v>52389</v>
      </c>
      <c r="M1083" s="35" t="s">
        <v>62</v>
      </c>
    </row>
    <row r="1084" spans="1:13" s="24" customFormat="1" ht="13.5">
      <c r="A1084" s="45"/>
      <c r="B1084" s="45"/>
      <c r="C1084" s="31" t="s">
        <v>52390</v>
      </c>
      <c r="D1084" s="31" t="s">
        <v>51172</v>
      </c>
      <c r="E1084" s="31"/>
      <c r="F1084" s="32" t="s">
        <v>62</v>
      </c>
      <c r="G1084" s="33" t="s">
        <v>956</v>
      </c>
      <c r="H1084" s="33" t="s">
        <v>62</v>
      </c>
      <c r="I1084" s="31" t="s">
        <v>1340</v>
      </c>
      <c r="J1084" s="34"/>
      <c r="K1084" s="35" t="s">
        <v>52391</v>
      </c>
      <c r="L1084" s="35" t="s">
        <v>52392</v>
      </c>
      <c r="M1084" s="35" t="s">
        <v>62</v>
      </c>
    </row>
    <row r="1085" spans="1:13" s="24" customFormat="1" ht="13.5">
      <c r="A1085" s="45"/>
      <c r="B1085" s="45"/>
      <c r="C1085" s="31" t="s">
        <v>52393</v>
      </c>
      <c r="D1085" s="31" t="s">
        <v>51172</v>
      </c>
      <c r="E1085" s="31"/>
      <c r="F1085" s="32" t="s">
        <v>62</v>
      </c>
      <c r="G1085" s="33" t="s">
        <v>956</v>
      </c>
      <c r="H1085" s="33" t="s">
        <v>62</v>
      </c>
      <c r="I1085" s="31" t="s">
        <v>1340</v>
      </c>
      <c r="J1085" s="34"/>
      <c r="K1085" s="35" t="s">
        <v>52394</v>
      </c>
      <c r="L1085" s="35" t="s">
        <v>52395</v>
      </c>
      <c r="M1085" s="35" t="s">
        <v>62</v>
      </c>
    </row>
    <row r="1086" spans="1:13" s="24" customFormat="1" ht="13.5">
      <c r="A1086" s="45"/>
      <c r="B1086" s="45"/>
      <c r="C1086" s="31" t="s">
        <v>52396</v>
      </c>
      <c r="D1086" s="31" t="s">
        <v>51172</v>
      </c>
      <c r="E1086" s="31"/>
      <c r="F1086" s="32" t="s">
        <v>62</v>
      </c>
      <c r="G1086" s="33" t="s">
        <v>956</v>
      </c>
      <c r="H1086" s="33" t="s">
        <v>62</v>
      </c>
      <c r="I1086" s="31" t="s">
        <v>1340</v>
      </c>
      <c r="J1086" s="34"/>
      <c r="K1086" s="35" t="s">
        <v>52397</v>
      </c>
      <c r="L1086" s="35" t="s">
        <v>52398</v>
      </c>
      <c r="M1086" s="35" t="s">
        <v>62</v>
      </c>
    </row>
    <row r="1087" spans="1:13" s="24" customFormat="1" ht="54">
      <c r="A1087" s="45"/>
      <c r="B1087" s="45"/>
      <c r="C1087" s="31" t="s">
        <v>8496</v>
      </c>
      <c r="D1087" s="31" t="s">
        <v>52399</v>
      </c>
      <c r="E1087" s="31"/>
      <c r="F1087" s="32" t="s">
        <v>62</v>
      </c>
      <c r="G1087" s="33" t="s">
        <v>956</v>
      </c>
      <c r="H1087" s="33" t="s">
        <v>62</v>
      </c>
      <c r="I1087" s="31" t="s">
        <v>1232</v>
      </c>
      <c r="J1087" s="34"/>
      <c r="K1087" s="35" t="s">
        <v>52400</v>
      </c>
      <c r="L1087" s="35" t="s">
        <v>52401</v>
      </c>
      <c r="M1087" s="35" t="s">
        <v>62</v>
      </c>
    </row>
    <row r="1088" spans="1:13" s="24" customFormat="1" ht="13.5">
      <c r="A1088" s="44" t="s">
        <v>8863</v>
      </c>
      <c r="B1088" s="44" t="s">
        <v>52402</v>
      </c>
      <c r="C1088" s="31" t="s">
        <v>52403</v>
      </c>
      <c r="D1088" s="31" t="s">
        <v>50959</v>
      </c>
      <c r="E1088" s="31" t="s">
        <v>52404</v>
      </c>
      <c r="F1088" s="32" t="s">
        <v>62</v>
      </c>
      <c r="G1088" s="33" t="s">
        <v>956</v>
      </c>
      <c r="H1088" s="33" t="s">
        <v>62</v>
      </c>
      <c r="I1088" s="31" t="s">
        <v>1340</v>
      </c>
      <c r="J1088" s="34"/>
      <c r="K1088" s="35" t="s">
        <v>52405</v>
      </c>
      <c r="L1088" s="35" t="s">
        <v>52406</v>
      </c>
      <c r="M1088" s="35" t="s">
        <v>62</v>
      </c>
    </row>
    <row r="1089" spans="1:13" s="24" customFormat="1" ht="13.5">
      <c r="A1089" s="45"/>
      <c r="B1089" s="45"/>
      <c r="C1089" s="31" t="s">
        <v>52407</v>
      </c>
      <c r="D1089" s="31" t="s">
        <v>50959</v>
      </c>
      <c r="E1089" s="31" t="s">
        <v>52408</v>
      </c>
      <c r="F1089" s="32" t="s">
        <v>62</v>
      </c>
      <c r="G1089" s="33" t="s">
        <v>956</v>
      </c>
      <c r="H1089" s="33" t="s">
        <v>62</v>
      </c>
      <c r="I1089" s="31" t="s">
        <v>1340</v>
      </c>
      <c r="J1089" s="34" t="s">
        <v>6</v>
      </c>
      <c r="K1089" s="35" t="s">
        <v>52409</v>
      </c>
      <c r="L1089" s="35" t="s">
        <v>52410</v>
      </c>
      <c r="M1089" s="35" t="s">
        <v>63</v>
      </c>
    </row>
    <row r="1090" spans="1:13" s="24" customFormat="1" ht="13.5">
      <c r="A1090" s="45"/>
      <c r="B1090" s="45"/>
      <c r="C1090" s="31" t="s">
        <v>52411</v>
      </c>
      <c r="D1090" s="31" t="s">
        <v>50959</v>
      </c>
      <c r="E1090" s="31" t="s">
        <v>52412</v>
      </c>
      <c r="F1090" s="32" t="s">
        <v>62</v>
      </c>
      <c r="G1090" s="33" t="s">
        <v>956</v>
      </c>
      <c r="H1090" s="33" t="s">
        <v>62</v>
      </c>
      <c r="I1090" s="31" t="s">
        <v>1340</v>
      </c>
      <c r="J1090" s="34" t="s">
        <v>6</v>
      </c>
      <c r="K1090" s="35" t="s">
        <v>52413</v>
      </c>
      <c r="L1090" s="35" t="s">
        <v>52414</v>
      </c>
      <c r="M1090" s="35" t="s">
        <v>63</v>
      </c>
    </row>
    <row r="1091" spans="1:13" s="24" customFormat="1" ht="13.5">
      <c r="A1091" s="44" t="s">
        <v>9077</v>
      </c>
      <c r="B1091" s="44" t="s">
        <v>52415</v>
      </c>
      <c r="C1091" s="31" t="s">
        <v>52416</v>
      </c>
      <c r="D1091" s="31" t="s">
        <v>50959</v>
      </c>
      <c r="E1091" s="31" t="s">
        <v>52417</v>
      </c>
      <c r="F1091" s="32" t="s">
        <v>62</v>
      </c>
      <c r="G1091" s="33" t="s">
        <v>956</v>
      </c>
      <c r="H1091" s="33" t="s">
        <v>62</v>
      </c>
      <c r="I1091" s="31" t="s">
        <v>1340</v>
      </c>
      <c r="J1091" s="34"/>
      <c r="K1091" s="35" t="s">
        <v>52418</v>
      </c>
      <c r="L1091" s="35" t="s">
        <v>52419</v>
      </c>
      <c r="M1091" s="35" t="s">
        <v>62</v>
      </c>
    </row>
    <row r="1092" spans="1:13" s="24" customFormat="1" ht="13.5">
      <c r="A1092" s="45"/>
      <c r="B1092" s="45"/>
      <c r="C1092" s="31" t="s">
        <v>52420</v>
      </c>
      <c r="D1092" s="31" t="s">
        <v>50959</v>
      </c>
      <c r="E1092" s="31" t="s">
        <v>52421</v>
      </c>
      <c r="F1092" s="32" t="s">
        <v>62</v>
      </c>
      <c r="G1092" s="33" t="s">
        <v>956</v>
      </c>
      <c r="H1092" s="33" t="s">
        <v>62</v>
      </c>
      <c r="I1092" s="31" t="s">
        <v>1340</v>
      </c>
      <c r="J1092" s="34"/>
      <c r="K1092" s="35" t="s">
        <v>52422</v>
      </c>
      <c r="L1092" s="35" t="s">
        <v>52423</v>
      </c>
      <c r="M1092" s="35" t="s">
        <v>62</v>
      </c>
    </row>
    <row r="1093" spans="1:13" s="24" customFormat="1" ht="13.5">
      <c r="A1093" s="45"/>
      <c r="B1093" s="45"/>
      <c r="C1093" s="31" t="s">
        <v>52424</v>
      </c>
      <c r="D1093" s="31" t="s">
        <v>50959</v>
      </c>
      <c r="E1093" s="31" t="s">
        <v>52425</v>
      </c>
      <c r="F1093" s="32" t="s">
        <v>62</v>
      </c>
      <c r="G1093" s="33" t="s">
        <v>956</v>
      </c>
      <c r="H1093" s="33" t="s">
        <v>62</v>
      </c>
      <c r="I1093" s="31" t="s">
        <v>1340</v>
      </c>
      <c r="J1093" s="34"/>
      <c r="K1093" s="35" t="s">
        <v>52426</v>
      </c>
      <c r="L1093" s="35" t="s">
        <v>52427</v>
      </c>
      <c r="M1093" s="35" t="s">
        <v>62</v>
      </c>
    </row>
    <row r="1094" spans="1:13" s="24" customFormat="1" ht="13.5">
      <c r="A1094" s="44" t="s">
        <v>9168</v>
      </c>
      <c r="B1094" s="44" t="s">
        <v>52428</v>
      </c>
      <c r="C1094" s="31" t="s">
        <v>52429</v>
      </c>
      <c r="D1094" s="31" t="s">
        <v>50906</v>
      </c>
      <c r="E1094" s="31" t="s">
        <v>52430</v>
      </c>
      <c r="F1094" s="32" t="s">
        <v>62</v>
      </c>
      <c r="G1094" s="33" t="s">
        <v>956</v>
      </c>
      <c r="H1094" s="33" t="s">
        <v>62</v>
      </c>
      <c r="I1094" s="31" t="s">
        <v>1340</v>
      </c>
      <c r="J1094" s="34"/>
      <c r="K1094" s="35" t="s">
        <v>52431</v>
      </c>
      <c r="L1094" s="35" t="s">
        <v>52432</v>
      </c>
      <c r="M1094" s="35" t="s">
        <v>62</v>
      </c>
    </row>
    <row r="1095" spans="1:13" s="24" customFormat="1" ht="13.5">
      <c r="A1095" s="45"/>
      <c r="B1095" s="45"/>
      <c r="C1095" s="31" t="s">
        <v>52433</v>
      </c>
      <c r="D1095" s="31" t="s">
        <v>50906</v>
      </c>
      <c r="E1095" s="31" t="s">
        <v>52434</v>
      </c>
      <c r="F1095" s="32" t="s">
        <v>62</v>
      </c>
      <c r="G1095" s="33" t="s">
        <v>956</v>
      </c>
      <c r="H1095" s="33" t="s">
        <v>62</v>
      </c>
      <c r="I1095" s="31" t="s">
        <v>1340</v>
      </c>
      <c r="J1095" s="34"/>
      <c r="K1095" s="35" t="s">
        <v>52435</v>
      </c>
      <c r="L1095" s="35" t="s">
        <v>52436</v>
      </c>
      <c r="M1095" s="35" t="s">
        <v>62</v>
      </c>
    </row>
    <row r="1096" spans="1:13" s="24" customFormat="1" ht="13.5">
      <c r="A1096" s="45"/>
      <c r="B1096" s="45"/>
      <c r="C1096" s="31" t="s">
        <v>52437</v>
      </c>
      <c r="D1096" s="31" t="s">
        <v>50906</v>
      </c>
      <c r="E1096" s="31" t="s">
        <v>52438</v>
      </c>
      <c r="F1096" s="32" t="s">
        <v>62</v>
      </c>
      <c r="G1096" s="33" t="s">
        <v>956</v>
      </c>
      <c r="H1096" s="33" t="s">
        <v>62</v>
      </c>
      <c r="I1096" s="31" t="s">
        <v>1340</v>
      </c>
      <c r="J1096" s="34"/>
      <c r="K1096" s="35" t="s">
        <v>52439</v>
      </c>
      <c r="L1096" s="35" t="s">
        <v>52440</v>
      </c>
      <c r="M1096" s="35" t="s">
        <v>62</v>
      </c>
    </row>
    <row r="1097" spans="1:13" s="24" customFormat="1" ht="13.5">
      <c r="A1097" s="45"/>
      <c r="B1097" s="45"/>
      <c r="C1097" s="31" t="s">
        <v>52441</v>
      </c>
      <c r="D1097" s="31" t="s">
        <v>50906</v>
      </c>
      <c r="E1097" s="31" t="s">
        <v>52442</v>
      </c>
      <c r="F1097" s="32" t="s">
        <v>62</v>
      </c>
      <c r="G1097" s="33" t="s">
        <v>956</v>
      </c>
      <c r="H1097" s="33" t="s">
        <v>62</v>
      </c>
      <c r="I1097" s="31" t="s">
        <v>1340</v>
      </c>
      <c r="J1097" s="34"/>
      <c r="K1097" s="35" t="s">
        <v>52443</v>
      </c>
      <c r="L1097" s="35" t="s">
        <v>52444</v>
      </c>
      <c r="M1097" s="35" t="s">
        <v>62</v>
      </c>
    </row>
    <row r="1098" spans="1:13" s="24" customFormat="1" ht="13.5">
      <c r="A1098" s="45"/>
      <c r="B1098" s="45"/>
      <c r="C1098" s="31" t="s">
        <v>52445</v>
      </c>
      <c r="D1098" s="31" t="s">
        <v>50919</v>
      </c>
      <c r="E1098" s="31" t="s">
        <v>52446</v>
      </c>
      <c r="F1098" s="32" t="s">
        <v>62</v>
      </c>
      <c r="G1098" s="33" t="s">
        <v>956</v>
      </c>
      <c r="H1098" s="33" t="s">
        <v>62</v>
      </c>
      <c r="I1098" s="31" t="s">
        <v>1340</v>
      </c>
      <c r="J1098" s="34"/>
      <c r="K1098" s="35" t="s">
        <v>52447</v>
      </c>
      <c r="L1098" s="35" t="s">
        <v>52448</v>
      </c>
      <c r="M1098" s="35" t="s">
        <v>62</v>
      </c>
    </row>
    <row r="1099" spans="1:13" s="24" customFormat="1" ht="13.5">
      <c r="A1099" s="45"/>
      <c r="B1099" s="45"/>
      <c r="C1099" s="31" t="s">
        <v>52449</v>
      </c>
      <c r="D1099" s="31" t="s">
        <v>50919</v>
      </c>
      <c r="E1099" s="31" t="s">
        <v>52450</v>
      </c>
      <c r="F1099" s="32" t="s">
        <v>62</v>
      </c>
      <c r="G1099" s="33" t="s">
        <v>956</v>
      </c>
      <c r="H1099" s="33" t="s">
        <v>62</v>
      </c>
      <c r="I1099" s="31" t="s">
        <v>1340</v>
      </c>
      <c r="J1099" s="34"/>
      <c r="K1099" s="35" t="s">
        <v>52451</v>
      </c>
      <c r="L1099" s="35" t="s">
        <v>52452</v>
      </c>
      <c r="M1099" s="35" t="s">
        <v>62</v>
      </c>
    </row>
    <row r="1100" spans="1:13" s="24" customFormat="1" ht="13.5">
      <c r="A1100" s="45"/>
      <c r="B1100" s="45"/>
      <c r="C1100" s="31" t="s">
        <v>52453</v>
      </c>
      <c r="D1100" s="31" t="s">
        <v>50969</v>
      </c>
      <c r="E1100" s="31" t="s">
        <v>52454</v>
      </c>
      <c r="F1100" s="32" t="s">
        <v>62</v>
      </c>
      <c r="G1100" s="33" t="s">
        <v>956</v>
      </c>
      <c r="H1100" s="33" t="s">
        <v>62</v>
      </c>
      <c r="I1100" s="31" t="s">
        <v>1340</v>
      </c>
      <c r="J1100" s="34"/>
      <c r="K1100" s="35" t="s">
        <v>52455</v>
      </c>
      <c r="L1100" s="35" t="s">
        <v>52456</v>
      </c>
      <c r="M1100" s="35" t="s">
        <v>62</v>
      </c>
    </row>
    <row r="1101" spans="1:13" s="24" customFormat="1" ht="13.5">
      <c r="A1101" s="45"/>
      <c r="B1101" s="45"/>
      <c r="C1101" s="31" t="s">
        <v>52457</v>
      </c>
      <c r="D1101" s="31" t="s">
        <v>50969</v>
      </c>
      <c r="E1101" s="31" t="s">
        <v>52458</v>
      </c>
      <c r="F1101" s="32" t="s">
        <v>62</v>
      </c>
      <c r="G1101" s="33" t="s">
        <v>956</v>
      </c>
      <c r="H1101" s="33" t="s">
        <v>62</v>
      </c>
      <c r="I1101" s="31" t="s">
        <v>1340</v>
      </c>
      <c r="J1101" s="34"/>
      <c r="K1101" s="35" t="s">
        <v>52459</v>
      </c>
      <c r="L1101" s="35" t="s">
        <v>52460</v>
      </c>
      <c r="M1101" s="35" t="s">
        <v>62</v>
      </c>
    </row>
    <row r="1102" spans="1:13" s="24" customFormat="1" ht="13.5">
      <c r="A1102" s="45"/>
      <c r="B1102" s="45"/>
      <c r="C1102" s="31" t="s">
        <v>52461</v>
      </c>
      <c r="D1102" s="31" t="s">
        <v>50976</v>
      </c>
      <c r="E1102" s="31" t="s">
        <v>52462</v>
      </c>
      <c r="F1102" s="32" t="s">
        <v>62</v>
      </c>
      <c r="G1102" s="33" t="s">
        <v>956</v>
      </c>
      <c r="H1102" s="33" t="s">
        <v>62</v>
      </c>
      <c r="I1102" s="31" t="s">
        <v>1340</v>
      </c>
      <c r="J1102" s="34"/>
      <c r="K1102" s="35" t="s">
        <v>52463</v>
      </c>
      <c r="L1102" s="35" t="s">
        <v>52464</v>
      </c>
      <c r="M1102" s="35" t="s">
        <v>62</v>
      </c>
    </row>
    <row r="1103" spans="1:13" s="24" customFormat="1" ht="13.5">
      <c r="A1103" s="45"/>
      <c r="B1103" s="45"/>
      <c r="C1103" s="31" t="s">
        <v>52465</v>
      </c>
      <c r="D1103" s="31" t="s">
        <v>50976</v>
      </c>
      <c r="E1103" s="31" t="s">
        <v>52466</v>
      </c>
      <c r="F1103" s="32" t="s">
        <v>62</v>
      </c>
      <c r="G1103" s="33" t="s">
        <v>956</v>
      </c>
      <c r="H1103" s="33" t="s">
        <v>62</v>
      </c>
      <c r="I1103" s="31" t="s">
        <v>1340</v>
      </c>
      <c r="J1103" s="34"/>
      <c r="K1103" s="35" t="s">
        <v>52467</v>
      </c>
      <c r="L1103" s="35" t="s">
        <v>52468</v>
      </c>
      <c r="M1103" s="35" t="s">
        <v>62</v>
      </c>
    </row>
    <row r="1104" spans="1:13" s="24" customFormat="1" ht="13.5">
      <c r="A1104" s="45"/>
      <c r="B1104" s="45"/>
      <c r="C1104" s="31" t="s">
        <v>52469</v>
      </c>
      <c r="D1104" s="31" t="s">
        <v>50976</v>
      </c>
      <c r="E1104" s="31" t="s">
        <v>52470</v>
      </c>
      <c r="F1104" s="32" t="s">
        <v>62</v>
      </c>
      <c r="G1104" s="33" t="s">
        <v>956</v>
      </c>
      <c r="H1104" s="33" t="s">
        <v>62</v>
      </c>
      <c r="I1104" s="31" t="s">
        <v>1340</v>
      </c>
      <c r="J1104" s="34"/>
      <c r="K1104" s="35" t="s">
        <v>52471</v>
      </c>
      <c r="L1104" s="35" t="s">
        <v>52472</v>
      </c>
      <c r="M1104" s="35" t="s">
        <v>62</v>
      </c>
    </row>
    <row r="1105" spans="1:13" s="24" customFormat="1" ht="54">
      <c r="A1105" s="45"/>
      <c r="B1105" s="45"/>
      <c r="C1105" s="31" t="s">
        <v>9188</v>
      </c>
      <c r="D1105" s="31" t="s">
        <v>52473</v>
      </c>
      <c r="E1105" s="31" t="s">
        <v>52474</v>
      </c>
      <c r="F1105" s="32" t="s">
        <v>62</v>
      </c>
      <c r="G1105" s="33" t="s">
        <v>956</v>
      </c>
      <c r="H1105" s="33" t="s">
        <v>62</v>
      </c>
      <c r="I1105" s="31" t="s">
        <v>1232</v>
      </c>
      <c r="J1105" s="34"/>
      <c r="K1105" s="35" t="s">
        <v>52475</v>
      </c>
      <c r="L1105" s="35" t="s">
        <v>52476</v>
      </c>
      <c r="M1105" s="35" t="s">
        <v>62</v>
      </c>
    </row>
    <row r="1106" spans="1:13" s="24" customFormat="1" ht="13.5">
      <c r="A1106" s="44" t="s">
        <v>9232</v>
      </c>
      <c r="B1106" s="44" t="s">
        <v>52477</v>
      </c>
      <c r="C1106" s="31" t="s">
        <v>52478</v>
      </c>
      <c r="D1106" s="31" t="s">
        <v>50906</v>
      </c>
      <c r="E1106" s="31" t="s">
        <v>52479</v>
      </c>
      <c r="F1106" s="32" t="s">
        <v>62</v>
      </c>
      <c r="G1106" s="33" t="s">
        <v>956</v>
      </c>
      <c r="H1106" s="33" t="s">
        <v>62</v>
      </c>
      <c r="I1106" s="31" t="s">
        <v>1340</v>
      </c>
      <c r="J1106" s="34"/>
      <c r="K1106" s="35" t="s">
        <v>52480</v>
      </c>
      <c r="L1106" s="35" t="s">
        <v>52481</v>
      </c>
      <c r="M1106" s="35" t="s">
        <v>62</v>
      </c>
    </row>
    <row r="1107" spans="1:13" s="24" customFormat="1" ht="13.5">
      <c r="A1107" s="45"/>
      <c r="B1107" s="45"/>
      <c r="C1107" s="31" t="s">
        <v>52482</v>
      </c>
      <c r="D1107" s="31" t="s">
        <v>50906</v>
      </c>
      <c r="E1107" s="31" t="s">
        <v>52483</v>
      </c>
      <c r="F1107" s="32" t="s">
        <v>62</v>
      </c>
      <c r="G1107" s="33" t="s">
        <v>956</v>
      </c>
      <c r="H1107" s="33" t="s">
        <v>62</v>
      </c>
      <c r="I1107" s="31" t="s">
        <v>1340</v>
      </c>
      <c r="J1107" s="34"/>
      <c r="K1107" s="35" t="s">
        <v>52484</v>
      </c>
      <c r="L1107" s="35" t="s">
        <v>52485</v>
      </c>
      <c r="M1107" s="35" t="s">
        <v>62</v>
      </c>
    </row>
    <row r="1108" spans="1:13" s="24" customFormat="1" ht="13.5">
      <c r="A1108" s="45"/>
      <c r="B1108" s="45"/>
      <c r="C1108" s="31" t="s">
        <v>52486</v>
      </c>
      <c r="D1108" s="31" t="s">
        <v>50906</v>
      </c>
      <c r="E1108" s="31" t="s">
        <v>52487</v>
      </c>
      <c r="F1108" s="32" t="s">
        <v>62</v>
      </c>
      <c r="G1108" s="33" t="s">
        <v>956</v>
      </c>
      <c r="H1108" s="33" t="s">
        <v>62</v>
      </c>
      <c r="I1108" s="31" t="s">
        <v>1340</v>
      </c>
      <c r="J1108" s="34"/>
      <c r="K1108" s="35" t="s">
        <v>52488</v>
      </c>
      <c r="L1108" s="35" t="s">
        <v>52489</v>
      </c>
      <c r="M1108" s="35" t="s">
        <v>62</v>
      </c>
    </row>
    <row r="1109" spans="1:13" s="24" customFormat="1" ht="13.5">
      <c r="A1109" s="45"/>
      <c r="B1109" s="45"/>
      <c r="C1109" s="31" t="s">
        <v>52490</v>
      </c>
      <c r="D1109" s="31" t="s">
        <v>50906</v>
      </c>
      <c r="E1109" s="31" t="s">
        <v>52491</v>
      </c>
      <c r="F1109" s="32" t="s">
        <v>62</v>
      </c>
      <c r="G1109" s="33" t="s">
        <v>956</v>
      </c>
      <c r="H1109" s="33" t="s">
        <v>62</v>
      </c>
      <c r="I1109" s="31" t="s">
        <v>1340</v>
      </c>
      <c r="J1109" s="34"/>
      <c r="K1109" s="35" t="s">
        <v>52492</v>
      </c>
      <c r="L1109" s="35" t="s">
        <v>52493</v>
      </c>
      <c r="M1109" s="35" t="s">
        <v>62</v>
      </c>
    </row>
    <row r="1110" spans="1:13" s="24" customFormat="1" ht="13.5">
      <c r="A1110" s="45"/>
      <c r="B1110" s="45"/>
      <c r="C1110" s="31" t="s">
        <v>52494</v>
      </c>
      <c r="D1110" s="31" t="s">
        <v>50919</v>
      </c>
      <c r="E1110" s="31" t="s">
        <v>52495</v>
      </c>
      <c r="F1110" s="32" t="s">
        <v>62</v>
      </c>
      <c r="G1110" s="33" t="s">
        <v>956</v>
      </c>
      <c r="H1110" s="33" t="s">
        <v>62</v>
      </c>
      <c r="I1110" s="31" t="s">
        <v>1340</v>
      </c>
      <c r="J1110" s="34"/>
      <c r="K1110" s="35" t="s">
        <v>52496</v>
      </c>
      <c r="L1110" s="35" t="s">
        <v>52497</v>
      </c>
      <c r="M1110" s="35" t="s">
        <v>62</v>
      </c>
    </row>
    <row r="1111" spans="1:13" s="24" customFormat="1" ht="13.5">
      <c r="A1111" s="45"/>
      <c r="B1111" s="45"/>
      <c r="C1111" s="31" t="s">
        <v>52498</v>
      </c>
      <c r="D1111" s="31" t="s">
        <v>50919</v>
      </c>
      <c r="E1111" s="31" t="s">
        <v>52499</v>
      </c>
      <c r="F1111" s="32" t="s">
        <v>62</v>
      </c>
      <c r="G1111" s="33" t="s">
        <v>956</v>
      </c>
      <c r="H1111" s="33" t="s">
        <v>62</v>
      </c>
      <c r="I1111" s="31" t="s">
        <v>1340</v>
      </c>
      <c r="J1111" s="34"/>
      <c r="K1111" s="35" t="s">
        <v>52500</v>
      </c>
      <c r="L1111" s="35" t="s">
        <v>52501</v>
      </c>
      <c r="M1111" s="35" t="s">
        <v>62</v>
      </c>
    </row>
    <row r="1112" spans="1:13" s="24" customFormat="1" ht="13.5">
      <c r="A1112" s="45"/>
      <c r="B1112" s="45"/>
      <c r="C1112" s="31" t="s">
        <v>52502</v>
      </c>
      <c r="D1112" s="31" t="s">
        <v>50969</v>
      </c>
      <c r="E1112" s="31" t="s">
        <v>52503</v>
      </c>
      <c r="F1112" s="32" t="s">
        <v>62</v>
      </c>
      <c r="G1112" s="33" t="s">
        <v>956</v>
      </c>
      <c r="H1112" s="33" t="s">
        <v>62</v>
      </c>
      <c r="I1112" s="31" t="s">
        <v>1340</v>
      </c>
      <c r="J1112" s="34"/>
      <c r="K1112" s="35" t="s">
        <v>52504</v>
      </c>
      <c r="L1112" s="35" t="s">
        <v>52505</v>
      </c>
      <c r="M1112" s="35" t="s">
        <v>62</v>
      </c>
    </row>
    <row r="1113" spans="1:13" s="24" customFormat="1" ht="13.5">
      <c r="A1113" s="45"/>
      <c r="B1113" s="45"/>
      <c r="C1113" s="31" t="s">
        <v>52506</v>
      </c>
      <c r="D1113" s="31" t="s">
        <v>50969</v>
      </c>
      <c r="E1113" s="31" t="s">
        <v>52507</v>
      </c>
      <c r="F1113" s="32" t="s">
        <v>62</v>
      </c>
      <c r="G1113" s="33" t="s">
        <v>956</v>
      </c>
      <c r="H1113" s="33" t="s">
        <v>62</v>
      </c>
      <c r="I1113" s="31" t="s">
        <v>1340</v>
      </c>
      <c r="J1113" s="34"/>
      <c r="K1113" s="35" t="s">
        <v>52508</v>
      </c>
      <c r="L1113" s="35" t="s">
        <v>52509</v>
      </c>
      <c r="M1113" s="35" t="s">
        <v>62</v>
      </c>
    </row>
    <row r="1114" spans="1:13" s="24" customFormat="1" ht="13.5">
      <c r="A1114" s="45"/>
      <c r="B1114" s="45"/>
      <c r="C1114" s="31" t="s">
        <v>52510</v>
      </c>
      <c r="D1114" s="31" t="s">
        <v>50976</v>
      </c>
      <c r="E1114" s="31" t="s">
        <v>52511</v>
      </c>
      <c r="F1114" s="32" t="s">
        <v>62</v>
      </c>
      <c r="G1114" s="33" t="s">
        <v>956</v>
      </c>
      <c r="H1114" s="33" t="s">
        <v>62</v>
      </c>
      <c r="I1114" s="31" t="s">
        <v>1340</v>
      </c>
      <c r="J1114" s="34"/>
      <c r="K1114" s="35" t="s">
        <v>52512</v>
      </c>
      <c r="L1114" s="35" t="s">
        <v>52513</v>
      </c>
      <c r="M1114" s="35" t="s">
        <v>62</v>
      </c>
    </row>
    <row r="1115" spans="1:13" s="24" customFormat="1" ht="13.5">
      <c r="A1115" s="45"/>
      <c r="B1115" s="45"/>
      <c r="C1115" s="31" t="s">
        <v>52514</v>
      </c>
      <c r="D1115" s="31" t="s">
        <v>50976</v>
      </c>
      <c r="E1115" s="31" t="s">
        <v>52515</v>
      </c>
      <c r="F1115" s="32" t="s">
        <v>62</v>
      </c>
      <c r="G1115" s="33" t="s">
        <v>956</v>
      </c>
      <c r="H1115" s="33" t="s">
        <v>62</v>
      </c>
      <c r="I1115" s="31" t="s">
        <v>1340</v>
      </c>
      <c r="J1115" s="34"/>
      <c r="K1115" s="35" t="s">
        <v>52516</v>
      </c>
      <c r="L1115" s="35" t="s">
        <v>52517</v>
      </c>
      <c r="M1115" s="35" t="s">
        <v>62</v>
      </c>
    </row>
    <row r="1116" spans="1:13" s="24" customFormat="1" ht="13.5">
      <c r="A1116" s="45"/>
      <c r="B1116" s="45"/>
      <c r="C1116" s="31" t="s">
        <v>52518</v>
      </c>
      <c r="D1116" s="31" t="s">
        <v>50976</v>
      </c>
      <c r="E1116" s="31" t="s">
        <v>52519</v>
      </c>
      <c r="F1116" s="32" t="s">
        <v>62</v>
      </c>
      <c r="G1116" s="33" t="s">
        <v>956</v>
      </c>
      <c r="H1116" s="33" t="s">
        <v>62</v>
      </c>
      <c r="I1116" s="31" t="s">
        <v>1340</v>
      </c>
      <c r="J1116" s="34"/>
      <c r="K1116" s="35" t="s">
        <v>52520</v>
      </c>
      <c r="L1116" s="35" t="s">
        <v>52521</v>
      </c>
      <c r="M1116" s="35" t="s">
        <v>62</v>
      </c>
    </row>
    <row r="1117" spans="1:13" s="24" customFormat="1" ht="54">
      <c r="A1117" s="45"/>
      <c r="B1117" s="45"/>
      <c r="C1117" s="31" t="s">
        <v>9250</v>
      </c>
      <c r="D1117" s="31" t="s">
        <v>52522</v>
      </c>
      <c r="E1117" s="31" t="s">
        <v>52523</v>
      </c>
      <c r="F1117" s="32" t="s">
        <v>62</v>
      </c>
      <c r="G1117" s="33" t="s">
        <v>956</v>
      </c>
      <c r="H1117" s="33" t="s">
        <v>62</v>
      </c>
      <c r="I1117" s="31" t="s">
        <v>1232</v>
      </c>
      <c r="J1117" s="34"/>
      <c r="K1117" s="35" t="s">
        <v>52524</v>
      </c>
      <c r="L1117" s="35" t="s">
        <v>52525</v>
      </c>
      <c r="M1117" s="35" t="s">
        <v>62</v>
      </c>
    </row>
    <row r="1118" spans="1:13" s="24" customFormat="1" ht="13.5">
      <c r="A1118" s="44" t="s">
        <v>52526</v>
      </c>
      <c r="B1118" s="44" t="s">
        <v>52527</v>
      </c>
      <c r="C1118" s="31" t="s">
        <v>52528</v>
      </c>
      <c r="D1118" s="31" t="s">
        <v>52529</v>
      </c>
      <c r="E1118" s="31" t="s">
        <v>52530</v>
      </c>
      <c r="F1118" s="32" t="s">
        <v>62</v>
      </c>
      <c r="G1118" s="33" t="s">
        <v>956</v>
      </c>
      <c r="H1118" s="33" t="s">
        <v>63</v>
      </c>
      <c r="I1118" s="31" t="s">
        <v>1232</v>
      </c>
      <c r="J1118" s="34"/>
      <c r="K1118" s="35" t="s">
        <v>52531</v>
      </c>
      <c r="L1118" s="35" t="s">
        <v>52532</v>
      </c>
      <c r="M1118" s="35" t="s">
        <v>63</v>
      </c>
    </row>
    <row r="1119" spans="1:13" s="24" customFormat="1" ht="27">
      <c r="A1119" s="45"/>
      <c r="B1119" s="45"/>
      <c r="C1119" s="31" t="s">
        <v>52533</v>
      </c>
      <c r="D1119" s="31" t="s">
        <v>52534</v>
      </c>
      <c r="E1119" s="31" t="s">
        <v>52535</v>
      </c>
      <c r="F1119" s="32" t="s">
        <v>62</v>
      </c>
      <c r="G1119" s="33" t="s">
        <v>956</v>
      </c>
      <c r="H1119" s="33" t="s">
        <v>63</v>
      </c>
      <c r="I1119" s="31" t="s">
        <v>1340</v>
      </c>
      <c r="J1119" s="34"/>
      <c r="K1119" s="35" t="s">
        <v>52536</v>
      </c>
      <c r="L1119" s="35" t="s">
        <v>52537</v>
      </c>
      <c r="M1119" s="35" t="s">
        <v>63</v>
      </c>
    </row>
    <row r="1120" spans="1:13" s="24" customFormat="1" ht="27">
      <c r="A1120" s="45"/>
      <c r="B1120" s="45"/>
      <c r="C1120" s="31" t="s">
        <v>52538</v>
      </c>
      <c r="D1120" s="31" t="s">
        <v>52539</v>
      </c>
      <c r="E1120" s="31" t="s">
        <v>52540</v>
      </c>
      <c r="F1120" s="32" t="s">
        <v>62</v>
      </c>
      <c r="G1120" s="33" t="s">
        <v>956</v>
      </c>
      <c r="H1120" s="33" t="s">
        <v>63</v>
      </c>
      <c r="I1120" s="31" t="s">
        <v>1232</v>
      </c>
      <c r="J1120" s="34"/>
      <c r="K1120" s="35" t="s">
        <v>52541</v>
      </c>
      <c r="L1120" s="35" t="s">
        <v>52542</v>
      </c>
      <c r="M1120" s="35" t="s">
        <v>63</v>
      </c>
    </row>
    <row r="1121" spans="1:13" s="24" customFormat="1" ht="13.5">
      <c r="A1121" s="45"/>
      <c r="B1121" s="45"/>
      <c r="C1121" s="31" t="s">
        <v>52543</v>
      </c>
      <c r="D1121" s="31" t="s">
        <v>52544</v>
      </c>
      <c r="E1121" s="31" t="s">
        <v>52545</v>
      </c>
      <c r="F1121" s="32" t="s">
        <v>62</v>
      </c>
      <c r="G1121" s="33" t="s">
        <v>956</v>
      </c>
      <c r="H1121" s="33" t="s">
        <v>63</v>
      </c>
      <c r="I1121" s="31" t="s">
        <v>1232</v>
      </c>
      <c r="J1121" s="34" t="s">
        <v>6</v>
      </c>
      <c r="K1121" s="35" t="s">
        <v>52546</v>
      </c>
      <c r="L1121" s="35" t="s">
        <v>52547</v>
      </c>
      <c r="M1121" s="35" t="s">
        <v>62</v>
      </c>
    </row>
    <row r="1122" spans="1:13" s="24" customFormat="1" ht="13.5">
      <c r="A1122" s="45"/>
      <c r="B1122" s="45"/>
      <c r="C1122" s="31" t="s">
        <v>52548</v>
      </c>
      <c r="D1122" s="31" t="s">
        <v>52549</v>
      </c>
      <c r="E1122" s="31" t="s">
        <v>52550</v>
      </c>
      <c r="F1122" s="32" t="s">
        <v>62</v>
      </c>
      <c r="G1122" s="33" t="s">
        <v>956</v>
      </c>
      <c r="H1122" s="33" t="s">
        <v>63</v>
      </c>
      <c r="I1122" s="31" t="s">
        <v>1232</v>
      </c>
      <c r="J1122" s="34" t="s">
        <v>6</v>
      </c>
      <c r="K1122" s="35" t="s">
        <v>52551</v>
      </c>
      <c r="L1122" s="35" t="s">
        <v>52552</v>
      </c>
      <c r="M1122" s="35" t="s">
        <v>62</v>
      </c>
    </row>
    <row r="1123" spans="1:13" s="24" customFormat="1" ht="13.5">
      <c r="A1123" s="45"/>
      <c r="B1123" s="45"/>
      <c r="C1123" s="31" t="s">
        <v>52553</v>
      </c>
      <c r="D1123" s="31" t="s">
        <v>52554</v>
      </c>
      <c r="E1123" s="31" t="s">
        <v>52555</v>
      </c>
      <c r="F1123" s="32" t="s">
        <v>62</v>
      </c>
      <c r="G1123" s="33" t="s">
        <v>956</v>
      </c>
      <c r="H1123" s="33" t="s">
        <v>62</v>
      </c>
      <c r="I1123" s="31" t="s">
        <v>1232</v>
      </c>
      <c r="J1123" s="34"/>
      <c r="K1123" s="35" t="s">
        <v>52556</v>
      </c>
      <c r="L1123" s="35" t="s">
        <v>52557</v>
      </c>
      <c r="M1123" s="35" t="s">
        <v>62</v>
      </c>
    </row>
    <row r="1124" spans="1:13" s="24" customFormat="1" ht="27">
      <c r="A1124" s="45"/>
      <c r="B1124" s="45"/>
      <c r="C1124" s="31" t="s">
        <v>52558</v>
      </c>
      <c r="D1124" s="31" t="s">
        <v>52559</v>
      </c>
      <c r="E1124" s="31" t="s">
        <v>52560</v>
      </c>
      <c r="F1124" s="32" t="s">
        <v>62</v>
      </c>
      <c r="G1124" s="33" t="s">
        <v>956</v>
      </c>
      <c r="H1124" s="33" t="s">
        <v>62</v>
      </c>
      <c r="I1124" s="31" t="s">
        <v>1232</v>
      </c>
      <c r="J1124" s="34"/>
      <c r="K1124" s="35" t="s">
        <v>52561</v>
      </c>
      <c r="L1124" s="35" t="s">
        <v>52562</v>
      </c>
      <c r="M1124" s="35" t="s">
        <v>62</v>
      </c>
    </row>
    <row r="1125" spans="1:13" s="24" customFormat="1" ht="13.5">
      <c r="A1125" s="45"/>
      <c r="B1125" s="45"/>
      <c r="C1125" s="31" t="s">
        <v>52563</v>
      </c>
      <c r="D1125" s="31" t="s">
        <v>52564</v>
      </c>
      <c r="E1125" s="31" t="s">
        <v>52565</v>
      </c>
      <c r="F1125" s="32" t="s">
        <v>62</v>
      </c>
      <c r="G1125" s="33" t="s">
        <v>956</v>
      </c>
      <c r="H1125" s="33" t="s">
        <v>62</v>
      </c>
      <c r="I1125" s="31" t="s">
        <v>1232</v>
      </c>
      <c r="J1125" s="34"/>
      <c r="K1125" s="35" t="s">
        <v>52566</v>
      </c>
      <c r="L1125" s="35" t="s">
        <v>52567</v>
      </c>
      <c r="M1125" s="35" t="s">
        <v>62</v>
      </c>
    </row>
    <row r="1126" spans="1:13" s="24" customFormat="1" ht="13.5">
      <c r="A1126" s="45"/>
      <c r="B1126" s="45"/>
      <c r="C1126" s="31" t="s">
        <v>52568</v>
      </c>
      <c r="D1126" s="31" t="s">
        <v>52569</v>
      </c>
      <c r="E1126" s="31" t="s">
        <v>52570</v>
      </c>
      <c r="F1126" s="32" t="s">
        <v>62</v>
      </c>
      <c r="G1126" s="33" t="s">
        <v>956</v>
      </c>
      <c r="H1126" s="33" t="s">
        <v>62</v>
      </c>
      <c r="I1126" s="31" t="s">
        <v>1232</v>
      </c>
      <c r="J1126" s="34"/>
      <c r="K1126" s="35" t="s">
        <v>52571</v>
      </c>
      <c r="L1126" s="35" t="s">
        <v>52572</v>
      </c>
      <c r="M1126" s="35" t="s">
        <v>62</v>
      </c>
    </row>
    <row r="1127" spans="1:13" s="24" customFormat="1" ht="27">
      <c r="A1127" s="45"/>
      <c r="B1127" s="45"/>
      <c r="C1127" s="31" t="s">
        <v>52573</v>
      </c>
      <c r="D1127" s="31" t="s">
        <v>52574</v>
      </c>
      <c r="E1127" s="31" t="s">
        <v>52575</v>
      </c>
      <c r="F1127" s="32" t="s">
        <v>62</v>
      </c>
      <c r="G1127" s="33" t="s">
        <v>956</v>
      </c>
      <c r="H1127" s="33" t="s">
        <v>62</v>
      </c>
      <c r="I1127" s="31" t="s">
        <v>1232</v>
      </c>
      <c r="J1127" s="34"/>
      <c r="K1127" s="35" t="s">
        <v>52576</v>
      </c>
      <c r="L1127" s="35" t="s">
        <v>52577</v>
      </c>
      <c r="M1127" s="35" t="s">
        <v>62</v>
      </c>
    </row>
    <row r="1128" spans="1:13" s="24" customFormat="1" ht="27">
      <c r="A1128" s="45"/>
      <c r="B1128" s="45"/>
      <c r="C1128" s="31" t="s">
        <v>52578</v>
      </c>
      <c r="D1128" s="31" t="s">
        <v>52579</v>
      </c>
      <c r="E1128" s="31" t="s">
        <v>52580</v>
      </c>
      <c r="F1128" s="32" t="s">
        <v>62</v>
      </c>
      <c r="G1128" s="33" t="s">
        <v>956</v>
      </c>
      <c r="H1128" s="33" t="s">
        <v>62</v>
      </c>
      <c r="I1128" s="31" t="s">
        <v>1232</v>
      </c>
      <c r="J1128" s="34"/>
      <c r="K1128" s="35" t="s">
        <v>52581</v>
      </c>
      <c r="L1128" s="35" t="s">
        <v>52582</v>
      </c>
      <c r="M1128" s="35" t="s">
        <v>62</v>
      </c>
    </row>
    <row r="1129" spans="1:13" s="24" customFormat="1" ht="13.5">
      <c r="A1129" s="45"/>
      <c r="B1129" s="45"/>
      <c r="C1129" s="31" t="s">
        <v>52583</v>
      </c>
      <c r="D1129" s="31" t="s">
        <v>52584</v>
      </c>
      <c r="E1129" s="31" t="s">
        <v>52585</v>
      </c>
      <c r="F1129" s="32" t="s">
        <v>62</v>
      </c>
      <c r="G1129" s="33" t="s">
        <v>956</v>
      </c>
      <c r="H1129" s="33" t="s">
        <v>62</v>
      </c>
      <c r="I1129" s="31" t="s">
        <v>1232</v>
      </c>
      <c r="J1129" s="34"/>
      <c r="K1129" s="35" t="s">
        <v>52586</v>
      </c>
      <c r="L1129" s="35" t="s">
        <v>52587</v>
      </c>
      <c r="M1129" s="35" t="s">
        <v>62</v>
      </c>
    </row>
    <row r="1130" spans="1:13" s="24" customFormat="1" ht="13.5">
      <c r="A1130" s="45"/>
      <c r="B1130" s="45"/>
      <c r="C1130" s="31" t="s">
        <v>52588</v>
      </c>
      <c r="D1130" s="31" t="s">
        <v>52589</v>
      </c>
      <c r="E1130" s="31" t="s">
        <v>52590</v>
      </c>
      <c r="F1130" s="32" t="s">
        <v>62</v>
      </c>
      <c r="G1130" s="33" t="s">
        <v>956</v>
      </c>
      <c r="H1130" s="33" t="s">
        <v>62</v>
      </c>
      <c r="I1130" s="31" t="s">
        <v>1232</v>
      </c>
      <c r="J1130" s="34"/>
      <c r="K1130" s="35" t="s">
        <v>52591</v>
      </c>
      <c r="L1130" s="35" t="s">
        <v>52592</v>
      </c>
      <c r="M1130" s="35" t="s">
        <v>62</v>
      </c>
    </row>
    <row r="1131" spans="1:13" s="24" customFormat="1" ht="13.5">
      <c r="A1131" s="45"/>
      <c r="B1131" s="45"/>
      <c r="C1131" s="31" t="s">
        <v>52593</v>
      </c>
      <c r="D1131" s="31" t="s">
        <v>52594</v>
      </c>
      <c r="E1131" s="31" t="s">
        <v>52595</v>
      </c>
      <c r="F1131" s="32" t="s">
        <v>62</v>
      </c>
      <c r="G1131" s="33" t="s">
        <v>956</v>
      </c>
      <c r="H1131" s="33" t="s">
        <v>62</v>
      </c>
      <c r="I1131" s="31" t="s">
        <v>1232</v>
      </c>
      <c r="J1131" s="34"/>
      <c r="K1131" s="35" t="s">
        <v>52596</v>
      </c>
      <c r="L1131" s="35" t="s">
        <v>52597</v>
      </c>
      <c r="M1131" s="35" t="s">
        <v>62</v>
      </c>
    </row>
    <row r="1132" spans="1:13" s="24" customFormat="1" ht="13.5">
      <c r="A1132" s="45"/>
      <c r="B1132" s="45"/>
      <c r="C1132" s="31" t="s">
        <v>52598</v>
      </c>
      <c r="D1132" s="31" t="s">
        <v>52599</v>
      </c>
      <c r="E1132" s="31" t="s">
        <v>52600</v>
      </c>
      <c r="F1132" s="32" t="s">
        <v>62</v>
      </c>
      <c r="G1132" s="33" t="s">
        <v>956</v>
      </c>
      <c r="H1132" s="33" t="s">
        <v>62</v>
      </c>
      <c r="I1132" s="31" t="s">
        <v>1232</v>
      </c>
      <c r="J1132" s="34"/>
      <c r="K1132" s="35" t="s">
        <v>52601</v>
      </c>
      <c r="L1132" s="35" t="s">
        <v>52602</v>
      </c>
      <c r="M1132" s="35" t="s">
        <v>62</v>
      </c>
    </row>
    <row r="1133" spans="1:13" s="24" customFormat="1" ht="13.5">
      <c r="A1133" s="45"/>
      <c r="B1133" s="45"/>
      <c r="C1133" s="31" t="s">
        <v>52603</v>
      </c>
      <c r="D1133" s="31" t="s">
        <v>52604</v>
      </c>
      <c r="E1133" s="31" t="s">
        <v>52605</v>
      </c>
      <c r="F1133" s="32" t="s">
        <v>62</v>
      </c>
      <c r="G1133" s="33" t="s">
        <v>956</v>
      </c>
      <c r="H1133" s="33" t="s">
        <v>62</v>
      </c>
      <c r="I1133" s="31" t="s">
        <v>1232</v>
      </c>
      <c r="J1133" s="34"/>
      <c r="K1133" s="35" t="s">
        <v>52606</v>
      </c>
      <c r="L1133" s="35" t="s">
        <v>52607</v>
      </c>
      <c r="M1133" s="35" t="s">
        <v>62</v>
      </c>
    </row>
    <row r="1134" spans="1:13" s="24" customFormat="1" ht="27">
      <c r="A1134" s="45"/>
      <c r="B1134" s="45"/>
      <c r="C1134" s="31" t="s">
        <v>52608</v>
      </c>
      <c r="D1134" s="31" t="s">
        <v>52609</v>
      </c>
      <c r="E1134" s="31" t="s">
        <v>52610</v>
      </c>
      <c r="F1134" s="32" t="s">
        <v>62</v>
      </c>
      <c r="G1134" s="33" t="s">
        <v>956</v>
      </c>
      <c r="H1134" s="33" t="s">
        <v>62</v>
      </c>
      <c r="I1134" s="31" t="s">
        <v>1232</v>
      </c>
      <c r="J1134" s="34"/>
      <c r="K1134" s="35" t="s">
        <v>52611</v>
      </c>
      <c r="L1134" s="35" t="s">
        <v>52612</v>
      </c>
      <c r="M1134" s="35" t="s">
        <v>62</v>
      </c>
    </row>
    <row r="1135" spans="1:13" s="24" customFormat="1" ht="13.5">
      <c r="A1135" s="45"/>
      <c r="B1135" s="45"/>
      <c r="C1135" s="31" t="s">
        <v>52613</v>
      </c>
      <c r="D1135" s="31" t="s">
        <v>52614</v>
      </c>
      <c r="E1135" s="31" t="s">
        <v>52615</v>
      </c>
      <c r="F1135" s="32" t="s">
        <v>62</v>
      </c>
      <c r="G1135" s="33" t="s">
        <v>956</v>
      </c>
      <c r="H1135" s="33" t="s">
        <v>63</v>
      </c>
      <c r="I1135" s="31" t="s">
        <v>1232</v>
      </c>
      <c r="J1135" s="34"/>
      <c r="K1135" s="35" t="s">
        <v>52616</v>
      </c>
      <c r="L1135" s="35" t="s">
        <v>52617</v>
      </c>
      <c r="M1135" s="35" t="s">
        <v>63</v>
      </c>
    </row>
    <row r="1136" spans="1:13" s="24" customFormat="1" ht="27">
      <c r="A1136" s="45"/>
      <c r="B1136" s="45"/>
      <c r="C1136" s="31" t="s">
        <v>52618</v>
      </c>
      <c r="D1136" s="31" t="s">
        <v>52619</v>
      </c>
      <c r="E1136" s="31" t="s">
        <v>52620</v>
      </c>
      <c r="F1136" s="32" t="s">
        <v>62</v>
      </c>
      <c r="G1136" s="33" t="s">
        <v>956</v>
      </c>
      <c r="H1136" s="33" t="s">
        <v>63</v>
      </c>
      <c r="I1136" s="31" t="s">
        <v>1232</v>
      </c>
      <c r="J1136" s="34"/>
      <c r="K1136" s="35" t="s">
        <v>52621</v>
      </c>
      <c r="L1136" s="35" t="s">
        <v>52622</v>
      </c>
      <c r="M1136" s="35" t="s">
        <v>63</v>
      </c>
    </row>
    <row r="1137" spans="1:13" s="24" customFormat="1" ht="27">
      <c r="A1137" s="45"/>
      <c r="B1137" s="45"/>
      <c r="C1137" s="31" t="s">
        <v>52623</v>
      </c>
      <c r="D1137" s="31" t="s">
        <v>52624</v>
      </c>
      <c r="E1137" s="31" t="s">
        <v>52625</v>
      </c>
      <c r="F1137" s="32" t="s">
        <v>62</v>
      </c>
      <c r="G1137" s="33" t="s">
        <v>956</v>
      </c>
      <c r="H1137" s="33" t="s">
        <v>63</v>
      </c>
      <c r="I1137" s="31" t="s">
        <v>1232</v>
      </c>
      <c r="J1137" s="34"/>
      <c r="K1137" s="35" t="s">
        <v>52626</v>
      </c>
      <c r="L1137" s="35" t="s">
        <v>52627</v>
      </c>
      <c r="M1137" s="35" t="s">
        <v>63</v>
      </c>
    </row>
    <row r="1138" spans="1:13" s="24" customFormat="1" ht="13.5">
      <c r="A1138" s="45"/>
      <c r="B1138" s="45"/>
      <c r="C1138" s="31" t="s">
        <v>52628</v>
      </c>
      <c r="D1138" s="31" t="s">
        <v>52629</v>
      </c>
      <c r="E1138" s="31" t="s">
        <v>52630</v>
      </c>
      <c r="F1138" s="32" t="s">
        <v>62</v>
      </c>
      <c r="G1138" s="33" t="s">
        <v>956</v>
      </c>
      <c r="H1138" s="33" t="s">
        <v>62</v>
      </c>
      <c r="I1138" s="31" t="s">
        <v>1232</v>
      </c>
      <c r="J1138" s="34"/>
      <c r="K1138" s="35" t="s">
        <v>52631</v>
      </c>
      <c r="L1138" s="35" t="s">
        <v>52632</v>
      </c>
      <c r="M1138" s="35" t="s">
        <v>62</v>
      </c>
    </row>
    <row r="1139" spans="1:13" s="24" customFormat="1" ht="27">
      <c r="A1139" s="45"/>
      <c r="B1139" s="45"/>
      <c r="C1139" s="31" t="s">
        <v>52633</v>
      </c>
      <c r="D1139" s="31" t="s">
        <v>52634</v>
      </c>
      <c r="E1139" s="31" t="s">
        <v>52635</v>
      </c>
      <c r="F1139" s="32" t="s">
        <v>62</v>
      </c>
      <c r="G1139" s="33" t="s">
        <v>956</v>
      </c>
      <c r="H1139" s="33" t="s">
        <v>63</v>
      </c>
      <c r="I1139" s="31" t="s">
        <v>1232</v>
      </c>
      <c r="J1139" s="34"/>
      <c r="K1139" s="35" t="s">
        <v>52636</v>
      </c>
      <c r="L1139" s="35" t="s">
        <v>52637</v>
      </c>
      <c r="M1139" s="35" t="s">
        <v>63</v>
      </c>
    </row>
    <row r="1140" spans="1:13" s="24" customFormat="1" ht="27">
      <c r="A1140" s="45"/>
      <c r="B1140" s="45"/>
      <c r="C1140" s="31" t="s">
        <v>52638</v>
      </c>
      <c r="D1140" s="31" t="s">
        <v>52639</v>
      </c>
      <c r="E1140" s="31" t="s">
        <v>52640</v>
      </c>
      <c r="F1140" s="32" t="s">
        <v>62</v>
      </c>
      <c r="G1140" s="33" t="s">
        <v>956</v>
      </c>
      <c r="H1140" s="33" t="s">
        <v>63</v>
      </c>
      <c r="I1140" s="31" t="s">
        <v>1232</v>
      </c>
      <c r="J1140" s="34"/>
      <c r="K1140" s="35" t="s">
        <v>52641</v>
      </c>
      <c r="L1140" s="35" t="s">
        <v>52642</v>
      </c>
      <c r="M1140" s="35" t="s">
        <v>63</v>
      </c>
    </row>
    <row r="1141" spans="1:13" s="24" customFormat="1" ht="27">
      <c r="A1141" s="45"/>
      <c r="B1141" s="45"/>
      <c r="C1141" s="31" t="s">
        <v>52643</v>
      </c>
      <c r="D1141" s="31" t="s">
        <v>52644</v>
      </c>
      <c r="E1141" s="31" t="s">
        <v>52645</v>
      </c>
      <c r="F1141" s="32" t="s">
        <v>62</v>
      </c>
      <c r="G1141" s="33" t="s">
        <v>956</v>
      </c>
      <c r="H1141" s="33" t="s">
        <v>62</v>
      </c>
      <c r="I1141" s="31" t="s">
        <v>1232</v>
      </c>
      <c r="J1141" s="34"/>
      <c r="K1141" s="35" t="s">
        <v>52646</v>
      </c>
      <c r="L1141" s="35" t="s">
        <v>52647</v>
      </c>
      <c r="M1141" s="35" t="s">
        <v>62</v>
      </c>
    </row>
    <row r="1142" spans="1:13" s="24" customFormat="1" ht="13.5">
      <c r="A1142" s="45"/>
      <c r="B1142" s="45"/>
      <c r="C1142" s="31" t="s">
        <v>52648</v>
      </c>
      <c r="D1142" s="31" t="s">
        <v>52649</v>
      </c>
      <c r="E1142" s="31" t="s">
        <v>52650</v>
      </c>
      <c r="F1142" s="32" t="s">
        <v>62</v>
      </c>
      <c r="G1142" s="33" t="s">
        <v>956</v>
      </c>
      <c r="H1142" s="33" t="s">
        <v>62</v>
      </c>
      <c r="I1142" s="31" t="s">
        <v>1232</v>
      </c>
      <c r="J1142" s="34" t="s">
        <v>6</v>
      </c>
      <c r="K1142" s="35" t="s">
        <v>52651</v>
      </c>
      <c r="L1142" s="35" t="s">
        <v>52652</v>
      </c>
      <c r="M1142" s="35" t="s">
        <v>63</v>
      </c>
    </row>
    <row r="1143" spans="1:13" s="24" customFormat="1" ht="13.5">
      <c r="A1143" s="45"/>
      <c r="B1143" s="45"/>
      <c r="C1143" s="31" t="s">
        <v>52653</v>
      </c>
      <c r="D1143" s="31" t="s">
        <v>52654</v>
      </c>
      <c r="E1143" s="31" t="s">
        <v>52655</v>
      </c>
      <c r="F1143" s="32" t="s">
        <v>62</v>
      </c>
      <c r="G1143" s="33" t="s">
        <v>956</v>
      </c>
      <c r="H1143" s="33" t="s">
        <v>63</v>
      </c>
      <c r="I1143" s="31" t="s">
        <v>1232</v>
      </c>
      <c r="J1143" s="34"/>
      <c r="K1143" s="35" t="s">
        <v>52656</v>
      </c>
      <c r="L1143" s="35" t="s">
        <v>52657</v>
      </c>
      <c r="M1143" s="35" t="s">
        <v>63</v>
      </c>
    </row>
    <row r="1144" spans="1:13" s="24" customFormat="1" ht="40.5">
      <c r="A1144" s="45"/>
      <c r="B1144" s="45"/>
      <c r="C1144" s="31" t="s">
        <v>52658</v>
      </c>
      <c r="D1144" s="31" t="s">
        <v>52659</v>
      </c>
      <c r="E1144" s="31" t="s">
        <v>52660</v>
      </c>
      <c r="F1144" s="32" t="s">
        <v>62</v>
      </c>
      <c r="G1144" s="33" t="s">
        <v>956</v>
      </c>
      <c r="H1144" s="33" t="s">
        <v>63</v>
      </c>
      <c r="I1144" s="31" t="s">
        <v>1340</v>
      </c>
      <c r="J1144" s="34" t="s">
        <v>6</v>
      </c>
      <c r="K1144" s="35" t="s">
        <v>52661</v>
      </c>
      <c r="L1144" s="35" t="s">
        <v>52662</v>
      </c>
      <c r="M1144" s="35" t="s">
        <v>62</v>
      </c>
    </row>
    <row r="1145" spans="1:13" s="24" customFormat="1" ht="13.5">
      <c r="A1145" s="45"/>
      <c r="B1145" s="45"/>
      <c r="C1145" s="31" t="s">
        <v>52663</v>
      </c>
      <c r="D1145" s="31" t="s">
        <v>52664</v>
      </c>
      <c r="E1145" s="31" t="s">
        <v>52665</v>
      </c>
      <c r="F1145" s="32" t="s">
        <v>62</v>
      </c>
      <c r="G1145" s="33" t="s">
        <v>956</v>
      </c>
      <c r="H1145" s="33" t="s">
        <v>62</v>
      </c>
      <c r="I1145" s="31" t="s">
        <v>1232</v>
      </c>
      <c r="J1145" s="34"/>
      <c r="K1145" s="35" t="s">
        <v>52666</v>
      </c>
      <c r="L1145" s="35" t="s">
        <v>52667</v>
      </c>
      <c r="M1145" s="35" t="s">
        <v>62</v>
      </c>
    </row>
    <row r="1146" spans="1:13" s="24" customFormat="1" ht="13.5">
      <c r="A1146" s="45"/>
      <c r="B1146" s="45"/>
      <c r="C1146" s="31" t="s">
        <v>52668</v>
      </c>
      <c r="D1146" s="31" t="s">
        <v>52669</v>
      </c>
      <c r="E1146" s="31" t="s">
        <v>52670</v>
      </c>
      <c r="F1146" s="32" t="s">
        <v>62</v>
      </c>
      <c r="G1146" s="33" t="s">
        <v>956</v>
      </c>
      <c r="H1146" s="33" t="s">
        <v>62</v>
      </c>
      <c r="I1146" s="31" t="s">
        <v>1232</v>
      </c>
      <c r="J1146" s="34" t="s">
        <v>6</v>
      </c>
      <c r="K1146" s="35" t="s">
        <v>52671</v>
      </c>
      <c r="L1146" s="35" t="s">
        <v>52672</v>
      </c>
      <c r="M1146" s="35" t="s">
        <v>63</v>
      </c>
    </row>
    <row r="1147" spans="1:13" s="24" customFormat="1" ht="27">
      <c r="A1147" s="45"/>
      <c r="B1147" s="45"/>
      <c r="C1147" s="31" t="s">
        <v>52673</v>
      </c>
      <c r="D1147" s="31" t="s">
        <v>52674</v>
      </c>
      <c r="E1147" s="31" t="s">
        <v>52675</v>
      </c>
      <c r="F1147" s="32" t="s">
        <v>62</v>
      </c>
      <c r="G1147" s="33" t="s">
        <v>956</v>
      </c>
      <c r="H1147" s="33" t="s">
        <v>63</v>
      </c>
      <c r="I1147" s="31" t="s">
        <v>1232</v>
      </c>
      <c r="J1147" s="34"/>
      <c r="K1147" s="35" t="s">
        <v>52676</v>
      </c>
      <c r="L1147" s="35" t="s">
        <v>52677</v>
      </c>
      <c r="M1147" s="35" t="s">
        <v>63</v>
      </c>
    </row>
    <row r="1148" spans="1:13" s="24" customFormat="1" ht="13.5">
      <c r="A1148" s="45"/>
      <c r="B1148" s="45"/>
      <c r="C1148" s="31" t="s">
        <v>52678</v>
      </c>
      <c r="D1148" s="31" t="s">
        <v>52679</v>
      </c>
      <c r="E1148" s="31" t="s">
        <v>52680</v>
      </c>
      <c r="F1148" s="32" t="s">
        <v>62</v>
      </c>
      <c r="G1148" s="33" t="s">
        <v>956</v>
      </c>
      <c r="H1148" s="33" t="s">
        <v>62</v>
      </c>
      <c r="I1148" s="31" t="s">
        <v>1232</v>
      </c>
      <c r="J1148" s="34" t="s">
        <v>6</v>
      </c>
      <c r="K1148" s="35" t="s">
        <v>52681</v>
      </c>
      <c r="L1148" s="35" t="s">
        <v>52682</v>
      </c>
      <c r="M1148" s="35" t="s">
        <v>63</v>
      </c>
    </row>
    <row r="1149" spans="1:13" s="24" customFormat="1" ht="13.5">
      <c r="A1149" s="45"/>
      <c r="B1149" s="45"/>
      <c r="C1149" s="31" t="s">
        <v>52683</v>
      </c>
      <c r="D1149" s="31" t="s">
        <v>52684</v>
      </c>
      <c r="E1149" s="31" t="s">
        <v>52685</v>
      </c>
      <c r="F1149" s="32" t="s">
        <v>62</v>
      </c>
      <c r="G1149" s="33" t="s">
        <v>956</v>
      </c>
      <c r="H1149" s="33" t="s">
        <v>62</v>
      </c>
      <c r="I1149" s="31" t="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c>
      <c r="G1150" s="33" t="s">
        <v>956</v>
      </c>
      <c r="H1150" s="33" t="s">
        <v>63</v>
      </c>
      <c r="I1150" s="31" t="s">
        <v>1232</v>
      </c>
      <c r="J1150" s="34" t="s">
        <v>6</v>
      </c>
      <c r="K1150" s="35" t="s">
        <v>52691</v>
      </c>
      <c r="L1150" s="35" t="s">
        <v>52692</v>
      </c>
      <c r="M1150" s="35" t="s">
        <v>62</v>
      </c>
    </row>
    <row r="1151" spans="1:13" s="24" customFormat="1" ht="13.5">
      <c r="A1151" s="45"/>
      <c r="B1151" s="45"/>
      <c r="C1151" s="31" t="s">
        <v>52693</v>
      </c>
      <c r="D1151" s="31" t="s">
        <v>52694</v>
      </c>
      <c r="E1151" s="31" t="s">
        <v>52695</v>
      </c>
      <c r="F1151" s="32" t="s">
        <v>62</v>
      </c>
      <c r="G1151" s="33" t="s">
        <v>956</v>
      </c>
      <c r="H1151" s="33" t="s">
        <v>63</v>
      </c>
      <c r="I1151" s="31" t="s">
        <v>1232</v>
      </c>
      <c r="J1151" s="34"/>
      <c r="K1151" s="35" t="s">
        <v>52696</v>
      </c>
      <c r="L1151" s="35" t="s">
        <v>52697</v>
      </c>
      <c r="M1151" s="35" t="s">
        <v>63</v>
      </c>
    </row>
    <row r="1152" spans="1:13" s="24" customFormat="1" ht="13.5">
      <c r="A1152" s="45"/>
      <c r="B1152" s="45"/>
      <c r="C1152" s="31" t="s">
        <v>52698</v>
      </c>
      <c r="D1152" s="31" t="s">
        <v>52699</v>
      </c>
      <c r="E1152" s="31" t="s">
        <v>52700</v>
      </c>
      <c r="F1152" s="32" t="s">
        <v>62</v>
      </c>
      <c r="G1152" s="33" t="s">
        <v>956</v>
      </c>
      <c r="H1152" s="33" t="s">
        <v>62</v>
      </c>
      <c r="I1152" s="31" t="s">
        <v>1232</v>
      </c>
      <c r="J1152" s="34" t="s">
        <v>6</v>
      </c>
      <c r="K1152" s="35" t="s">
        <v>52701</v>
      </c>
      <c r="L1152" s="35" t="s">
        <v>52702</v>
      </c>
      <c r="M1152" s="35" t="s">
        <v>63</v>
      </c>
    </row>
    <row r="1153" spans="1:13" s="24" customFormat="1" ht="13.5">
      <c r="A1153" s="45"/>
      <c r="B1153" s="45"/>
      <c r="C1153" s="31" t="s">
        <v>52703</v>
      </c>
      <c r="D1153" s="31" t="s">
        <v>52704</v>
      </c>
      <c r="E1153" s="31" t="s">
        <v>52705</v>
      </c>
      <c r="F1153" s="32" t="s">
        <v>62</v>
      </c>
      <c r="G1153" s="33" t="s">
        <v>956</v>
      </c>
      <c r="H1153" s="33" t="s">
        <v>63</v>
      </c>
      <c r="I1153" s="31" t="s">
        <v>1232</v>
      </c>
      <c r="J1153" s="34"/>
      <c r="K1153" s="35" t="s">
        <v>52706</v>
      </c>
      <c r="L1153" s="35" t="s">
        <v>52707</v>
      </c>
      <c r="M1153" s="35" t="s">
        <v>63</v>
      </c>
    </row>
    <row r="1154" spans="1:13" s="24" customFormat="1" ht="13.5">
      <c r="A1154" s="45"/>
      <c r="B1154" s="45"/>
      <c r="C1154" s="31" t="s">
        <v>52708</v>
      </c>
      <c r="D1154" s="31" t="s">
        <v>52709</v>
      </c>
      <c r="E1154" s="31" t="s">
        <v>52710</v>
      </c>
      <c r="F1154" s="32" t="s">
        <v>62</v>
      </c>
      <c r="G1154" s="33" t="s">
        <v>956</v>
      </c>
      <c r="H1154" s="33" t="s">
        <v>62</v>
      </c>
      <c r="I1154" s="31" t="s">
        <v>1232</v>
      </c>
      <c r="J1154" s="34" t="s">
        <v>6</v>
      </c>
      <c r="K1154" s="35" t="s">
        <v>52711</v>
      </c>
      <c r="L1154" s="35" t="s">
        <v>52712</v>
      </c>
      <c r="M1154" s="35" t="s">
        <v>63</v>
      </c>
    </row>
    <row r="1155" spans="1:13" s="24" customFormat="1" ht="13.5">
      <c r="A1155" s="45"/>
      <c r="B1155" s="45"/>
      <c r="C1155" s="31" t="s">
        <v>52713</v>
      </c>
      <c r="D1155" s="31" t="s">
        <v>52714</v>
      </c>
      <c r="E1155" s="31" t="s">
        <v>52715</v>
      </c>
      <c r="F1155" s="32" t="s">
        <v>62</v>
      </c>
      <c r="G1155" s="33" t="s">
        <v>956</v>
      </c>
      <c r="H1155" s="33" t="s">
        <v>62</v>
      </c>
      <c r="I1155" s="31" t="s">
        <v>1232</v>
      </c>
      <c r="J1155" s="34" t="s">
        <v>6</v>
      </c>
      <c r="K1155" s="35" t="s">
        <v>52716</v>
      </c>
      <c r="L1155" s="35" t="s">
        <v>52717</v>
      </c>
      <c r="M1155" s="35" t="s">
        <v>63</v>
      </c>
    </row>
    <row r="1156" spans="1:13" s="24" customFormat="1" ht="13.5">
      <c r="A1156" s="45"/>
      <c r="B1156" s="45"/>
      <c r="C1156" s="31" t="s">
        <v>52718</v>
      </c>
      <c r="D1156" s="31" t="s">
        <v>52719</v>
      </c>
      <c r="E1156" s="31" t="s">
        <v>52720</v>
      </c>
      <c r="F1156" s="32" t="s">
        <v>62</v>
      </c>
      <c r="G1156" s="33" t="s">
        <v>956</v>
      </c>
      <c r="H1156" s="33" t="s">
        <v>62</v>
      </c>
      <c r="I1156" s="31" t="s">
        <v>1232</v>
      </c>
      <c r="J1156" s="34" t="s">
        <v>6</v>
      </c>
      <c r="K1156" s="35" t="s">
        <v>52721</v>
      </c>
      <c r="L1156" s="35" t="s">
        <v>52722</v>
      </c>
      <c r="M1156" s="35" t="s">
        <v>63</v>
      </c>
    </row>
    <row r="1157" spans="1:13" s="24" customFormat="1" ht="13.5">
      <c r="A1157" s="45"/>
      <c r="B1157" s="45"/>
      <c r="C1157" s="31" t="s">
        <v>52723</v>
      </c>
      <c r="D1157" s="31" t="s">
        <v>52724</v>
      </c>
      <c r="E1157" s="31" t="s">
        <v>52725</v>
      </c>
      <c r="F1157" s="32" t="s">
        <v>62</v>
      </c>
      <c r="G1157" s="33" t="s">
        <v>956</v>
      </c>
      <c r="H1157" s="33" t="s">
        <v>63</v>
      </c>
      <c r="I1157" s="31" t="s">
        <v>1232</v>
      </c>
      <c r="J1157" s="34"/>
      <c r="K1157" s="35" t="s">
        <v>52726</v>
      </c>
      <c r="L1157" s="35" t="s">
        <v>52727</v>
      </c>
      <c r="M1157" s="35" t="s">
        <v>63</v>
      </c>
    </row>
    <row r="1158" spans="1:13" s="24" customFormat="1" ht="13.5">
      <c r="A1158" s="45"/>
      <c r="B1158" s="45"/>
      <c r="C1158" s="31" t="s">
        <v>52728</v>
      </c>
      <c r="D1158" s="31" t="s">
        <v>52729</v>
      </c>
      <c r="E1158" s="31" t="s">
        <v>52730</v>
      </c>
      <c r="F1158" s="32" t="s">
        <v>62</v>
      </c>
      <c r="G1158" s="33" t="s">
        <v>956</v>
      </c>
      <c r="H1158" s="33" t="s">
        <v>63</v>
      </c>
      <c r="I1158" s="31" t="s">
        <v>1232</v>
      </c>
      <c r="J1158" s="34" t="s">
        <v>6</v>
      </c>
      <c r="K1158" s="35" t="s">
        <v>52731</v>
      </c>
      <c r="L1158" s="35" t="s">
        <v>52732</v>
      </c>
      <c r="M1158" s="35" t="s">
        <v>62</v>
      </c>
    </row>
    <row r="1159" spans="1:13" s="24" customFormat="1" ht="13.5">
      <c r="A1159" s="45"/>
      <c r="B1159" s="45"/>
      <c r="C1159" s="31" t="s">
        <v>52733</v>
      </c>
      <c r="D1159" s="31" t="s">
        <v>52734</v>
      </c>
      <c r="E1159" s="31" t="s">
        <v>52735</v>
      </c>
      <c r="F1159" s="32" t="s">
        <v>62</v>
      </c>
      <c r="G1159" s="33" t="s">
        <v>956</v>
      </c>
      <c r="H1159" s="33" t="s">
        <v>63</v>
      </c>
      <c r="I1159" s="31" t="s">
        <v>1232</v>
      </c>
      <c r="J1159" s="34"/>
      <c r="K1159" s="35" t="s">
        <v>52736</v>
      </c>
      <c r="L1159" s="35" t="s">
        <v>52737</v>
      </c>
      <c r="M1159" s="35" t="s">
        <v>63</v>
      </c>
    </row>
    <row r="1160" spans="1:13" s="24" customFormat="1" ht="13.5">
      <c r="A1160" s="45"/>
      <c r="B1160" s="45"/>
      <c r="C1160" s="31" t="s">
        <v>52738</v>
      </c>
      <c r="D1160" s="31" t="s">
        <v>52739</v>
      </c>
      <c r="E1160" s="31" t="s">
        <v>52740</v>
      </c>
      <c r="F1160" s="32" t="s">
        <v>62</v>
      </c>
      <c r="G1160" s="33" t="s">
        <v>956</v>
      </c>
      <c r="H1160" s="33" t="s">
        <v>62</v>
      </c>
      <c r="I1160" s="31" t="s">
        <v>1232</v>
      </c>
      <c r="J1160" s="34" t="s">
        <v>6</v>
      </c>
      <c r="K1160" s="35" t="s">
        <v>52741</v>
      </c>
      <c r="L1160" s="35" t="s">
        <v>52742</v>
      </c>
      <c r="M1160" s="35" t="s">
        <v>63</v>
      </c>
    </row>
    <row r="1161" spans="1:13" s="24" customFormat="1" ht="13.5">
      <c r="A1161" s="45"/>
      <c r="B1161" s="45"/>
      <c r="C1161" s="31" t="s">
        <v>52743</v>
      </c>
      <c r="D1161" s="31" t="s">
        <v>52744</v>
      </c>
      <c r="E1161" s="31" t="s">
        <v>52745</v>
      </c>
      <c r="F1161" s="32" t="s">
        <v>62</v>
      </c>
      <c r="G1161" s="33" t="s">
        <v>956</v>
      </c>
      <c r="H1161" s="33" t="s">
        <v>62</v>
      </c>
      <c r="I1161" s="31" t="s">
        <v>1232</v>
      </c>
      <c r="J1161" s="34" t="s">
        <v>6</v>
      </c>
      <c r="K1161" s="35" t="s">
        <v>52746</v>
      </c>
      <c r="L1161" s="35" t="s">
        <v>52747</v>
      </c>
      <c r="M1161" s="35" t="s">
        <v>63</v>
      </c>
    </row>
    <row r="1162" spans="1:13" s="24" customFormat="1" ht="13.5">
      <c r="A1162" s="45"/>
      <c r="B1162" s="45"/>
      <c r="C1162" s="31" t="s">
        <v>52748</v>
      </c>
      <c r="D1162" s="31" t="s">
        <v>52749</v>
      </c>
      <c r="E1162" s="31" t="s">
        <v>52750</v>
      </c>
      <c r="F1162" s="32" t="s">
        <v>62</v>
      </c>
      <c r="G1162" s="33" t="s">
        <v>956</v>
      </c>
      <c r="H1162" s="33" t="s">
        <v>62</v>
      </c>
      <c r="I1162" s="31" t="s">
        <v>1232</v>
      </c>
      <c r="J1162" s="34" t="s">
        <v>6</v>
      </c>
      <c r="K1162" s="35" t="s">
        <v>52751</v>
      </c>
      <c r="L1162" s="35" t="s">
        <v>52752</v>
      </c>
      <c r="M1162" s="35" t="s">
        <v>63</v>
      </c>
    </row>
    <row r="1163" spans="1:13" s="24" customFormat="1" ht="13.5">
      <c r="A1163" s="45"/>
      <c r="B1163" s="45"/>
      <c r="C1163" s="31" t="s">
        <v>52753</v>
      </c>
      <c r="D1163" s="31" t="s">
        <v>52754</v>
      </c>
      <c r="E1163" s="31" t="s">
        <v>52755</v>
      </c>
      <c r="F1163" s="32" t="s">
        <v>62</v>
      </c>
      <c r="G1163" s="33" t="s">
        <v>956</v>
      </c>
      <c r="H1163" s="33" t="s">
        <v>62</v>
      </c>
      <c r="I1163" s="31" t="s">
        <v>1232</v>
      </c>
      <c r="J1163" s="34" t="s">
        <v>6</v>
      </c>
      <c r="K1163" s="35" t="s">
        <v>52756</v>
      </c>
      <c r="L1163" s="35" t="s">
        <v>52757</v>
      </c>
      <c r="M1163" s="35" t="s">
        <v>63</v>
      </c>
    </row>
    <row r="1164" spans="1:13" s="24" customFormat="1" ht="13.5">
      <c r="A1164" s="45"/>
      <c r="B1164" s="45"/>
      <c r="C1164" s="31" t="s">
        <v>52758</v>
      </c>
      <c r="D1164" s="31" t="s">
        <v>52759</v>
      </c>
      <c r="E1164" s="31" t="s">
        <v>52760</v>
      </c>
      <c r="F1164" s="32" t="s">
        <v>62</v>
      </c>
      <c r="G1164" s="33" t="s">
        <v>956</v>
      </c>
      <c r="H1164" s="33" t="s">
        <v>62</v>
      </c>
      <c r="I1164" s="31" t="s">
        <v>1232</v>
      </c>
      <c r="J1164" s="34"/>
      <c r="K1164" s="35" t="s">
        <v>52761</v>
      </c>
      <c r="L1164" s="35" t="s">
        <v>52762</v>
      </c>
      <c r="M1164" s="35" t="s">
        <v>62</v>
      </c>
    </row>
    <row r="1165" spans="1:13" s="24" customFormat="1" ht="27">
      <c r="A1165" s="45"/>
      <c r="B1165" s="45"/>
      <c r="C1165" s="31" t="s">
        <v>52763</v>
      </c>
      <c r="D1165" s="31" t="s">
        <v>52764</v>
      </c>
      <c r="E1165" s="31" t="s">
        <v>52765</v>
      </c>
      <c r="F1165" s="32" t="s">
        <v>62</v>
      </c>
      <c r="G1165" s="33" t="s">
        <v>956</v>
      </c>
      <c r="H1165" s="33" t="s">
        <v>62</v>
      </c>
      <c r="I1165" s="31" t="s">
        <v>1232</v>
      </c>
      <c r="J1165" s="34" t="s">
        <v>6</v>
      </c>
      <c r="K1165" s="35" t="s">
        <v>52766</v>
      </c>
      <c r="L1165" s="35" t="s">
        <v>52767</v>
      </c>
      <c r="M1165" s="35" t="s">
        <v>63</v>
      </c>
    </row>
    <row r="1166" spans="1:13" s="24" customFormat="1" ht="13.5">
      <c r="A1166" s="45"/>
      <c r="B1166" s="45"/>
      <c r="C1166" s="31" t="s">
        <v>52768</v>
      </c>
      <c r="D1166" s="31" t="s">
        <v>52769</v>
      </c>
      <c r="E1166" s="31" t="s">
        <v>52770</v>
      </c>
      <c r="F1166" s="32" t="s">
        <v>62</v>
      </c>
      <c r="G1166" s="33" t="s">
        <v>956</v>
      </c>
      <c r="H1166" s="33" t="s">
        <v>62</v>
      </c>
      <c r="I1166" s="31" t="s">
        <v>1232</v>
      </c>
      <c r="J1166" s="34" t="s">
        <v>6</v>
      </c>
      <c r="K1166" s="35" t="s">
        <v>52771</v>
      </c>
      <c r="L1166" s="35" t="s">
        <v>52772</v>
      </c>
      <c r="M1166" s="35" t="s">
        <v>63</v>
      </c>
    </row>
    <row r="1167" spans="1:13" s="24" customFormat="1" ht="13.5">
      <c r="A1167" s="45"/>
      <c r="B1167" s="45"/>
      <c r="C1167" s="31" t="s">
        <v>52773</v>
      </c>
      <c r="D1167" s="31" t="s">
        <v>52774</v>
      </c>
      <c r="E1167" s="31" t="s">
        <v>52775</v>
      </c>
      <c r="F1167" s="32" t="s">
        <v>62</v>
      </c>
      <c r="G1167" s="33" t="s">
        <v>956</v>
      </c>
      <c r="H1167" s="33" t="s">
        <v>63</v>
      </c>
      <c r="I1167" s="31" t="s">
        <v>1232</v>
      </c>
      <c r="J1167" s="34" t="s">
        <v>6</v>
      </c>
      <c r="K1167" s="35" t="s">
        <v>52776</v>
      </c>
      <c r="L1167" s="35" t="s">
        <v>52777</v>
      </c>
      <c r="M1167" s="35" t="s">
        <v>62</v>
      </c>
    </row>
    <row r="1168" spans="1:13" s="24" customFormat="1" ht="27">
      <c r="A1168" s="45"/>
      <c r="B1168" s="45"/>
      <c r="C1168" s="31" t="s">
        <v>52778</v>
      </c>
      <c r="D1168" s="31" t="s">
        <v>8502</v>
      </c>
      <c r="E1168" s="31" t="s">
        <v>52779</v>
      </c>
      <c r="F1168" s="32" t="s">
        <v>62</v>
      </c>
      <c r="G1168" s="33" t="s">
        <v>956</v>
      </c>
      <c r="H1168" s="33" t="s">
        <v>63</v>
      </c>
      <c r="I1168" s="31" t="s">
        <v>1232</v>
      </c>
      <c r="J1168" s="34" t="s">
        <v>6</v>
      </c>
      <c r="K1168" s="35" t="s">
        <v>52780</v>
      </c>
      <c r="L1168" s="35" t="s">
        <v>52781</v>
      </c>
      <c r="M1168" s="35" t="s">
        <v>62</v>
      </c>
    </row>
    <row r="1169" spans="1:13" s="24" customFormat="1" ht="13.5">
      <c r="A1169" s="45"/>
      <c r="B1169" s="45"/>
      <c r="C1169" s="31" t="s">
        <v>52782</v>
      </c>
      <c r="D1169" s="31" t="s">
        <v>52783</v>
      </c>
      <c r="E1169" s="31" t="s">
        <v>52784</v>
      </c>
      <c r="F1169" s="32" t="s">
        <v>62</v>
      </c>
      <c r="G1169" s="33" t="s">
        <v>956</v>
      </c>
      <c r="H1169" s="33" t="s">
        <v>62</v>
      </c>
      <c r="I1169" s="31" t="s">
        <v>1232</v>
      </c>
      <c r="J1169" s="34"/>
      <c r="K1169" s="35" t="s">
        <v>52785</v>
      </c>
      <c r="L1169" s="35" t="s">
        <v>52786</v>
      </c>
      <c r="M1169" s="35" t="s">
        <v>62</v>
      </c>
    </row>
    <row r="1170" spans="1:13" s="24" customFormat="1" ht="13.5">
      <c r="A1170" s="45"/>
      <c r="B1170" s="45"/>
      <c r="C1170" s="31" t="s">
        <v>52787</v>
      </c>
      <c r="D1170" s="31" t="s">
        <v>52788</v>
      </c>
      <c r="E1170" s="31" t="s">
        <v>52789</v>
      </c>
      <c r="F1170" s="32" t="s">
        <v>62</v>
      </c>
      <c r="G1170" s="33" t="s">
        <v>956</v>
      </c>
      <c r="H1170" s="33" t="s">
        <v>62</v>
      </c>
      <c r="I1170" s="31" t="s">
        <v>1232</v>
      </c>
      <c r="J1170" s="34" t="s">
        <v>6</v>
      </c>
      <c r="K1170" s="35" t="s">
        <v>52790</v>
      </c>
      <c r="L1170" s="35" t="s">
        <v>52791</v>
      </c>
      <c r="M1170" s="35" t="s">
        <v>63</v>
      </c>
    </row>
    <row r="1171" spans="1:13" s="24" customFormat="1" ht="13.5">
      <c r="A1171" s="45"/>
      <c r="B1171" s="45"/>
      <c r="C1171" s="31" t="s">
        <v>52792</v>
      </c>
      <c r="D1171" s="31" t="s">
        <v>52793</v>
      </c>
      <c r="E1171" s="31" t="s">
        <v>52794</v>
      </c>
      <c r="F1171" s="32" t="s">
        <v>62</v>
      </c>
      <c r="G1171" s="33" t="s">
        <v>956</v>
      </c>
      <c r="H1171" s="33" t="s">
        <v>62</v>
      </c>
      <c r="I1171" s="31" t="s">
        <v>1232</v>
      </c>
      <c r="J1171" s="34" t="s">
        <v>6</v>
      </c>
      <c r="K1171" s="35" t="s">
        <v>52795</v>
      </c>
      <c r="L1171" s="35" t="s">
        <v>52796</v>
      </c>
      <c r="M1171" s="35" t="s">
        <v>63</v>
      </c>
    </row>
    <row r="1172" spans="1:13" s="24" customFormat="1" ht="13.5">
      <c r="A1172" s="45"/>
      <c r="B1172" s="45"/>
      <c r="C1172" s="31" t="s">
        <v>52797</v>
      </c>
      <c r="D1172" s="31" t="s">
        <v>52798</v>
      </c>
      <c r="E1172" s="31" t="s">
        <v>52799</v>
      </c>
      <c r="F1172" s="32" t="s">
        <v>62</v>
      </c>
      <c r="G1172" s="33" t="s">
        <v>956</v>
      </c>
      <c r="H1172" s="33" t="s">
        <v>62</v>
      </c>
      <c r="I1172" s="31" t="s">
        <v>1232</v>
      </c>
      <c r="J1172" s="34"/>
      <c r="K1172" s="35" t="s">
        <v>52800</v>
      </c>
      <c r="L1172" s="35" t="s">
        <v>52801</v>
      </c>
      <c r="M1172" s="35" t="s">
        <v>62</v>
      </c>
    </row>
    <row r="1173" spans="1:13" s="24" customFormat="1" ht="40.5">
      <c r="A1173" s="45"/>
      <c r="B1173" s="45"/>
      <c r="C1173" s="31" t="s">
        <v>52802</v>
      </c>
      <c r="D1173" s="31" t="s">
        <v>52803</v>
      </c>
      <c r="E1173" s="31" t="s">
        <v>52804</v>
      </c>
      <c r="F1173" s="32" t="s">
        <v>62</v>
      </c>
      <c r="G1173" s="33" t="s">
        <v>956</v>
      </c>
      <c r="H1173" s="33" t="s">
        <v>63</v>
      </c>
      <c r="I1173" s="31" t="s">
        <v>1232</v>
      </c>
      <c r="J1173" s="34" t="s">
        <v>6</v>
      </c>
      <c r="K1173" s="35" t="s">
        <v>52805</v>
      </c>
      <c r="L1173" s="35" t="s">
        <v>52806</v>
      </c>
      <c r="M1173" s="35" t="s">
        <v>62</v>
      </c>
    </row>
    <row r="1174" spans="1:13" s="24" customFormat="1" ht="13.5">
      <c r="A1174" s="45"/>
      <c r="B1174" s="45"/>
      <c r="C1174" s="31" t="s">
        <v>52807</v>
      </c>
      <c r="D1174" s="31" t="s">
        <v>52808</v>
      </c>
      <c r="E1174" s="31" t="s">
        <v>52809</v>
      </c>
      <c r="F1174" s="32" t="s">
        <v>62</v>
      </c>
      <c r="G1174" s="33" t="s">
        <v>956</v>
      </c>
      <c r="H1174" s="33" t="s">
        <v>63</v>
      </c>
      <c r="I1174" s="31" t="s">
        <v>1232</v>
      </c>
      <c r="J1174" s="34"/>
      <c r="K1174" s="35" t="s">
        <v>52810</v>
      </c>
      <c r="L1174" s="35" t="s">
        <v>52811</v>
      </c>
      <c r="M1174" s="35" t="s">
        <v>63</v>
      </c>
    </row>
    <row r="1175" spans="1:13" s="24" customFormat="1" ht="13.5">
      <c r="A1175" s="45"/>
      <c r="B1175" s="45"/>
      <c r="C1175" s="31" t="s">
        <v>52812</v>
      </c>
      <c r="D1175" s="31" t="s">
        <v>52813</v>
      </c>
      <c r="E1175" s="31" t="s">
        <v>52814</v>
      </c>
      <c r="F1175" s="32" t="s">
        <v>62</v>
      </c>
      <c r="G1175" s="33" t="s">
        <v>956</v>
      </c>
      <c r="H1175" s="33" t="s">
        <v>62</v>
      </c>
      <c r="I1175" s="31" t="s">
        <v>1232</v>
      </c>
      <c r="J1175" s="34" t="s">
        <v>6</v>
      </c>
      <c r="K1175" s="35" t="s">
        <v>52815</v>
      </c>
      <c r="L1175" s="35" t="s">
        <v>52816</v>
      </c>
      <c r="M1175" s="35" t="s">
        <v>63</v>
      </c>
    </row>
    <row r="1176" spans="1:13" s="24" customFormat="1" ht="40.5">
      <c r="A1176" s="45"/>
      <c r="B1176" s="45"/>
      <c r="C1176" s="31" t="s">
        <v>52817</v>
      </c>
      <c r="D1176" s="31" t="s">
        <v>52818</v>
      </c>
      <c r="E1176" s="31" t="s">
        <v>52819</v>
      </c>
      <c r="F1176" s="32" t="s">
        <v>62</v>
      </c>
      <c r="G1176" s="33" t="s">
        <v>956</v>
      </c>
      <c r="H1176" s="33" t="s">
        <v>62</v>
      </c>
      <c r="I1176" s="31" t="s">
        <v>1232</v>
      </c>
      <c r="J1176" s="34" t="s">
        <v>6</v>
      </c>
      <c r="K1176" s="35" t="s">
        <v>52820</v>
      </c>
      <c r="L1176" s="35" t="s">
        <v>52821</v>
      </c>
      <c r="M1176" s="35" t="s">
        <v>63</v>
      </c>
    </row>
    <row r="1177" spans="1:13" s="24" customFormat="1" ht="13.5">
      <c r="A1177" s="45"/>
      <c r="B1177" s="45"/>
      <c r="C1177" s="31" t="s">
        <v>52822</v>
      </c>
      <c r="D1177" s="31" t="s">
        <v>52823</v>
      </c>
      <c r="E1177" s="31" t="s">
        <v>52824</v>
      </c>
      <c r="F1177" s="32" t="s">
        <v>62</v>
      </c>
      <c r="G1177" s="33" t="s">
        <v>956</v>
      </c>
      <c r="H1177" s="33" t="s">
        <v>63</v>
      </c>
      <c r="I1177" s="31" t="s">
        <v>1232</v>
      </c>
      <c r="J1177" s="34"/>
      <c r="K1177" s="35" t="s">
        <v>52825</v>
      </c>
      <c r="L1177" s="35" t="s">
        <v>52826</v>
      </c>
      <c r="M1177" s="35" t="s">
        <v>63</v>
      </c>
    </row>
    <row r="1178" spans="1:13" s="24" customFormat="1" ht="27">
      <c r="A1178" s="45"/>
      <c r="B1178" s="45"/>
      <c r="C1178" s="31" t="s">
        <v>52827</v>
      </c>
      <c r="D1178" s="31" t="s">
        <v>52828</v>
      </c>
      <c r="E1178" s="31" t="s">
        <v>52829</v>
      </c>
      <c r="F1178" s="32" t="s">
        <v>62</v>
      </c>
      <c r="G1178" s="33" t="s">
        <v>956</v>
      </c>
      <c r="H1178" s="33" t="s">
        <v>63</v>
      </c>
      <c r="I1178" s="31" t="s">
        <v>1232</v>
      </c>
      <c r="J1178" s="34"/>
      <c r="K1178" s="35" t="s">
        <v>52830</v>
      </c>
      <c r="L1178" s="35" t="s">
        <v>52831</v>
      </c>
      <c r="M1178" s="35" t="s">
        <v>63</v>
      </c>
    </row>
    <row r="1179" spans="1:13" s="24" customFormat="1" ht="13.5">
      <c r="A1179" s="45"/>
      <c r="B1179" s="45"/>
      <c r="C1179" s="31" t="s">
        <v>52832</v>
      </c>
      <c r="D1179" s="31" t="s">
        <v>52833</v>
      </c>
      <c r="E1179" s="31" t="s">
        <v>52834</v>
      </c>
      <c r="F1179" s="32" t="s">
        <v>62</v>
      </c>
      <c r="G1179" s="33" t="s">
        <v>956</v>
      </c>
      <c r="H1179" s="33" t="s">
        <v>62</v>
      </c>
      <c r="I1179" s="31" t="s">
        <v>1232</v>
      </c>
      <c r="J1179" s="34"/>
      <c r="K1179" s="35" t="s">
        <v>52835</v>
      </c>
      <c r="L1179" s="35" t="s">
        <v>52836</v>
      </c>
      <c r="M1179" s="35" t="s">
        <v>62</v>
      </c>
    </row>
    <row r="1180" spans="1:13" s="24" customFormat="1" ht="13.5">
      <c r="A1180" s="45"/>
      <c r="B1180" s="45"/>
      <c r="C1180" s="31" t="s">
        <v>52837</v>
      </c>
      <c r="D1180" s="31" t="s">
        <v>52838</v>
      </c>
      <c r="E1180" s="31" t="s">
        <v>52839</v>
      </c>
      <c r="F1180" s="32" t="s">
        <v>62</v>
      </c>
      <c r="G1180" s="33" t="s">
        <v>956</v>
      </c>
      <c r="H1180" s="33" t="s">
        <v>62</v>
      </c>
      <c r="I1180" s="31" t="s">
        <v>1232</v>
      </c>
      <c r="J1180" s="34"/>
      <c r="K1180" s="35" t="s">
        <v>52840</v>
      </c>
      <c r="L1180" s="35" t="s">
        <v>52841</v>
      </c>
      <c r="M1180" s="35" t="s">
        <v>62</v>
      </c>
    </row>
    <row r="1181" spans="1:13" s="24" customFormat="1" ht="13.5">
      <c r="A1181" s="45"/>
      <c r="B1181" s="45"/>
      <c r="C1181" s="31" t="s">
        <v>52842</v>
      </c>
      <c r="D1181" s="31" t="s">
        <v>52843</v>
      </c>
      <c r="E1181" s="31" t="s">
        <v>52844</v>
      </c>
      <c r="F1181" s="32" t="s">
        <v>62</v>
      </c>
      <c r="G1181" s="33" t="s">
        <v>956</v>
      </c>
      <c r="H1181" s="33" t="s">
        <v>62</v>
      </c>
      <c r="I1181" s="31" t="s">
        <v>1232</v>
      </c>
      <c r="J1181" s="34"/>
      <c r="K1181" s="35" t="s">
        <v>52845</v>
      </c>
      <c r="L1181" s="35" t="s">
        <v>52846</v>
      </c>
      <c r="M1181" s="35" t="s">
        <v>62</v>
      </c>
    </row>
    <row r="1182" spans="1:13" s="24" customFormat="1" ht="27">
      <c r="A1182" s="45"/>
      <c r="B1182" s="45"/>
      <c r="C1182" s="31" t="s">
        <v>52847</v>
      </c>
      <c r="D1182" s="31" t="s">
        <v>52848</v>
      </c>
      <c r="E1182" s="31" t="s">
        <v>52849</v>
      </c>
      <c r="F1182" s="32" t="s">
        <v>62</v>
      </c>
      <c r="G1182" s="33" t="s">
        <v>956</v>
      </c>
      <c r="H1182" s="33" t="s">
        <v>63</v>
      </c>
      <c r="I1182" s="31" t="s">
        <v>1340</v>
      </c>
      <c r="J1182" s="34"/>
      <c r="K1182" s="35" t="s">
        <v>52850</v>
      </c>
      <c r="L1182" s="35" t="s">
        <v>52851</v>
      </c>
      <c r="M1182" s="35" t="s">
        <v>63</v>
      </c>
    </row>
    <row r="1183" spans="1:13" s="24" customFormat="1" ht="13.5">
      <c r="A1183" s="45"/>
      <c r="B1183" s="45"/>
      <c r="C1183" s="31" t="s">
        <v>52852</v>
      </c>
      <c r="D1183" s="31" t="s">
        <v>52853</v>
      </c>
      <c r="E1183" s="31" t="s">
        <v>52854</v>
      </c>
      <c r="F1183" s="32" t="s">
        <v>62</v>
      </c>
      <c r="G1183" s="33" t="s">
        <v>956</v>
      </c>
      <c r="H1183" s="33" t="s">
        <v>62</v>
      </c>
      <c r="I1183" s="31" t="s">
        <v>1232</v>
      </c>
      <c r="J1183" s="34"/>
      <c r="K1183" s="35" t="s">
        <v>52855</v>
      </c>
      <c r="L1183" s="35" t="s">
        <v>52856</v>
      </c>
      <c r="M1183" s="35" t="s">
        <v>62</v>
      </c>
    </row>
    <row r="1184" spans="1:13" s="24" customFormat="1" ht="27">
      <c r="A1184" s="45"/>
      <c r="B1184" s="45"/>
      <c r="C1184" s="31" t="s">
        <v>52857</v>
      </c>
      <c r="D1184" s="31" t="s">
        <v>52858</v>
      </c>
      <c r="E1184" s="31" t="s">
        <v>52859</v>
      </c>
      <c r="F1184" s="32" t="s">
        <v>62</v>
      </c>
      <c r="G1184" s="33" t="s">
        <v>956</v>
      </c>
      <c r="H1184" s="33" t="s">
        <v>62</v>
      </c>
      <c r="I1184" s="31" t="s">
        <v>1232</v>
      </c>
      <c r="J1184" s="34"/>
      <c r="K1184" s="35" t="s">
        <v>52860</v>
      </c>
      <c r="L1184" s="35" t="s">
        <v>52861</v>
      </c>
      <c r="M1184" s="35" t="s">
        <v>62</v>
      </c>
    </row>
    <row r="1185" spans="1:13" s="24" customFormat="1" ht="27">
      <c r="A1185" s="45"/>
      <c r="B1185" s="45"/>
      <c r="C1185" s="31" t="s">
        <v>52862</v>
      </c>
      <c r="D1185" s="31" t="s">
        <v>52863</v>
      </c>
      <c r="E1185" s="31" t="s">
        <v>52864</v>
      </c>
      <c r="F1185" s="32" t="s">
        <v>62</v>
      </c>
      <c r="G1185" s="33" t="s">
        <v>956</v>
      </c>
      <c r="H1185" s="33" t="s">
        <v>62</v>
      </c>
      <c r="I1185" s="31" t="s">
        <v>1232</v>
      </c>
      <c r="J1185" s="34"/>
      <c r="K1185" s="35" t="s">
        <v>52865</v>
      </c>
      <c r="L1185" s="35" t="s">
        <v>52866</v>
      </c>
      <c r="M1185" s="35" t="s">
        <v>62</v>
      </c>
    </row>
    <row r="1186" spans="1:13" s="24" customFormat="1" ht="27">
      <c r="A1186" s="45"/>
      <c r="B1186" s="45"/>
      <c r="C1186" s="31" t="s">
        <v>52867</v>
      </c>
      <c r="D1186" s="31" t="s">
        <v>52868</v>
      </c>
      <c r="E1186" s="31" t="s">
        <v>52869</v>
      </c>
      <c r="F1186" s="32" t="s">
        <v>62</v>
      </c>
      <c r="G1186" s="33" t="s">
        <v>956</v>
      </c>
      <c r="H1186" s="33" t="s">
        <v>62</v>
      </c>
      <c r="I1186" s="31" t="s">
        <v>1340</v>
      </c>
      <c r="J1186" s="34"/>
      <c r="K1186" s="35" t="s">
        <v>52870</v>
      </c>
      <c r="L1186" s="35" t="s">
        <v>52871</v>
      </c>
      <c r="M1186" s="35" t="s">
        <v>62</v>
      </c>
    </row>
    <row r="1187" spans="1:13" s="24" customFormat="1" ht="27">
      <c r="A1187" s="45"/>
      <c r="B1187" s="45"/>
      <c r="C1187" s="31" t="s">
        <v>52872</v>
      </c>
      <c r="D1187" s="31" t="s">
        <v>52873</v>
      </c>
      <c r="E1187" s="31" t="s">
        <v>52874</v>
      </c>
      <c r="F1187" s="32" t="s">
        <v>62</v>
      </c>
      <c r="G1187" s="33" t="s">
        <v>956</v>
      </c>
      <c r="H1187" s="33" t="s">
        <v>62</v>
      </c>
      <c r="I1187" s="31" t="s">
        <v>1340</v>
      </c>
      <c r="J1187" s="34"/>
      <c r="K1187" s="35" t="s">
        <v>52875</v>
      </c>
      <c r="L1187" s="35" t="s">
        <v>52876</v>
      </c>
      <c r="M1187" s="35" t="s">
        <v>62</v>
      </c>
    </row>
    <row r="1188" spans="1:13" s="24" customFormat="1" ht="27">
      <c r="A1188" s="45"/>
      <c r="B1188" s="45"/>
      <c r="C1188" s="31" t="s">
        <v>52877</v>
      </c>
      <c r="D1188" s="31" t="s">
        <v>52878</v>
      </c>
      <c r="E1188" s="31" t="s">
        <v>52879</v>
      </c>
      <c r="F1188" s="32" t="s">
        <v>62</v>
      </c>
      <c r="G1188" s="33" t="s">
        <v>956</v>
      </c>
      <c r="H1188" s="33" t="s">
        <v>62</v>
      </c>
      <c r="I1188" s="31" t="s">
        <v>1232</v>
      </c>
      <c r="J1188" s="34"/>
      <c r="K1188" s="35" t="s">
        <v>52880</v>
      </c>
      <c r="L1188" s="35" t="s">
        <v>52881</v>
      </c>
      <c r="M1188" s="35" t="s">
        <v>62</v>
      </c>
    </row>
    <row r="1189" spans="1:13" s="24" customFormat="1" ht="13.5">
      <c r="A1189" s="45"/>
      <c r="B1189" s="45"/>
      <c r="C1189" s="31" t="s">
        <v>52882</v>
      </c>
      <c r="D1189" s="31" t="s">
        <v>52883</v>
      </c>
      <c r="E1189" s="31" t="s">
        <v>52884</v>
      </c>
      <c r="F1189" s="32" t="s">
        <v>62</v>
      </c>
      <c r="G1189" s="33" t="s">
        <v>956</v>
      </c>
      <c r="H1189" s="33" t="s">
        <v>62</v>
      </c>
      <c r="I1189" s="31" t="s">
        <v>1232</v>
      </c>
      <c r="J1189" s="34"/>
      <c r="K1189" s="35" t="s">
        <v>52885</v>
      </c>
      <c r="L1189" s="35" t="s">
        <v>52886</v>
      </c>
      <c r="M1189" s="35" t="s">
        <v>62</v>
      </c>
    </row>
    <row r="1190" spans="1:13" s="24" customFormat="1" ht="13.5">
      <c r="A1190" s="45"/>
      <c r="B1190" s="45"/>
      <c r="C1190" s="31" t="s">
        <v>52887</v>
      </c>
      <c r="D1190" s="31" t="s">
        <v>52888</v>
      </c>
      <c r="E1190" s="31" t="s">
        <v>52889</v>
      </c>
      <c r="F1190" s="32" t="s">
        <v>62</v>
      </c>
      <c r="G1190" s="33" t="s">
        <v>956</v>
      </c>
      <c r="H1190" s="33" t="s">
        <v>63</v>
      </c>
      <c r="I1190" s="31" t="s">
        <v>1232</v>
      </c>
      <c r="J1190" s="34" t="s">
        <v>6</v>
      </c>
      <c r="K1190" s="35" t="s">
        <v>52890</v>
      </c>
      <c r="L1190" s="35" t="s">
        <v>52891</v>
      </c>
      <c r="M1190" s="35" t="s">
        <v>62</v>
      </c>
    </row>
    <row r="1191" spans="1:13" s="24" customFormat="1" ht="27">
      <c r="A1191" s="45"/>
      <c r="B1191" s="45"/>
      <c r="C1191" s="31" t="s">
        <v>52892</v>
      </c>
      <c r="D1191" s="31" t="s">
        <v>52893</v>
      </c>
      <c r="E1191" s="31" t="s">
        <v>52894</v>
      </c>
      <c r="F1191" s="32" t="s">
        <v>62</v>
      </c>
      <c r="G1191" s="33" t="s">
        <v>956</v>
      </c>
      <c r="H1191" s="33" t="s">
        <v>62</v>
      </c>
      <c r="I1191" s="31" t="s">
        <v>1232</v>
      </c>
      <c r="J1191" s="34"/>
      <c r="K1191" s="35" t="s">
        <v>52895</v>
      </c>
      <c r="L1191" s="35" t="s">
        <v>52896</v>
      </c>
      <c r="M1191" s="35" t="s">
        <v>62</v>
      </c>
    </row>
    <row r="1192" spans="1:13" s="24" customFormat="1" ht="27">
      <c r="A1192" s="45"/>
      <c r="B1192" s="45"/>
      <c r="C1192" s="31" t="s">
        <v>52897</v>
      </c>
      <c r="D1192" s="31" t="s">
        <v>52898</v>
      </c>
      <c r="E1192" s="31" t="s">
        <v>52899</v>
      </c>
      <c r="F1192" s="32" t="s">
        <v>62</v>
      </c>
      <c r="G1192" s="33" t="s">
        <v>956</v>
      </c>
      <c r="H1192" s="33" t="s">
        <v>62</v>
      </c>
      <c r="I1192" s="31" t="s">
        <v>1232</v>
      </c>
      <c r="J1192" s="34"/>
      <c r="K1192" s="35" t="s">
        <v>52900</v>
      </c>
      <c r="L1192" s="35" t="s">
        <v>52901</v>
      </c>
      <c r="M1192" s="35" t="s">
        <v>62</v>
      </c>
    </row>
    <row r="1193" spans="1:13" s="24" customFormat="1" ht="13.5">
      <c r="A1193" s="45"/>
      <c r="B1193" s="45"/>
      <c r="C1193" s="31" t="s">
        <v>52902</v>
      </c>
      <c r="D1193" s="31" t="s">
        <v>1935</v>
      </c>
      <c r="E1193" s="31"/>
      <c r="F1193" s="32" t="s">
        <v>62</v>
      </c>
      <c r="G1193" s="33" t="s">
        <v>956</v>
      </c>
      <c r="H1193" s="33" t="s">
        <v>62</v>
      </c>
      <c r="I1193" s="31"/>
      <c r="J1193" s="34"/>
      <c r="K1193" s="35" t="s">
        <v>52903</v>
      </c>
      <c r="L1193" s="35" t="s">
        <v>52904</v>
      </c>
      <c r="M1193" s="35" t="s">
        <v>62</v>
      </c>
    </row>
    <row r="1194" spans="1:13" s="24" customFormat="1" ht="13.5">
      <c r="A1194" s="45"/>
      <c r="B1194" s="45"/>
      <c r="C1194" s="31" t="s">
        <v>52905</v>
      </c>
      <c r="D1194" s="31" t="s">
        <v>52906</v>
      </c>
      <c r="E1194" s="31" t="s">
        <v>52907</v>
      </c>
      <c r="F1194" s="32" t="s">
        <v>62</v>
      </c>
      <c r="G1194" s="33" t="s">
        <v>956</v>
      </c>
      <c r="H1194" s="33" t="s">
        <v>62</v>
      </c>
      <c r="I1194" s="31" t="s">
        <v>1232</v>
      </c>
      <c r="J1194" s="34"/>
      <c r="K1194" s="35" t="s">
        <v>52908</v>
      </c>
      <c r="L1194" s="35" t="s">
        <v>52909</v>
      </c>
      <c r="M1194" s="35" t="s">
        <v>62</v>
      </c>
    </row>
    <row r="1195" spans="1:13" s="24" customFormat="1" ht="27">
      <c r="A1195" s="45"/>
      <c r="B1195" s="45"/>
      <c r="C1195" s="31" t="s">
        <v>52910</v>
      </c>
      <c r="D1195" s="31" t="s">
        <v>52911</v>
      </c>
      <c r="E1195" s="31" t="s">
        <v>1294</v>
      </c>
      <c r="F1195" s="32" t="s">
        <v>62</v>
      </c>
      <c r="G1195" s="33" t="s">
        <v>956</v>
      </c>
      <c r="H1195" s="33" t="s">
        <v>62</v>
      </c>
      <c r="I1195" s="31" t="s">
        <v>1232</v>
      </c>
      <c r="J1195" s="34"/>
      <c r="K1195" s="35" t="s">
        <v>52912</v>
      </c>
      <c r="L1195" s="35" t="s">
        <v>52913</v>
      </c>
      <c r="M1195" s="35" t="s">
        <v>62</v>
      </c>
    </row>
    <row r="1196" spans="1:13" s="24" customFormat="1" ht="13.5">
      <c r="A1196" s="45"/>
      <c r="B1196" s="45"/>
      <c r="C1196" s="31" t="s">
        <v>52914</v>
      </c>
      <c r="D1196" s="31" t="s">
        <v>52915</v>
      </c>
      <c r="E1196" s="31" t="s">
        <v>1304</v>
      </c>
      <c r="F1196" s="32" t="s">
        <v>62</v>
      </c>
      <c r="G1196" s="33" t="s">
        <v>956</v>
      </c>
      <c r="H1196" s="33" t="s">
        <v>63</v>
      </c>
      <c r="I1196" s="31" t="s">
        <v>1232</v>
      </c>
      <c r="J1196" s="34" t="s">
        <v>6</v>
      </c>
      <c r="K1196" s="35" t="s">
        <v>52916</v>
      </c>
      <c r="L1196" s="35" t="s">
        <v>52917</v>
      </c>
      <c r="M1196" s="35" t="s">
        <v>62</v>
      </c>
    </row>
    <row r="1197" spans="1:13" s="24" customFormat="1" ht="27">
      <c r="A1197" s="45"/>
      <c r="B1197" s="45"/>
      <c r="C1197" s="31" t="s">
        <v>52918</v>
      </c>
      <c r="D1197" s="31" t="s">
        <v>52919</v>
      </c>
      <c r="E1197" s="31" t="s">
        <v>52920</v>
      </c>
      <c r="F1197" s="32" t="s">
        <v>62</v>
      </c>
      <c r="G1197" s="33" t="s">
        <v>956</v>
      </c>
      <c r="H1197" s="33" t="s">
        <v>63</v>
      </c>
      <c r="I1197" s="31" t="s">
        <v>1340</v>
      </c>
      <c r="J1197" s="34"/>
      <c r="K1197" s="35" t="s">
        <v>52921</v>
      </c>
      <c r="L1197" s="35" t="s">
        <v>52922</v>
      </c>
      <c r="M1197" s="35" t="s">
        <v>63</v>
      </c>
    </row>
    <row r="1198" spans="1:13" s="24" customFormat="1" ht="27">
      <c r="A1198" s="45"/>
      <c r="B1198" s="45"/>
      <c r="C1198" s="31" t="s">
        <v>52923</v>
      </c>
      <c r="D1198" s="31" t="s">
        <v>52924</v>
      </c>
      <c r="E1198" s="31" t="s">
        <v>52925</v>
      </c>
      <c r="F1198" s="32" t="s">
        <v>62</v>
      </c>
      <c r="G1198" s="33" t="s">
        <v>956</v>
      </c>
      <c r="H1198" s="33" t="s">
        <v>62</v>
      </c>
      <c r="I1198" s="31" t="s">
        <v>1232</v>
      </c>
      <c r="J1198" s="34"/>
      <c r="K1198" s="35" t="s">
        <v>52926</v>
      </c>
      <c r="L1198" s="35" t="s">
        <v>52927</v>
      </c>
      <c r="M1198" s="35" t="s">
        <v>62</v>
      </c>
    </row>
    <row r="1199" spans="1:13" s="24" customFormat="1" ht="27">
      <c r="A1199" s="45"/>
      <c r="B1199" s="45"/>
      <c r="C1199" s="31" t="s">
        <v>52928</v>
      </c>
      <c r="D1199" s="31" t="s">
        <v>52929</v>
      </c>
      <c r="E1199" s="31" t="s">
        <v>52930</v>
      </c>
      <c r="F1199" s="32" t="s">
        <v>62</v>
      </c>
      <c r="G1199" s="33" t="s">
        <v>956</v>
      </c>
      <c r="H1199" s="33" t="s">
        <v>62</v>
      </c>
      <c r="I1199" s="31" t="s">
        <v>1232</v>
      </c>
      <c r="J1199" s="34"/>
      <c r="K1199" s="35" t="s">
        <v>52931</v>
      </c>
      <c r="L1199" s="35" t="s">
        <v>52932</v>
      </c>
      <c r="M1199" s="35" t="s">
        <v>62</v>
      </c>
    </row>
    <row r="1200" spans="1:13" s="24" customFormat="1" ht="13.5">
      <c r="A1200" s="45"/>
      <c r="B1200" s="45"/>
      <c r="C1200" s="31" t="s">
        <v>52933</v>
      </c>
      <c r="D1200" s="31" t="s">
        <v>52934</v>
      </c>
      <c r="E1200" s="31" t="s">
        <v>52935</v>
      </c>
      <c r="F1200" s="32" t="s">
        <v>62</v>
      </c>
      <c r="G1200" s="33" t="s">
        <v>956</v>
      </c>
      <c r="H1200" s="33" t="s">
        <v>62</v>
      </c>
      <c r="I1200" s="31" t="s">
        <v>1232</v>
      </c>
      <c r="J1200" s="34"/>
      <c r="K1200" s="35" t="s">
        <v>52936</v>
      </c>
      <c r="L1200" s="35" t="s">
        <v>52937</v>
      </c>
      <c r="M1200" s="35" t="s">
        <v>62</v>
      </c>
    </row>
    <row r="1201" spans="1:13" s="24" customFormat="1" ht="13.5">
      <c r="A1201" s="45"/>
      <c r="B1201" s="45"/>
      <c r="C1201" s="31" t="s">
        <v>52938</v>
      </c>
      <c r="D1201" s="31" t="s">
        <v>52939</v>
      </c>
      <c r="E1201" s="31" t="s">
        <v>52940</v>
      </c>
      <c r="F1201" s="32" t="s">
        <v>62</v>
      </c>
      <c r="G1201" s="33" t="s">
        <v>956</v>
      </c>
      <c r="H1201" s="33" t="s">
        <v>62</v>
      </c>
      <c r="I1201" s="31" t="s">
        <v>1232</v>
      </c>
      <c r="J1201" s="34" t="s">
        <v>6</v>
      </c>
      <c r="K1201" s="35" t="s">
        <v>52941</v>
      </c>
      <c r="L1201" s="35" t="s">
        <v>52942</v>
      </c>
      <c r="M1201" s="35" t="s">
        <v>63</v>
      </c>
    </row>
    <row r="1202" spans="1:13" s="24" customFormat="1" ht="27">
      <c r="A1202" s="45"/>
      <c r="B1202" s="45"/>
      <c r="C1202" s="31" t="s">
        <v>52943</v>
      </c>
      <c r="D1202" s="31" t="s">
        <v>52944</v>
      </c>
      <c r="E1202" s="31" t="s">
        <v>52945</v>
      </c>
      <c r="F1202" s="32" t="s">
        <v>62</v>
      </c>
      <c r="G1202" s="33" t="s">
        <v>956</v>
      </c>
      <c r="H1202" s="33" t="s">
        <v>63</v>
      </c>
      <c r="I1202" s="31" t="s">
        <v>1232</v>
      </c>
      <c r="J1202" s="34"/>
      <c r="K1202" s="35" t="s">
        <v>52946</v>
      </c>
      <c r="L1202" s="35" t="s">
        <v>52947</v>
      </c>
      <c r="M1202" s="35" t="s">
        <v>63</v>
      </c>
    </row>
    <row r="1203" spans="1:13" s="24" customFormat="1" ht="40.5">
      <c r="A1203" s="45"/>
      <c r="B1203" s="45"/>
      <c r="C1203" s="31" t="s">
        <v>52948</v>
      </c>
      <c r="D1203" s="31" t="s">
        <v>52949</v>
      </c>
      <c r="E1203" s="31" t="s">
        <v>52950</v>
      </c>
      <c r="F1203" s="32" t="s">
        <v>62</v>
      </c>
      <c r="G1203" s="33" t="s">
        <v>956</v>
      </c>
      <c r="H1203" s="33" t="s">
        <v>63</v>
      </c>
      <c r="I1203" s="31" t="s">
        <v>1232</v>
      </c>
      <c r="J1203" s="34"/>
      <c r="K1203" s="35" t="s">
        <v>52951</v>
      </c>
      <c r="L1203" s="35" t="s">
        <v>52952</v>
      </c>
      <c r="M1203" s="35" t="s">
        <v>63</v>
      </c>
    </row>
    <row r="1204" spans="1:13" s="24" customFormat="1" ht="13.5">
      <c r="A1204" s="45"/>
      <c r="B1204" s="45"/>
      <c r="C1204" s="31" t="s">
        <v>52953</v>
      </c>
      <c r="D1204" s="31" t="s">
        <v>52954</v>
      </c>
      <c r="E1204" s="31" t="s">
        <v>52955</v>
      </c>
      <c r="F1204" s="32" t="s">
        <v>62</v>
      </c>
      <c r="G1204" s="33" t="s">
        <v>956</v>
      </c>
      <c r="H1204" s="33" t="s">
        <v>62</v>
      </c>
      <c r="I1204" s="31" t="s">
        <v>1232</v>
      </c>
      <c r="J1204" s="34" t="s">
        <v>6</v>
      </c>
      <c r="K1204" s="35" t="s">
        <v>52956</v>
      </c>
      <c r="L1204" s="35" t="s">
        <v>52957</v>
      </c>
      <c r="M1204" s="35" t="s">
        <v>63</v>
      </c>
    </row>
    <row r="1205" spans="1:13" s="24" customFormat="1" ht="13.5">
      <c r="A1205" s="45"/>
      <c r="B1205" s="45"/>
      <c r="C1205" s="31" t="s">
        <v>52958</v>
      </c>
      <c r="D1205" s="31" t="s">
        <v>52959</v>
      </c>
      <c r="E1205" s="31" t="s">
        <v>52960</v>
      </c>
      <c r="F1205" s="32" t="s">
        <v>62</v>
      </c>
      <c r="G1205" s="33" t="s">
        <v>956</v>
      </c>
      <c r="H1205" s="33" t="s">
        <v>63</v>
      </c>
      <c r="I1205" s="31" t="s">
        <v>1232</v>
      </c>
      <c r="J1205" s="34"/>
      <c r="K1205" s="35" t="s">
        <v>52961</v>
      </c>
      <c r="L1205" s="35" t="s">
        <v>52962</v>
      </c>
      <c r="M1205" s="35" t="s">
        <v>63</v>
      </c>
    </row>
    <row r="1206" spans="1:13" s="24" customFormat="1" ht="27">
      <c r="A1206" s="45"/>
      <c r="B1206" s="45"/>
      <c r="C1206" s="31" t="s">
        <v>52963</v>
      </c>
      <c r="D1206" s="31" t="s">
        <v>52964</v>
      </c>
      <c r="E1206" s="31" t="s">
        <v>52965</v>
      </c>
      <c r="F1206" s="32" t="s">
        <v>62</v>
      </c>
      <c r="G1206" s="33" t="s">
        <v>956</v>
      </c>
      <c r="H1206" s="33" t="s">
        <v>63</v>
      </c>
      <c r="I1206" s="31" t="s">
        <v>1232</v>
      </c>
      <c r="J1206" s="34" t="s">
        <v>6</v>
      </c>
      <c r="K1206" s="35" t="s">
        <v>52966</v>
      </c>
      <c r="L1206" s="35" t="s">
        <v>52967</v>
      </c>
      <c r="M1206" s="35" t="s">
        <v>62</v>
      </c>
    </row>
    <row r="1207" spans="1:13" s="24" customFormat="1" ht="27">
      <c r="A1207" s="45"/>
      <c r="B1207" s="45"/>
      <c r="C1207" s="31" t="s">
        <v>52968</v>
      </c>
      <c r="D1207" s="31" t="s">
        <v>52969</v>
      </c>
      <c r="E1207" s="31" t="s">
        <v>52970</v>
      </c>
      <c r="F1207" s="32" t="s">
        <v>62</v>
      </c>
      <c r="G1207" s="33" t="s">
        <v>956</v>
      </c>
      <c r="H1207" s="33" t="s">
        <v>63</v>
      </c>
      <c r="I1207" s="31" t="s">
        <v>1232</v>
      </c>
      <c r="J1207" s="34" t="s">
        <v>6</v>
      </c>
      <c r="K1207" s="35" t="s">
        <v>52971</v>
      </c>
      <c r="L1207" s="35" t="s">
        <v>52972</v>
      </c>
      <c r="M1207" s="35" t="s">
        <v>62</v>
      </c>
    </row>
    <row r="1208" spans="1:13" s="24" customFormat="1" ht="27">
      <c r="A1208" s="45"/>
      <c r="B1208" s="45"/>
      <c r="C1208" s="31" t="s">
        <v>52973</v>
      </c>
      <c r="D1208" s="31" t="s">
        <v>52974</v>
      </c>
      <c r="E1208" s="31" t="s">
        <v>52975</v>
      </c>
      <c r="F1208" s="32" t="s">
        <v>62</v>
      </c>
      <c r="G1208" s="33" t="s">
        <v>956</v>
      </c>
      <c r="H1208" s="33" t="s">
        <v>63</v>
      </c>
      <c r="I1208" s="31" t="s">
        <v>1232</v>
      </c>
      <c r="J1208" s="34"/>
      <c r="K1208" s="35" t="s">
        <v>52976</v>
      </c>
      <c r="L1208" s="35" t="s">
        <v>52977</v>
      </c>
      <c r="M1208" s="35" t="s">
        <v>63</v>
      </c>
    </row>
    <row r="1209" spans="1:13" s="24" customFormat="1" ht="27">
      <c r="A1209" s="45"/>
      <c r="B1209" s="45"/>
      <c r="C1209" s="31" t="s">
        <v>52978</v>
      </c>
      <c r="D1209" s="31" t="s">
        <v>52979</v>
      </c>
      <c r="E1209" s="31" t="s">
        <v>52980</v>
      </c>
      <c r="F1209" s="32" t="s">
        <v>62</v>
      </c>
      <c r="G1209" s="33" t="s">
        <v>956</v>
      </c>
      <c r="H1209" s="33" t="s">
        <v>62</v>
      </c>
      <c r="I1209" s="31" t="s">
        <v>1232</v>
      </c>
      <c r="J1209" s="34" t="s">
        <v>6</v>
      </c>
      <c r="K1209" s="35" t="s">
        <v>52981</v>
      </c>
      <c r="L1209" s="35" t="s">
        <v>52982</v>
      </c>
      <c r="M1209" s="35" t="s">
        <v>63</v>
      </c>
    </row>
    <row r="1210" spans="1:13" s="24" customFormat="1" ht="40.5">
      <c r="A1210" s="45"/>
      <c r="B1210" s="45"/>
      <c r="C1210" s="31" t="s">
        <v>52983</v>
      </c>
      <c r="D1210" s="31" t="s">
        <v>52984</v>
      </c>
      <c r="E1210" s="31" t="s">
        <v>52985</v>
      </c>
      <c r="F1210" s="32" t="s">
        <v>62</v>
      </c>
      <c r="G1210" s="33" t="s">
        <v>956</v>
      </c>
      <c r="H1210" s="33" t="s">
        <v>62</v>
      </c>
      <c r="I1210" s="31" t="s">
        <v>1232</v>
      </c>
      <c r="J1210" s="34" t="s">
        <v>6</v>
      </c>
      <c r="K1210" s="35" t="s">
        <v>52986</v>
      </c>
      <c r="L1210" s="35" t="s">
        <v>52987</v>
      </c>
      <c r="M1210" s="35" t="s">
        <v>63</v>
      </c>
    </row>
    <row r="1211" spans="1:13" s="24" customFormat="1" ht="27">
      <c r="A1211" s="45"/>
      <c r="B1211" s="45"/>
      <c r="C1211" s="31" t="s">
        <v>52988</v>
      </c>
      <c r="D1211" s="31" t="s">
        <v>52989</v>
      </c>
      <c r="E1211" s="31" t="s">
        <v>52990</v>
      </c>
      <c r="F1211" s="32" t="s">
        <v>62</v>
      </c>
      <c r="G1211" s="33" t="s">
        <v>956</v>
      </c>
      <c r="H1211" s="33" t="s">
        <v>62</v>
      </c>
      <c r="I1211" s="31" t="s">
        <v>1232</v>
      </c>
      <c r="J1211" s="34" t="s">
        <v>6</v>
      </c>
      <c r="K1211" s="35" t="s">
        <v>52991</v>
      </c>
      <c r="L1211" s="35" t="s">
        <v>52992</v>
      </c>
      <c r="M1211" s="35" t="s">
        <v>63</v>
      </c>
    </row>
    <row r="1212" spans="1:13" s="24" customFormat="1" ht="13.5">
      <c r="A1212" s="45"/>
      <c r="B1212" s="45"/>
      <c r="C1212" s="31" t="s">
        <v>52993</v>
      </c>
      <c r="D1212" s="31" t="s">
        <v>52994</v>
      </c>
      <c r="E1212" s="31" t="s">
        <v>52995</v>
      </c>
      <c r="F1212" s="32" t="s">
        <v>62</v>
      </c>
      <c r="G1212" s="33" t="s">
        <v>956</v>
      </c>
      <c r="H1212" s="33" t="s">
        <v>63</v>
      </c>
      <c r="I1212" s="31" t="s">
        <v>1232</v>
      </c>
      <c r="J1212" s="34"/>
      <c r="K1212" s="35" t="s">
        <v>52996</v>
      </c>
      <c r="L1212" s="35" t="s">
        <v>52997</v>
      </c>
      <c r="M1212" s="35" t="s">
        <v>63</v>
      </c>
    </row>
    <row r="1213" spans="1:13" s="24" customFormat="1" ht="13.5">
      <c r="A1213" s="45"/>
      <c r="B1213" s="45"/>
      <c r="C1213" s="31" t="s">
        <v>52998</v>
      </c>
      <c r="D1213" s="31" t="s">
        <v>52999</v>
      </c>
      <c r="E1213" s="31" t="s">
        <v>53000</v>
      </c>
      <c r="F1213" s="32" t="s">
        <v>62</v>
      </c>
      <c r="G1213" s="33" t="s">
        <v>956</v>
      </c>
      <c r="H1213" s="33" t="s">
        <v>62</v>
      </c>
      <c r="I1213" s="31" t="s">
        <v>1232</v>
      </c>
      <c r="J1213" s="34"/>
      <c r="K1213" s="35" t="s">
        <v>53001</v>
      </c>
      <c r="L1213" s="35" t="s">
        <v>53002</v>
      </c>
      <c r="M1213" s="35" t="s">
        <v>62</v>
      </c>
    </row>
    <row r="1214" spans="1:13" s="24" customFormat="1" ht="13.5">
      <c r="A1214" s="45"/>
      <c r="B1214" s="45"/>
      <c r="C1214" s="31" t="s">
        <v>53003</v>
      </c>
      <c r="D1214" s="31" t="s">
        <v>53004</v>
      </c>
      <c r="E1214" s="31" t="s">
        <v>53005</v>
      </c>
      <c r="F1214" s="32" t="s">
        <v>62</v>
      </c>
      <c r="G1214" s="33" t="s">
        <v>956</v>
      </c>
      <c r="H1214" s="33" t="s">
        <v>63</v>
      </c>
      <c r="I1214" s="31" t="s">
        <v>1232</v>
      </c>
      <c r="J1214" s="34"/>
      <c r="K1214" s="35" t="s">
        <v>53006</v>
      </c>
      <c r="L1214" s="35" t="s">
        <v>53007</v>
      </c>
      <c r="M1214" s="35" t="s">
        <v>63</v>
      </c>
    </row>
    <row r="1215" spans="1:13" s="24" customFormat="1" ht="13.5">
      <c r="A1215" s="45"/>
      <c r="B1215" s="45"/>
      <c r="C1215" s="31" t="s">
        <v>53008</v>
      </c>
      <c r="D1215" s="31" t="s">
        <v>53009</v>
      </c>
      <c r="E1215" s="31" t="s">
        <v>53010</v>
      </c>
      <c r="F1215" s="32" t="s">
        <v>62</v>
      </c>
      <c r="G1215" s="33" t="s">
        <v>956</v>
      </c>
      <c r="H1215" s="33" t="s">
        <v>63</v>
      </c>
      <c r="I1215" s="31" t="s">
        <v>1232</v>
      </c>
      <c r="J1215" s="34" t="s">
        <v>6</v>
      </c>
      <c r="K1215" s="35" t="s">
        <v>53011</v>
      </c>
      <c r="L1215" s="35" t="s">
        <v>53012</v>
      </c>
      <c r="M1215" s="35" t="s">
        <v>62</v>
      </c>
    </row>
    <row r="1216" spans="1:13" s="24" customFormat="1" ht="13.5">
      <c r="A1216" s="45"/>
      <c r="B1216" s="45"/>
      <c r="C1216" s="31" t="s">
        <v>53013</v>
      </c>
      <c r="D1216" s="31" t="s">
        <v>53014</v>
      </c>
      <c r="E1216" s="31" t="s">
        <v>53015</v>
      </c>
      <c r="F1216" s="32" t="s">
        <v>62</v>
      </c>
      <c r="G1216" s="33" t="s">
        <v>956</v>
      </c>
      <c r="H1216" s="33" t="s">
        <v>62</v>
      </c>
      <c r="I1216" s="31" t="s">
        <v>1232</v>
      </c>
      <c r="J1216" s="34" t="s">
        <v>6</v>
      </c>
      <c r="K1216" s="35" t="s">
        <v>53016</v>
      </c>
      <c r="L1216" s="35" t="s">
        <v>53017</v>
      </c>
      <c r="M1216" s="35" t="s">
        <v>63</v>
      </c>
    </row>
    <row r="1217" spans="1:13" s="24" customFormat="1" ht="27">
      <c r="A1217" s="45"/>
      <c r="B1217" s="45"/>
      <c r="C1217" s="31" t="s">
        <v>53018</v>
      </c>
      <c r="D1217" s="31" t="s">
        <v>53019</v>
      </c>
      <c r="E1217" s="31" t="s">
        <v>53020</v>
      </c>
      <c r="F1217" s="32" t="s">
        <v>62</v>
      </c>
      <c r="G1217" s="33" t="s">
        <v>956</v>
      </c>
      <c r="H1217" s="33" t="s">
        <v>62</v>
      </c>
      <c r="I1217" s="31" t="s">
        <v>1232</v>
      </c>
      <c r="J1217" s="34" t="s">
        <v>6</v>
      </c>
      <c r="K1217" s="35" t="s">
        <v>53021</v>
      </c>
      <c r="L1217" s="35" t="s">
        <v>53022</v>
      </c>
      <c r="M1217" s="35" t="s">
        <v>63</v>
      </c>
    </row>
    <row r="1218" spans="1:13" s="24" customFormat="1" ht="13.5">
      <c r="A1218" s="45"/>
      <c r="B1218" s="45"/>
      <c r="C1218" s="31" t="s">
        <v>53023</v>
      </c>
      <c r="D1218" s="31" t="s">
        <v>1935</v>
      </c>
      <c r="E1218" s="31"/>
      <c r="F1218" s="32" t="s">
        <v>62</v>
      </c>
      <c r="G1218" s="33" t="s">
        <v>956</v>
      </c>
      <c r="H1218" s="33" t="s">
        <v>62</v>
      </c>
      <c r="I1218" s="31"/>
      <c r="J1218" s="34"/>
      <c r="K1218" s="35" t="s">
        <v>53024</v>
      </c>
      <c r="L1218" s="35" t="s">
        <v>53025</v>
      </c>
      <c r="M1218" s="35" t="s">
        <v>62</v>
      </c>
    </row>
    <row r="1219" spans="1:13" s="24" customFormat="1" ht="13.5">
      <c r="A1219" s="45"/>
      <c r="B1219" s="45"/>
      <c r="C1219" s="31" t="s">
        <v>53026</v>
      </c>
      <c r="D1219" s="31" t="s">
        <v>1935</v>
      </c>
      <c r="E1219" s="31"/>
      <c r="F1219" s="32" t="s">
        <v>62</v>
      </c>
      <c r="G1219" s="33" t="s">
        <v>956</v>
      </c>
      <c r="H1219" s="33" t="s">
        <v>62</v>
      </c>
      <c r="I1219" s="31"/>
      <c r="J1219" s="34"/>
      <c r="K1219" s="35" t="s">
        <v>53027</v>
      </c>
      <c r="L1219" s="35" t="s">
        <v>53028</v>
      </c>
      <c r="M1219" s="35" t="s">
        <v>62</v>
      </c>
    </row>
    <row r="1220" spans="1:13" s="24" customFormat="1" ht="27">
      <c r="A1220" s="45"/>
      <c r="B1220" s="45"/>
      <c r="C1220" s="31" t="s">
        <v>53029</v>
      </c>
      <c r="D1220" s="31" t="s">
        <v>53030</v>
      </c>
      <c r="E1220" s="31" t="s">
        <v>53031</v>
      </c>
      <c r="F1220" s="32" t="s">
        <v>62</v>
      </c>
      <c r="G1220" s="33" t="s">
        <v>956</v>
      </c>
      <c r="H1220" s="33" t="s">
        <v>62</v>
      </c>
      <c r="I1220" s="31" t="s">
        <v>1232</v>
      </c>
      <c r="J1220" s="34" t="s">
        <v>6</v>
      </c>
      <c r="K1220" s="35" t="s">
        <v>53032</v>
      </c>
      <c r="L1220" s="35" t="s">
        <v>53033</v>
      </c>
      <c r="M1220" s="35" t="s">
        <v>63</v>
      </c>
    </row>
    <row r="1221" spans="1:13" s="24" customFormat="1" ht="27">
      <c r="A1221" s="45"/>
      <c r="B1221" s="45"/>
      <c r="C1221" s="31" t="s">
        <v>53034</v>
      </c>
      <c r="D1221" s="31" t="s">
        <v>53035</v>
      </c>
      <c r="E1221" s="31" t="s">
        <v>53036</v>
      </c>
      <c r="F1221" s="32" t="s">
        <v>62</v>
      </c>
      <c r="G1221" s="33" t="s">
        <v>956</v>
      </c>
      <c r="H1221" s="33" t="s">
        <v>62</v>
      </c>
      <c r="I1221" s="31" t="s">
        <v>1232</v>
      </c>
      <c r="J1221" s="34"/>
      <c r="K1221" s="35" t="s">
        <v>53037</v>
      </c>
      <c r="L1221" s="35" t="s">
        <v>53038</v>
      </c>
      <c r="M1221" s="35" t="s">
        <v>62</v>
      </c>
    </row>
    <row r="1222" spans="1:13" s="24" customFormat="1" ht="13.5">
      <c r="A1222" s="45"/>
      <c r="B1222" s="45"/>
      <c r="C1222" s="31" t="s">
        <v>53039</v>
      </c>
      <c r="D1222" s="31" t="s">
        <v>53040</v>
      </c>
      <c r="E1222" s="31" t="s">
        <v>53041</v>
      </c>
      <c r="F1222" s="32" t="s">
        <v>62</v>
      </c>
      <c r="G1222" s="33" t="s">
        <v>956</v>
      </c>
      <c r="H1222" s="33" t="s">
        <v>63</v>
      </c>
      <c r="I1222" s="31" t="s">
        <v>1232</v>
      </c>
      <c r="J1222" s="34" t="s">
        <v>6</v>
      </c>
      <c r="K1222" s="35" t="s">
        <v>53042</v>
      </c>
      <c r="L1222" s="35" t="s">
        <v>53043</v>
      </c>
      <c r="M1222" s="35" t="s">
        <v>62</v>
      </c>
    </row>
    <row r="1223" spans="1:13" s="24" customFormat="1" ht="40.5">
      <c r="A1223" s="45"/>
      <c r="B1223" s="45"/>
      <c r="C1223" s="31" t="s">
        <v>53044</v>
      </c>
      <c r="D1223" s="31" t="s">
        <v>53045</v>
      </c>
      <c r="E1223" s="31" t="s">
        <v>53046</v>
      </c>
      <c r="F1223" s="32" t="s">
        <v>62</v>
      </c>
      <c r="G1223" s="33" t="s">
        <v>956</v>
      </c>
      <c r="H1223" s="33" t="s">
        <v>63</v>
      </c>
      <c r="I1223" s="31" t="s">
        <v>1232</v>
      </c>
      <c r="J1223" s="34" t="s">
        <v>6</v>
      </c>
      <c r="K1223" s="35" t="s">
        <v>53047</v>
      </c>
      <c r="L1223" s="35" t="s">
        <v>53048</v>
      </c>
      <c r="M1223" s="35" t="s">
        <v>62</v>
      </c>
    </row>
    <row r="1224" spans="1:13" s="24" customFormat="1" ht="13.5">
      <c r="A1224" s="45"/>
      <c r="B1224" s="45"/>
      <c r="C1224" s="31" t="s">
        <v>53049</v>
      </c>
      <c r="D1224" s="31" t="s">
        <v>53050</v>
      </c>
      <c r="E1224" s="31" t="s">
        <v>53051</v>
      </c>
      <c r="F1224" s="32" t="s">
        <v>62</v>
      </c>
      <c r="G1224" s="33" t="s">
        <v>956</v>
      </c>
      <c r="H1224" s="33" t="s">
        <v>63</v>
      </c>
      <c r="I1224" s="31" t="s">
        <v>1232</v>
      </c>
      <c r="J1224" s="34" t="s">
        <v>6</v>
      </c>
      <c r="K1224" s="35" t="s">
        <v>53052</v>
      </c>
      <c r="L1224" s="35" t="s">
        <v>53053</v>
      </c>
      <c r="M1224" s="35" t="s">
        <v>62</v>
      </c>
    </row>
    <row r="1225" spans="1:13" s="24" customFormat="1" ht="27">
      <c r="A1225" s="45"/>
      <c r="B1225" s="45"/>
      <c r="C1225" s="31" t="s">
        <v>53054</v>
      </c>
      <c r="D1225" s="31" t="s">
        <v>53055</v>
      </c>
      <c r="E1225" s="31" t="s">
        <v>53056</v>
      </c>
      <c r="F1225" s="32" t="s">
        <v>62</v>
      </c>
      <c r="G1225" s="33" t="s">
        <v>956</v>
      </c>
      <c r="H1225" s="33" t="s">
        <v>62</v>
      </c>
      <c r="I1225" s="31" t="s">
        <v>1232</v>
      </c>
      <c r="J1225" s="34"/>
      <c r="K1225" s="35" t="s">
        <v>53057</v>
      </c>
      <c r="L1225" s="35" t="s">
        <v>53058</v>
      </c>
      <c r="M1225" s="35" t="s">
        <v>62</v>
      </c>
    </row>
    <row r="1226" spans="1:13" s="24" customFormat="1" ht="13.5">
      <c r="A1226" s="45"/>
      <c r="B1226" s="45"/>
      <c r="C1226" s="31" t="s">
        <v>53059</v>
      </c>
      <c r="D1226" s="31" t="s">
        <v>53060</v>
      </c>
      <c r="E1226" s="31" t="s">
        <v>1299</v>
      </c>
      <c r="F1226" s="32" t="s">
        <v>62</v>
      </c>
      <c r="G1226" s="33" t="s">
        <v>956</v>
      </c>
      <c r="H1226" s="33" t="s">
        <v>63</v>
      </c>
      <c r="I1226" s="31" t="s">
        <v>1232</v>
      </c>
      <c r="J1226" s="34"/>
      <c r="K1226" s="35" t="s">
        <v>53061</v>
      </c>
      <c r="L1226" s="35" t="s">
        <v>53062</v>
      </c>
      <c r="M1226" s="35" t="s">
        <v>63</v>
      </c>
    </row>
    <row r="1227" spans="1:13" s="24" customFormat="1" ht="27">
      <c r="A1227" s="45"/>
      <c r="B1227" s="45"/>
      <c r="C1227" s="31" t="s">
        <v>53063</v>
      </c>
      <c r="D1227" s="31" t="s">
        <v>53064</v>
      </c>
      <c r="E1227" s="31" t="s">
        <v>53065</v>
      </c>
      <c r="F1227" s="32" t="s">
        <v>62</v>
      </c>
      <c r="G1227" s="33" t="s">
        <v>956</v>
      </c>
      <c r="H1227" s="33" t="s">
        <v>63</v>
      </c>
      <c r="I1227" s="31" t="s">
        <v>1232</v>
      </c>
      <c r="J1227" s="34"/>
      <c r="K1227" s="35" t="s">
        <v>53066</v>
      </c>
      <c r="L1227" s="35" t="s">
        <v>53067</v>
      </c>
      <c r="M1227" s="35" t="s">
        <v>63</v>
      </c>
    </row>
    <row r="1228" spans="1:13" s="24" customFormat="1" ht="13.5">
      <c r="A1228" s="45"/>
      <c r="B1228" s="45"/>
      <c r="C1228" s="31" t="s">
        <v>53068</v>
      </c>
      <c r="D1228" s="31" t="s">
        <v>53069</v>
      </c>
      <c r="E1228" s="31" t="s">
        <v>53070</v>
      </c>
      <c r="F1228" s="32" t="s">
        <v>62</v>
      </c>
      <c r="G1228" s="33" t="s">
        <v>956</v>
      </c>
      <c r="H1228" s="33" t="s">
        <v>62</v>
      </c>
      <c r="I1228" s="31" t="s">
        <v>1232</v>
      </c>
      <c r="J1228" s="34" t="s">
        <v>6</v>
      </c>
      <c r="K1228" s="35" t="s">
        <v>53071</v>
      </c>
      <c r="L1228" s="35" t="s">
        <v>53072</v>
      </c>
      <c r="M1228" s="35" t="s">
        <v>63</v>
      </c>
    </row>
    <row r="1229" spans="1:13" s="24" customFormat="1" ht="27">
      <c r="A1229" s="45"/>
      <c r="B1229" s="45"/>
      <c r="C1229" s="31" t="s">
        <v>53073</v>
      </c>
      <c r="D1229" s="31" t="s">
        <v>53074</v>
      </c>
      <c r="E1229" s="31" t="s">
        <v>53075</v>
      </c>
      <c r="F1229" s="32" t="s">
        <v>62</v>
      </c>
      <c r="G1229" s="33" t="s">
        <v>956</v>
      </c>
      <c r="H1229" s="33" t="s">
        <v>62</v>
      </c>
      <c r="I1229" s="31" t="s">
        <v>1232</v>
      </c>
      <c r="J1229" s="34" t="s">
        <v>6</v>
      </c>
      <c r="K1229" s="35" t="s">
        <v>53076</v>
      </c>
      <c r="L1229" s="35" t="s">
        <v>53077</v>
      </c>
      <c r="M1229" s="35" t="s">
        <v>63</v>
      </c>
    </row>
    <row r="1230" spans="1:13" s="24" customFormat="1" ht="27">
      <c r="A1230" s="45"/>
      <c r="B1230" s="45"/>
      <c r="C1230" s="31" t="s">
        <v>53078</v>
      </c>
      <c r="D1230" s="31" t="s">
        <v>53079</v>
      </c>
      <c r="E1230" s="31" t="s">
        <v>53080</v>
      </c>
      <c r="F1230" s="32" t="s">
        <v>62</v>
      </c>
      <c r="G1230" s="33" t="s">
        <v>956</v>
      </c>
      <c r="H1230" s="33" t="s">
        <v>63</v>
      </c>
      <c r="I1230" s="31" t="s">
        <v>1232</v>
      </c>
      <c r="J1230" s="34"/>
      <c r="K1230" s="35" t="s">
        <v>53081</v>
      </c>
      <c r="L1230" s="35" t="s">
        <v>53082</v>
      </c>
      <c r="M1230" s="35" t="s">
        <v>63</v>
      </c>
    </row>
    <row r="1231" spans="1:13" s="24" customFormat="1" ht="13.5">
      <c r="A1231" s="45"/>
      <c r="B1231" s="45"/>
      <c r="C1231" s="31" t="s">
        <v>53083</v>
      </c>
      <c r="D1231" s="31" t="s">
        <v>53084</v>
      </c>
      <c r="E1231" s="31" t="s">
        <v>53085</v>
      </c>
      <c r="F1231" s="32" t="s">
        <v>62</v>
      </c>
      <c r="G1231" s="33" t="s">
        <v>956</v>
      </c>
      <c r="H1231" s="33" t="s">
        <v>63</v>
      </c>
      <c r="I1231" s="31" t="s">
        <v>1340</v>
      </c>
      <c r="J1231" s="34"/>
      <c r="K1231" s="35" t="s">
        <v>53086</v>
      </c>
      <c r="L1231" s="35" t="s">
        <v>53087</v>
      </c>
      <c r="M1231" s="35" t="s">
        <v>63</v>
      </c>
    </row>
    <row r="1232" spans="1:13" s="24" customFormat="1" ht="13.5">
      <c r="A1232" s="45"/>
      <c r="B1232" s="45"/>
      <c r="C1232" s="31" t="s">
        <v>53088</v>
      </c>
      <c r="D1232" s="31" t="s">
        <v>53089</v>
      </c>
      <c r="E1232" s="31" t="s">
        <v>53090</v>
      </c>
      <c r="F1232" s="32" t="s">
        <v>62</v>
      </c>
      <c r="G1232" s="33" t="s">
        <v>956</v>
      </c>
      <c r="H1232" s="33" t="s">
        <v>62</v>
      </c>
      <c r="I1232" s="31" t="s">
        <v>1232</v>
      </c>
      <c r="J1232" s="34" t="s">
        <v>6</v>
      </c>
      <c r="K1232" s="35" t="s">
        <v>53091</v>
      </c>
      <c r="L1232" s="35" t="s">
        <v>53092</v>
      </c>
      <c r="M1232" s="35" t="s">
        <v>63</v>
      </c>
    </row>
    <row r="1233" spans="1:13" s="24" customFormat="1" ht="27">
      <c r="A1233" s="45"/>
      <c r="B1233" s="45"/>
      <c r="C1233" s="31" t="s">
        <v>53093</v>
      </c>
      <c r="D1233" s="31" t="s">
        <v>53094</v>
      </c>
      <c r="E1233" s="31" t="s">
        <v>53095</v>
      </c>
      <c r="F1233" s="32" t="s">
        <v>62</v>
      </c>
      <c r="G1233" s="33" t="s">
        <v>956</v>
      </c>
      <c r="H1233" s="33" t="s">
        <v>62</v>
      </c>
      <c r="I1233" s="31" t="s">
        <v>1232</v>
      </c>
      <c r="J1233" s="34"/>
      <c r="K1233" s="35" t="s">
        <v>53096</v>
      </c>
      <c r="L1233" s="35" t="s">
        <v>53097</v>
      </c>
      <c r="M1233" s="35" t="s">
        <v>62</v>
      </c>
    </row>
    <row r="1234" spans="1:13" s="24" customFormat="1" ht="13.5">
      <c r="A1234" s="45"/>
      <c r="B1234" s="45"/>
      <c r="C1234" s="31" t="s">
        <v>53098</v>
      </c>
      <c r="D1234" s="31" t="s">
        <v>53099</v>
      </c>
      <c r="E1234" s="31" t="s">
        <v>53100</v>
      </c>
      <c r="F1234" s="32" t="s">
        <v>62</v>
      </c>
      <c r="G1234" s="33" t="s">
        <v>956</v>
      </c>
      <c r="H1234" s="33" t="s">
        <v>62</v>
      </c>
      <c r="I1234" s="31" t="s">
        <v>1232</v>
      </c>
      <c r="J1234" s="34" t="s">
        <v>6</v>
      </c>
      <c r="K1234" s="35" t="s">
        <v>53101</v>
      </c>
      <c r="L1234" s="35" t="s">
        <v>53102</v>
      </c>
      <c r="M1234" s="35" t="s">
        <v>63</v>
      </c>
    </row>
    <row r="1235" spans="1:13" s="24" customFormat="1" ht="13.5">
      <c r="A1235" s="45"/>
      <c r="B1235" s="45"/>
      <c r="C1235" s="31" t="s">
        <v>53103</v>
      </c>
      <c r="D1235" s="31" t="s">
        <v>53104</v>
      </c>
      <c r="E1235" s="31" t="s">
        <v>53105</v>
      </c>
      <c r="F1235" s="32" t="s">
        <v>62</v>
      </c>
      <c r="G1235" s="33" t="s">
        <v>956</v>
      </c>
      <c r="H1235" s="33" t="s">
        <v>62</v>
      </c>
      <c r="I1235" s="31" t="s">
        <v>1232</v>
      </c>
      <c r="J1235" s="34" t="s">
        <v>6</v>
      </c>
      <c r="K1235" s="35" t="s">
        <v>53106</v>
      </c>
      <c r="L1235" s="35" t="s">
        <v>53107</v>
      </c>
      <c r="M1235" s="35" t="s">
        <v>63</v>
      </c>
    </row>
    <row r="1236" spans="1:13" s="24" customFormat="1" ht="13.5">
      <c r="A1236" s="45"/>
      <c r="B1236" s="45"/>
      <c r="C1236" s="31" t="s">
        <v>53108</v>
      </c>
      <c r="D1236" s="31" t="s">
        <v>53109</v>
      </c>
      <c r="E1236" s="31" t="s">
        <v>53110</v>
      </c>
      <c r="F1236" s="32" t="s">
        <v>62</v>
      </c>
      <c r="G1236" s="33" t="s">
        <v>956</v>
      </c>
      <c r="H1236" s="33" t="s">
        <v>62</v>
      </c>
      <c r="I1236" s="31" t="s">
        <v>1340</v>
      </c>
      <c r="J1236" s="34" t="s">
        <v>6</v>
      </c>
      <c r="K1236" s="35" t="s">
        <v>53111</v>
      </c>
      <c r="L1236" s="35" t="s">
        <v>53112</v>
      </c>
      <c r="M1236" s="35" t="s">
        <v>63</v>
      </c>
    </row>
    <row r="1237" spans="1:13" s="24" customFormat="1" ht="27">
      <c r="A1237" s="45"/>
      <c r="B1237" s="45"/>
      <c r="C1237" s="31" t="s">
        <v>53113</v>
      </c>
      <c r="D1237" s="31" t="s">
        <v>53114</v>
      </c>
      <c r="E1237" s="31" t="s">
        <v>53115</v>
      </c>
      <c r="F1237" s="32" t="s">
        <v>62</v>
      </c>
      <c r="G1237" s="33" t="s">
        <v>956</v>
      </c>
      <c r="H1237" s="33" t="s">
        <v>62</v>
      </c>
      <c r="I1237" s="31" t="s">
        <v>1232</v>
      </c>
      <c r="J1237" s="34" t="s">
        <v>6</v>
      </c>
      <c r="K1237" s="35" t="s">
        <v>53116</v>
      </c>
      <c r="L1237" s="35" t="s">
        <v>53117</v>
      </c>
      <c r="M1237" s="35" t="s">
        <v>63</v>
      </c>
    </row>
    <row r="1238" spans="1:13" s="24" customFormat="1" ht="13.5">
      <c r="A1238" s="45"/>
      <c r="B1238" s="45"/>
      <c r="C1238" s="31" t="s">
        <v>53118</v>
      </c>
      <c r="D1238" s="31" t="s">
        <v>1935</v>
      </c>
      <c r="E1238" s="31"/>
      <c r="F1238" s="32" t="s">
        <v>62</v>
      </c>
      <c r="G1238" s="33" t="s">
        <v>956</v>
      </c>
      <c r="H1238" s="33" t="s">
        <v>62</v>
      </c>
      <c r="I1238" s="31"/>
      <c r="J1238" s="34"/>
      <c r="K1238" s="35" t="s">
        <v>53119</v>
      </c>
      <c r="L1238" s="35" t="s">
        <v>53120</v>
      </c>
      <c r="M1238" s="35" t="s">
        <v>62</v>
      </c>
    </row>
    <row r="1239" spans="1:13" s="24" customFormat="1" ht="40.5">
      <c r="A1239" s="45"/>
      <c r="B1239" s="45"/>
      <c r="C1239" s="31" t="s">
        <v>53121</v>
      </c>
      <c r="D1239" s="31" t="s">
        <v>53122</v>
      </c>
      <c r="E1239" s="31" t="s">
        <v>53123</v>
      </c>
      <c r="F1239" s="32" t="s">
        <v>62</v>
      </c>
      <c r="G1239" s="33" t="s">
        <v>956</v>
      </c>
      <c r="H1239" s="33" t="s">
        <v>62</v>
      </c>
      <c r="I1239" s="31" t="s">
        <v>1232</v>
      </c>
      <c r="J1239" s="34"/>
      <c r="K1239" s="35" t="s">
        <v>53124</v>
      </c>
      <c r="L1239" s="35" t="s">
        <v>53125</v>
      </c>
      <c r="M1239" s="35" t="s">
        <v>62</v>
      </c>
    </row>
    <row r="1240" spans="1:13" s="24" customFormat="1" ht="27">
      <c r="A1240" s="45"/>
      <c r="B1240" s="45"/>
      <c r="C1240" s="31" t="s">
        <v>53126</v>
      </c>
      <c r="D1240" s="31" t="s">
        <v>53127</v>
      </c>
      <c r="E1240" s="31" t="s">
        <v>53128</v>
      </c>
      <c r="F1240" s="32" t="s">
        <v>62</v>
      </c>
      <c r="G1240" s="33" t="s">
        <v>956</v>
      </c>
      <c r="H1240" s="33" t="s">
        <v>62</v>
      </c>
      <c r="I1240" s="31" t="s">
        <v>1232</v>
      </c>
      <c r="J1240" s="34" t="s">
        <v>6</v>
      </c>
      <c r="K1240" s="35" t="s">
        <v>53129</v>
      </c>
      <c r="L1240" s="35" t="s">
        <v>53130</v>
      </c>
      <c r="M1240" s="35" t="s">
        <v>63</v>
      </c>
    </row>
    <row r="1241" spans="1:13" s="24" customFormat="1" ht="27">
      <c r="A1241" s="45"/>
      <c r="B1241" s="45"/>
      <c r="C1241" s="31" t="s">
        <v>53131</v>
      </c>
      <c r="D1241" s="31" t="s">
        <v>53132</v>
      </c>
      <c r="E1241" s="31" t="s">
        <v>53133</v>
      </c>
      <c r="F1241" s="32" t="s">
        <v>62</v>
      </c>
      <c r="G1241" s="33" t="s">
        <v>956</v>
      </c>
      <c r="H1241" s="33" t="s">
        <v>62</v>
      </c>
      <c r="I1241" s="31" t="s">
        <v>1232</v>
      </c>
      <c r="J1241" s="34" t="s">
        <v>6</v>
      </c>
      <c r="K1241" s="35" t="s">
        <v>53134</v>
      </c>
      <c r="L1241" s="35" t="s">
        <v>53135</v>
      </c>
      <c r="M1241" s="35" t="s">
        <v>63</v>
      </c>
    </row>
    <row r="1242" spans="1:13" s="24" customFormat="1" ht="27">
      <c r="A1242" s="45"/>
      <c r="B1242" s="45"/>
      <c r="C1242" s="31" t="s">
        <v>53136</v>
      </c>
      <c r="D1242" s="31" t="s">
        <v>53137</v>
      </c>
      <c r="E1242" s="31" t="s">
        <v>53138</v>
      </c>
      <c r="F1242" s="32" t="s">
        <v>62</v>
      </c>
      <c r="G1242" s="33" t="s">
        <v>956</v>
      </c>
      <c r="H1242" s="33" t="s">
        <v>62</v>
      </c>
      <c r="I1242" s="31" t="s">
        <v>1232</v>
      </c>
      <c r="J1242" s="34"/>
      <c r="K1242" s="35" t="s">
        <v>53139</v>
      </c>
      <c r="L1242" s="35" t="s">
        <v>53140</v>
      </c>
      <c r="M1242" s="35" t="s">
        <v>62</v>
      </c>
    </row>
    <row r="1243" spans="1:13" s="24" customFormat="1" ht="27">
      <c r="A1243" s="45"/>
      <c r="B1243" s="45"/>
      <c r="C1243" s="31" t="s">
        <v>53141</v>
      </c>
      <c r="D1243" s="31" t="s">
        <v>53142</v>
      </c>
      <c r="E1243" s="31" t="s">
        <v>53143</v>
      </c>
      <c r="F1243" s="32" t="s">
        <v>62</v>
      </c>
      <c r="G1243" s="33" t="s">
        <v>956</v>
      </c>
      <c r="H1243" s="33" t="s">
        <v>62</v>
      </c>
      <c r="I1243" s="31" t="s">
        <v>1232</v>
      </c>
      <c r="J1243" s="34"/>
      <c r="K1243" s="35" t="s">
        <v>53144</v>
      </c>
      <c r="L1243" s="35" t="s">
        <v>53145</v>
      </c>
      <c r="M1243" s="35" t="s">
        <v>62</v>
      </c>
    </row>
    <row r="1244" spans="1:13" s="24" customFormat="1" ht="27">
      <c r="A1244" s="45"/>
      <c r="B1244" s="45"/>
      <c r="C1244" s="31" t="s">
        <v>53146</v>
      </c>
      <c r="D1244" s="31" t="s">
        <v>53147</v>
      </c>
      <c r="E1244" s="31" t="s">
        <v>53148</v>
      </c>
      <c r="F1244" s="32" t="s">
        <v>62</v>
      </c>
      <c r="G1244" s="33" t="s">
        <v>956</v>
      </c>
      <c r="H1244" s="33" t="s">
        <v>62</v>
      </c>
      <c r="I1244" s="31" t="s">
        <v>1232</v>
      </c>
      <c r="J1244" s="34"/>
      <c r="K1244" s="35" t="s">
        <v>53149</v>
      </c>
      <c r="L1244" s="35" t="s">
        <v>53150</v>
      </c>
      <c r="M1244" s="35" t="s">
        <v>62</v>
      </c>
    </row>
    <row r="1245" spans="1:13" s="24" customFormat="1" ht="27">
      <c r="A1245" s="45"/>
      <c r="B1245" s="45"/>
      <c r="C1245" s="31" t="s">
        <v>53151</v>
      </c>
      <c r="D1245" s="31" t="s">
        <v>53152</v>
      </c>
      <c r="E1245" s="31" t="s">
        <v>53153</v>
      </c>
      <c r="F1245" s="32" t="s">
        <v>62</v>
      </c>
      <c r="G1245" s="33" t="s">
        <v>956</v>
      </c>
      <c r="H1245" s="33" t="s">
        <v>62</v>
      </c>
      <c r="I1245" s="31" t="s">
        <v>1232</v>
      </c>
      <c r="J1245" s="34"/>
      <c r="K1245" s="35" t="s">
        <v>53154</v>
      </c>
      <c r="L1245" s="35" t="s">
        <v>53155</v>
      </c>
      <c r="M1245" s="35" t="s">
        <v>62</v>
      </c>
    </row>
    <row r="1246" spans="1:13" s="24" customFormat="1" ht="54">
      <c r="A1246" s="45"/>
      <c r="B1246" s="45"/>
      <c r="C1246" s="31" t="s">
        <v>53156</v>
      </c>
      <c r="D1246" s="31" t="s">
        <v>53157</v>
      </c>
      <c r="E1246" s="31" t="s">
        <v>53158</v>
      </c>
      <c r="F1246" s="32" t="s">
        <v>62</v>
      </c>
      <c r="G1246" s="33" t="s">
        <v>956</v>
      </c>
      <c r="H1246" s="33" t="s">
        <v>63</v>
      </c>
      <c r="I1246" s="31" t="s">
        <v>1232</v>
      </c>
      <c r="J1246" s="34"/>
      <c r="K1246" s="35" t="s">
        <v>53159</v>
      </c>
      <c r="L1246" s="35" t="s">
        <v>53160</v>
      </c>
      <c r="M1246" s="35" t="s">
        <v>63</v>
      </c>
    </row>
    <row r="1247" spans="1:13" s="24" customFormat="1" ht="13.5">
      <c r="A1247" s="45"/>
      <c r="B1247" s="45"/>
      <c r="C1247" s="31" t="s">
        <v>53161</v>
      </c>
      <c r="D1247" s="31" t="s">
        <v>53162</v>
      </c>
      <c r="E1247" s="31" t="s">
        <v>53163</v>
      </c>
      <c r="F1247" s="32" t="s">
        <v>62</v>
      </c>
      <c r="G1247" s="33" t="s">
        <v>956</v>
      </c>
      <c r="H1247" s="33" t="s">
        <v>63</v>
      </c>
      <c r="I1247" s="31" t="s">
        <v>1232</v>
      </c>
      <c r="J1247" s="34"/>
      <c r="K1247" s="35" t="s">
        <v>53164</v>
      </c>
      <c r="L1247" s="35" t="s">
        <v>53165</v>
      </c>
      <c r="M1247" s="35" t="s">
        <v>63</v>
      </c>
    </row>
    <row r="1248" spans="1:13" s="24" customFormat="1" ht="13.5">
      <c r="A1248" s="45"/>
      <c r="B1248" s="45"/>
      <c r="C1248" s="31" t="s">
        <v>53166</v>
      </c>
      <c r="D1248" s="31" t="s">
        <v>53167</v>
      </c>
      <c r="E1248" s="31" t="s">
        <v>53168</v>
      </c>
      <c r="F1248" s="32" t="s">
        <v>62</v>
      </c>
      <c r="G1248" s="33" t="s">
        <v>956</v>
      </c>
      <c r="H1248" s="33" t="s">
        <v>63</v>
      </c>
      <c r="I1248" s="31" t="s">
        <v>1232</v>
      </c>
      <c r="J1248" s="34"/>
      <c r="K1248" s="35" t="s">
        <v>53169</v>
      </c>
      <c r="L1248" s="35" t="s">
        <v>53170</v>
      </c>
      <c r="M1248" s="35" t="s">
        <v>63</v>
      </c>
    </row>
    <row r="1249" spans="1:13" s="24" customFormat="1" ht="27">
      <c r="A1249" s="45"/>
      <c r="B1249" s="45"/>
      <c r="C1249" s="31" t="s">
        <v>53171</v>
      </c>
      <c r="D1249" s="31" t="s">
        <v>53172</v>
      </c>
      <c r="E1249" s="31" t="s">
        <v>53173</v>
      </c>
      <c r="F1249" s="32" t="s">
        <v>62</v>
      </c>
      <c r="G1249" s="33" t="s">
        <v>956</v>
      </c>
      <c r="H1249" s="33" t="s">
        <v>62</v>
      </c>
      <c r="I1249" s="31" t="s">
        <v>1232</v>
      </c>
      <c r="J1249" s="34"/>
      <c r="K1249" s="35" t="s">
        <v>53174</v>
      </c>
      <c r="L1249" s="35" t="s">
        <v>53175</v>
      </c>
      <c r="M1249" s="35" t="s">
        <v>62</v>
      </c>
    </row>
    <row r="1250" spans="1:13" s="24" customFormat="1" ht="27">
      <c r="A1250" s="45"/>
      <c r="B1250" s="45"/>
      <c r="C1250" s="31" t="s">
        <v>53176</v>
      </c>
      <c r="D1250" s="31" t="s">
        <v>53177</v>
      </c>
      <c r="E1250" s="31" t="s">
        <v>53178</v>
      </c>
      <c r="F1250" s="32" t="s">
        <v>62</v>
      </c>
      <c r="G1250" s="33" t="s">
        <v>956</v>
      </c>
      <c r="H1250" s="33" t="s">
        <v>63</v>
      </c>
      <c r="I1250" s="31" t="s">
        <v>1232</v>
      </c>
      <c r="J1250" s="34"/>
      <c r="K1250" s="35" t="s">
        <v>53179</v>
      </c>
      <c r="L1250" s="35" t="s">
        <v>53180</v>
      </c>
      <c r="M1250" s="35" t="s">
        <v>63</v>
      </c>
    </row>
    <row r="1251" spans="1:13" s="24" customFormat="1" ht="27">
      <c r="A1251" s="45"/>
      <c r="B1251" s="45"/>
      <c r="C1251" s="31" t="s">
        <v>53181</v>
      </c>
      <c r="D1251" s="31" t="s">
        <v>53182</v>
      </c>
      <c r="E1251" s="31" t="s">
        <v>53183</v>
      </c>
      <c r="F1251" s="32" t="s">
        <v>62</v>
      </c>
      <c r="G1251" s="33" t="s">
        <v>956</v>
      </c>
      <c r="H1251" s="33" t="s">
        <v>62</v>
      </c>
      <c r="I1251" s="31" t="s">
        <v>1232</v>
      </c>
      <c r="J1251" s="34"/>
      <c r="K1251" s="35" t="s">
        <v>53184</v>
      </c>
      <c r="L1251" s="35" t="s">
        <v>53185</v>
      </c>
      <c r="M1251" s="35" t="s">
        <v>62</v>
      </c>
    </row>
    <row r="1252" spans="1:13" s="24" customFormat="1" ht="27">
      <c r="A1252" s="45"/>
      <c r="B1252" s="45"/>
      <c r="C1252" s="31" t="s">
        <v>53186</v>
      </c>
      <c r="D1252" s="31" t="s">
        <v>53187</v>
      </c>
      <c r="E1252" s="31" t="s">
        <v>53188</v>
      </c>
      <c r="F1252" s="32" t="s">
        <v>62</v>
      </c>
      <c r="G1252" s="33" t="s">
        <v>956</v>
      </c>
      <c r="H1252" s="33" t="s">
        <v>62</v>
      </c>
      <c r="I1252" s="31" t="s">
        <v>1232</v>
      </c>
      <c r="J1252" s="34" t="s">
        <v>6</v>
      </c>
      <c r="K1252" s="35" t="s">
        <v>53189</v>
      </c>
      <c r="L1252" s="35" t="s">
        <v>53190</v>
      </c>
      <c r="M1252" s="35" t="s">
        <v>63</v>
      </c>
    </row>
    <row r="1253" spans="1:13" s="24" customFormat="1" ht="27">
      <c r="A1253" s="45"/>
      <c r="B1253" s="45"/>
      <c r="C1253" s="31" t="s">
        <v>53191</v>
      </c>
      <c r="D1253" s="31" t="s">
        <v>53192</v>
      </c>
      <c r="E1253" s="31" t="s">
        <v>53193</v>
      </c>
      <c r="F1253" s="32" t="s">
        <v>62</v>
      </c>
      <c r="G1253" s="33" t="s">
        <v>956</v>
      </c>
      <c r="H1253" s="33" t="s">
        <v>62</v>
      </c>
      <c r="I1253" s="31" t="s">
        <v>1232</v>
      </c>
      <c r="J1253" s="34"/>
      <c r="K1253" s="35" t="s">
        <v>53194</v>
      </c>
      <c r="L1253" s="35" t="s">
        <v>53195</v>
      </c>
      <c r="M1253" s="35" t="s">
        <v>62</v>
      </c>
    </row>
    <row r="1254" spans="1:13" s="24" customFormat="1" ht="27">
      <c r="A1254" s="45"/>
      <c r="B1254" s="45"/>
      <c r="C1254" s="31" t="s">
        <v>53196</v>
      </c>
      <c r="D1254" s="31" t="s">
        <v>53197</v>
      </c>
      <c r="E1254" s="31" t="s">
        <v>53198</v>
      </c>
      <c r="F1254" s="32" t="s">
        <v>62</v>
      </c>
      <c r="G1254" s="33" t="s">
        <v>956</v>
      </c>
      <c r="H1254" s="33" t="s">
        <v>62</v>
      </c>
      <c r="I1254" s="31" t="s">
        <v>1232</v>
      </c>
      <c r="J1254" s="34"/>
      <c r="K1254" s="35" t="s">
        <v>53199</v>
      </c>
      <c r="L1254" s="35" t="s">
        <v>53200</v>
      </c>
      <c r="M1254" s="35" t="s">
        <v>62</v>
      </c>
    </row>
    <row r="1255" spans="1:13" s="24" customFormat="1" ht="27">
      <c r="A1255" s="45"/>
      <c r="B1255" s="45"/>
      <c r="C1255" s="31" t="s">
        <v>53201</v>
      </c>
      <c r="D1255" s="31" t="s">
        <v>53202</v>
      </c>
      <c r="E1255" s="31" t="s">
        <v>53203</v>
      </c>
      <c r="F1255" s="32" t="s">
        <v>62</v>
      </c>
      <c r="G1255" s="33" t="s">
        <v>956</v>
      </c>
      <c r="H1255" s="33" t="s">
        <v>63</v>
      </c>
      <c r="I1255" s="31" t="s">
        <v>1232</v>
      </c>
      <c r="J1255" s="34"/>
      <c r="K1255" s="35" t="s">
        <v>53204</v>
      </c>
      <c r="L1255" s="35" t="s">
        <v>53205</v>
      </c>
      <c r="M1255" s="35" t="s">
        <v>63</v>
      </c>
    </row>
    <row r="1256" spans="1:13" s="24" customFormat="1" ht="27">
      <c r="A1256" s="45"/>
      <c r="B1256" s="45"/>
      <c r="C1256" s="31" t="s">
        <v>53206</v>
      </c>
      <c r="D1256" s="31" t="s">
        <v>53207</v>
      </c>
      <c r="E1256" s="31" t="s">
        <v>53208</v>
      </c>
      <c r="F1256" s="32" t="s">
        <v>62</v>
      </c>
      <c r="G1256" s="33" t="s">
        <v>956</v>
      </c>
      <c r="H1256" s="33" t="s">
        <v>63</v>
      </c>
      <c r="I1256" s="31" t="s">
        <v>1232</v>
      </c>
      <c r="J1256" s="34" t="s">
        <v>6</v>
      </c>
      <c r="K1256" s="35" t="s">
        <v>53209</v>
      </c>
      <c r="L1256" s="35" t="s">
        <v>53210</v>
      </c>
      <c r="M1256" s="35" t="s">
        <v>62</v>
      </c>
    </row>
    <row r="1257" spans="1:13" s="24" customFormat="1" ht="13.5">
      <c r="A1257" s="45"/>
      <c r="B1257" s="45"/>
      <c r="C1257" s="31" t="s">
        <v>53211</v>
      </c>
      <c r="D1257" s="31" t="s">
        <v>53212</v>
      </c>
      <c r="E1257" s="31" t="s">
        <v>53213</v>
      </c>
      <c r="F1257" s="32" t="s">
        <v>62</v>
      </c>
      <c r="G1257" s="33" t="s">
        <v>956</v>
      </c>
      <c r="H1257" s="33" t="s">
        <v>63</v>
      </c>
      <c r="I1257" s="31" t="s">
        <v>9356</v>
      </c>
      <c r="J1257" s="34"/>
      <c r="K1257" s="35" t="s">
        <v>53214</v>
      </c>
      <c r="L1257" s="35" t="s">
        <v>53215</v>
      </c>
      <c r="M1257" s="35" t="s">
        <v>63</v>
      </c>
    </row>
    <row r="1258" spans="1:13" s="24" customFormat="1" ht="27">
      <c r="A1258" s="45"/>
      <c r="B1258" s="45"/>
      <c r="C1258" s="31" t="s">
        <v>53216</v>
      </c>
      <c r="D1258" s="31" t="s">
        <v>53217</v>
      </c>
      <c r="E1258" s="31" t="s">
        <v>53218</v>
      </c>
      <c r="F1258" s="32" t="s">
        <v>62</v>
      </c>
      <c r="G1258" s="33" t="s">
        <v>956</v>
      </c>
      <c r="H1258" s="33" t="s">
        <v>62</v>
      </c>
      <c r="I1258" s="31" t="s">
        <v>1232</v>
      </c>
      <c r="J1258" s="34"/>
      <c r="K1258" s="35" t="s">
        <v>53219</v>
      </c>
      <c r="L1258" s="35" t="s">
        <v>53220</v>
      </c>
      <c r="M1258" s="35" t="s">
        <v>62</v>
      </c>
    </row>
    <row r="1259" spans="1:13" s="24" customFormat="1" ht="13.5">
      <c r="A1259" s="45"/>
      <c r="B1259" s="45"/>
      <c r="C1259" s="31" t="s">
        <v>53221</v>
      </c>
      <c r="D1259" s="31" t="s">
        <v>53222</v>
      </c>
      <c r="E1259" s="31" t="s">
        <v>53223</v>
      </c>
      <c r="F1259" s="32" t="s">
        <v>62</v>
      </c>
      <c r="G1259" s="33" t="s">
        <v>956</v>
      </c>
      <c r="H1259" s="33" t="s">
        <v>63</v>
      </c>
      <c r="I1259" s="31" t="s">
        <v>1232</v>
      </c>
      <c r="J1259" s="34" t="s">
        <v>6</v>
      </c>
      <c r="K1259" s="35" t="s">
        <v>53224</v>
      </c>
      <c r="L1259" s="35" t="s">
        <v>53225</v>
      </c>
      <c r="M1259" s="35" t="s">
        <v>62</v>
      </c>
    </row>
    <row r="1260" spans="1:13" s="24" customFormat="1" ht="27">
      <c r="A1260" s="45"/>
      <c r="B1260" s="45"/>
      <c r="C1260" s="31" t="s">
        <v>53226</v>
      </c>
      <c r="D1260" s="31" t="s">
        <v>53227</v>
      </c>
      <c r="E1260" s="31" t="s">
        <v>53228</v>
      </c>
      <c r="F1260" s="32" t="s">
        <v>62</v>
      </c>
      <c r="G1260" s="33" t="s">
        <v>956</v>
      </c>
      <c r="H1260" s="33" t="s">
        <v>63</v>
      </c>
      <c r="I1260" s="31" t="s">
        <v>1232</v>
      </c>
      <c r="J1260" s="34"/>
      <c r="K1260" s="35" t="s">
        <v>53229</v>
      </c>
      <c r="L1260" s="35" t="s">
        <v>53230</v>
      </c>
      <c r="M1260" s="35" t="s">
        <v>63</v>
      </c>
    </row>
    <row r="1261" spans="1:13" s="24" customFormat="1" ht="40.5">
      <c r="A1261" s="45"/>
      <c r="B1261" s="45"/>
      <c r="C1261" s="31" t="s">
        <v>53231</v>
      </c>
      <c r="D1261" s="31" t="s">
        <v>53232</v>
      </c>
      <c r="E1261" s="31" t="s">
        <v>53233</v>
      </c>
      <c r="F1261" s="32" t="s">
        <v>62</v>
      </c>
      <c r="G1261" s="33" t="s">
        <v>956</v>
      </c>
      <c r="H1261" s="33" t="s">
        <v>63</v>
      </c>
      <c r="I1261" s="31" t="s">
        <v>1232</v>
      </c>
      <c r="J1261" s="34" t="s">
        <v>6</v>
      </c>
      <c r="K1261" s="35" t="s">
        <v>53234</v>
      </c>
      <c r="L1261" s="35" t="s">
        <v>53235</v>
      </c>
      <c r="M1261" s="35" t="s">
        <v>62</v>
      </c>
    </row>
    <row r="1262" spans="1:13" s="24" customFormat="1" ht="13.5">
      <c r="A1262" s="45"/>
      <c r="B1262" s="45"/>
      <c r="C1262" s="31" t="s">
        <v>53236</v>
      </c>
      <c r="D1262" s="31" t="s">
        <v>53237</v>
      </c>
      <c r="E1262" s="31" t="s">
        <v>53238</v>
      </c>
      <c r="F1262" s="32" t="s">
        <v>62</v>
      </c>
      <c r="G1262" s="33" t="s">
        <v>956</v>
      </c>
      <c r="H1262" s="33" t="s">
        <v>62</v>
      </c>
      <c r="I1262" s="31" t="s">
        <v>1232</v>
      </c>
      <c r="J1262" s="34" t="s">
        <v>6</v>
      </c>
      <c r="K1262" s="35" t="s">
        <v>53239</v>
      </c>
      <c r="L1262" s="35" t="s">
        <v>53240</v>
      </c>
      <c r="M1262" s="35" t="s">
        <v>63</v>
      </c>
    </row>
    <row r="1263" spans="1:13" s="24" customFormat="1" ht="13.5">
      <c r="A1263" s="45"/>
      <c r="B1263" s="45"/>
      <c r="C1263" s="31" t="s">
        <v>53241</v>
      </c>
      <c r="D1263" s="31" t="s">
        <v>53242</v>
      </c>
      <c r="E1263" s="31" t="s">
        <v>53243</v>
      </c>
      <c r="F1263" s="32" t="s">
        <v>62</v>
      </c>
      <c r="G1263" s="33" t="s">
        <v>956</v>
      </c>
      <c r="H1263" s="33" t="s">
        <v>62</v>
      </c>
      <c r="I1263" s="31" t="s">
        <v>1232</v>
      </c>
      <c r="J1263" s="34" t="s">
        <v>6</v>
      </c>
      <c r="K1263" s="35" t="s">
        <v>53244</v>
      </c>
      <c r="L1263" s="35" t="s">
        <v>53245</v>
      </c>
      <c r="M1263" s="35" t="s">
        <v>63</v>
      </c>
    </row>
    <row r="1264" spans="1:13" s="24" customFormat="1" ht="13.5">
      <c r="A1264" s="45"/>
      <c r="B1264" s="45"/>
      <c r="C1264" s="31" t="s">
        <v>53246</v>
      </c>
      <c r="D1264" s="31" t="s">
        <v>53247</v>
      </c>
      <c r="E1264" s="31" t="s">
        <v>53248</v>
      </c>
      <c r="F1264" s="32" t="s">
        <v>62</v>
      </c>
      <c r="G1264" s="33" t="s">
        <v>956</v>
      </c>
      <c r="H1264" s="33" t="s">
        <v>62</v>
      </c>
      <c r="I1264" s="31" t="s">
        <v>1232</v>
      </c>
      <c r="J1264" s="34" t="s">
        <v>6</v>
      </c>
      <c r="K1264" s="35" t="s">
        <v>53249</v>
      </c>
      <c r="L1264" s="35" t="s">
        <v>53250</v>
      </c>
      <c r="M1264" s="35" t="s">
        <v>63</v>
      </c>
    </row>
    <row r="1265" spans="1:13" s="24" customFormat="1" ht="13.5">
      <c r="A1265" s="45"/>
      <c r="B1265" s="45"/>
      <c r="C1265" s="31" t="s">
        <v>53251</v>
      </c>
      <c r="D1265" s="31" t="s">
        <v>53252</v>
      </c>
      <c r="E1265" s="31" t="s">
        <v>53253</v>
      </c>
      <c r="F1265" s="32" t="s">
        <v>62</v>
      </c>
      <c r="G1265" s="33" t="s">
        <v>956</v>
      </c>
      <c r="H1265" s="33" t="s">
        <v>62</v>
      </c>
      <c r="I1265" s="31" t="s">
        <v>1232</v>
      </c>
      <c r="J1265" s="34" t="s">
        <v>6</v>
      </c>
      <c r="K1265" s="35" t="s">
        <v>53254</v>
      </c>
      <c r="L1265" s="35" t="s">
        <v>53255</v>
      </c>
      <c r="M1265" s="35" t="s">
        <v>63</v>
      </c>
    </row>
    <row r="1266" spans="1:13" s="24" customFormat="1" ht="27">
      <c r="A1266" s="45"/>
      <c r="B1266" s="45"/>
      <c r="C1266" s="31" t="s">
        <v>53256</v>
      </c>
      <c r="D1266" s="31" t="s">
        <v>53257</v>
      </c>
      <c r="E1266" s="31" t="s">
        <v>53258</v>
      </c>
      <c r="F1266" s="32" t="s">
        <v>62</v>
      </c>
      <c r="G1266" s="33" t="s">
        <v>956</v>
      </c>
      <c r="H1266" s="33" t="s">
        <v>63</v>
      </c>
      <c r="I1266" s="31" t="s">
        <v>1232</v>
      </c>
      <c r="J1266" s="34" t="s">
        <v>6</v>
      </c>
      <c r="K1266" s="35" t="s">
        <v>53259</v>
      </c>
      <c r="L1266" s="35" t="s">
        <v>53260</v>
      </c>
      <c r="M1266" s="35" t="s">
        <v>62</v>
      </c>
    </row>
    <row r="1267" spans="1:13" s="24" customFormat="1" ht="13.5">
      <c r="A1267" s="45"/>
      <c r="B1267" s="45"/>
      <c r="C1267" s="31" t="s">
        <v>53261</v>
      </c>
      <c r="D1267" s="31" t="s">
        <v>53262</v>
      </c>
      <c r="E1267" s="31" t="s">
        <v>53263</v>
      </c>
      <c r="F1267" s="32" t="s">
        <v>62</v>
      </c>
      <c r="G1267" s="33" t="s">
        <v>956</v>
      </c>
      <c r="H1267" s="33" t="s">
        <v>63</v>
      </c>
      <c r="I1267" s="31" t="s">
        <v>9356</v>
      </c>
      <c r="J1267" s="34"/>
      <c r="K1267" s="35" t="s">
        <v>53264</v>
      </c>
      <c r="L1267" s="35" t="s">
        <v>53265</v>
      </c>
      <c r="M1267" s="35" t="s">
        <v>63</v>
      </c>
    </row>
    <row r="1268" spans="1:13" s="24" customFormat="1" ht="13.5">
      <c r="A1268" s="45"/>
      <c r="B1268" s="45"/>
      <c r="C1268" s="31" t="s">
        <v>53266</v>
      </c>
      <c r="D1268" s="31" t="s">
        <v>53267</v>
      </c>
      <c r="E1268" s="31" t="s">
        <v>53268</v>
      </c>
      <c r="F1268" s="32" t="s">
        <v>62</v>
      </c>
      <c r="G1268" s="33" t="s">
        <v>956</v>
      </c>
      <c r="H1268" s="33" t="s">
        <v>63</v>
      </c>
      <c r="I1268" s="31" t="s">
        <v>1232</v>
      </c>
      <c r="J1268" s="34"/>
      <c r="K1268" s="35" t="s">
        <v>53269</v>
      </c>
      <c r="L1268" s="35" t="s">
        <v>53270</v>
      </c>
      <c r="M1268" s="35" t="s">
        <v>63</v>
      </c>
    </row>
    <row r="1269" spans="1:13" s="24" customFormat="1" ht="27">
      <c r="A1269" s="45"/>
      <c r="B1269" s="45"/>
      <c r="C1269" s="31" t="s">
        <v>53271</v>
      </c>
      <c r="D1269" s="31" t="s">
        <v>53272</v>
      </c>
      <c r="E1269" s="31" t="s">
        <v>53273</v>
      </c>
      <c r="F1269" s="32" t="s">
        <v>62</v>
      </c>
      <c r="G1269" s="33" t="s">
        <v>956</v>
      </c>
      <c r="H1269" s="33" t="s">
        <v>62</v>
      </c>
      <c r="I1269" s="31" t="s">
        <v>1232</v>
      </c>
      <c r="J1269" s="34" t="s">
        <v>6</v>
      </c>
      <c r="K1269" s="35" t="s">
        <v>53274</v>
      </c>
      <c r="L1269" s="35" t="s">
        <v>53275</v>
      </c>
      <c r="M1269" s="35" t="s">
        <v>63</v>
      </c>
    </row>
    <row r="1270" spans="1:13" s="24" customFormat="1" ht="13.5">
      <c r="A1270" s="45"/>
      <c r="B1270" s="45"/>
      <c r="C1270" s="31" t="s">
        <v>53276</v>
      </c>
      <c r="D1270" s="31" t="s">
        <v>53277</v>
      </c>
      <c r="E1270" s="31" t="s">
        <v>53278</v>
      </c>
      <c r="F1270" s="32" t="s">
        <v>62</v>
      </c>
      <c r="G1270" s="33" t="s">
        <v>956</v>
      </c>
      <c r="H1270" s="33" t="s">
        <v>62</v>
      </c>
      <c r="I1270" s="31" t="s">
        <v>1232</v>
      </c>
      <c r="J1270" s="34" t="s">
        <v>6</v>
      </c>
      <c r="K1270" s="35" t="s">
        <v>53279</v>
      </c>
      <c r="L1270" s="35" t="s">
        <v>53280</v>
      </c>
      <c r="M1270" s="35" t="s">
        <v>63</v>
      </c>
    </row>
    <row r="1271" spans="1:13" s="24" customFormat="1" ht="13.5">
      <c r="A1271" s="45"/>
      <c r="B1271" s="45"/>
      <c r="C1271" s="31" t="s">
        <v>53281</v>
      </c>
      <c r="D1271" s="31" t="s">
        <v>53282</v>
      </c>
      <c r="E1271" s="31" t="s">
        <v>53283</v>
      </c>
      <c r="F1271" s="32" t="s">
        <v>62</v>
      </c>
      <c r="G1271" s="33" t="s">
        <v>956</v>
      </c>
      <c r="H1271" s="33" t="s">
        <v>62</v>
      </c>
      <c r="I1271" s="31" t="s">
        <v>1232</v>
      </c>
      <c r="J1271" s="34"/>
      <c r="K1271" s="35" t="s">
        <v>53284</v>
      </c>
      <c r="L1271" s="35" t="s">
        <v>53285</v>
      </c>
      <c r="M1271" s="35" t="s">
        <v>62</v>
      </c>
    </row>
    <row r="1272" spans="1:13" s="24" customFormat="1" ht="13.5">
      <c r="A1272" s="45"/>
      <c r="B1272" s="45"/>
      <c r="C1272" s="31" t="s">
        <v>53286</v>
      </c>
      <c r="D1272" s="31" t="s">
        <v>53287</v>
      </c>
      <c r="E1272" s="31" t="s">
        <v>53288</v>
      </c>
      <c r="F1272" s="32" t="s">
        <v>62</v>
      </c>
      <c r="G1272" s="33" t="s">
        <v>956</v>
      </c>
      <c r="H1272" s="33" t="s">
        <v>62</v>
      </c>
      <c r="I1272" s="31" t="s">
        <v>1232</v>
      </c>
      <c r="J1272" s="34"/>
      <c r="K1272" s="35" t="s">
        <v>53289</v>
      </c>
      <c r="L1272" s="35" t="s">
        <v>53290</v>
      </c>
      <c r="M1272" s="35" t="s">
        <v>62</v>
      </c>
    </row>
    <row r="1273" spans="1:13" s="24" customFormat="1" ht="13.5">
      <c r="A1273" s="45"/>
      <c r="B1273" s="45"/>
      <c r="C1273" s="31" t="s">
        <v>53291</v>
      </c>
      <c r="D1273" s="31" t="s">
        <v>53292</v>
      </c>
      <c r="E1273" s="31" t="s">
        <v>53293</v>
      </c>
      <c r="F1273" s="32" t="s">
        <v>62</v>
      </c>
      <c r="G1273" s="33" t="s">
        <v>956</v>
      </c>
      <c r="H1273" s="33" t="s">
        <v>62</v>
      </c>
      <c r="I1273" s="31" t="s">
        <v>1232</v>
      </c>
      <c r="J1273" s="34" t="s">
        <v>6</v>
      </c>
      <c r="K1273" s="35" t="s">
        <v>53294</v>
      </c>
      <c r="L1273" s="35" t="s">
        <v>53295</v>
      </c>
      <c r="M1273" s="35" t="s">
        <v>63</v>
      </c>
    </row>
    <row r="1274" spans="1:13" s="24" customFormat="1" ht="13.5">
      <c r="A1274" s="45"/>
      <c r="B1274" s="45"/>
      <c r="C1274" s="31" t="s">
        <v>53296</v>
      </c>
      <c r="D1274" s="31" t="s">
        <v>53297</v>
      </c>
      <c r="E1274" s="31" t="s">
        <v>53298</v>
      </c>
      <c r="F1274" s="32" t="s">
        <v>62</v>
      </c>
      <c r="G1274" s="33" t="s">
        <v>956</v>
      </c>
      <c r="H1274" s="33" t="s">
        <v>62</v>
      </c>
      <c r="I1274" s="31" t="s">
        <v>1232</v>
      </c>
      <c r="J1274" s="34" t="s">
        <v>6</v>
      </c>
      <c r="K1274" s="35" t="s">
        <v>53299</v>
      </c>
      <c r="L1274" s="35" t="s">
        <v>53300</v>
      </c>
      <c r="M1274" s="35" t="s">
        <v>63</v>
      </c>
    </row>
    <row r="1275" spans="1:13" s="24" customFormat="1" ht="13.5">
      <c r="A1275" s="45"/>
      <c r="B1275" s="45"/>
      <c r="C1275" s="31" t="s">
        <v>53301</v>
      </c>
      <c r="D1275" s="31" t="s">
        <v>53302</v>
      </c>
      <c r="E1275" s="31" t="s">
        <v>53303</v>
      </c>
      <c r="F1275" s="32" t="s">
        <v>62</v>
      </c>
      <c r="G1275" s="33" t="s">
        <v>956</v>
      </c>
      <c r="H1275" s="33" t="s">
        <v>62</v>
      </c>
      <c r="I1275" s="31" t="s">
        <v>1232</v>
      </c>
      <c r="J1275" s="34"/>
      <c r="K1275" s="35" t="s">
        <v>53304</v>
      </c>
      <c r="L1275" s="35" t="s">
        <v>53305</v>
      </c>
      <c r="M1275" s="35" t="s">
        <v>62</v>
      </c>
    </row>
    <row r="1276" spans="1:13" s="24" customFormat="1" ht="13.5">
      <c r="A1276" s="45"/>
      <c r="B1276" s="45"/>
      <c r="C1276" s="31" t="s">
        <v>53306</v>
      </c>
      <c r="D1276" s="31" t="s">
        <v>53307</v>
      </c>
      <c r="E1276" s="31" t="s">
        <v>53308</v>
      </c>
      <c r="F1276" s="32" t="s">
        <v>62</v>
      </c>
      <c r="G1276" s="33" t="s">
        <v>956</v>
      </c>
      <c r="H1276" s="33" t="s">
        <v>62</v>
      </c>
      <c r="I1276" s="31" t="s">
        <v>1232</v>
      </c>
      <c r="J1276" s="34" t="s">
        <v>6</v>
      </c>
      <c r="K1276" s="35" t="s">
        <v>53309</v>
      </c>
      <c r="L1276" s="35" t="s">
        <v>53310</v>
      </c>
      <c r="M1276" s="35" t="s">
        <v>63</v>
      </c>
    </row>
    <row r="1277" spans="1:13" s="24" customFormat="1" ht="13.5">
      <c r="A1277" s="45"/>
      <c r="B1277" s="45"/>
      <c r="C1277" s="31" t="s">
        <v>53311</v>
      </c>
      <c r="D1277" s="31" t="s">
        <v>53312</v>
      </c>
      <c r="E1277" s="31" t="s">
        <v>53313</v>
      </c>
      <c r="F1277" s="32" t="s">
        <v>62</v>
      </c>
      <c r="G1277" s="33" t="s">
        <v>956</v>
      </c>
      <c r="H1277" s="33" t="s">
        <v>62</v>
      </c>
      <c r="I1277" s="31" t="s">
        <v>1232</v>
      </c>
      <c r="J1277" s="34"/>
      <c r="K1277" s="35" t="s">
        <v>53314</v>
      </c>
      <c r="L1277" s="35" t="s">
        <v>53315</v>
      </c>
      <c r="M1277" s="35" t="s">
        <v>62</v>
      </c>
    </row>
    <row r="1278" spans="1:13" s="24" customFormat="1" ht="27">
      <c r="A1278" s="45"/>
      <c r="B1278" s="45"/>
      <c r="C1278" s="31" t="s">
        <v>53316</v>
      </c>
      <c r="D1278" s="31" t="s">
        <v>53317</v>
      </c>
      <c r="E1278" s="31" t="s">
        <v>53318</v>
      </c>
      <c r="F1278" s="32" t="s">
        <v>62</v>
      </c>
      <c r="G1278" s="33" t="s">
        <v>956</v>
      </c>
      <c r="H1278" s="33" t="s">
        <v>62</v>
      </c>
      <c r="I1278" s="31" t="s">
        <v>1232</v>
      </c>
      <c r="J1278" s="34"/>
      <c r="K1278" s="35" t="s">
        <v>53319</v>
      </c>
      <c r="L1278" s="35" t="s">
        <v>53320</v>
      </c>
      <c r="M1278" s="35" t="s">
        <v>62</v>
      </c>
    </row>
    <row r="1279" spans="1:13" s="24" customFormat="1" ht="13.5">
      <c r="A1279" s="45"/>
      <c r="B1279" s="45"/>
      <c r="C1279" s="31" t="s">
        <v>53321</v>
      </c>
      <c r="D1279" s="31" t="s">
        <v>53322</v>
      </c>
      <c r="E1279" s="31" t="s">
        <v>53323</v>
      </c>
      <c r="F1279" s="32" t="s">
        <v>62</v>
      </c>
      <c r="G1279" s="33" t="s">
        <v>956</v>
      </c>
      <c r="H1279" s="33" t="s">
        <v>62</v>
      </c>
      <c r="I1279" s="31" t="s">
        <v>1232</v>
      </c>
      <c r="J1279" s="34"/>
      <c r="K1279" s="35" t="s">
        <v>53324</v>
      </c>
      <c r="L1279" s="35" t="s">
        <v>53325</v>
      </c>
      <c r="M1279" s="35" t="s">
        <v>62</v>
      </c>
    </row>
    <row r="1280" spans="1:13" s="24" customFormat="1" ht="13.5">
      <c r="A1280" s="45"/>
      <c r="B1280" s="45"/>
      <c r="C1280" s="31" t="s">
        <v>53326</v>
      </c>
      <c r="D1280" s="31" t="s">
        <v>53327</v>
      </c>
      <c r="E1280" s="31" t="s">
        <v>53328</v>
      </c>
      <c r="F1280" s="32" t="s">
        <v>62</v>
      </c>
      <c r="G1280" s="33" t="s">
        <v>956</v>
      </c>
      <c r="H1280" s="33" t="s">
        <v>62</v>
      </c>
      <c r="I1280" s="31" t="s">
        <v>1232</v>
      </c>
      <c r="J1280" s="34" t="s">
        <v>6</v>
      </c>
      <c r="K1280" s="35" t="s">
        <v>53329</v>
      </c>
      <c r="L1280" s="35" t="s">
        <v>53330</v>
      </c>
      <c r="M1280" s="35" t="s">
        <v>63</v>
      </c>
    </row>
    <row r="1281" spans="1:13" s="24" customFormat="1" ht="13.5">
      <c r="A1281" s="45"/>
      <c r="B1281" s="45"/>
      <c r="C1281" s="31" t="s">
        <v>53331</v>
      </c>
      <c r="D1281" s="31" t="s">
        <v>53332</v>
      </c>
      <c r="E1281" s="31" t="s">
        <v>53333</v>
      </c>
      <c r="F1281" s="32" t="s">
        <v>62</v>
      </c>
      <c r="G1281" s="33" t="s">
        <v>956</v>
      </c>
      <c r="H1281" s="33" t="s">
        <v>62</v>
      </c>
      <c r="I1281" s="31" t="s">
        <v>1232</v>
      </c>
      <c r="J1281" s="34"/>
      <c r="K1281" s="35" t="s">
        <v>53334</v>
      </c>
      <c r="L1281" s="35" t="s">
        <v>53335</v>
      </c>
      <c r="M1281" s="35" t="s">
        <v>62</v>
      </c>
    </row>
    <row r="1282" spans="1:13" s="24" customFormat="1" ht="27">
      <c r="A1282" s="45"/>
      <c r="B1282" s="45"/>
      <c r="C1282" s="31" t="s">
        <v>53336</v>
      </c>
      <c r="D1282" s="31" t="s">
        <v>53337</v>
      </c>
      <c r="E1282" s="31" t="s">
        <v>53338</v>
      </c>
      <c r="F1282" s="32" t="s">
        <v>62</v>
      </c>
      <c r="G1282" s="33" t="s">
        <v>956</v>
      </c>
      <c r="H1282" s="33" t="s">
        <v>62</v>
      </c>
      <c r="I1282" s="31" t="s">
        <v>1232</v>
      </c>
      <c r="J1282" s="34" t="s">
        <v>6</v>
      </c>
      <c r="K1282" s="35" t="s">
        <v>53339</v>
      </c>
      <c r="L1282" s="35" t="s">
        <v>53340</v>
      </c>
      <c r="M1282" s="35" t="s">
        <v>63</v>
      </c>
    </row>
    <row r="1283" spans="1:13" s="24" customFormat="1" ht="27">
      <c r="A1283" s="45"/>
      <c r="B1283" s="45"/>
      <c r="C1283" s="31" t="s">
        <v>53341</v>
      </c>
      <c r="D1283" s="31" t="s">
        <v>53342</v>
      </c>
      <c r="E1283" s="31" t="s">
        <v>53343</v>
      </c>
      <c r="F1283" s="32" t="s">
        <v>62</v>
      </c>
      <c r="G1283" s="33" t="s">
        <v>956</v>
      </c>
      <c r="H1283" s="33" t="s">
        <v>62</v>
      </c>
      <c r="I1283" s="31" t="s">
        <v>1232</v>
      </c>
      <c r="J1283" s="34" t="s">
        <v>6</v>
      </c>
      <c r="K1283" s="35" t="s">
        <v>53344</v>
      </c>
      <c r="L1283" s="35" t="s">
        <v>53345</v>
      </c>
      <c r="M1283" s="35" t="s">
        <v>63</v>
      </c>
    </row>
    <row r="1284" spans="1:13" s="24" customFormat="1" ht="13.5">
      <c r="A1284" s="45"/>
      <c r="B1284" s="45"/>
      <c r="C1284" s="31" t="s">
        <v>53346</v>
      </c>
      <c r="D1284" s="31" t="s">
        <v>53347</v>
      </c>
      <c r="E1284" s="31" t="s">
        <v>53348</v>
      </c>
      <c r="F1284" s="32" t="s">
        <v>62</v>
      </c>
      <c r="G1284" s="33" t="s">
        <v>956</v>
      </c>
      <c r="H1284" s="33" t="s">
        <v>63</v>
      </c>
      <c r="I1284" s="31" t="s">
        <v>1340</v>
      </c>
      <c r="J1284" s="34"/>
      <c r="K1284" s="35" t="s">
        <v>53349</v>
      </c>
      <c r="L1284" s="35" t="s">
        <v>53350</v>
      </c>
      <c r="M1284" s="35" t="s">
        <v>63</v>
      </c>
    </row>
    <row r="1285" spans="1:13" s="24" customFormat="1" ht="27">
      <c r="A1285" s="45"/>
      <c r="B1285" s="45"/>
      <c r="C1285" s="31" t="s">
        <v>53351</v>
      </c>
      <c r="D1285" s="31" t="s">
        <v>53352</v>
      </c>
      <c r="E1285" s="31" t="s">
        <v>53353</v>
      </c>
      <c r="F1285" s="32" t="s">
        <v>62</v>
      </c>
      <c r="G1285" s="33" t="s">
        <v>956</v>
      </c>
      <c r="H1285" s="33" t="s">
        <v>62</v>
      </c>
      <c r="I1285" s="31" t="s">
        <v>1232</v>
      </c>
      <c r="J1285" s="34"/>
      <c r="K1285" s="35" t="s">
        <v>53354</v>
      </c>
      <c r="L1285" s="35" t="s">
        <v>53355</v>
      </c>
      <c r="M1285" s="35" t="s">
        <v>62</v>
      </c>
    </row>
    <row r="1286" spans="1:13" s="24" customFormat="1" ht="13.5">
      <c r="A1286" s="45"/>
      <c r="B1286" s="45"/>
      <c r="C1286" s="31" t="s">
        <v>53356</v>
      </c>
      <c r="D1286" s="31" t="s">
        <v>53357</v>
      </c>
      <c r="E1286" s="31" t="s">
        <v>53358</v>
      </c>
      <c r="F1286" s="32" t="s">
        <v>62</v>
      </c>
      <c r="G1286" s="33" t="s">
        <v>956</v>
      </c>
      <c r="H1286" s="33" t="s">
        <v>62</v>
      </c>
      <c r="I1286" s="31" t="s">
        <v>1340</v>
      </c>
      <c r="J1286" s="34" t="s">
        <v>6</v>
      </c>
      <c r="K1286" s="35" t="s">
        <v>53359</v>
      </c>
      <c r="L1286" s="35" t="s">
        <v>53360</v>
      </c>
      <c r="M1286" s="35" t="s">
        <v>63</v>
      </c>
    </row>
    <row r="1287" spans="1:13" s="24" customFormat="1" ht="27">
      <c r="A1287" s="45"/>
      <c r="B1287" s="45"/>
      <c r="C1287" s="31" t="s">
        <v>53361</v>
      </c>
      <c r="D1287" s="31" t="s">
        <v>53362</v>
      </c>
      <c r="E1287" s="31" t="s">
        <v>53363</v>
      </c>
      <c r="F1287" s="32" t="s">
        <v>62</v>
      </c>
      <c r="G1287" s="33" t="s">
        <v>956</v>
      </c>
      <c r="H1287" s="33" t="s">
        <v>63</v>
      </c>
      <c r="I1287" s="31" t="s">
        <v>1232</v>
      </c>
      <c r="J1287" s="34"/>
      <c r="K1287" s="35" t="s">
        <v>53364</v>
      </c>
      <c r="L1287" s="35" t="s">
        <v>53365</v>
      </c>
      <c r="M1287" s="35" t="s">
        <v>63</v>
      </c>
    </row>
    <row r="1288" spans="1:13" s="24" customFormat="1" ht="27">
      <c r="A1288" s="44" t="s">
        <v>53366</v>
      </c>
      <c r="B1288" s="44" t="s">
        <v>53367</v>
      </c>
      <c r="C1288" s="31" t="s">
        <v>53368</v>
      </c>
      <c r="D1288" s="31" t="s">
        <v>53369</v>
      </c>
      <c r="E1288" s="31"/>
      <c r="F1288" s="32" t="s">
        <v>62</v>
      </c>
      <c r="G1288" s="33" t="s">
        <v>956</v>
      </c>
      <c r="H1288" s="33" t="s">
        <v>62</v>
      </c>
      <c r="I1288" s="31" t="s">
        <v>1232</v>
      </c>
      <c r="J1288" s="34"/>
      <c r="K1288" s="35" t="s">
        <v>53370</v>
      </c>
      <c r="L1288" s="35" t="s">
        <v>53371</v>
      </c>
      <c r="M1288" s="35" t="s">
        <v>62</v>
      </c>
    </row>
    <row r="1289" spans="1:13" s="24" customFormat="1" ht="27">
      <c r="A1289" s="45"/>
      <c r="B1289" s="45"/>
      <c r="C1289" s="31" t="s">
        <v>53372</v>
      </c>
      <c r="D1289" s="31" t="s">
        <v>53373</v>
      </c>
      <c r="E1289" s="31"/>
      <c r="F1289" s="32" t="s">
        <v>62</v>
      </c>
      <c r="G1289" s="33" t="s">
        <v>956</v>
      </c>
      <c r="H1289" s="33" t="s">
        <v>62</v>
      </c>
      <c r="I1289" s="31" t="s">
        <v>1232</v>
      </c>
      <c r="J1289" s="34" t="s">
        <v>6</v>
      </c>
      <c r="K1289" s="35" t="s">
        <v>53374</v>
      </c>
      <c r="L1289" s="35" t="s">
        <v>53375</v>
      </c>
      <c r="M1289" s="35" t="s">
        <v>63</v>
      </c>
    </row>
    <row r="1290" spans="1:13" s="24" customFormat="1" ht="40.5">
      <c r="A1290" s="45"/>
      <c r="B1290" s="45"/>
      <c r="C1290" s="31" t="s">
        <v>53376</v>
      </c>
      <c r="D1290" s="31" t="s">
        <v>53377</v>
      </c>
      <c r="E1290" s="31"/>
      <c r="F1290" s="32" t="s">
        <v>62</v>
      </c>
      <c r="G1290" s="33" t="s">
        <v>956</v>
      </c>
      <c r="H1290" s="33" t="s">
        <v>62</v>
      </c>
      <c r="I1290" s="31" t="s">
        <v>1232</v>
      </c>
      <c r="J1290" s="34"/>
      <c r="K1290" s="35" t="s">
        <v>53378</v>
      </c>
      <c r="L1290" s="35" t="s">
        <v>53379</v>
      </c>
      <c r="M1290" s="35" t="s">
        <v>62</v>
      </c>
    </row>
    <row r="1291" spans="1:13" s="24" customFormat="1" ht="40.5">
      <c r="A1291" s="45"/>
      <c r="B1291" s="45"/>
      <c r="C1291" s="31" t="s">
        <v>53380</v>
      </c>
      <c r="D1291" s="31" t="s">
        <v>53381</v>
      </c>
      <c r="E1291" s="31"/>
      <c r="F1291" s="32" t="s">
        <v>62</v>
      </c>
      <c r="G1291" s="33" t="s">
        <v>956</v>
      </c>
      <c r="H1291" s="33" t="s">
        <v>62</v>
      </c>
      <c r="I1291" s="31" t="s">
        <v>1232</v>
      </c>
      <c r="J1291" s="34"/>
      <c r="K1291" s="35" t="s">
        <v>53382</v>
      </c>
      <c r="L1291" s="35" t="s">
        <v>53383</v>
      </c>
      <c r="M1291" s="35" t="s">
        <v>62</v>
      </c>
    </row>
    <row r="1292" spans="1:13" s="24" customFormat="1" ht="27">
      <c r="A1292" s="45"/>
      <c r="B1292" s="45"/>
      <c r="C1292" s="31" t="s">
        <v>53384</v>
      </c>
      <c r="D1292" s="31" t="s">
        <v>53385</v>
      </c>
      <c r="E1292" s="31"/>
      <c r="F1292" s="32" t="s">
        <v>62</v>
      </c>
      <c r="G1292" s="33" t="s">
        <v>956</v>
      </c>
      <c r="H1292" s="33" t="s">
        <v>62</v>
      </c>
      <c r="I1292" s="31" t="s">
        <v>1232</v>
      </c>
      <c r="J1292" s="34"/>
      <c r="K1292" s="35" t="s">
        <v>53386</v>
      </c>
      <c r="L1292" s="35" t="s">
        <v>53387</v>
      </c>
      <c r="M1292" s="35" t="s">
        <v>62</v>
      </c>
    </row>
    <row r="1293" spans="1:13" s="24" customFormat="1" ht="27">
      <c r="A1293" s="45"/>
      <c r="B1293" s="45"/>
      <c r="C1293" s="31" t="s">
        <v>53388</v>
      </c>
      <c r="D1293" s="31" t="s">
        <v>53389</v>
      </c>
      <c r="E1293" s="31"/>
      <c r="F1293" s="32" t="s">
        <v>62</v>
      </c>
      <c r="G1293" s="33" t="s">
        <v>956</v>
      </c>
      <c r="H1293" s="33" t="s">
        <v>62</v>
      </c>
      <c r="I1293" s="31" t="s">
        <v>1232</v>
      </c>
      <c r="J1293" s="34" t="s">
        <v>6</v>
      </c>
      <c r="K1293" s="35" t="s">
        <v>53390</v>
      </c>
      <c r="L1293" s="35" t="s">
        <v>53391</v>
      </c>
      <c r="M1293" s="35" t="s">
        <v>63</v>
      </c>
    </row>
    <row r="1294" spans="1:13" s="24" customFormat="1" ht="81">
      <c r="A1294" s="45"/>
      <c r="B1294" s="45"/>
      <c r="C1294" s="31" t="s">
        <v>53392</v>
      </c>
      <c r="D1294" s="31" t="s">
        <v>53393</v>
      </c>
      <c r="E1294" s="31"/>
      <c r="F1294" s="32" t="s">
        <v>62</v>
      </c>
      <c r="G1294" s="33" t="s">
        <v>956</v>
      </c>
      <c r="H1294" s="33" t="s">
        <v>62</v>
      </c>
      <c r="I1294" s="31" t="s">
        <v>1232</v>
      </c>
      <c r="J1294" s="34" t="s">
        <v>6</v>
      </c>
      <c r="K1294" s="35" t="s">
        <v>53394</v>
      </c>
      <c r="L1294" s="35" t="s">
        <v>53395</v>
      </c>
      <c r="M1294" s="35" t="s">
        <v>63</v>
      </c>
    </row>
    <row r="1295" spans="1:13" s="24" customFormat="1" ht="27">
      <c r="A1295" s="45"/>
      <c r="B1295" s="45"/>
      <c r="C1295" s="31" t="s">
        <v>53396</v>
      </c>
      <c r="D1295" s="31" t="s">
        <v>53397</v>
      </c>
      <c r="E1295" s="31"/>
      <c r="F1295" s="32" t="s">
        <v>62</v>
      </c>
      <c r="G1295" s="33" t="s">
        <v>956</v>
      </c>
      <c r="H1295" s="33" t="s">
        <v>62</v>
      </c>
      <c r="I1295" s="31" t="s">
        <v>1232</v>
      </c>
      <c r="J1295" s="34"/>
      <c r="K1295" s="35" t="s">
        <v>53398</v>
      </c>
      <c r="L1295" s="35" t="s">
        <v>53399</v>
      </c>
      <c r="M1295" s="35" t="s">
        <v>62</v>
      </c>
    </row>
    <row r="1296" spans="1:13" s="24" customFormat="1" ht="40.5">
      <c r="A1296" s="45"/>
      <c r="B1296" s="45"/>
      <c r="C1296" s="31" t="s">
        <v>53400</v>
      </c>
      <c r="D1296" s="31" t="s">
        <v>53401</v>
      </c>
      <c r="E1296" s="31"/>
      <c r="F1296" s="32" t="s">
        <v>62</v>
      </c>
      <c r="G1296" s="33" t="s">
        <v>956</v>
      </c>
      <c r="H1296" s="33" t="s">
        <v>62</v>
      </c>
      <c r="I1296" s="31" t="s">
        <v>1232</v>
      </c>
      <c r="J1296" s="34"/>
      <c r="K1296" s="35" t="s">
        <v>53402</v>
      </c>
      <c r="L1296" s="35" t="s">
        <v>53403</v>
      </c>
      <c r="M1296" s="35" t="s">
        <v>62</v>
      </c>
    </row>
    <row r="1297" spans="1:13" s="24" customFormat="1" ht="27">
      <c r="A1297" s="45"/>
      <c r="B1297" s="45"/>
      <c r="C1297" s="31" t="s">
        <v>53404</v>
      </c>
      <c r="D1297" s="31" t="s">
        <v>53405</v>
      </c>
      <c r="E1297" s="31"/>
      <c r="F1297" s="32" t="s">
        <v>62</v>
      </c>
      <c r="G1297" s="33" t="s">
        <v>956</v>
      </c>
      <c r="H1297" s="33" t="s">
        <v>62</v>
      </c>
      <c r="I1297" s="31" t="s">
        <v>1232</v>
      </c>
      <c r="J1297" s="34" t="s">
        <v>6</v>
      </c>
      <c r="K1297" s="35" t="s">
        <v>53406</v>
      </c>
      <c r="L1297" s="35" t="s">
        <v>53407</v>
      </c>
      <c r="M1297" s="35" t="s">
        <v>63</v>
      </c>
    </row>
    <row r="1298" spans="1:13" s="24" customFormat="1" ht="27">
      <c r="A1298" s="45"/>
      <c r="B1298" s="45"/>
      <c r="C1298" s="31" t="s">
        <v>53408</v>
      </c>
      <c r="D1298" s="31" t="s">
        <v>53409</v>
      </c>
      <c r="E1298" s="31"/>
      <c r="F1298" s="32" t="s">
        <v>62</v>
      </c>
      <c r="G1298" s="33" t="s">
        <v>956</v>
      </c>
      <c r="H1298" s="33" t="s">
        <v>62</v>
      </c>
      <c r="I1298" s="31" t="s">
        <v>1232</v>
      </c>
      <c r="J1298" s="34"/>
      <c r="K1298" s="35" t="s">
        <v>53410</v>
      </c>
      <c r="L1298" s="35" t="s">
        <v>53411</v>
      </c>
      <c r="M1298" s="35" t="s">
        <v>62</v>
      </c>
    </row>
    <row r="1299" spans="1:13" s="24" customFormat="1" ht="27">
      <c r="A1299" s="45"/>
      <c r="B1299" s="45"/>
      <c r="C1299" s="31" t="s">
        <v>53412</v>
      </c>
      <c r="D1299" s="31" t="s">
        <v>53413</v>
      </c>
      <c r="E1299" s="31"/>
      <c r="F1299" s="32" t="s">
        <v>62</v>
      </c>
      <c r="G1299" s="33" t="s">
        <v>956</v>
      </c>
      <c r="H1299" s="33" t="s">
        <v>62</v>
      </c>
      <c r="I1299" s="31" t="s">
        <v>1232</v>
      </c>
      <c r="J1299" s="34"/>
      <c r="K1299" s="35" t="s">
        <v>53414</v>
      </c>
      <c r="L1299" s="35" t="s">
        <v>53415</v>
      </c>
      <c r="M1299" s="35" t="s">
        <v>62</v>
      </c>
    </row>
    <row r="1300" spans="1:13" s="24" customFormat="1" ht="27">
      <c r="A1300" s="45"/>
      <c r="B1300" s="45"/>
      <c r="C1300" s="31" t="s">
        <v>53416</v>
      </c>
      <c r="D1300" s="31" t="s">
        <v>53417</v>
      </c>
      <c r="E1300" s="31"/>
      <c r="F1300" s="32" t="s">
        <v>62</v>
      </c>
      <c r="G1300" s="33" t="s">
        <v>956</v>
      </c>
      <c r="H1300" s="33" t="s">
        <v>62</v>
      </c>
      <c r="I1300" s="31" t="s">
        <v>1232</v>
      </c>
      <c r="J1300" s="34"/>
      <c r="K1300" s="35" t="s">
        <v>53418</v>
      </c>
      <c r="L1300" s="35" t="s">
        <v>53419</v>
      </c>
      <c r="M1300" s="35" t="s">
        <v>62</v>
      </c>
    </row>
    <row r="1301" spans="1:13" s="24" customFormat="1" ht="27">
      <c r="A1301" s="45"/>
      <c r="B1301" s="45"/>
      <c r="C1301" s="31" t="s">
        <v>53420</v>
      </c>
      <c r="D1301" s="31" t="s">
        <v>53421</v>
      </c>
      <c r="E1301" s="31"/>
      <c r="F1301" s="32" t="s">
        <v>62</v>
      </c>
      <c r="G1301" s="33" t="s">
        <v>956</v>
      </c>
      <c r="H1301" s="33" t="s">
        <v>62</v>
      </c>
      <c r="I1301" s="31" t="s">
        <v>1232</v>
      </c>
      <c r="J1301" s="34"/>
      <c r="K1301" s="35" t="s">
        <v>53422</v>
      </c>
      <c r="L1301" s="35" t="s">
        <v>53423</v>
      </c>
      <c r="M1301" s="35" t="s">
        <v>62</v>
      </c>
    </row>
    <row r="1302" spans="1:13" s="24" customFormat="1" ht="27">
      <c r="A1302" s="45"/>
      <c r="B1302" s="45"/>
      <c r="C1302" s="31" t="s">
        <v>53424</v>
      </c>
      <c r="D1302" s="31" t="s">
        <v>53425</v>
      </c>
      <c r="E1302" s="31"/>
      <c r="F1302" s="32" t="s">
        <v>62</v>
      </c>
      <c r="G1302" s="33" t="s">
        <v>956</v>
      </c>
      <c r="H1302" s="33" t="s">
        <v>62</v>
      </c>
      <c r="I1302" s="31" t="s">
        <v>1232</v>
      </c>
      <c r="J1302" s="34"/>
      <c r="K1302" s="35" t="s">
        <v>53426</v>
      </c>
      <c r="L1302" s="35" t="s">
        <v>53427</v>
      </c>
      <c r="M1302" s="35" t="s">
        <v>62</v>
      </c>
    </row>
    <row r="1303" spans="1:13" s="24" customFormat="1" ht="27">
      <c r="A1303" s="45"/>
      <c r="B1303" s="45"/>
      <c r="C1303" s="31" t="s">
        <v>53428</v>
      </c>
      <c r="D1303" s="31" t="s">
        <v>53429</v>
      </c>
      <c r="E1303" s="31"/>
      <c r="F1303" s="32" t="s">
        <v>62</v>
      </c>
      <c r="G1303" s="33" t="s">
        <v>956</v>
      </c>
      <c r="H1303" s="33" t="s">
        <v>62</v>
      </c>
      <c r="I1303" s="31" t="s">
        <v>1232</v>
      </c>
      <c r="J1303" s="34"/>
      <c r="K1303" s="35" t="s">
        <v>53430</v>
      </c>
      <c r="L1303" s="35" t="s">
        <v>53431</v>
      </c>
      <c r="M1303" s="35" t="s">
        <v>62</v>
      </c>
    </row>
    <row r="1304" spans="1:13" s="24" customFormat="1" ht="27">
      <c r="A1304" s="45"/>
      <c r="B1304" s="45"/>
      <c r="C1304" s="31" t="s">
        <v>53432</v>
      </c>
      <c r="D1304" s="31" t="s">
        <v>53433</v>
      </c>
      <c r="E1304" s="31"/>
      <c r="F1304" s="32" t="s">
        <v>62</v>
      </c>
      <c r="G1304" s="33" t="s">
        <v>956</v>
      </c>
      <c r="H1304" s="33" t="s">
        <v>62</v>
      </c>
      <c r="I1304" s="31" t="s">
        <v>1232</v>
      </c>
      <c r="J1304" s="34"/>
      <c r="K1304" s="35" t="s">
        <v>53434</v>
      </c>
      <c r="L1304" s="35" t="s">
        <v>53435</v>
      </c>
      <c r="M1304" s="35" t="s">
        <v>62</v>
      </c>
    </row>
    <row r="1305" spans="1:13" s="24" customFormat="1" ht="27">
      <c r="A1305" s="45"/>
      <c r="B1305" s="45"/>
      <c r="C1305" s="31" t="s">
        <v>53436</v>
      </c>
      <c r="D1305" s="31" t="s">
        <v>53437</v>
      </c>
      <c r="E1305" s="31"/>
      <c r="F1305" s="32" t="s">
        <v>62</v>
      </c>
      <c r="G1305" s="33" t="s">
        <v>956</v>
      </c>
      <c r="H1305" s="33" t="s">
        <v>62</v>
      </c>
      <c r="I1305" s="31" t="s">
        <v>1232</v>
      </c>
      <c r="J1305" s="34"/>
      <c r="K1305" s="35" t="s">
        <v>53438</v>
      </c>
      <c r="L1305" s="35" t="s">
        <v>53439</v>
      </c>
      <c r="M1305" s="35" t="s">
        <v>62</v>
      </c>
    </row>
    <row r="1306" spans="1:13" s="24" customFormat="1" ht="27">
      <c r="A1306" s="45"/>
      <c r="B1306" s="45"/>
      <c r="C1306" s="31" t="s">
        <v>53440</v>
      </c>
      <c r="D1306" s="31" t="s">
        <v>53441</v>
      </c>
      <c r="E1306" s="31"/>
      <c r="F1306" s="32" t="s">
        <v>62</v>
      </c>
      <c r="G1306" s="33" t="s">
        <v>956</v>
      </c>
      <c r="H1306" s="33" t="s">
        <v>62</v>
      </c>
      <c r="I1306" s="31" t="s">
        <v>1232</v>
      </c>
      <c r="J1306" s="34"/>
      <c r="K1306" s="35" t="s">
        <v>53442</v>
      </c>
      <c r="L1306" s="35" t="s">
        <v>53443</v>
      </c>
      <c r="M1306" s="35" t="s">
        <v>62</v>
      </c>
    </row>
    <row r="1307" spans="1:13" s="24" customFormat="1" ht="27">
      <c r="A1307" s="45"/>
      <c r="B1307" s="45"/>
      <c r="C1307" s="31" t="s">
        <v>53444</v>
      </c>
      <c r="D1307" s="31" t="s">
        <v>53445</v>
      </c>
      <c r="E1307" s="31"/>
      <c r="F1307" s="32" t="s">
        <v>62</v>
      </c>
      <c r="G1307" s="33" t="s">
        <v>956</v>
      </c>
      <c r="H1307" s="33" t="s">
        <v>62</v>
      </c>
      <c r="I1307" s="31" t="s">
        <v>1232</v>
      </c>
      <c r="J1307" s="34"/>
      <c r="K1307" s="35" t="s">
        <v>53446</v>
      </c>
      <c r="L1307" s="35" t="s">
        <v>53447</v>
      </c>
      <c r="M1307" s="35" t="s">
        <v>62</v>
      </c>
    </row>
    <row r="1308" spans="1:13" s="24" customFormat="1" ht="27">
      <c r="A1308" s="45"/>
      <c r="B1308" s="45"/>
      <c r="C1308" s="31" t="s">
        <v>53448</v>
      </c>
      <c r="D1308" s="31" t="s">
        <v>53449</v>
      </c>
      <c r="E1308" s="31"/>
      <c r="F1308" s="32" t="s">
        <v>62</v>
      </c>
      <c r="G1308" s="33" t="s">
        <v>956</v>
      </c>
      <c r="H1308" s="33" t="s">
        <v>62</v>
      </c>
      <c r="I1308" s="31" t="s">
        <v>1232</v>
      </c>
      <c r="J1308" s="34"/>
      <c r="K1308" s="35" t="s">
        <v>53450</v>
      </c>
      <c r="L1308" s="35" t="s">
        <v>53451</v>
      </c>
      <c r="M1308" s="35" t="s">
        <v>62</v>
      </c>
    </row>
    <row r="1309" spans="1:13" s="24" customFormat="1" ht="40.5">
      <c r="A1309" s="45"/>
      <c r="B1309" s="45"/>
      <c r="C1309" s="31" t="s">
        <v>53452</v>
      </c>
      <c r="D1309" s="31" t="s">
        <v>53453</v>
      </c>
      <c r="E1309" s="31"/>
      <c r="F1309" s="32" t="s">
        <v>62</v>
      </c>
      <c r="G1309" s="33" t="s">
        <v>956</v>
      </c>
      <c r="H1309" s="33" t="s">
        <v>62</v>
      </c>
      <c r="I1309" s="31" t="s">
        <v>1232</v>
      </c>
      <c r="J1309" s="34" t="s">
        <v>6</v>
      </c>
      <c r="K1309" s="35" t="s">
        <v>53454</v>
      </c>
      <c r="L1309" s="35" t="s">
        <v>53455</v>
      </c>
      <c r="M1309" s="35" t="s">
        <v>63</v>
      </c>
    </row>
    <row r="1310" spans="1:13" s="24" customFormat="1" ht="40.5">
      <c r="A1310" s="45"/>
      <c r="B1310" s="45"/>
      <c r="C1310" s="31" t="s">
        <v>53456</v>
      </c>
      <c r="D1310" s="31" t="s">
        <v>53457</v>
      </c>
      <c r="E1310" s="31"/>
      <c r="F1310" s="32" t="s">
        <v>62</v>
      </c>
      <c r="G1310" s="33" t="s">
        <v>956</v>
      </c>
      <c r="H1310" s="33" t="s">
        <v>62</v>
      </c>
      <c r="I1310" s="31" t="s">
        <v>1232</v>
      </c>
      <c r="J1310" s="34"/>
      <c r="K1310" s="35" t="s">
        <v>53458</v>
      </c>
      <c r="L1310" s="35" t="s">
        <v>53459</v>
      </c>
      <c r="M1310" s="35" t="s">
        <v>62</v>
      </c>
    </row>
    <row r="1311" spans="1:13" s="24" customFormat="1" ht="40.5">
      <c r="A1311" s="45"/>
      <c r="B1311" s="45"/>
      <c r="C1311" s="31" t="s">
        <v>53460</v>
      </c>
      <c r="D1311" s="31" t="s">
        <v>53461</v>
      </c>
      <c r="E1311" s="31"/>
      <c r="F1311" s="32" t="s">
        <v>62</v>
      </c>
      <c r="G1311" s="33" t="s">
        <v>956</v>
      </c>
      <c r="H1311" s="33" t="s">
        <v>62</v>
      </c>
      <c r="I1311" s="31" t="s">
        <v>1232</v>
      </c>
      <c r="J1311" s="34"/>
      <c r="K1311" s="35" t="s">
        <v>53462</v>
      </c>
      <c r="L1311" s="35" t="s">
        <v>53463</v>
      </c>
      <c r="M1311" s="35" t="s">
        <v>62</v>
      </c>
    </row>
    <row r="1312" spans="1:13" s="24" customFormat="1" ht="40.5">
      <c r="A1312" s="45"/>
      <c r="B1312" s="45"/>
      <c r="C1312" s="31" t="s">
        <v>53464</v>
      </c>
      <c r="D1312" s="31" t="s">
        <v>53465</v>
      </c>
      <c r="E1312" s="31"/>
      <c r="F1312" s="32" t="s">
        <v>62</v>
      </c>
      <c r="G1312" s="33" t="s">
        <v>956</v>
      </c>
      <c r="H1312" s="33" t="s">
        <v>62</v>
      </c>
      <c r="I1312" s="31" t="s">
        <v>1232</v>
      </c>
      <c r="J1312" s="34"/>
      <c r="K1312" s="35" t="s">
        <v>53466</v>
      </c>
      <c r="L1312" s="35" t="s">
        <v>53467</v>
      </c>
      <c r="M1312" s="35" t="s">
        <v>62</v>
      </c>
    </row>
    <row r="1313" spans="1:13" s="24" customFormat="1" ht="40.5">
      <c r="A1313" s="45"/>
      <c r="B1313" s="45"/>
      <c r="C1313" s="31" t="s">
        <v>53468</v>
      </c>
      <c r="D1313" s="31" t="s">
        <v>53469</v>
      </c>
      <c r="E1313" s="31"/>
      <c r="F1313" s="32" t="s">
        <v>62</v>
      </c>
      <c r="G1313" s="33" t="s">
        <v>956</v>
      </c>
      <c r="H1313" s="33" t="s">
        <v>62</v>
      </c>
      <c r="I1313" s="31" t="s">
        <v>1232</v>
      </c>
      <c r="J1313" s="34" t="s">
        <v>6</v>
      </c>
      <c r="K1313" s="35" t="s">
        <v>53470</v>
      </c>
      <c r="L1313" s="35" t="s">
        <v>53471</v>
      </c>
      <c r="M1313" s="35" t="s">
        <v>63</v>
      </c>
    </row>
    <row r="1314" spans="1:13" s="24" customFormat="1" ht="40.5">
      <c r="A1314" s="45"/>
      <c r="B1314" s="45"/>
      <c r="C1314" s="31" t="s">
        <v>53472</v>
      </c>
      <c r="D1314" s="31" t="s">
        <v>53473</v>
      </c>
      <c r="E1314" s="31"/>
      <c r="F1314" s="32" t="s">
        <v>62</v>
      </c>
      <c r="G1314" s="33" t="s">
        <v>956</v>
      </c>
      <c r="H1314" s="33" t="s">
        <v>62</v>
      </c>
      <c r="I1314" s="31" t="s">
        <v>1232</v>
      </c>
      <c r="J1314" s="34" t="s">
        <v>6</v>
      </c>
      <c r="K1314" s="35" t="s">
        <v>53474</v>
      </c>
      <c r="L1314" s="35" t="s">
        <v>53475</v>
      </c>
      <c r="M1314" s="35" t="s">
        <v>63</v>
      </c>
    </row>
    <row r="1315" spans="1:13" s="24" customFormat="1" ht="40.5">
      <c r="A1315" s="45"/>
      <c r="B1315" s="45"/>
      <c r="C1315" s="31" t="s">
        <v>53476</v>
      </c>
      <c r="D1315" s="31" t="s">
        <v>53477</v>
      </c>
      <c r="E1315" s="31"/>
      <c r="F1315" s="32" t="s">
        <v>62</v>
      </c>
      <c r="G1315" s="33" t="s">
        <v>956</v>
      </c>
      <c r="H1315" s="33" t="s">
        <v>62</v>
      </c>
      <c r="I1315" s="31" t="s">
        <v>1232</v>
      </c>
      <c r="J1315" s="34"/>
      <c r="K1315" s="35" t="s">
        <v>53478</v>
      </c>
      <c r="L1315" s="35" t="s">
        <v>53479</v>
      </c>
      <c r="M1315" s="35" t="s">
        <v>62</v>
      </c>
    </row>
    <row r="1316" spans="1:13" s="24" customFormat="1" ht="40.5">
      <c r="A1316" s="45"/>
      <c r="B1316" s="45"/>
      <c r="C1316" s="31" t="s">
        <v>53480</v>
      </c>
      <c r="D1316" s="31" t="s">
        <v>53481</v>
      </c>
      <c r="E1316" s="31"/>
      <c r="F1316" s="32" t="s">
        <v>62</v>
      </c>
      <c r="G1316" s="33" t="s">
        <v>956</v>
      </c>
      <c r="H1316" s="33" t="s">
        <v>62</v>
      </c>
      <c r="I1316" s="31" t="s">
        <v>1232</v>
      </c>
      <c r="J1316" s="34"/>
      <c r="K1316" s="35" t="s">
        <v>53482</v>
      </c>
      <c r="L1316" s="35" t="s">
        <v>53483</v>
      </c>
      <c r="M1316" s="35" t="s">
        <v>62</v>
      </c>
    </row>
    <row r="1317" spans="1:13" s="24" customFormat="1" ht="40.5">
      <c r="A1317" s="45"/>
      <c r="B1317" s="45"/>
      <c r="C1317" s="31" t="s">
        <v>53484</v>
      </c>
      <c r="D1317" s="31" t="s">
        <v>53485</v>
      </c>
      <c r="E1317" s="31"/>
      <c r="F1317" s="32" t="s">
        <v>62</v>
      </c>
      <c r="G1317" s="33" t="s">
        <v>956</v>
      </c>
      <c r="H1317" s="33" t="s">
        <v>62</v>
      </c>
      <c r="I1317" s="31" t="s">
        <v>1232</v>
      </c>
      <c r="J1317" s="34"/>
      <c r="K1317" s="35" t="s">
        <v>53486</v>
      </c>
      <c r="L1317" s="35" t="s">
        <v>53487</v>
      </c>
      <c r="M1317" s="35" t="s">
        <v>62</v>
      </c>
    </row>
    <row r="1318" spans="1:13" s="24" customFormat="1" ht="40.5">
      <c r="A1318" s="45"/>
      <c r="B1318" s="45"/>
      <c r="C1318" s="31" t="s">
        <v>53488</v>
      </c>
      <c r="D1318" s="31" t="s">
        <v>53489</v>
      </c>
      <c r="E1318" s="31"/>
      <c r="F1318" s="32" t="s">
        <v>62</v>
      </c>
      <c r="G1318" s="33" t="s">
        <v>956</v>
      </c>
      <c r="H1318" s="33" t="s">
        <v>62</v>
      </c>
      <c r="I1318" s="31" t="s">
        <v>1232</v>
      </c>
      <c r="J1318" s="34" t="s">
        <v>6</v>
      </c>
      <c r="K1318" s="35" t="s">
        <v>53490</v>
      </c>
      <c r="L1318" s="35" t="s">
        <v>53491</v>
      </c>
      <c r="M1318" s="35" t="s">
        <v>63</v>
      </c>
    </row>
    <row r="1319" spans="1:13" s="24" customFormat="1" ht="27">
      <c r="A1319" s="45"/>
      <c r="B1319" s="45"/>
      <c r="C1319" s="31" t="s">
        <v>53492</v>
      </c>
      <c r="D1319" s="31" t="s">
        <v>53493</v>
      </c>
      <c r="E1319" s="31"/>
      <c r="F1319" s="32" t="s">
        <v>62</v>
      </c>
      <c r="G1319" s="33" t="s">
        <v>956</v>
      </c>
      <c r="H1319" s="33" t="s">
        <v>62</v>
      </c>
      <c r="I1319" s="31" t="s">
        <v>1232</v>
      </c>
      <c r="J1319" s="34"/>
      <c r="K1319" s="35" t="s">
        <v>53494</v>
      </c>
      <c r="L1319" s="35" t="s">
        <v>53495</v>
      </c>
      <c r="M1319" s="35" t="s">
        <v>62</v>
      </c>
    </row>
    <row r="1320" spans="1:13" s="24" customFormat="1" ht="27">
      <c r="A1320" s="45"/>
      <c r="B1320" s="45"/>
      <c r="C1320" s="31" t="s">
        <v>53496</v>
      </c>
      <c r="D1320" s="31" t="s">
        <v>53497</v>
      </c>
      <c r="E1320" s="31"/>
      <c r="F1320" s="32" t="s">
        <v>62</v>
      </c>
      <c r="G1320" s="33" t="s">
        <v>956</v>
      </c>
      <c r="H1320" s="33" t="s">
        <v>62</v>
      </c>
      <c r="I1320" s="31" t="s">
        <v>1232</v>
      </c>
      <c r="J1320" s="34"/>
      <c r="K1320" s="35" t="s">
        <v>53498</v>
      </c>
      <c r="L1320" s="35" t="s">
        <v>53499</v>
      </c>
      <c r="M1320" s="35" t="s">
        <v>62</v>
      </c>
    </row>
    <row r="1321" spans="1:13" s="24" customFormat="1" ht="27">
      <c r="A1321" s="45"/>
      <c r="B1321" s="45"/>
      <c r="C1321" s="31" t="s">
        <v>53500</v>
      </c>
      <c r="D1321" s="31" t="s">
        <v>53501</v>
      </c>
      <c r="E1321" s="31"/>
      <c r="F1321" s="32" t="s">
        <v>62</v>
      </c>
      <c r="G1321" s="33" t="s">
        <v>956</v>
      </c>
      <c r="H1321" s="33" t="s">
        <v>62</v>
      </c>
      <c r="I1321" s="31" t="s">
        <v>1232</v>
      </c>
      <c r="J1321" s="34"/>
      <c r="K1321" s="35" t="s">
        <v>53502</v>
      </c>
      <c r="L1321" s="35" t="s">
        <v>53503</v>
      </c>
      <c r="M1321" s="35" t="s">
        <v>62</v>
      </c>
    </row>
    <row r="1322" spans="1:13" s="24" customFormat="1" ht="27">
      <c r="A1322" s="45"/>
      <c r="B1322" s="45"/>
      <c r="C1322" s="31" t="s">
        <v>53504</v>
      </c>
      <c r="D1322" s="31" t="s">
        <v>53505</v>
      </c>
      <c r="E1322" s="31"/>
      <c r="F1322" s="32" t="s">
        <v>62</v>
      </c>
      <c r="G1322" s="33" t="s">
        <v>956</v>
      </c>
      <c r="H1322" s="33" t="s">
        <v>62</v>
      </c>
      <c r="I1322" s="31" t="s">
        <v>1232</v>
      </c>
      <c r="J1322" s="34"/>
      <c r="K1322" s="35" t="s">
        <v>53506</v>
      </c>
      <c r="L1322" s="35" t="s">
        <v>53507</v>
      </c>
      <c r="M1322" s="35" t="s">
        <v>62</v>
      </c>
    </row>
    <row r="1323" spans="1:13" s="24" customFormat="1" ht="27">
      <c r="A1323" s="45"/>
      <c r="B1323" s="45"/>
      <c r="C1323" s="31" t="s">
        <v>53508</v>
      </c>
      <c r="D1323" s="31" t="s">
        <v>53509</v>
      </c>
      <c r="E1323" s="31"/>
      <c r="F1323" s="32" t="s">
        <v>62</v>
      </c>
      <c r="G1323" s="33" t="s">
        <v>956</v>
      </c>
      <c r="H1323" s="33" t="s">
        <v>62</v>
      </c>
      <c r="I1323" s="31" t="s">
        <v>1232</v>
      </c>
      <c r="J1323" s="34"/>
      <c r="K1323" s="35" t="s">
        <v>53510</v>
      </c>
      <c r="L1323" s="35" t="s">
        <v>53511</v>
      </c>
      <c r="M1323" s="35" t="s">
        <v>62</v>
      </c>
    </row>
    <row r="1324" spans="1:13" s="24" customFormat="1" ht="27">
      <c r="A1324" s="45"/>
      <c r="B1324" s="45"/>
      <c r="C1324" s="31" t="s">
        <v>53512</v>
      </c>
      <c r="D1324" s="31" t="s">
        <v>53513</v>
      </c>
      <c r="E1324" s="31"/>
      <c r="F1324" s="32" t="s">
        <v>62</v>
      </c>
      <c r="G1324" s="33" t="s">
        <v>956</v>
      </c>
      <c r="H1324" s="33" t="s">
        <v>62</v>
      </c>
      <c r="I1324" s="31" t="s">
        <v>1232</v>
      </c>
      <c r="J1324" s="34"/>
      <c r="K1324" s="35" t="s">
        <v>53514</v>
      </c>
      <c r="L1324" s="35" t="s">
        <v>53515</v>
      </c>
      <c r="M1324" s="35" t="s">
        <v>62</v>
      </c>
    </row>
    <row r="1325" spans="1:13" s="24" customFormat="1" ht="27">
      <c r="A1325" s="45"/>
      <c r="B1325" s="45"/>
      <c r="C1325" s="31" t="s">
        <v>53516</v>
      </c>
      <c r="D1325" s="31" t="s">
        <v>53517</v>
      </c>
      <c r="E1325" s="31"/>
      <c r="F1325" s="32" t="s">
        <v>62</v>
      </c>
      <c r="G1325" s="33" t="s">
        <v>956</v>
      </c>
      <c r="H1325" s="33" t="s">
        <v>62</v>
      </c>
      <c r="I1325" s="31" t="s">
        <v>1232</v>
      </c>
      <c r="J1325" s="34"/>
      <c r="K1325" s="35" t="s">
        <v>53518</v>
      </c>
      <c r="L1325" s="35" t="s">
        <v>53519</v>
      </c>
      <c r="M1325" s="35" t="s">
        <v>62</v>
      </c>
    </row>
    <row r="1326" spans="1:13" s="24" customFormat="1" ht="27">
      <c r="A1326" s="45"/>
      <c r="B1326" s="45"/>
      <c r="C1326" s="31" t="s">
        <v>53520</v>
      </c>
      <c r="D1326" s="31" t="s">
        <v>53521</v>
      </c>
      <c r="E1326" s="31"/>
      <c r="F1326" s="32" t="s">
        <v>62</v>
      </c>
      <c r="G1326" s="33" t="s">
        <v>956</v>
      </c>
      <c r="H1326" s="33" t="s">
        <v>62</v>
      </c>
      <c r="I1326" s="31" t="s">
        <v>1232</v>
      </c>
      <c r="J1326" s="34"/>
      <c r="K1326" s="35" t="s">
        <v>53522</v>
      </c>
      <c r="L1326" s="35" t="s">
        <v>53523</v>
      </c>
      <c r="M1326" s="35" t="s">
        <v>62</v>
      </c>
    </row>
    <row r="1327" spans="1:13" s="24" customFormat="1" ht="27">
      <c r="A1327" s="45"/>
      <c r="B1327" s="45"/>
      <c r="C1327" s="31" t="s">
        <v>53524</v>
      </c>
      <c r="D1327" s="31" t="s">
        <v>53525</v>
      </c>
      <c r="E1327" s="31"/>
      <c r="F1327" s="32" t="s">
        <v>62</v>
      </c>
      <c r="G1327" s="33" t="s">
        <v>956</v>
      </c>
      <c r="H1327" s="33" t="s">
        <v>62</v>
      </c>
      <c r="I1327" s="31" t="s">
        <v>1232</v>
      </c>
      <c r="J1327" s="34"/>
      <c r="K1327" s="35" t="s">
        <v>53526</v>
      </c>
      <c r="L1327" s="35" t="s">
        <v>53527</v>
      </c>
      <c r="M1327" s="35" t="s">
        <v>62</v>
      </c>
    </row>
    <row r="1328" spans="1:13" s="24" customFormat="1" ht="27">
      <c r="A1328" s="45"/>
      <c r="B1328" s="45"/>
      <c r="C1328" s="31" t="s">
        <v>53528</v>
      </c>
      <c r="D1328" s="31" t="s">
        <v>53529</v>
      </c>
      <c r="E1328" s="31"/>
      <c r="F1328" s="32" t="s">
        <v>62</v>
      </c>
      <c r="G1328" s="33" t="s">
        <v>956</v>
      </c>
      <c r="H1328" s="33" t="s">
        <v>62</v>
      </c>
      <c r="I1328" s="31" t="s">
        <v>1232</v>
      </c>
      <c r="J1328" s="34"/>
      <c r="K1328" s="35" t="s">
        <v>53530</v>
      </c>
      <c r="L1328" s="35" t="s">
        <v>53531</v>
      </c>
      <c r="M1328" s="35" t="s">
        <v>62</v>
      </c>
    </row>
    <row r="1329" spans="1:13" s="24" customFormat="1" ht="40.5">
      <c r="A1329" s="45"/>
      <c r="B1329" s="45"/>
      <c r="C1329" s="31" t="s">
        <v>53532</v>
      </c>
      <c r="D1329" s="31" t="s">
        <v>53533</v>
      </c>
      <c r="E1329" s="31"/>
      <c r="F1329" s="32" t="s">
        <v>62</v>
      </c>
      <c r="G1329" s="33" t="s">
        <v>956</v>
      </c>
      <c r="H1329" s="33" t="s">
        <v>62</v>
      </c>
      <c r="I1329" s="31" t="s">
        <v>1232</v>
      </c>
      <c r="J1329" s="34" t="s">
        <v>6</v>
      </c>
      <c r="K1329" s="35" t="s">
        <v>53534</v>
      </c>
      <c r="L1329" s="35" t="s">
        <v>53535</v>
      </c>
      <c r="M1329" s="35" t="s">
        <v>63</v>
      </c>
    </row>
    <row r="1330" spans="1:13" s="24" customFormat="1" ht="40.5">
      <c r="A1330" s="45"/>
      <c r="B1330" s="45"/>
      <c r="C1330" s="31" t="s">
        <v>53536</v>
      </c>
      <c r="D1330" s="31" t="s">
        <v>53537</v>
      </c>
      <c r="E1330" s="31"/>
      <c r="F1330" s="32" t="s">
        <v>62</v>
      </c>
      <c r="G1330" s="33" t="s">
        <v>956</v>
      </c>
      <c r="H1330" s="33" t="s">
        <v>62</v>
      </c>
      <c r="I1330" s="31" t="s">
        <v>1232</v>
      </c>
      <c r="J1330" s="34"/>
      <c r="K1330" s="35" t="s">
        <v>53538</v>
      </c>
      <c r="L1330" s="35" t="s">
        <v>53539</v>
      </c>
      <c r="M1330" s="35" t="s">
        <v>62</v>
      </c>
    </row>
    <row r="1331" spans="1:13" s="24" customFormat="1" ht="40.5">
      <c r="A1331" s="45"/>
      <c r="B1331" s="45"/>
      <c r="C1331" s="31" t="s">
        <v>53540</v>
      </c>
      <c r="D1331" s="31" t="s">
        <v>53541</v>
      </c>
      <c r="E1331" s="31"/>
      <c r="F1331" s="32" t="s">
        <v>62</v>
      </c>
      <c r="G1331" s="33" t="s">
        <v>956</v>
      </c>
      <c r="H1331" s="33" t="s">
        <v>62</v>
      </c>
      <c r="I1331" s="31" t="s">
        <v>1232</v>
      </c>
      <c r="J1331" s="34"/>
      <c r="K1331" s="35" t="s">
        <v>53542</v>
      </c>
      <c r="L1331" s="35" t="s">
        <v>53543</v>
      </c>
      <c r="M1331" s="35" t="s">
        <v>62</v>
      </c>
    </row>
    <row r="1332" spans="1:13" s="24" customFormat="1" ht="40.5">
      <c r="A1332" s="45"/>
      <c r="B1332" s="45"/>
      <c r="C1332" s="31" t="s">
        <v>53544</v>
      </c>
      <c r="D1332" s="31" t="s">
        <v>53545</v>
      </c>
      <c r="E1332" s="31"/>
      <c r="F1332" s="32" t="s">
        <v>62</v>
      </c>
      <c r="G1332" s="33" t="s">
        <v>956</v>
      </c>
      <c r="H1332" s="33" t="s">
        <v>62</v>
      </c>
      <c r="I1332" s="31" t="s">
        <v>1232</v>
      </c>
      <c r="J1332" s="34"/>
      <c r="K1332" s="35" t="s">
        <v>53546</v>
      </c>
      <c r="L1332" s="35" t="s">
        <v>53547</v>
      </c>
      <c r="M1332" s="35" t="s">
        <v>62</v>
      </c>
    </row>
    <row r="1333" spans="1:13" s="24" customFormat="1" ht="40.5">
      <c r="A1333" s="45"/>
      <c r="B1333" s="45"/>
      <c r="C1333" s="31" t="s">
        <v>53548</v>
      </c>
      <c r="D1333" s="31" t="s">
        <v>53549</v>
      </c>
      <c r="E1333" s="31"/>
      <c r="F1333" s="32" t="s">
        <v>62</v>
      </c>
      <c r="G1333" s="33" t="s">
        <v>956</v>
      </c>
      <c r="H1333" s="33" t="s">
        <v>62</v>
      </c>
      <c r="I1333" s="31" t="s">
        <v>1232</v>
      </c>
      <c r="J1333" s="34" t="s">
        <v>6</v>
      </c>
      <c r="K1333" s="35" t="s">
        <v>53550</v>
      </c>
      <c r="L1333" s="35" t="s">
        <v>53551</v>
      </c>
      <c r="M1333" s="35" t="s">
        <v>63</v>
      </c>
    </row>
    <row r="1334" spans="1:13" s="24" customFormat="1" ht="27">
      <c r="A1334" s="44" t="s">
        <v>53552</v>
      </c>
      <c r="B1334" s="44" t="s">
        <v>48596</v>
      </c>
      <c r="C1334" s="31" t="s">
        <v>53553</v>
      </c>
      <c r="D1334" s="31" t="s">
        <v>53554</v>
      </c>
      <c r="E1334" s="31" t="s">
        <v>53555</v>
      </c>
      <c r="F1334" s="32" t="s">
        <v>62</v>
      </c>
      <c r="G1334" s="33" t="s">
        <v>956</v>
      </c>
      <c r="H1334" s="33" t="s">
        <v>63</v>
      </c>
      <c r="I1334" s="31" t="s">
        <v>1232</v>
      </c>
      <c r="J1334" s="34"/>
      <c r="K1334" s="35" t="s">
        <v>53556</v>
      </c>
      <c r="L1334" s="35" t="s">
        <v>53557</v>
      </c>
      <c r="M1334" s="35" t="s">
        <v>63</v>
      </c>
    </row>
    <row r="1335" spans="1:13" s="24" customFormat="1" ht="27">
      <c r="A1335" s="45"/>
      <c r="B1335" s="45"/>
      <c r="C1335" s="31" t="s">
        <v>53558</v>
      </c>
      <c r="D1335" s="31" t="s">
        <v>53559</v>
      </c>
      <c r="E1335" s="31" t="s">
        <v>53560</v>
      </c>
      <c r="F1335" s="32" t="s">
        <v>62</v>
      </c>
      <c r="G1335" s="33" t="s">
        <v>956</v>
      </c>
      <c r="H1335" s="33" t="s">
        <v>63</v>
      </c>
      <c r="I1335" s="31" t="s">
        <v>1232</v>
      </c>
      <c r="J1335" s="34" t="s">
        <v>6</v>
      </c>
      <c r="K1335" s="35" t="s">
        <v>53561</v>
      </c>
      <c r="L1335" s="35" t="s">
        <v>53562</v>
      </c>
      <c r="M1335" s="35" t="s">
        <v>62</v>
      </c>
    </row>
    <row r="1336" spans="1:13" s="24" customFormat="1" ht="27">
      <c r="A1336" s="45"/>
      <c r="B1336" s="45"/>
      <c r="C1336" s="31" t="s">
        <v>53563</v>
      </c>
      <c r="D1336" s="31" t="s">
        <v>53564</v>
      </c>
      <c r="E1336" s="31" t="s">
        <v>53565</v>
      </c>
      <c r="F1336" s="32" t="s">
        <v>62</v>
      </c>
      <c r="G1336" s="33" t="s">
        <v>956</v>
      </c>
      <c r="H1336" s="33" t="s">
        <v>63</v>
      </c>
      <c r="I1336" s="31" t="s">
        <v>1232</v>
      </c>
      <c r="J1336" s="34" t="s">
        <v>6</v>
      </c>
      <c r="K1336" s="35" t="s">
        <v>53566</v>
      </c>
      <c r="L1336" s="35" t="s">
        <v>53567</v>
      </c>
      <c r="M1336" s="35" t="s">
        <v>62</v>
      </c>
    </row>
    <row r="1337" spans="1:13" s="24" customFormat="1" ht="27">
      <c r="A1337" s="45"/>
      <c r="B1337" s="45"/>
      <c r="C1337" s="31" t="s">
        <v>53568</v>
      </c>
      <c r="D1337" s="31" t="s">
        <v>53569</v>
      </c>
      <c r="E1337" s="31" t="s">
        <v>53570</v>
      </c>
      <c r="F1337" s="32" t="s">
        <v>62</v>
      </c>
      <c r="G1337" s="33" t="s">
        <v>956</v>
      </c>
      <c r="H1337" s="33" t="s">
        <v>63</v>
      </c>
      <c r="I1337" s="31" t="s">
        <v>1232</v>
      </c>
      <c r="J1337" s="34" t="s">
        <v>6</v>
      </c>
      <c r="K1337" s="35" t="s">
        <v>53571</v>
      </c>
      <c r="L1337" s="35" t="s">
        <v>53572</v>
      </c>
      <c r="M1337" s="35" t="s">
        <v>62</v>
      </c>
    </row>
  </sheetData>
  <sheetProtection password="C28B" sheet="1" objects="1" scenarios="1" formatColumns="0" formatRows="0" sort="0" autoFilter="0"/>
  <autoFilter ref="C2:J1337" xr:uid="{00000000-0009-0000-0000-000010000000}"/>
  <mergeCells count="62">
    <mergeCell ref="C1:J1"/>
    <mergeCell ref="A1:B1"/>
    <mergeCell ref="A3:A283"/>
    <mergeCell ref="B3:B283"/>
    <mergeCell ref="A284:A356"/>
    <mergeCell ref="B284:B356"/>
    <mergeCell ref="A357:A509"/>
    <mergeCell ref="B357:B509"/>
    <mergeCell ref="A510:A519"/>
    <mergeCell ref="B510:B519"/>
    <mergeCell ref="A520:A543"/>
    <mergeCell ref="B520:B543"/>
    <mergeCell ref="A544:A583"/>
    <mergeCell ref="B544:B583"/>
    <mergeCell ref="A584:A601"/>
    <mergeCell ref="B584:B601"/>
    <mergeCell ref="A602:A658"/>
    <mergeCell ref="B602:B658"/>
    <mergeCell ref="A659:A721"/>
    <mergeCell ref="B659:B721"/>
    <mergeCell ref="A722:A750"/>
    <mergeCell ref="B722:B750"/>
    <mergeCell ref="A751:A794"/>
    <mergeCell ref="B751:B794"/>
    <mergeCell ref="A795:A799"/>
    <mergeCell ref="B795:B799"/>
    <mergeCell ref="A800:A806"/>
    <mergeCell ref="B800:B806"/>
    <mergeCell ref="A807:A837"/>
    <mergeCell ref="B807:B837"/>
    <mergeCell ref="A838:A881"/>
    <mergeCell ref="B838:B881"/>
    <mergeCell ref="A882:A940"/>
    <mergeCell ref="B882:B940"/>
    <mergeCell ref="A941:A983"/>
    <mergeCell ref="B941:B983"/>
    <mergeCell ref="A984:A986"/>
    <mergeCell ref="B984:B986"/>
    <mergeCell ref="A987:A1021"/>
    <mergeCell ref="B987:B1021"/>
    <mergeCell ref="A1022:A1035"/>
    <mergeCell ref="B1022:B1035"/>
    <mergeCell ref="A1036:A1038"/>
    <mergeCell ref="B1036:B1038"/>
    <mergeCell ref="A1039:A1073"/>
    <mergeCell ref="B1039:B1073"/>
    <mergeCell ref="A1074:A1087"/>
    <mergeCell ref="B1074:B1087"/>
    <mergeCell ref="A1088:A1090"/>
    <mergeCell ref="B1088:B1090"/>
    <mergeCell ref="A1091:A1093"/>
    <mergeCell ref="B1091:B1093"/>
    <mergeCell ref="A1094:A1105"/>
    <mergeCell ref="B1094:B1105"/>
    <mergeCell ref="A1334:A1337"/>
    <mergeCell ref="B1334:B1337"/>
    <mergeCell ref="A1106:A1117"/>
    <mergeCell ref="B1106:B1117"/>
    <mergeCell ref="A1118:A1287"/>
    <mergeCell ref="B1118:B1287"/>
    <mergeCell ref="A1288:A1333"/>
    <mergeCell ref="B1288:B1333"/>
  </mergeCells>
  <phoneticPr fontId="15" type="noConversion"/>
  <dataValidations count="1">
    <dataValidation type="list" showErrorMessage="1" errorTitle="Error" error="The following values are only allowed: TRUE, FALSE" sqref="F3:F1337" xr:uid="{00000000-0002-0000-1000-000000000000}">
      <formula1>"TRUE,FALSE"</formula1>
    </dataValidation>
  </dataValidations>
  <pageMargins left="0.38" right="0.17" top="0.48" bottom="0.74803149606299213" header="0.24" footer="0.31496062992125984"/>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E5A6C6-5D61-4B36-90A6-A8CF24A29F35}">
  <sheetPr codeName="Sheet2">
    <tabColor rgb="FF00B0F0"/>
  </sheetPr>
  <dimension ref="A1:M102"/>
  <sheetViews>
    <sheetView showGridLines="0" zoomScaleNormal="100" workbookViewId="0">
      <pane ySplit="2" topLeftCell="A3" activePane="bottomLeft" state="frozen"/>
      <selection pane="bottomLeft" activeCell="E16" sqref="E16"/>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21</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1325</v>
      </c>
      <c r="B3" s="44" t="s">
        <v>1326</v>
      </c>
      <c r="C3" s="31" t="s">
        <v>1327</v>
      </c>
      <c r="D3" s="31" t="s">
        <v>1631</v>
      </c>
      <c r="E3" s="31" t="s">
        <v>1632</v>
      </c>
      <c r="F3" s="32" t="s">
        <v>62</v>
      </c>
      <c r="G3" s="33" t="s">
        <v>956</v>
      </c>
      <c r="H3" s="33" t="s">
        <v>63</v>
      </c>
      <c r="I3" s="31" t="s">
        <v>1232</v>
      </c>
      <c r="J3" s="34" t="s">
        <v>6</v>
      </c>
      <c r="K3" s="35" t="s">
        <v>53573</v>
      </c>
      <c r="L3" s="35" t="s">
        <v>53574</v>
      </c>
      <c r="M3" s="35" t="s">
        <v>62</v>
      </c>
    </row>
    <row r="4" spans="1:13" s="24" customFormat="1" ht="13.5">
      <c r="A4" s="45"/>
      <c r="B4" s="45"/>
      <c r="C4" s="31" t="s">
        <v>1332</v>
      </c>
      <c r="D4" s="31" t="s">
        <v>1635</v>
      </c>
      <c r="E4" s="31" t="s">
        <v>1636</v>
      </c>
      <c r="F4" s="32" t="s">
        <v>62</v>
      </c>
      <c r="G4" s="33" t="s">
        <v>956</v>
      </c>
      <c r="H4" s="33" t="s">
        <v>63</v>
      </c>
      <c r="I4" s="31" t="s">
        <v>1232</v>
      </c>
      <c r="J4" s="34" t="s">
        <v>6</v>
      </c>
      <c r="K4" s="35" t="s">
        <v>53575</v>
      </c>
      <c r="L4" s="35" t="s">
        <v>53576</v>
      </c>
      <c r="M4" s="35" t="s">
        <v>62</v>
      </c>
    </row>
    <row r="5" spans="1:13" s="24" customFormat="1" ht="13.5">
      <c r="A5" s="45"/>
      <c r="B5" s="45"/>
      <c r="C5" s="31" t="s">
        <v>1337</v>
      </c>
      <c r="D5" s="31" t="s">
        <v>1639</v>
      </c>
      <c r="E5" s="31" t="s">
        <v>1640</v>
      </c>
      <c r="F5" s="32" t="s">
        <v>62</v>
      </c>
      <c r="G5" s="33" t="s">
        <v>956</v>
      </c>
      <c r="H5" s="33" t="s">
        <v>62</v>
      </c>
      <c r="I5" s="31" t="s">
        <v>1232</v>
      </c>
      <c r="J5" s="34"/>
      <c r="K5" s="35" t="s">
        <v>53577</v>
      </c>
      <c r="L5" s="35" t="s">
        <v>53578</v>
      </c>
      <c r="M5" s="35" t="s">
        <v>62</v>
      </c>
    </row>
    <row r="6" spans="1:13" s="24" customFormat="1" ht="13.5">
      <c r="A6" s="45"/>
      <c r="B6" s="45"/>
      <c r="C6" s="31" t="s">
        <v>1343</v>
      </c>
      <c r="D6" s="31" t="s">
        <v>1643</v>
      </c>
      <c r="E6" s="31" t="s">
        <v>1644</v>
      </c>
      <c r="F6" s="32" t="s">
        <v>62</v>
      </c>
      <c r="G6" s="33" t="s">
        <v>956</v>
      </c>
      <c r="H6" s="33" t="s">
        <v>63</v>
      </c>
      <c r="I6" s="31" t="s">
        <v>1232</v>
      </c>
      <c r="J6" s="34" t="s">
        <v>6</v>
      </c>
      <c r="K6" s="35" t="s">
        <v>53579</v>
      </c>
      <c r="L6" s="35" t="s">
        <v>53580</v>
      </c>
      <c r="M6" s="35" t="s">
        <v>62</v>
      </c>
    </row>
    <row r="7" spans="1:13" s="24" customFormat="1" ht="13.5">
      <c r="A7" s="45"/>
      <c r="B7" s="45"/>
      <c r="C7" s="31" t="s">
        <v>1348</v>
      </c>
      <c r="D7" s="31" t="s">
        <v>1647</v>
      </c>
      <c r="E7" s="31" t="s">
        <v>1648</v>
      </c>
      <c r="F7" s="32" t="s">
        <v>62</v>
      </c>
      <c r="G7" s="33" t="s">
        <v>956</v>
      </c>
      <c r="H7" s="33" t="s">
        <v>63</v>
      </c>
      <c r="I7" s="31" t="s">
        <v>1232</v>
      </c>
      <c r="J7" s="34" t="s">
        <v>6</v>
      </c>
      <c r="K7" s="35" t="s">
        <v>53581</v>
      </c>
      <c r="L7" s="35" t="s">
        <v>53582</v>
      </c>
      <c r="M7" s="35" t="s">
        <v>62</v>
      </c>
    </row>
    <row r="8" spans="1:13" s="24" customFormat="1" ht="13.5">
      <c r="A8" s="45"/>
      <c r="B8" s="45"/>
      <c r="C8" s="31" t="s">
        <v>1353</v>
      </c>
      <c r="D8" s="31" t="s">
        <v>1651</v>
      </c>
      <c r="E8" s="31" t="s">
        <v>1652</v>
      </c>
      <c r="F8" s="32" t="s">
        <v>62</v>
      </c>
      <c r="G8" s="33" t="s">
        <v>956</v>
      </c>
      <c r="H8" s="33" t="s">
        <v>63</v>
      </c>
      <c r="I8" s="31" t="s">
        <v>1232</v>
      </c>
      <c r="J8" s="34" t="s">
        <v>6</v>
      </c>
      <c r="K8" s="35" t="s">
        <v>53583</v>
      </c>
      <c r="L8" s="35" t="s">
        <v>53584</v>
      </c>
      <c r="M8" s="35" t="s">
        <v>62</v>
      </c>
    </row>
    <row r="9" spans="1:13" s="24" customFormat="1" ht="13.5">
      <c r="A9" s="45"/>
      <c r="B9" s="45"/>
      <c r="C9" s="31" t="s">
        <v>1358</v>
      </c>
      <c r="D9" s="31" t="s">
        <v>1655</v>
      </c>
      <c r="E9" s="31" t="s">
        <v>1656</v>
      </c>
      <c r="F9" s="32" t="s">
        <v>62</v>
      </c>
      <c r="G9" s="33" t="s">
        <v>956</v>
      </c>
      <c r="H9" s="33" t="s">
        <v>62</v>
      </c>
      <c r="I9" s="31" t="s">
        <v>1232</v>
      </c>
      <c r="J9" s="34"/>
      <c r="K9" s="35" t="s">
        <v>53585</v>
      </c>
      <c r="L9" s="35" t="s">
        <v>53586</v>
      </c>
      <c r="M9" s="35" t="s">
        <v>62</v>
      </c>
    </row>
    <row r="10" spans="1:13" s="24" customFormat="1" ht="13.5">
      <c r="A10" s="45"/>
      <c r="B10" s="45"/>
      <c r="C10" s="31" t="s">
        <v>1363</v>
      </c>
      <c r="D10" s="31" t="s">
        <v>1659</v>
      </c>
      <c r="E10" s="31" t="s">
        <v>1660</v>
      </c>
      <c r="F10" s="32" t="s">
        <v>62</v>
      </c>
      <c r="G10" s="33" t="s">
        <v>956</v>
      </c>
      <c r="H10" s="33" t="s">
        <v>62</v>
      </c>
      <c r="I10" s="31" t="s">
        <v>1232</v>
      </c>
      <c r="J10" s="34"/>
      <c r="K10" s="35" t="s">
        <v>53587</v>
      </c>
      <c r="L10" s="35" t="s">
        <v>53588</v>
      </c>
      <c r="M10" s="35" t="s">
        <v>62</v>
      </c>
    </row>
    <row r="11" spans="1:13" s="24" customFormat="1" ht="13.5">
      <c r="A11" s="45"/>
      <c r="B11" s="45"/>
      <c r="C11" s="31" t="s">
        <v>1368</v>
      </c>
      <c r="D11" s="31" t="s">
        <v>1663</v>
      </c>
      <c r="E11" s="31" t="s">
        <v>1664</v>
      </c>
      <c r="F11" s="32" t="s">
        <v>62</v>
      </c>
      <c r="G11" s="33" t="s">
        <v>956</v>
      </c>
      <c r="H11" s="33" t="s">
        <v>62</v>
      </c>
      <c r="I11" s="31" t="s">
        <v>1232</v>
      </c>
      <c r="J11" s="34"/>
      <c r="K11" s="35" t="s">
        <v>53589</v>
      </c>
      <c r="L11" s="35" t="s">
        <v>53590</v>
      </c>
      <c r="M11" s="35" t="s">
        <v>62</v>
      </c>
    </row>
    <row r="12" spans="1:13" s="24" customFormat="1" ht="13.5">
      <c r="A12" s="45"/>
      <c r="B12" s="45"/>
      <c r="C12" s="31" t="s">
        <v>1373</v>
      </c>
      <c r="D12" s="31" t="s">
        <v>1667</v>
      </c>
      <c r="E12" s="31" t="s">
        <v>1668</v>
      </c>
      <c r="F12" s="32" t="s">
        <v>62</v>
      </c>
      <c r="G12" s="33" t="s">
        <v>956</v>
      </c>
      <c r="H12" s="33" t="s">
        <v>62</v>
      </c>
      <c r="I12" s="31" t="s">
        <v>1232</v>
      </c>
      <c r="J12" s="34"/>
      <c r="K12" s="35" t="s">
        <v>53591</v>
      </c>
      <c r="L12" s="35" t="s">
        <v>53592</v>
      </c>
      <c r="M12" s="35" t="s">
        <v>62</v>
      </c>
    </row>
    <row r="13" spans="1:13" s="24" customFormat="1" ht="13.5">
      <c r="A13" s="45"/>
      <c r="B13" s="45"/>
      <c r="C13" s="31" t="s">
        <v>1378</v>
      </c>
      <c r="D13" s="31" t="s">
        <v>1671</v>
      </c>
      <c r="E13" s="31" t="s">
        <v>1672</v>
      </c>
      <c r="F13" s="32" t="s">
        <v>62</v>
      </c>
      <c r="G13" s="33" t="s">
        <v>956</v>
      </c>
      <c r="H13" s="33" t="s">
        <v>63</v>
      </c>
      <c r="I13" s="31" t="s">
        <v>1232</v>
      </c>
      <c r="J13" s="34" t="s">
        <v>6</v>
      </c>
      <c r="K13" s="35" t="s">
        <v>53593</v>
      </c>
      <c r="L13" s="35" t="s">
        <v>53594</v>
      </c>
      <c r="M13" s="35" t="s">
        <v>62</v>
      </c>
    </row>
    <row r="14" spans="1:13" s="24" customFormat="1" ht="13.5">
      <c r="A14" s="45"/>
      <c r="B14" s="45"/>
      <c r="C14" s="31" t="s">
        <v>1383</v>
      </c>
      <c r="D14" s="31" t="s">
        <v>1675</v>
      </c>
      <c r="E14" s="31" t="s">
        <v>1676</v>
      </c>
      <c r="F14" s="32" t="s">
        <v>62</v>
      </c>
      <c r="G14" s="33" t="s">
        <v>956</v>
      </c>
      <c r="H14" s="33" t="s">
        <v>62</v>
      </c>
      <c r="I14" s="31" t="s">
        <v>1232</v>
      </c>
      <c r="J14" s="34"/>
      <c r="K14" s="35" t="s">
        <v>53595</v>
      </c>
      <c r="L14" s="35" t="s">
        <v>53596</v>
      </c>
      <c r="M14" s="35" t="s">
        <v>62</v>
      </c>
    </row>
    <row r="15" spans="1:13" s="24" customFormat="1" ht="13.5">
      <c r="A15" s="45"/>
      <c r="B15" s="45"/>
      <c r="C15" s="31" t="s">
        <v>1388</v>
      </c>
      <c r="D15" s="31" t="s">
        <v>1679</v>
      </c>
      <c r="E15" s="31" t="s">
        <v>1680</v>
      </c>
      <c r="F15" s="32" t="s">
        <v>62</v>
      </c>
      <c r="G15" s="33" t="s">
        <v>956</v>
      </c>
      <c r="H15" s="33" t="s">
        <v>62</v>
      </c>
      <c r="I15" s="31" t="s">
        <v>1232</v>
      </c>
      <c r="J15" s="34"/>
      <c r="K15" s="35" t="s">
        <v>53597</v>
      </c>
      <c r="L15" s="35" t="s">
        <v>53598</v>
      </c>
      <c r="M15" s="35" t="s">
        <v>62</v>
      </c>
    </row>
    <row r="16" spans="1:13" s="24" customFormat="1" ht="13.5">
      <c r="A16" s="45"/>
      <c r="B16" s="45"/>
      <c r="C16" s="31" t="s">
        <v>1393</v>
      </c>
      <c r="D16" s="31" t="s">
        <v>1683</v>
      </c>
      <c r="E16" s="31" t="s">
        <v>1684</v>
      </c>
      <c r="F16" s="32" t="s">
        <v>62</v>
      </c>
      <c r="G16" s="33" t="s">
        <v>956</v>
      </c>
      <c r="H16" s="33" t="s">
        <v>62</v>
      </c>
      <c r="I16" s="31" t="s">
        <v>1232</v>
      </c>
      <c r="J16" s="34"/>
      <c r="K16" s="35" t="s">
        <v>53599</v>
      </c>
      <c r="L16" s="35" t="s">
        <v>53600</v>
      </c>
      <c r="M16" s="35" t="s">
        <v>62</v>
      </c>
    </row>
    <row r="17" spans="1:13" s="24" customFormat="1" ht="13.5">
      <c r="A17" s="45"/>
      <c r="B17" s="45"/>
      <c r="C17" s="31" t="s">
        <v>1398</v>
      </c>
      <c r="D17" s="31" t="s">
        <v>1687</v>
      </c>
      <c r="E17" s="31" t="s">
        <v>1688</v>
      </c>
      <c r="F17" s="32" t="s">
        <v>62</v>
      </c>
      <c r="G17" s="33" t="s">
        <v>956</v>
      </c>
      <c r="H17" s="33" t="s">
        <v>63</v>
      </c>
      <c r="I17" s="31" t="s">
        <v>1232</v>
      </c>
      <c r="J17" s="34" t="s">
        <v>6</v>
      </c>
      <c r="K17" s="35" t="s">
        <v>53601</v>
      </c>
      <c r="L17" s="35" t="s">
        <v>53602</v>
      </c>
      <c r="M17" s="35" t="s">
        <v>62</v>
      </c>
    </row>
    <row r="18" spans="1:13" s="24" customFormat="1" ht="13.5">
      <c r="A18" s="45"/>
      <c r="B18" s="45"/>
      <c r="C18" s="31" t="s">
        <v>1403</v>
      </c>
      <c r="D18" s="31" t="s">
        <v>1691</v>
      </c>
      <c r="E18" s="31" t="s">
        <v>1692</v>
      </c>
      <c r="F18" s="32" t="s">
        <v>62</v>
      </c>
      <c r="G18" s="33" t="s">
        <v>956</v>
      </c>
      <c r="H18" s="33" t="s">
        <v>62</v>
      </c>
      <c r="I18" s="31" t="s">
        <v>1232</v>
      </c>
      <c r="J18" s="34"/>
      <c r="K18" s="35" t="s">
        <v>53603</v>
      </c>
      <c r="L18" s="35" t="s">
        <v>53604</v>
      </c>
      <c r="M18" s="35" t="s">
        <v>62</v>
      </c>
    </row>
    <row r="19" spans="1:13" s="24" customFormat="1" ht="13.5">
      <c r="A19" s="45"/>
      <c r="B19" s="45"/>
      <c r="C19" s="31" t="s">
        <v>1408</v>
      </c>
      <c r="D19" s="31" t="s">
        <v>1695</v>
      </c>
      <c r="E19" s="31" t="s">
        <v>1696</v>
      </c>
      <c r="F19" s="32" t="s">
        <v>62</v>
      </c>
      <c r="G19" s="33" t="s">
        <v>956</v>
      </c>
      <c r="H19" s="33" t="s">
        <v>63</v>
      </c>
      <c r="I19" s="31" t="s">
        <v>1232</v>
      </c>
      <c r="J19" s="34" t="s">
        <v>6</v>
      </c>
      <c r="K19" s="35" t="s">
        <v>53605</v>
      </c>
      <c r="L19" s="35" t="s">
        <v>53606</v>
      </c>
      <c r="M19" s="35" t="s">
        <v>62</v>
      </c>
    </row>
    <row r="20" spans="1:13" s="24" customFormat="1" ht="13.5">
      <c r="A20" s="45"/>
      <c r="B20" s="45"/>
      <c r="C20" s="31" t="s">
        <v>1413</v>
      </c>
      <c r="D20" s="31" t="s">
        <v>1699</v>
      </c>
      <c r="E20" s="31" t="s">
        <v>1700</v>
      </c>
      <c r="F20" s="32" t="s">
        <v>62</v>
      </c>
      <c r="G20" s="33" t="s">
        <v>956</v>
      </c>
      <c r="H20" s="33" t="s">
        <v>62</v>
      </c>
      <c r="I20" s="31" t="s">
        <v>1232</v>
      </c>
      <c r="J20" s="34"/>
      <c r="K20" s="35" t="s">
        <v>53607</v>
      </c>
      <c r="L20" s="35" t="s">
        <v>53608</v>
      </c>
      <c r="M20" s="35" t="s">
        <v>62</v>
      </c>
    </row>
    <row r="21" spans="1:13" s="24" customFormat="1" ht="13.5">
      <c r="A21" s="45"/>
      <c r="B21" s="45"/>
      <c r="C21" s="31" t="s">
        <v>1418</v>
      </c>
      <c r="D21" s="31" t="s">
        <v>1703</v>
      </c>
      <c r="E21" s="31" t="s">
        <v>1704</v>
      </c>
      <c r="F21" s="32" t="s">
        <v>62</v>
      </c>
      <c r="G21" s="33" t="s">
        <v>956</v>
      </c>
      <c r="H21" s="33" t="s">
        <v>63</v>
      </c>
      <c r="I21" s="31" t="s">
        <v>1232</v>
      </c>
      <c r="J21" s="34" t="s">
        <v>6</v>
      </c>
      <c r="K21" s="35" t="s">
        <v>53609</v>
      </c>
      <c r="L21" s="35" t="s">
        <v>53610</v>
      </c>
      <c r="M21" s="35" t="s">
        <v>62</v>
      </c>
    </row>
    <row r="22" spans="1:13" s="24" customFormat="1" ht="27">
      <c r="A22" s="45"/>
      <c r="B22" s="45"/>
      <c r="C22" s="31" t="s">
        <v>1423</v>
      </c>
      <c r="D22" s="31" t="s">
        <v>1707</v>
      </c>
      <c r="E22" s="31" t="s">
        <v>1708</v>
      </c>
      <c r="F22" s="32" t="s">
        <v>62</v>
      </c>
      <c r="G22" s="33" t="s">
        <v>956</v>
      </c>
      <c r="H22" s="33" t="s">
        <v>63</v>
      </c>
      <c r="I22" s="31" t="s">
        <v>1232</v>
      </c>
      <c r="J22" s="34" t="s">
        <v>6</v>
      </c>
      <c r="K22" s="35" t="s">
        <v>53611</v>
      </c>
      <c r="L22" s="35" t="s">
        <v>53612</v>
      </c>
      <c r="M22" s="35" t="s">
        <v>62</v>
      </c>
    </row>
    <row r="23" spans="1:13" s="24" customFormat="1" ht="13.5">
      <c r="A23" s="45"/>
      <c r="B23" s="45"/>
      <c r="C23" s="31" t="s">
        <v>1427</v>
      </c>
      <c r="D23" s="31" t="s">
        <v>1711</v>
      </c>
      <c r="E23" s="31" t="s">
        <v>1712</v>
      </c>
      <c r="F23" s="32" t="s">
        <v>62</v>
      </c>
      <c r="G23" s="33" t="s">
        <v>956</v>
      </c>
      <c r="H23" s="33" t="s">
        <v>63</v>
      </c>
      <c r="I23" s="31" t="s">
        <v>1232</v>
      </c>
      <c r="J23" s="34" t="s">
        <v>6</v>
      </c>
      <c r="K23" s="35" t="s">
        <v>53613</v>
      </c>
      <c r="L23" s="35" t="s">
        <v>53614</v>
      </c>
      <c r="M23" s="35" t="s">
        <v>62</v>
      </c>
    </row>
    <row r="24" spans="1:13" s="24" customFormat="1" ht="27">
      <c r="A24" s="45"/>
      <c r="B24" s="45"/>
      <c r="C24" s="31" t="s">
        <v>1431</v>
      </c>
      <c r="D24" s="31" t="s">
        <v>1715</v>
      </c>
      <c r="E24" s="31" t="s">
        <v>1716</v>
      </c>
      <c r="F24" s="32" t="s">
        <v>62</v>
      </c>
      <c r="G24" s="33" t="s">
        <v>956</v>
      </c>
      <c r="H24" s="33" t="s">
        <v>63</v>
      </c>
      <c r="I24" s="31" t="s">
        <v>1232</v>
      </c>
      <c r="J24" s="34" t="s">
        <v>6</v>
      </c>
      <c r="K24" s="35" t="s">
        <v>53615</v>
      </c>
      <c r="L24" s="35" t="s">
        <v>53616</v>
      </c>
      <c r="M24" s="35" t="s">
        <v>62</v>
      </c>
    </row>
    <row r="25" spans="1:13" s="24" customFormat="1" ht="27">
      <c r="A25" s="45"/>
      <c r="B25" s="45"/>
      <c r="C25" s="31" t="s">
        <v>1436</v>
      </c>
      <c r="D25" s="31" t="s">
        <v>53617</v>
      </c>
      <c r="E25" s="31" t="s">
        <v>1350</v>
      </c>
      <c r="F25" s="32" t="s">
        <v>62</v>
      </c>
      <c r="G25" s="33" t="s">
        <v>956</v>
      </c>
      <c r="H25" s="33" t="s">
        <v>63</v>
      </c>
      <c r="I25" s="31" t="s">
        <v>1232</v>
      </c>
      <c r="J25" s="34" t="s">
        <v>6</v>
      </c>
      <c r="K25" s="35" t="s">
        <v>53618</v>
      </c>
      <c r="L25" s="35" t="s">
        <v>53619</v>
      </c>
      <c r="M25" s="35" t="s">
        <v>62</v>
      </c>
    </row>
    <row r="26" spans="1:13" s="24" customFormat="1" ht="27">
      <c r="A26" s="45"/>
      <c r="B26" s="45"/>
      <c r="C26" s="31" t="s">
        <v>1441</v>
      </c>
      <c r="D26" s="31" t="s">
        <v>1801</v>
      </c>
      <c r="E26" s="31" t="s">
        <v>1802</v>
      </c>
      <c r="F26" s="32" t="s">
        <v>62</v>
      </c>
      <c r="G26" s="33" t="s">
        <v>956</v>
      </c>
      <c r="H26" s="33" t="s">
        <v>63</v>
      </c>
      <c r="I26" s="31" t="s">
        <v>1232</v>
      </c>
      <c r="J26" s="34" t="s">
        <v>6</v>
      </c>
      <c r="K26" s="35" t="s">
        <v>53620</v>
      </c>
      <c r="L26" s="35" t="s">
        <v>53621</v>
      </c>
      <c r="M26" s="35" t="s">
        <v>62</v>
      </c>
    </row>
    <row r="27" spans="1:13" s="24" customFormat="1" ht="27">
      <c r="A27" s="45"/>
      <c r="B27" s="45"/>
      <c r="C27" s="31" t="s">
        <v>1446</v>
      </c>
      <c r="D27" s="31" t="s">
        <v>1808</v>
      </c>
      <c r="E27" s="31" t="s">
        <v>1809</v>
      </c>
      <c r="F27" s="32" t="s">
        <v>62</v>
      </c>
      <c r="G27" s="33" t="s">
        <v>956</v>
      </c>
      <c r="H27" s="33" t="s">
        <v>62</v>
      </c>
      <c r="I27" s="31" t="s">
        <v>1232</v>
      </c>
      <c r="J27" s="34"/>
      <c r="K27" s="35" t="s">
        <v>53622</v>
      </c>
      <c r="L27" s="35" t="s">
        <v>53623</v>
      </c>
      <c r="M27" s="35" t="s">
        <v>62</v>
      </c>
    </row>
    <row r="28" spans="1:13" s="24" customFormat="1" ht="13.5">
      <c r="A28" s="45"/>
      <c r="B28" s="45"/>
      <c r="C28" s="31" t="s">
        <v>1451</v>
      </c>
      <c r="D28" s="31" t="s">
        <v>1789</v>
      </c>
      <c r="E28" s="31" t="s">
        <v>53624</v>
      </c>
      <c r="F28" s="32" t="s">
        <v>62</v>
      </c>
      <c r="G28" s="33" t="s">
        <v>956</v>
      </c>
      <c r="H28" s="33" t="s">
        <v>63</v>
      </c>
      <c r="I28" s="31" t="s">
        <v>1232</v>
      </c>
      <c r="J28" s="34" t="s">
        <v>6</v>
      </c>
      <c r="K28" s="35" t="s">
        <v>53625</v>
      </c>
      <c r="L28" s="35" t="s">
        <v>53626</v>
      </c>
      <c r="M28" s="35" t="s">
        <v>62</v>
      </c>
    </row>
    <row r="29" spans="1:13" s="24" customFormat="1" ht="27">
      <c r="A29" s="45"/>
      <c r="B29" s="45"/>
      <c r="C29" s="31" t="s">
        <v>1456</v>
      </c>
      <c r="D29" s="31" t="s">
        <v>53627</v>
      </c>
      <c r="E29" s="31" t="s">
        <v>53628</v>
      </c>
      <c r="F29" s="32" t="s">
        <v>62</v>
      </c>
      <c r="G29" s="33" t="s">
        <v>956</v>
      </c>
      <c r="H29" s="33" t="s">
        <v>62</v>
      </c>
      <c r="I29" s="31" t="s">
        <v>1232</v>
      </c>
      <c r="J29" s="34"/>
      <c r="K29" s="35" t="s">
        <v>53629</v>
      </c>
      <c r="L29" s="35" t="s">
        <v>53630</v>
      </c>
      <c r="M29" s="35" t="s">
        <v>62</v>
      </c>
    </row>
    <row r="30" spans="1:13" s="24" customFormat="1" ht="40.5">
      <c r="A30" s="45"/>
      <c r="B30" s="45"/>
      <c r="C30" s="31" t="s">
        <v>1461</v>
      </c>
      <c r="D30" s="31" t="s">
        <v>53631</v>
      </c>
      <c r="E30" s="31" t="s">
        <v>53632</v>
      </c>
      <c r="F30" s="32" t="s">
        <v>62</v>
      </c>
      <c r="G30" s="33" t="s">
        <v>956</v>
      </c>
      <c r="H30" s="33" t="s">
        <v>62</v>
      </c>
      <c r="I30" s="31" t="s">
        <v>1232</v>
      </c>
      <c r="J30" s="34"/>
      <c r="K30" s="35" t="s">
        <v>53633</v>
      </c>
      <c r="L30" s="35" t="s">
        <v>53634</v>
      </c>
      <c r="M30" s="35" t="s">
        <v>62</v>
      </c>
    </row>
    <row r="31" spans="1:13" s="24" customFormat="1" ht="27">
      <c r="A31" s="45"/>
      <c r="B31" s="45"/>
      <c r="C31" s="31" t="s">
        <v>1466</v>
      </c>
      <c r="D31" s="31" t="s">
        <v>53635</v>
      </c>
      <c r="E31" s="31" t="s">
        <v>53636</v>
      </c>
      <c r="F31" s="32" t="s">
        <v>62</v>
      </c>
      <c r="G31" s="33" t="s">
        <v>956</v>
      </c>
      <c r="H31" s="33" t="s">
        <v>62</v>
      </c>
      <c r="I31" s="31" t="s">
        <v>1232</v>
      </c>
      <c r="J31" s="34"/>
      <c r="K31" s="35" t="s">
        <v>53637</v>
      </c>
      <c r="L31" s="35" t="s">
        <v>53638</v>
      </c>
      <c r="M31" s="35" t="s">
        <v>62</v>
      </c>
    </row>
    <row r="32" spans="1:13" s="24" customFormat="1" ht="67.5">
      <c r="A32" s="45"/>
      <c r="B32" s="45"/>
      <c r="C32" s="31" t="s">
        <v>1471</v>
      </c>
      <c r="D32" s="31" t="s">
        <v>1816</v>
      </c>
      <c r="E32" s="31" t="s">
        <v>1817</v>
      </c>
      <c r="F32" s="32" t="s">
        <v>62</v>
      </c>
      <c r="G32" s="33" t="s">
        <v>956</v>
      </c>
      <c r="H32" s="33" t="s">
        <v>62</v>
      </c>
      <c r="I32" s="31" t="s">
        <v>1232</v>
      </c>
      <c r="J32" s="34"/>
      <c r="K32" s="35" t="s">
        <v>53639</v>
      </c>
      <c r="L32" s="35" t="s">
        <v>53640</v>
      </c>
      <c r="M32" s="35" t="s">
        <v>62</v>
      </c>
    </row>
    <row r="33" spans="1:13" s="24" customFormat="1" ht="54">
      <c r="A33" s="45"/>
      <c r="B33" s="45"/>
      <c r="C33" s="31" t="s">
        <v>1476</v>
      </c>
      <c r="D33" s="31" t="s">
        <v>1820</v>
      </c>
      <c r="E33" s="31" t="s">
        <v>1821</v>
      </c>
      <c r="F33" s="32" t="s">
        <v>62</v>
      </c>
      <c r="G33" s="33" t="s">
        <v>956</v>
      </c>
      <c r="H33" s="33" t="s">
        <v>63</v>
      </c>
      <c r="I33" s="31" t="s">
        <v>1232</v>
      </c>
      <c r="J33" s="34" t="s">
        <v>6</v>
      </c>
      <c r="K33" s="35" t="s">
        <v>53641</v>
      </c>
      <c r="L33" s="35" t="s">
        <v>53642</v>
      </c>
      <c r="M33" s="35" t="s">
        <v>62</v>
      </c>
    </row>
    <row r="34" spans="1:13" s="24" customFormat="1" ht="40.5">
      <c r="A34" s="45"/>
      <c r="B34" s="45"/>
      <c r="C34" s="31" t="s">
        <v>1481</v>
      </c>
      <c r="D34" s="31" t="s">
        <v>53643</v>
      </c>
      <c r="E34" s="31" t="s">
        <v>53644</v>
      </c>
      <c r="F34" s="32" t="s">
        <v>62</v>
      </c>
      <c r="G34" s="33" t="s">
        <v>956</v>
      </c>
      <c r="H34" s="33" t="s">
        <v>63</v>
      </c>
      <c r="I34" s="31" t="s">
        <v>1232</v>
      </c>
      <c r="J34" s="34" t="s">
        <v>6</v>
      </c>
      <c r="K34" s="35" t="s">
        <v>53645</v>
      </c>
      <c r="L34" s="35" t="s">
        <v>53646</v>
      </c>
      <c r="M34" s="35" t="s">
        <v>62</v>
      </c>
    </row>
    <row r="35" spans="1:13" s="24" customFormat="1" ht="27">
      <c r="A35" s="45"/>
      <c r="B35" s="45"/>
      <c r="C35" s="31" t="s">
        <v>1486</v>
      </c>
      <c r="D35" s="31" t="s">
        <v>1878</v>
      </c>
      <c r="E35" s="31" t="s">
        <v>1879</v>
      </c>
      <c r="F35" s="32" t="s">
        <v>62</v>
      </c>
      <c r="G35" s="33" t="s">
        <v>956</v>
      </c>
      <c r="H35" s="33" t="s">
        <v>63</v>
      </c>
      <c r="I35" s="31" t="s">
        <v>1232</v>
      </c>
      <c r="J35" s="34" t="s">
        <v>6</v>
      </c>
      <c r="K35" s="35" t="s">
        <v>53647</v>
      </c>
      <c r="L35" s="35" t="s">
        <v>53648</v>
      </c>
      <c r="M35" s="35" t="s">
        <v>62</v>
      </c>
    </row>
    <row r="36" spans="1:13" s="24" customFormat="1" ht="40.5">
      <c r="A36" s="45"/>
      <c r="B36" s="45"/>
      <c r="C36" s="31" t="s">
        <v>1491</v>
      </c>
      <c r="D36" s="31" t="s">
        <v>1900</v>
      </c>
      <c r="E36" s="31" t="s">
        <v>1901</v>
      </c>
      <c r="F36" s="32" t="s">
        <v>62</v>
      </c>
      <c r="G36" s="33" t="s">
        <v>956</v>
      </c>
      <c r="H36" s="33" t="s">
        <v>63</v>
      </c>
      <c r="I36" s="31" t="s">
        <v>1232</v>
      </c>
      <c r="J36" s="34" t="s">
        <v>6</v>
      </c>
      <c r="K36" s="35" t="s">
        <v>53649</v>
      </c>
      <c r="L36" s="35" t="s">
        <v>53650</v>
      </c>
      <c r="M36" s="35" t="s">
        <v>62</v>
      </c>
    </row>
    <row r="37" spans="1:13" s="24" customFormat="1" ht="13.5">
      <c r="A37" s="45"/>
      <c r="B37" s="45"/>
      <c r="C37" s="31" t="s">
        <v>1496</v>
      </c>
      <c r="D37" s="31" t="s">
        <v>53651</v>
      </c>
      <c r="E37" s="31" t="s">
        <v>53652</v>
      </c>
      <c r="F37" s="32" t="s">
        <v>62</v>
      </c>
      <c r="G37" s="33" t="s">
        <v>956</v>
      </c>
      <c r="H37" s="33" t="s">
        <v>62</v>
      </c>
      <c r="I37" s="31" t="s">
        <v>1232</v>
      </c>
      <c r="J37" s="34"/>
      <c r="K37" s="35" t="s">
        <v>53653</v>
      </c>
      <c r="L37" s="35" t="s">
        <v>53654</v>
      </c>
      <c r="M37" s="35" t="s">
        <v>62</v>
      </c>
    </row>
    <row r="38" spans="1:13" s="24" customFormat="1" ht="40.5">
      <c r="A38" s="45"/>
      <c r="B38" s="45"/>
      <c r="C38" s="31" t="s">
        <v>1501</v>
      </c>
      <c r="D38" s="31" t="s">
        <v>1781</v>
      </c>
      <c r="E38" s="31" t="s">
        <v>1782</v>
      </c>
      <c r="F38" s="32" t="s">
        <v>62</v>
      </c>
      <c r="G38" s="33" t="s">
        <v>956</v>
      </c>
      <c r="H38" s="33" t="s">
        <v>63</v>
      </c>
      <c r="I38" s="31" t="s">
        <v>1232</v>
      </c>
      <c r="J38" s="34" t="s">
        <v>6</v>
      </c>
      <c r="K38" s="35" t="s">
        <v>53655</v>
      </c>
      <c r="L38" s="35" t="s">
        <v>53656</v>
      </c>
      <c r="M38" s="35" t="s">
        <v>62</v>
      </c>
    </row>
    <row r="39" spans="1:13" s="24" customFormat="1" ht="40.5">
      <c r="A39" s="45"/>
      <c r="B39" s="45"/>
      <c r="C39" s="31" t="s">
        <v>1506</v>
      </c>
      <c r="D39" s="31" t="s">
        <v>1785</v>
      </c>
      <c r="E39" s="31" t="s">
        <v>1786</v>
      </c>
      <c r="F39" s="32" t="s">
        <v>62</v>
      </c>
      <c r="G39" s="33" t="s">
        <v>956</v>
      </c>
      <c r="H39" s="33" t="s">
        <v>63</v>
      </c>
      <c r="I39" s="31" t="s">
        <v>1232</v>
      </c>
      <c r="J39" s="34" t="s">
        <v>6</v>
      </c>
      <c r="K39" s="35" t="s">
        <v>53657</v>
      </c>
      <c r="L39" s="35" t="s">
        <v>53658</v>
      </c>
      <c r="M39" s="35" t="s">
        <v>62</v>
      </c>
    </row>
    <row r="40" spans="1:13" s="24" customFormat="1" ht="27">
      <c r="A40" s="45"/>
      <c r="B40" s="45"/>
      <c r="C40" s="31" t="s">
        <v>1511</v>
      </c>
      <c r="D40" s="31" t="s">
        <v>1905</v>
      </c>
      <c r="E40" s="31" t="s">
        <v>1906</v>
      </c>
      <c r="F40" s="32" t="s">
        <v>62</v>
      </c>
      <c r="G40" s="33" t="s">
        <v>956</v>
      </c>
      <c r="H40" s="33" t="s">
        <v>63</v>
      </c>
      <c r="I40" s="31" t="s">
        <v>1232</v>
      </c>
      <c r="J40" s="34" t="s">
        <v>6</v>
      </c>
      <c r="K40" s="35" t="s">
        <v>53659</v>
      </c>
      <c r="L40" s="35" t="s">
        <v>53660</v>
      </c>
      <c r="M40" s="35" t="s">
        <v>62</v>
      </c>
    </row>
    <row r="41" spans="1:13" s="24" customFormat="1" ht="13.5">
      <c r="A41" s="45"/>
      <c r="B41" s="45"/>
      <c r="C41" s="31" t="s">
        <v>1516</v>
      </c>
      <c r="D41" s="31" t="s">
        <v>1935</v>
      </c>
      <c r="E41" s="31"/>
      <c r="F41" s="32" t="s">
        <v>62</v>
      </c>
      <c r="G41" s="33" t="s">
        <v>956</v>
      </c>
      <c r="H41" s="33" t="s">
        <v>62</v>
      </c>
      <c r="I41" s="31"/>
      <c r="J41" s="34"/>
      <c r="K41" s="35" t="s">
        <v>53661</v>
      </c>
      <c r="L41" s="35" t="s">
        <v>53662</v>
      </c>
      <c r="M41" s="35" t="s">
        <v>62</v>
      </c>
    </row>
    <row r="42" spans="1:13" s="24" customFormat="1" ht="13.5">
      <c r="A42" s="45"/>
      <c r="B42" s="45"/>
      <c r="C42" s="31" t="s">
        <v>1521</v>
      </c>
      <c r="D42" s="31" t="s">
        <v>1935</v>
      </c>
      <c r="E42" s="31"/>
      <c r="F42" s="32" t="s">
        <v>62</v>
      </c>
      <c r="G42" s="33" t="s">
        <v>956</v>
      </c>
      <c r="H42" s="33" t="s">
        <v>62</v>
      </c>
      <c r="I42" s="31"/>
      <c r="J42" s="34"/>
      <c r="K42" s="35" t="s">
        <v>53663</v>
      </c>
      <c r="L42" s="35" t="s">
        <v>53664</v>
      </c>
      <c r="M42" s="35" t="s">
        <v>62</v>
      </c>
    </row>
    <row r="43" spans="1:13" s="24" customFormat="1" ht="13.5">
      <c r="A43" s="45"/>
      <c r="B43" s="45"/>
      <c r="C43" s="31" t="s">
        <v>1526</v>
      </c>
      <c r="D43" s="31" t="s">
        <v>1935</v>
      </c>
      <c r="E43" s="31"/>
      <c r="F43" s="32" t="s">
        <v>62</v>
      </c>
      <c r="G43" s="33" t="s">
        <v>956</v>
      </c>
      <c r="H43" s="33" t="s">
        <v>62</v>
      </c>
      <c r="I43" s="31"/>
      <c r="J43" s="34"/>
      <c r="K43" s="35" t="s">
        <v>53665</v>
      </c>
      <c r="L43" s="35" t="s">
        <v>53666</v>
      </c>
      <c r="M43" s="35" t="s">
        <v>62</v>
      </c>
    </row>
    <row r="44" spans="1:13" s="24" customFormat="1" ht="27">
      <c r="A44" s="45"/>
      <c r="B44" s="45"/>
      <c r="C44" s="31" t="s">
        <v>1531</v>
      </c>
      <c r="D44" s="31" t="s">
        <v>1945</v>
      </c>
      <c r="E44" s="31" t="s">
        <v>1946</v>
      </c>
      <c r="F44" s="32" t="s">
        <v>62</v>
      </c>
      <c r="G44" s="33" t="s">
        <v>956</v>
      </c>
      <c r="H44" s="33" t="s">
        <v>63</v>
      </c>
      <c r="I44" s="31" t="s">
        <v>1232</v>
      </c>
      <c r="J44" s="34" t="s">
        <v>6</v>
      </c>
      <c r="K44" s="35" t="s">
        <v>53667</v>
      </c>
      <c r="L44" s="35" t="s">
        <v>53668</v>
      </c>
      <c r="M44" s="35" t="s">
        <v>62</v>
      </c>
    </row>
    <row r="45" spans="1:13" s="24" customFormat="1" ht="27">
      <c r="A45" s="45"/>
      <c r="B45" s="45"/>
      <c r="C45" s="31" t="s">
        <v>1536</v>
      </c>
      <c r="D45" s="31" t="s">
        <v>1950</v>
      </c>
      <c r="E45" s="31" t="s">
        <v>53669</v>
      </c>
      <c r="F45" s="32" t="s">
        <v>62</v>
      </c>
      <c r="G45" s="33" t="s">
        <v>956</v>
      </c>
      <c r="H45" s="33" t="s">
        <v>63</v>
      </c>
      <c r="I45" s="31" t="s">
        <v>1232</v>
      </c>
      <c r="J45" s="34" t="s">
        <v>6</v>
      </c>
      <c r="K45" s="35" t="s">
        <v>53670</v>
      </c>
      <c r="L45" s="35" t="s">
        <v>53671</v>
      </c>
      <c r="M45" s="35" t="s">
        <v>62</v>
      </c>
    </row>
    <row r="46" spans="1:13" s="24" customFormat="1" ht="27">
      <c r="A46" s="45"/>
      <c r="B46" s="45"/>
      <c r="C46" s="31" t="s">
        <v>1541</v>
      </c>
      <c r="D46" s="31" t="s">
        <v>1955</v>
      </c>
      <c r="E46" s="31" t="s">
        <v>1956</v>
      </c>
      <c r="F46" s="32" t="s">
        <v>62</v>
      </c>
      <c r="G46" s="33" t="s">
        <v>956</v>
      </c>
      <c r="H46" s="33" t="s">
        <v>63</v>
      </c>
      <c r="I46" s="31" t="s">
        <v>1232</v>
      </c>
      <c r="J46" s="34" t="s">
        <v>6</v>
      </c>
      <c r="K46" s="35" t="s">
        <v>53672</v>
      </c>
      <c r="L46" s="35" t="s">
        <v>53673</v>
      </c>
      <c r="M46" s="35" t="s">
        <v>62</v>
      </c>
    </row>
    <row r="47" spans="1:13" s="24" customFormat="1" ht="13.5">
      <c r="A47" s="45"/>
      <c r="B47" s="45"/>
      <c r="C47" s="31" t="s">
        <v>1546</v>
      </c>
      <c r="D47" s="31" t="s">
        <v>1975</v>
      </c>
      <c r="E47" s="31" t="s">
        <v>1976</v>
      </c>
      <c r="F47" s="32" t="s">
        <v>62</v>
      </c>
      <c r="G47" s="33" t="s">
        <v>956</v>
      </c>
      <c r="H47" s="33" t="s">
        <v>63</v>
      </c>
      <c r="I47" s="31" t="s">
        <v>1340</v>
      </c>
      <c r="J47" s="34" t="s">
        <v>6</v>
      </c>
      <c r="K47" s="35" t="s">
        <v>53674</v>
      </c>
      <c r="L47" s="35" t="s">
        <v>53675</v>
      </c>
      <c r="M47" s="35" t="s">
        <v>62</v>
      </c>
    </row>
    <row r="48" spans="1:13" s="24" customFormat="1" ht="13.5">
      <c r="A48" s="45"/>
      <c r="B48" s="45"/>
      <c r="C48" s="31" t="s">
        <v>1551</v>
      </c>
      <c r="D48" s="31" t="s">
        <v>1980</v>
      </c>
      <c r="E48" s="31" t="s">
        <v>1981</v>
      </c>
      <c r="F48" s="32" t="s">
        <v>62</v>
      </c>
      <c r="G48" s="33" t="s">
        <v>956</v>
      </c>
      <c r="H48" s="33" t="s">
        <v>63</v>
      </c>
      <c r="I48" s="31" t="s">
        <v>1340</v>
      </c>
      <c r="J48" s="34" t="s">
        <v>6</v>
      </c>
      <c r="K48" s="35" t="s">
        <v>53676</v>
      </c>
      <c r="L48" s="35" t="s">
        <v>53677</v>
      </c>
      <c r="M48" s="35" t="s">
        <v>62</v>
      </c>
    </row>
    <row r="49" spans="1:13" s="24" customFormat="1" ht="13.5">
      <c r="A49" s="45"/>
      <c r="B49" s="45"/>
      <c r="C49" s="31" t="s">
        <v>1556</v>
      </c>
      <c r="D49" s="31" t="s">
        <v>53678</v>
      </c>
      <c r="E49" s="31" t="s">
        <v>1986</v>
      </c>
      <c r="F49" s="32" t="s">
        <v>62</v>
      </c>
      <c r="G49" s="33" t="s">
        <v>956</v>
      </c>
      <c r="H49" s="33" t="s">
        <v>63</v>
      </c>
      <c r="I49" s="31" t="s">
        <v>1340</v>
      </c>
      <c r="J49" s="34" t="s">
        <v>6</v>
      </c>
      <c r="K49" s="35" t="s">
        <v>53679</v>
      </c>
      <c r="L49" s="35" t="s">
        <v>53680</v>
      </c>
      <c r="M49" s="35" t="s">
        <v>62</v>
      </c>
    </row>
    <row r="50" spans="1:13" s="24" customFormat="1" ht="13.5">
      <c r="A50" s="45"/>
      <c r="B50" s="45"/>
      <c r="C50" s="31" t="s">
        <v>1561</v>
      </c>
      <c r="D50" s="31" t="s">
        <v>53681</v>
      </c>
      <c r="E50" s="31" t="s">
        <v>1991</v>
      </c>
      <c r="F50" s="32" t="s">
        <v>62</v>
      </c>
      <c r="G50" s="33" t="s">
        <v>956</v>
      </c>
      <c r="H50" s="33" t="s">
        <v>63</v>
      </c>
      <c r="I50" s="31" t="s">
        <v>1340</v>
      </c>
      <c r="J50" s="34" t="s">
        <v>6</v>
      </c>
      <c r="K50" s="35" t="s">
        <v>53682</v>
      </c>
      <c r="L50" s="35" t="s">
        <v>53683</v>
      </c>
      <c r="M50" s="35" t="s">
        <v>62</v>
      </c>
    </row>
    <row r="51" spans="1:13" s="24" customFormat="1" ht="27">
      <c r="A51" s="45"/>
      <c r="B51" s="45"/>
      <c r="C51" s="31" t="s">
        <v>1566</v>
      </c>
      <c r="D51" s="31" t="s">
        <v>53684</v>
      </c>
      <c r="E51" s="31" t="s">
        <v>1996</v>
      </c>
      <c r="F51" s="32" t="s">
        <v>62</v>
      </c>
      <c r="G51" s="33" t="s">
        <v>956</v>
      </c>
      <c r="H51" s="33" t="s">
        <v>63</v>
      </c>
      <c r="I51" s="31" t="s">
        <v>1340</v>
      </c>
      <c r="J51" s="34" t="s">
        <v>6</v>
      </c>
      <c r="K51" s="35" t="s">
        <v>53685</v>
      </c>
      <c r="L51" s="35" t="s">
        <v>53686</v>
      </c>
      <c r="M51" s="35" t="s">
        <v>62</v>
      </c>
    </row>
    <row r="52" spans="1:13" s="24" customFormat="1" ht="40.5">
      <c r="A52" s="45"/>
      <c r="B52" s="45"/>
      <c r="C52" s="31" t="s">
        <v>1571</v>
      </c>
      <c r="D52" s="31" t="s">
        <v>2005</v>
      </c>
      <c r="E52" s="31" t="s">
        <v>53687</v>
      </c>
      <c r="F52" s="32" t="s">
        <v>62</v>
      </c>
      <c r="G52" s="33" t="s">
        <v>956</v>
      </c>
      <c r="H52" s="33" t="s">
        <v>63</v>
      </c>
      <c r="I52" s="31" t="s">
        <v>1232</v>
      </c>
      <c r="J52" s="34" t="s">
        <v>6</v>
      </c>
      <c r="K52" s="35" t="s">
        <v>53688</v>
      </c>
      <c r="L52" s="35" t="s">
        <v>53689</v>
      </c>
      <c r="M52" s="35" t="s">
        <v>62</v>
      </c>
    </row>
    <row r="53" spans="1:13" s="24" customFormat="1" ht="40.5">
      <c r="A53" s="45"/>
      <c r="B53" s="45"/>
      <c r="C53" s="31" t="s">
        <v>1576</v>
      </c>
      <c r="D53" s="31" t="s">
        <v>2010</v>
      </c>
      <c r="E53" s="31" t="s">
        <v>53690</v>
      </c>
      <c r="F53" s="32" t="s">
        <v>62</v>
      </c>
      <c r="G53" s="33" t="s">
        <v>956</v>
      </c>
      <c r="H53" s="33" t="s">
        <v>63</v>
      </c>
      <c r="I53" s="31" t="s">
        <v>1232</v>
      </c>
      <c r="J53" s="34" t="s">
        <v>6</v>
      </c>
      <c r="K53" s="35" t="s">
        <v>53691</v>
      </c>
      <c r="L53" s="35" t="s">
        <v>53692</v>
      </c>
      <c r="M53" s="35" t="s">
        <v>62</v>
      </c>
    </row>
    <row r="54" spans="1:13" s="24" customFormat="1" ht="40.5">
      <c r="A54" s="45"/>
      <c r="B54" s="45"/>
      <c r="C54" s="31" t="s">
        <v>1581</v>
      </c>
      <c r="D54" s="31" t="s">
        <v>2015</v>
      </c>
      <c r="E54" s="31" t="s">
        <v>53693</v>
      </c>
      <c r="F54" s="32" t="s">
        <v>62</v>
      </c>
      <c r="G54" s="33" t="s">
        <v>956</v>
      </c>
      <c r="H54" s="33" t="s">
        <v>62</v>
      </c>
      <c r="I54" s="31" t="s">
        <v>1232</v>
      </c>
      <c r="J54" s="34"/>
      <c r="K54" s="35" t="s">
        <v>53694</v>
      </c>
      <c r="L54" s="35" t="s">
        <v>53695</v>
      </c>
      <c r="M54" s="35" t="s">
        <v>62</v>
      </c>
    </row>
    <row r="55" spans="1:13" s="24" customFormat="1" ht="40.5">
      <c r="A55" s="45"/>
      <c r="B55" s="45"/>
      <c r="C55" s="31" t="s">
        <v>1586</v>
      </c>
      <c r="D55" s="31" t="s">
        <v>2020</v>
      </c>
      <c r="E55" s="31" t="s">
        <v>53696</v>
      </c>
      <c r="F55" s="32" t="s">
        <v>62</v>
      </c>
      <c r="G55" s="33" t="s">
        <v>956</v>
      </c>
      <c r="H55" s="33" t="s">
        <v>63</v>
      </c>
      <c r="I55" s="31" t="s">
        <v>1232</v>
      </c>
      <c r="J55" s="34" t="s">
        <v>6</v>
      </c>
      <c r="K55" s="35" t="s">
        <v>53697</v>
      </c>
      <c r="L55" s="35" t="s">
        <v>53698</v>
      </c>
      <c r="M55" s="35" t="s">
        <v>62</v>
      </c>
    </row>
    <row r="56" spans="1:13" s="24" customFormat="1" ht="40.5">
      <c r="A56" s="45"/>
      <c r="B56" s="45"/>
      <c r="C56" s="31" t="s">
        <v>1591</v>
      </c>
      <c r="D56" s="31" t="s">
        <v>2025</v>
      </c>
      <c r="E56" s="31" t="s">
        <v>53699</v>
      </c>
      <c r="F56" s="32" t="s">
        <v>62</v>
      </c>
      <c r="G56" s="33" t="s">
        <v>956</v>
      </c>
      <c r="H56" s="33" t="s">
        <v>63</v>
      </c>
      <c r="I56" s="31" t="s">
        <v>1232</v>
      </c>
      <c r="J56" s="34" t="s">
        <v>6</v>
      </c>
      <c r="K56" s="35" t="s">
        <v>53700</v>
      </c>
      <c r="L56" s="35" t="s">
        <v>53701</v>
      </c>
      <c r="M56" s="35" t="s">
        <v>62</v>
      </c>
    </row>
    <row r="57" spans="1:13" s="24" customFormat="1" ht="40.5">
      <c r="A57" s="45"/>
      <c r="B57" s="45"/>
      <c r="C57" s="31" t="s">
        <v>1596</v>
      </c>
      <c r="D57" s="31" t="s">
        <v>2030</v>
      </c>
      <c r="E57" s="31" t="s">
        <v>53702</v>
      </c>
      <c r="F57" s="32" t="s">
        <v>62</v>
      </c>
      <c r="G57" s="33" t="s">
        <v>956</v>
      </c>
      <c r="H57" s="33" t="s">
        <v>62</v>
      </c>
      <c r="I57" s="31" t="s">
        <v>1232</v>
      </c>
      <c r="J57" s="34"/>
      <c r="K57" s="35" t="s">
        <v>53703</v>
      </c>
      <c r="L57" s="35" t="s">
        <v>53704</v>
      </c>
      <c r="M57" s="35" t="s">
        <v>62</v>
      </c>
    </row>
    <row r="58" spans="1:13" s="24" customFormat="1" ht="40.5">
      <c r="A58" s="45"/>
      <c r="B58" s="45"/>
      <c r="C58" s="31" t="s">
        <v>1601</v>
      </c>
      <c r="D58" s="31" t="s">
        <v>2035</v>
      </c>
      <c r="E58" s="31" t="s">
        <v>53705</v>
      </c>
      <c r="F58" s="32" t="s">
        <v>62</v>
      </c>
      <c r="G58" s="33" t="s">
        <v>956</v>
      </c>
      <c r="H58" s="33" t="s">
        <v>63</v>
      </c>
      <c r="I58" s="31" t="s">
        <v>1232</v>
      </c>
      <c r="J58" s="34" t="s">
        <v>6</v>
      </c>
      <c r="K58" s="35" t="s">
        <v>53706</v>
      </c>
      <c r="L58" s="35" t="s">
        <v>53707</v>
      </c>
      <c r="M58" s="35" t="s">
        <v>62</v>
      </c>
    </row>
    <row r="59" spans="1:13" s="24" customFormat="1" ht="40.5">
      <c r="A59" s="45"/>
      <c r="B59" s="45"/>
      <c r="C59" s="31" t="s">
        <v>1606</v>
      </c>
      <c r="D59" s="31" t="s">
        <v>2040</v>
      </c>
      <c r="E59" s="31" t="s">
        <v>53708</v>
      </c>
      <c r="F59" s="32" t="s">
        <v>62</v>
      </c>
      <c r="G59" s="33" t="s">
        <v>956</v>
      </c>
      <c r="H59" s="33" t="s">
        <v>62</v>
      </c>
      <c r="I59" s="31" t="s">
        <v>1232</v>
      </c>
      <c r="J59" s="34"/>
      <c r="K59" s="35" t="s">
        <v>53709</v>
      </c>
      <c r="L59" s="35" t="s">
        <v>53710</v>
      </c>
      <c r="M59" s="35" t="s">
        <v>62</v>
      </c>
    </row>
    <row r="60" spans="1:13" s="24" customFormat="1" ht="40.5">
      <c r="A60" s="45"/>
      <c r="B60" s="45"/>
      <c r="C60" s="31" t="s">
        <v>1611</v>
      </c>
      <c r="D60" s="31" t="s">
        <v>2045</v>
      </c>
      <c r="E60" s="31" t="s">
        <v>53711</v>
      </c>
      <c r="F60" s="32" t="s">
        <v>62</v>
      </c>
      <c r="G60" s="33" t="s">
        <v>956</v>
      </c>
      <c r="H60" s="33" t="s">
        <v>62</v>
      </c>
      <c r="I60" s="31" t="s">
        <v>1232</v>
      </c>
      <c r="J60" s="34"/>
      <c r="K60" s="35" t="s">
        <v>53712</v>
      </c>
      <c r="L60" s="35" t="s">
        <v>53713</v>
      </c>
      <c r="M60" s="35" t="s">
        <v>62</v>
      </c>
    </row>
    <row r="61" spans="1:13" s="24" customFormat="1" ht="40.5">
      <c r="A61" s="45"/>
      <c r="B61" s="45"/>
      <c r="C61" s="31" t="s">
        <v>1616</v>
      </c>
      <c r="D61" s="31" t="s">
        <v>2050</v>
      </c>
      <c r="E61" s="31" t="s">
        <v>53714</v>
      </c>
      <c r="F61" s="32" t="s">
        <v>62</v>
      </c>
      <c r="G61" s="33" t="s">
        <v>956</v>
      </c>
      <c r="H61" s="33" t="s">
        <v>62</v>
      </c>
      <c r="I61" s="31" t="s">
        <v>1232</v>
      </c>
      <c r="J61" s="34"/>
      <c r="K61" s="35" t="s">
        <v>53715</v>
      </c>
      <c r="L61" s="35" t="s">
        <v>53716</v>
      </c>
      <c r="M61" s="35" t="s">
        <v>62</v>
      </c>
    </row>
    <row r="62" spans="1:13" s="24" customFormat="1" ht="40.5">
      <c r="A62" s="45"/>
      <c r="B62" s="45"/>
      <c r="C62" s="31" t="s">
        <v>1621</v>
      </c>
      <c r="D62" s="31" t="s">
        <v>2055</v>
      </c>
      <c r="E62" s="31" t="s">
        <v>53717</v>
      </c>
      <c r="F62" s="32" t="s">
        <v>62</v>
      </c>
      <c r="G62" s="33" t="s">
        <v>956</v>
      </c>
      <c r="H62" s="33" t="s">
        <v>62</v>
      </c>
      <c r="I62" s="31" t="s">
        <v>1232</v>
      </c>
      <c r="J62" s="34"/>
      <c r="K62" s="35" t="s">
        <v>53718</v>
      </c>
      <c r="L62" s="35" t="s">
        <v>53719</v>
      </c>
      <c r="M62" s="35" t="s">
        <v>62</v>
      </c>
    </row>
    <row r="63" spans="1:13" s="24" customFormat="1" ht="40.5">
      <c r="A63" s="45"/>
      <c r="B63" s="45"/>
      <c r="C63" s="31" t="s">
        <v>1626</v>
      </c>
      <c r="D63" s="31" t="s">
        <v>2060</v>
      </c>
      <c r="E63" s="31" t="s">
        <v>53720</v>
      </c>
      <c r="F63" s="32" t="s">
        <v>62</v>
      </c>
      <c r="G63" s="33" t="s">
        <v>956</v>
      </c>
      <c r="H63" s="33" t="s">
        <v>62</v>
      </c>
      <c r="I63" s="31" t="s">
        <v>1232</v>
      </c>
      <c r="J63" s="34"/>
      <c r="K63" s="35" t="s">
        <v>53721</v>
      </c>
      <c r="L63" s="35" t="s">
        <v>53722</v>
      </c>
      <c r="M63" s="35" t="s">
        <v>62</v>
      </c>
    </row>
    <row r="64" spans="1:13" s="24" customFormat="1" ht="40.5">
      <c r="A64" s="45"/>
      <c r="B64" s="45"/>
      <c r="C64" s="31" t="s">
        <v>1872</v>
      </c>
      <c r="D64" s="31" t="s">
        <v>2065</v>
      </c>
      <c r="E64" s="31" t="s">
        <v>53723</v>
      </c>
      <c r="F64" s="32" t="s">
        <v>62</v>
      </c>
      <c r="G64" s="33" t="s">
        <v>956</v>
      </c>
      <c r="H64" s="33" t="s">
        <v>63</v>
      </c>
      <c r="I64" s="31" t="s">
        <v>1232</v>
      </c>
      <c r="J64" s="34" t="s">
        <v>6</v>
      </c>
      <c r="K64" s="35" t="s">
        <v>53724</v>
      </c>
      <c r="L64" s="35" t="s">
        <v>53725</v>
      </c>
      <c r="M64" s="35" t="s">
        <v>62</v>
      </c>
    </row>
    <row r="65" spans="1:13" s="24" customFormat="1" ht="40.5">
      <c r="A65" s="45"/>
      <c r="B65" s="45"/>
      <c r="C65" s="31" t="s">
        <v>1877</v>
      </c>
      <c r="D65" s="31" t="s">
        <v>2070</v>
      </c>
      <c r="E65" s="31" t="s">
        <v>53726</v>
      </c>
      <c r="F65" s="32" t="s">
        <v>62</v>
      </c>
      <c r="G65" s="33" t="s">
        <v>956</v>
      </c>
      <c r="H65" s="33" t="s">
        <v>62</v>
      </c>
      <c r="I65" s="31" t="s">
        <v>1232</v>
      </c>
      <c r="J65" s="34"/>
      <c r="K65" s="35" t="s">
        <v>53727</v>
      </c>
      <c r="L65" s="35" t="s">
        <v>53728</v>
      </c>
      <c r="M65" s="35" t="s">
        <v>62</v>
      </c>
    </row>
    <row r="66" spans="1:13" s="24" customFormat="1" ht="40.5">
      <c r="A66" s="45"/>
      <c r="B66" s="45"/>
      <c r="C66" s="31" t="s">
        <v>1882</v>
      </c>
      <c r="D66" s="31" t="s">
        <v>2075</v>
      </c>
      <c r="E66" s="31" t="s">
        <v>53729</v>
      </c>
      <c r="F66" s="32" t="s">
        <v>62</v>
      </c>
      <c r="G66" s="33" t="s">
        <v>956</v>
      </c>
      <c r="H66" s="33" t="s">
        <v>63</v>
      </c>
      <c r="I66" s="31" t="s">
        <v>1232</v>
      </c>
      <c r="J66" s="34" t="s">
        <v>6</v>
      </c>
      <c r="K66" s="35" t="s">
        <v>53730</v>
      </c>
      <c r="L66" s="35" t="s">
        <v>53731</v>
      </c>
      <c r="M66" s="35" t="s">
        <v>62</v>
      </c>
    </row>
    <row r="67" spans="1:13" s="24" customFormat="1" ht="40.5">
      <c r="A67" s="45"/>
      <c r="B67" s="45"/>
      <c r="C67" s="31" t="s">
        <v>1886</v>
      </c>
      <c r="D67" s="31" t="s">
        <v>2080</v>
      </c>
      <c r="E67" s="31" t="s">
        <v>53732</v>
      </c>
      <c r="F67" s="32" t="s">
        <v>62</v>
      </c>
      <c r="G67" s="33" t="s">
        <v>956</v>
      </c>
      <c r="H67" s="33" t="s">
        <v>62</v>
      </c>
      <c r="I67" s="31" t="s">
        <v>1232</v>
      </c>
      <c r="J67" s="34"/>
      <c r="K67" s="35" t="s">
        <v>53733</v>
      </c>
      <c r="L67" s="35" t="s">
        <v>53734</v>
      </c>
      <c r="M67" s="35" t="s">
        <v>62</v>
      </c>
    </row>
    <row r="68" spans="1:13" s="24" customFormat="1" ht="40.5">
      <c r="A68" s="45"/>
      <c r="B68" s="45"/>
      <c r="C68" s="31" t="s">
        <v>1889</v>
      </c>
      <c r="D68" s="31" t="s">
        <v>2085</v>
      </c>
      <c r="E68" s="31" t="s">
        <v>53735</v>
      </c>
      <c r="F68" s="32" t="s">
        <v>62</v>
      </c>
      <c r="G68" s="33" t="s">
        <v>956</v>
      </c>
      <c r="H68" s="33" t="s">
        <v>62</v>
      </c>
      <c r="I68" s="31" t="s">
        <v>1232</v>
      </c>
      <c r="J68" s="34"/>
      <c r="K68" s="35" t="s">
        <v>53736</v>
      </c>
      <c r="L68" s="35" t="s">
        <v>53737</v>
      </c>
      <c r="M68" s="35" t="s">
        <v>62</v>
      </c>
    </row>
    <row r="69" spans="1:13" s="24" customFormat="1" ht="40.5">
      <c r="A69" s="45"/>
      <c r="B69" s="45"/>
      <c r="C69" s="31" t="s">
        <v>1894</v>
      </c>
      <c r="D69" s="31" t="s">
        <v>2090</v>
      </c>
      <c r="E69" s="31" t="s">
        <v>53738</v>
      </c>
      <c r="F69" s="32" t="s">
        <v>62</v>
      </c>
      <c r="G69" s="33" t="s">
        <v>956</v>
      </c>
      <c r="H69" s="33" t="s">
        <v>62</v>
      </c>
      <c r="I69" s="31" t="s">
        <v>1232</v>
      </c>
      <c r="J69" s="34"/>
      <c r="K69" s="35" t="s">
        <v>53739</v>
      </c>
      <c r="L69" s="35" t="s">
        <v>53740</v>
      </c>
      <c r="M69" s="35" t="s">
        <v>62</v>
      </c>
    </row>
    <row r="70" spans="1:13" s="24" customFormat="1" ht="40.5">
      <c r="A70" s="45"/>
      <c r="B70" s="45"/>
      <c r="C70" s="31" t="s">
        <v>1899</v>
      </c>
      <c r="D70" s="31" t="s">
        <v>2095</v>
      </c>
      <c r="E70" s="31" t="s">
        <v>53741</v>
      </c>
      <c r="F70" s="32" t="s">
        <v>62</v>
      </c>
      <c r="G70" s="33" t="s">
        <v>956</v>
      </c>
      <c r="H70" s="33" t="s">
        <v>62</v>
      </c>
      <c r="I70" s="31" t="s">
        <v>1232</v>
      </c>
      <c r="J70" s="34"/>
      <c r="K70" s="35" t="s">
        <v>53742</v>
      </c>
      <c r="L70" s="35" t="s">
        <v>53743</v>
      </c>
      <c r="M70" s="35" t="s">
        <v>62</v>
      </c>
    </row>
    <row r="71" spans="1:13" s="24" customFormat="1" ht="40.5">
      <c r="A71" s="45"/>
      <c r="B71" s="45"/>
      <c r="C71" s="31" t="s">
        <v>1904</v>
      </c>
      <c r="D71" s="31" t="s">
        <v>2100</v>
      </c>
      <c r="E71" s="31" t="s">
        <v>53744</v>
      </c>
      <c r="F71" s="32" t="s">
        <v>62</v>
      </c>
      <c r="G71" s="33" t="s">
        <v>956</v>
      </c>
      <c r="H71" s="33" t="s">
        <v>62</v>
      </c>
      <c r="I71" s="31" t="s">
        <v>1232</v>
      </c>
      <c r="J71" s="34"/>
      <c r="K71" s="35" t="s">
        <v>53745</v>
      </c>
      <c r="L71" s="35" t="s">
        <v>53746</v>
      </c>
      <c r="M71" s="35" t="s">
        <v>62</v>
      </c>
    </row>
    <row r="72" spans="1:13" s="24" customFormat="1" ht="40.5">
      <c r="A72" s="45"/>
      <c r="B72" s="45"/>
      <c r="C72" s="31" t="s">
        <v>1909</v>
      </c>
      <c r="D72" s="31" t="s">
        <v>2105</v>
      </c>
      <c r="E72" s="31" t="s">
        <v>53747</v>
      </c>
      <c r="F72" s="32" t="s">
        <v>62</v>
      </c>
      <c r="G72" s="33" t="s">
        <v>956</v>
      </c>
      <c r="H72" s="33" t="s">
        <v>62</v>
      </c>
      <c r="I72" s="31" t="s">
        <v>1232</v>
      </c>
      <c r="J72" s="34"/>
      <c r="K72" s="35" t="s">
        <v>53748</v>
      </c>
      <c r="L72" s="35" t="s">
        <v>53749</v>
      </c>
      <c r="M72" s="35" t="s">
        <v>62</v>
      </c>
    </row>
    <row r="73" spans="1:13" s="24" customFormat="1" ht="40.5">
      <c r="A73" s="45"/>
      <c r="B73" s="45"/>
      <c r="C73" s="31" t="s">
        <v>1914</v>
      </c>
      <c r="D73" s="31" t="s">
        <v>2110</v>
      </c>
      <c r="E73" s="31" t="s">
        <v>53750</v>
      </c>
      <c r="F73" s="32" t="s">
        <v>62</v>
      </c>
      <c r="G73" s="33" t="s">
        <v>956</v>
      </c>
      <c r="H73" s="33" t="s">
        <v>63</v>
      </c>
      <c r="I73" s="31" t="s">
        <v>1232</v>
      </c>
      <c r="J73" s="34" t="s">
        <v>6</v>
      </c>
      <c r="K73" s="35" t="s">
        <v>53751</v>
      </c>
      <c r="L73" s="35" t="s">
        <v>53752</v>
      </c>
      <c r="M73" s="35" t="s">
        <v>62</v>
      </c>
    </row>
    <row r="74" spans="1:13" s="24" customFormat="1" ht="40.5">
      <c r="A74" s="45"/>
      <c r="B74" s="45"/>
      <c r="C74" s="31" t="s">
        <v>1919</v>
      </c>
      <c r="D74" s="31" t="s">
        <v>2115</v>
      </c>
      <c r="E74" s="31" t="s">
        <v>53753</v>
      </c>
      <c r="F74" s="32" t="s">
        <v>62</v>
      </c>
      <c r="G74" s="33" t="s">
        <v>956</v>
      </c>
      <c r="H74" s="33" t="s">
        <v>63</v>
      </c>
      <c r="I74" s="31" t="s">
        <v>1232</v>
      </c>
      <c r="J74" s="34" t="s">
        <v>6</v>
      </c>
      <c r="K74" s="35" t="s">
        <v>53754</v>
      </c>
      <c r="L74" s="35" t="s">
        <v>53755</v>
      </c>
      <c r="M74" s="35" t="s">
        <v>62</v>
      </c>
    </row>
    <row r="75" spans="1:13" s="24" customFormat="1" ht="40.5">
      <c r="A75" s="45"/>
      <c r="B75" s="45"/>
      <c r="C75" s="31" t="s">
        <v>1924</v>
      </c>
      <c r="D75" s="31" t="s">
        <v>2120</v>
      </c>
      <c r="E75" s="31" t="s">
        <v>53756</v>
      </c>
      <c r="F75" s="32" t="s">
        <v>62</v>
      </c>
      <c r="G75" s="33" t="s">
        <v>956</v>
      </c>
      <c r="H75" s="33" t="s">
        <v>62</v>
      </c>
      <c r="I75" s="31" t="s">
        <v>1232</v>
      </c>
      <c r="J75" s="34"/>
      <c r="K75" s="35" t="s">
        <v>53757</v>
      </c>
      <c r="L75" s="35" t="s">
        <v>53758</v>
      </c>
      <c r="M75" s="35" t="s">
        <v>62</v>
      </c>
    </row>
    <row r="76" spans="1:13" s="24" customFormat="1" ht="40.5">
      <c r="A76" s="45"/>
      <c r="B76" s="45"/>
      <c r="C76" s="31" t="s">
        <v>1929</v>
      </c>
      <c r="D76" s="31" t="s">
        <v>2125</v>
      </c>
      <c r="E76" s="31" t="s">
        <v>53759</v>
      </c>
      <c r="F76" s="32" t="s">
        <v>62</v>
      </c>
      <c r="G76" s="33" t="s">
        <v>956</v>
      </c>
      <c r="H76" s="33" t="s">
        <v>63</v>
      </c>
      <c r="I76" s="31" t="s">
        <v>1232</v>
      </c>
      <c r="J76" s="34" t="s">
        <v>6</v>
      </c>
      <c r="K76" s="35" t="s">
        <v>53760</v>
      </c>
      <c r="L76" s="35" t="s">
        <v>53761</v>
      </c>
      <c r="M76" s="35" t="s">
        <v>62</v>
      </c>
    </row>
    <row r="77" spans="1:13" s="24" customFormat="1" ht="40.5">
      <c r="A77" s="45"/>
      <c r="B77" s="45"/>
      <c r="C77" s="31" t="s">
        <v>1934</v>
      </c>
      <c r="D77" s="31" t="s">
        <v>2130</v>
      </c>
      <c r="E77" s="31" t="s">
        <v>53762</v>
      </c>
      <c r="F77" s="32" t="s">
        <v>62</v>
      </c>
      <c r="G77" s="33" t="s">
        <v>956</v>
      </c>
      <c r="H77" s="33" t="s">
        <v>63</v>
      </c>
      <c r="I77" s="31" t="s">
        <v>1232</v>
      </c>
      <c r="J77" s="34" t="s">
        <v>6</v>
      </c>
      <c r="K77" s="35" t="s">
        <v>53763</v>
      </c>
      <c r="L77" s="35" t="s">
        <v>53764</v>
      </c>
      <c r="M77" s="35" t="s">
        <v>62</v>
      </c>
    </row>
    <row r="78" spans="1:13" s="24" customFormat="1" ht="40.5">
      <c r="A78" s="45"/>
      <c r="B78" s="45"/>
      <c r="C78" s="31" t="s">
        <v>1938</v>
      </c>
      <c r="D78" s="31" t="s">
        <v>2135</v>
      </c>
      <c r="E78" s="31" t="s">
        <v>53765</v>
      </c>
      <c r="F78" s="32" t="s">
        <v>62</v>
      </c>
      <c r="G78" s="33" t="s">
        <v>956</v>
      </c>
      <c r="H78" s="33" t="s">
        <v>62</v>
      </c>
      <c r="I78" s="31" t="s">
        <v>1232</v>
      </c>
      <c r="J78" s="34"/>
      <c r="K78" s="35" t="s">
        <v>53766</v>
      </c>
      <c r="L78" s="35" t="s">
        <v>53767</v>
      </c>
      <c r="M78" s="35" t="s">
        <v>62</v>
      </c>
    </row>
    <row r="79" spans="1:13" s="24" customFormat="1" ht="40.5">
      <c r="A79" s="45"/>
      <c r="B79" s="45"/>
      <c r="C79" s="31" t="s">
        <v>1941</v>
      </c>
      <c r="D79" s="31" t="s">
        <v>2140</v>
      </c>
      <c r="E79" s="31" t="s">
        <v>53768</v>
      </c>
      <c r="F79" s="32" t="s">
        <v>62</v>
      </c>
      <c r="G79" s="33" t="s">
        <v>956</v>
      </c>
      <c r="H79" s="33" t="s">
        <v>63</v>
      </c>
      <c r="I79" s="31" t="s">
        <v>1232</v>
      </c>
      <c r="J79" s="34" t="s">
        <v>6</v>
      </c>
      <c r="K79" s="35" t="s">
        <v>53769</v>
      </c>
      <c r="L79" s="35" t="s">
        <v>53770</v>
      </c>
      <c r="M79" s="35" t="s">
        <v>62</v>
      </c>
    </row>
    <row r="80" spans="1:13" s="24" customFormat="1" ht="40.5">
      <c r="A80" s="45"/>
      <c r="B80" s="45"/>
      <c r="C80" s="31" t="s">
        <v>1944</v>
      </c>
      <c r="D80" s="31" t="s">
        <v>2145</v>
      </c>
      <c r="E80" s="31" t="s">
        <v>53771</v>
      </c>
      <c r="F80" s="32" t="s">
        <v>62</v>
      </c>
      <c r="G80" s="33" t="s">
        <v>956</v>
      </c>
      <c r="H80" s="33" t="s">
        <v>63</v>
      </c>
      <c r="I80" s="31" t="s">
        <v>1232</v>
      </c>
      <c r="J80" s="34" t="s">
        <v>6</v>
      </c>
      <c r="K80" s="35" t="s">
        <v>53772</v>
      </c>
      <c r="L80" s="35" t="s">
        <v>53773</v>
      </c>
      <c r="M80" s="35" t="s">
        <v>62</v>
      </c>
    </row>
    <row r="81" spans="1:13" s="24" customFormat="1" ht="40.5">
      <c r="A81" s="45"/>
      <c r="B81" s="45"/>
      <c r="C81" s="31" t="s">
        <v>1949</v>
      </c>
      <c r="D81" s="31" t="s">
        <v>2150</v>
      </c>
      <c r="E81" s="31" t="s">
        <v>53774</v>
      </c>
      <c r="F81" s="32" t="s">
        <v>62</v>
      </c>
      <c r="G81" s="33" t="s">
        <v>956</v>
      </c>
      <c r="H81" s="33" t="s">
        <v>62</v>
      </c>
      <c r="I81" s="31" t="s">
        <v>1232</v>
      </c>
      <c r="J81" s="34"/>
      <c r="K81" s="35" t="s">
        <v>53775</v>
      </c>
      <c r="L81" s="35" t="s">
        <v>53776</v>
      </c>
      <c r="M81" s="35" t="s">
        <v>62</v>
      </c>
    </row>
    <row r="82" spans="1:13" s="24" customFormat="1" ht="40.5">
      <c r="A82" s="45"/>
      <c r="B82" s="45"/>
      <c r="C82" s="31" t="s">
        <v>1954</v>
      </c>
      <c r="D82" s="31" t="s">
        <v>2155</v>
      </c>
      <c r="E82" s="31" t="s">
        <v>53777</v>
      </c>
      <c r="F82" s="32" t="s">
        <v>62</v>
      </c>
      <c r="G82" s="33" t="s">
        <v>956</v>
      </c>
      <c r="H82" s="33" t="s">
        <v>63</v>
      </c>
      <c r="I82" s="31" t="s">
        <v>1232</v>
      </c>
      <c r="J82" s="34" t="s">
        <v>6</v>
      </c>
      <c r="K82" s="35" t="s">
        <v>53778</v>
      </c>
      <c r="L82" s="35" t="s">
        <v>53779</v>
      </c>
      <c r="M82" s="35" t="s">
        <v>62</v>
      </c>
    </row>
    <row r="83" spans="1:13" s="24" customFormat="1" ht="40.5">
      <c r="A83" s="45"/>
      <c r="B83" s="45"/>
      <c r="C83" s="31" t="s">
        <v>1959</v>
      </c>
      <c r="D83" s="31" t="s">
        <v>2160</v>
      </c>
      <c r="E83" s="31" t="s">
        <v>53780</v>
      </c>
      <c r="F83" s="32" t="s">
        <v>62</v>
      </c>
      <c r="G83" s="33" t="s">
        <v>956</v>
      </c>
      <c r="H83" s="33" t="s">
        <v>62</v>
      </c>
      <c r="I83" s="31" t="s">
        <v>1232</v>
      </c>
      <c r="J83" s="34"/>
      <c r="K83" s="35" t="s">
        <v>53781</v>
      </c>
      <c r="L83" s="35" t="s">
        <v>53782</v>
      </c>
      <c r="M83" s="35" t="s">
        <v>62</v>
      </c>
    </row>
    <row r="84" spans="1:13" s="24" customFormat="1" ht="40.5">
      <c r="A84" s="45"/>
      <c r="B84" s="45"/>
      <c r="C84" s="31" t="s">
        <v>1964</v>
      </c>
      <c r="D84" s="31" t="s">
        <v>2165</v>
      </c>
      <c r="E84" s="31" t="s">
        <v>53783</v>
      </c>
      <c r="F84" s="32" t="s">
        <v>62</v>
      </c>
      <c r="G84" s="33" t="s">
        <v>956</v>
      </c>
      <c r="H84" s="33" t="s">
        <v>62</v>
      </c>
      <c r="I84" s="31" t="s">
        <v>1232</v>
      </c>
      <c r="J84" s="34"/>
      <c r="K84" s="35" t="s">
        <v>53784</v>
      </c>
      <c r="L84" s="35" t="s">
        <v>53785</v>
      </c>
      <c r="M84" s="35" t="s">
        <v>62</v>
      </c>
    </row>
    <row r="85" spans="1:13" s="24" customFormat="1" ht="40.5">
      <c r="A85" s="45"/>
      <c r="B85" s="45"/>
      <c r="C85" s="31" t="s">
        <v>1969</v>
      </c>
      <c r="D85" s="31" t="s">
        <v>53786</v>
      </c>
      <c r="E85" s="31" t="s">
        <v>53787</v>
      </c>
      <c r="F85" s="32" t="s">
        <v>62</v>
      </c>
      <c r="G85" s="33" t="s">
        <v>956</v>
      </c>
      <c r="H85" s="33" t="s">
        <v>62</v>
      </c>
      <c r="I85" s="31" t="s">
        <v>1232</v>
      </c>
      <c r="J85" s="34"/>
      <c r="K85" s="35" t="s">
        <v>53788</v>
      </c>
      <c r="L85" s="35" t="s">
        <v>53789</v>
      </c>
      <c r="M85" s="35" t="s">
        <v>62</v>
      </c>
    </row>
    <row r="86" spans="1:13" s="24" customFormat="1" ht="40.5">
      <c r="A86" s="45"/>
      <c r="B86" s="45"/>
      <c r="C86" s="31" t="s">
        <v>1974</v>
      </c>
      <c r="D86" s="31" t="s">
        <v>53790</v>
      </c>
      <c r="E86" s="31" t="s">
        <v>53791</v>
      </c>
      <c r="F86" s="32" t="s">
        <v>62</v>
      </c>
      <c r="G86" s="33" t="s">
        <v>956</v>
      </c>
      <c r="H86" s="33" t="s">
        <v>62</v>
      </c>
      <c r="I86" s="31" t="s">
        <v>1232</v>
      </c>
      <c r="J86" s="34"/>
      <c r="K86" s="35" t="s">
        <v>53792</v>
      </c>
      <c r="L86" s="35" t="s">
        <v>53793</v>
      </c>
      <c r="M86" s="35" t="s">
        <v>62</v>
      </c>
    </row>
    <row r="87" spans="1:13" s="24" customFormat="1" ht="40.5">
      <c r="A87" s="45"/>
      <c r="B87" s="45"/>
      <c r="C87" s="31" t="s">
        <v>1979</v>
      </c>
      <c r="D87" s="31" t="s">
        <v>53794</v>
      </c>
      <c r="E87" s="31" t="s">
        <v>53795</v>
      </c>
      <c r="F87" s="32" t="s">
        <v>62</v>
      </c>
      <c r="G87" s="33" t="s">
        <v>956</v>
      </c>
      <c r="H87" s="33" t="s">
        <v>62</v>
      </c>
      <c r="I87" s="31" t="s">
        <v>1232</v>
      </c>
      <c r="J87" s="34"/>
      <c r="K87" s="35" t="s">
        <v>53796</v>
      </c>
      <c r="L87" s="35" t="s">
        <v>53797</v>
      </c>
      <c r="M87" s="35" t="s">
        <v>62</v>
      </c>
    </row>
    <row r="88" spans="1:13" s="24" customFormat="1" ht="40.5">
      <c r="A88" s="45"/>
      <c r="B88" s="45"/>
      <c r="C88" s="31" t="s">
        <v>1984</v>
      </c>
      <c r="D88" s="31" t="s">
        <v>2185</v>
      </c>
      <c r="E88" s="31" t="s">
        <v>53798</v>
      </c>
      <c r="F88" s="32" t="s">
        <v>62</v>
      </c>
      <c r="G88" s="33" t="s">
        <v>956</v>
      </c>
      <c r="H88" s="33" t="s">
        <v>63</v>
      </c>
      <c r="I88" s="31" t="s">
        <v>1232</v>
      </c>
      <c r="J88" s="34" t="s">
        <v>6</v>
      </c>
      <c r="K88" s="35" t="s">
        <v>53799</v>
      </c>
      <c r="L88" s="35" t="s">
        <v>53800</v>
      </c>
      <c r="M88" s="35" t="s">
        <v>62</v>
      </c>
    </row>
    <row r="89" spans="1:13" s="24" customFormat="1" ht="40.5">
      <c r="A89" s="45"/>
      <c r="B89" s="45"/>
      <c r="C89" s="31" t="s">
        <v>1989</v>
      </c>
      <c r="D89" s="31" t="s">
        <v>2190</v>
      </c>
      <c r="E89" s="31" t="s">
        <v>53801</v>
      </c>
      <c r="F89" s="32" t="s">
        <v>62</v>
      </c>
      <c r="G89" s="33" t="s">
        <v>956</v>
      </c>
      <c r="H89" s="33" t="s">
        <v>63</v>
      </c>
      <c r="I89" s="31" t="s">
        <v>1232</v>
      </c>
      <c r="J89" s="34" t="s">
        <v>6</v>
      </c>
      <c r="K89" s="35" t="s">
        <v>53802</v>
      </c>
      <c r="L89" s="35" t="s">
        <v>53803</v>
      </c>
      <c r="M89" s="35" t="s">
        <v>62</v>
      </c>
    </row>
    <row r="90" spans="1:13" s="24" customFormat="1" ht="40.5">
      <c r="A90" s="45"/>
      <c r="B90" s="45"/>
      <c r="C90" s="31" t="s">
        <v>1994</v>
      </c>
      <c r="D90" s="31" t="s">
        <v>2195</v>
      </c>
      <c r="E90" s="31" t="s">
        <v>53804</v>
      </c>
      <c r="F90" s="32" t="s">
        <v>62</v>
      </c>
      <c r="G90" s="33" t="s">
        <v>956</v>
      </c>
      <c r="H90" s="33" t="s">
        <v>62</v>
      </c>
      <c r="I90" s="31" t="s">
        <v>1232</v>
      </c>
      <c r="J90" s="34"/>
      <c r="K90" s="35" t="s">
        <v>53805</v>
      </c>
      <c r="L90" s="35" t="s">
        <v>53806</v>
      </c>
      <c r="M90" s="35" t="s">
        <v>62</v>
      </c>
    </row>
    <row r="91" spans="1:13" s="24" customFormat="1" ht="40.5">
      <c r="A91" s="45"/>
      <c r="B91" s="45"/>
      <c r="C91" s="31" t="s">
        <v>1999</v>
      </c>
      <c r="D91" s="31" t="s">
        <v>2200</v>
      </c>
      <c r="E91" s="31" t="s">
        <v>53807</v>
      </c>
      <c r="F91" s="32" t="s">
        <v>62</v>
      </c>
      <c r="G91" s="33" t="s">
        <v>956</v>
      </c>
      <c r="H91" s="33" t="s">
        <v>62</v>
      </c>
      <c r="I91" s="31" t="s">
        <v>1232</v>
      </c>
      <c r="J91" s="34"/>
      <c r="K91" s="35" t="s">
        <v>53808</v>
      </c>
      <c r="L91" s="35" t="s">
        <v>53809</v>
      </c>
      <c r="M91" s="35" t="s">
        <v>62</v>
      </c>
    </row>
    <row r="92" spans="1:13" s="24" customFormat="1" ht="40.5">
      <c r="A92" s="45"/>
      <c r="B92" s="45"/>
      <c r="C92" s="31" t="s">
        <v>2004</v>
      </c>
      <c r="D92" s="31" t="s">
        <v>2205</v>
      </c>
      <c r="E92" s="31" t="s">
        <v>53810</v>
      </c>
      <c r="F92" s="32" t="s">
        <v>62</v>
      </c>
      <c r="G92" s="33" t="s">
        <v>956</v>
      </c>
      <c r="H92" s="33" t="s">
        <v>62</v>
      </c>
      <c r="I92" s="31" t="s">
        <v>1232</v>
      </c>
      <c r="J92" s="34"/>
      <c r="K92" s="35" t="s">
        <v>53811</v>
      </c>
      <c r="L92" s="35" t="s">
        <v>53812</v>
      </c>
      <c r="M92" s="35" t="s">
        <v>62</v>
      </c>
    </row>
    <row r="93" spans="1:13" s="24" customFormat="1" ht="40.5">
      <c r="A93" s="45"/>
      <c r="B93" s="45"/>
      <c r="C93" s="31" t="s">
        <v>2009</v>
      </c>
      <c r="D93" s="31" t="s">
        <v>2210</v>
      </c>
      <c r="E93" s="31" t="s">
        <v>53813</v>
      </c>
      <c r="F93" s="32" t="s">
        <v>62</v>
      </c>
      <c r="G93" s="33" t="s">
        <v>956</v>
      </c>
      <c r="H93" s="33" t="s">
        <v>62</v>
      </c>
      <c r="I93" s="31" t="s">
        <v>1232</v>
      </c>
      <c r="J93" s="34"/>
      <c r="K93" s="35" t="s">
        <v>53814</v>
      </c>
      <c r="L93" s="35" t="s">
        <v>53815</v>
      </c>
      <c r="M93" s="35" t="s">
        <v>62</v>
      </c>
    </row>
    <row r="94" spans="1:13" s="24" customFormat="1" ht="27">
      <c r="A94" s="45"/>
      <c r="B94" s="45"/>
      <c r="C94" s="31" t="s">
        <v>2014</v>
      </c>
      <c r="D94" s="31" t="s">
        <v>2244</v>
      </c>
      <c r="E94" s="31" t="s">
        <v>2245</v>
      </c>
      <c r="F94" s="32" t="s">
        <v>62</v>
      </c>
      <c r="G94" s="33" t="s">
        <v>956</v>
      </c>
      <c r="H94" s="33" t="s">
        <v>63</v>
      </c>
      <c r="I94" s="31" t="s">
        <v>1232</v>
      </c>
      <c r="J94" s="34" t="s">
        <v>6</v>
      </c>
      <c r="K94" s="35" t="s">
        <v>53816</v>
      </c>
      <c r="L94" s="35" t="s">
        <v>53817</v>
      </c>
      <c r="M94" s="35" t="s">
        <v>62</v>
      </c>
    </row>
    <row r="95" spans="1:13" s="24" customFormat="1" ht="27">
      <c r="A95" s="45"/>
      <c r="B95" s="45"/>
      <c r="C95" s="31" t="s">
        <v>2019</v>
      </c>
      <c r="D95" s="31" t="s">
        <v>2296</v>
      </c>
      <c r="E95" s="31" t="s">
        <v>2297</v>
      </c>
      <c r="F95" s="32" t="s">
        <v>62</v>
      </c>
      <c r="G95" s="33" t="s">
        <v>956</v>
      </c>
      <c r="H95" s="33" t="s">
        <v>63</v>
      </c>
      <c r="I95" s="31" t="s">
        <v>1232</v>
      </c>
      <c r="J95" s="34" t="s">
        <v>6</v>
      </c>
      <c r="K95" s="35" t="s">
        <v>53818</v>
      </c>
      <c r="L95" s="35" t="s">
        <v>53819</v>
      </c>
      <c r="M95" s="35" t="s">
        <v>62</v>
      </c>
    </row>
    <row r="96" spans="1:13" s="24" customFormat="1" ht="27">
      <c r="A96" s="45"/>
      <c r="B96" s="45"/>
      <c r="C96" s="31" t="s">
        <v>2024</v>
      </c>
      <c r="D96" s="31" t="s">
        <v>53820</v>
      </c>
      <c r="E96" s="31" t="s">
        <v>53821</v>
      </c>
      <c r="F96" s="32" t="s">
        <v>62</v>
      </c>
      <c r="G96" s="33" t="s">
        <v>956</v>
      </c>
      <c r="H96" s="33" t="s">
        <v>63</v>
      </c>
      <c r="I96" s="31" t="s">
        <v>1232</v>
      </c>
      <c r="J96" s="34" t="s">
        <v>6</v>
      </c>
      <c r="K96" s="35" t="s">
        <v>53822</v>
      </c>
      <c r="L96" s="35" t="s">
        <v>53823</v>
      </c>
      <c r="M96" s="35" t="s">
        <v>62</v>
      </c>
    </row>
    <row r="97" spans="1:13" s="24" customFormat="1" ht="27">
      <c r="A97" s="45"/>
      <c r="B97" s="45"/>
      <c r="C97" s="31" t="s">
        <v>2029</v>
      </c>
      <c r="D97" s="31" t="s">
        <v>2326</v>
      </c>
      <c r="E97" s="31" t="s">
        <v>2327</v>
      </c>
      <c r="F97" s="32" t="s">
        <v>62</v>
      </c>
      <c r="G97" s="33" t="s">
        <v>956</v>
      </c>
      <c r="H97" s="33" t="s">
        <v>62</v>
      </c>
      <c r="I97" s="31" t="s">
        <v>1232</v>
      </c>
      <c r="J97" s="34"/>
      <c r="K97" s="35" t="s">
        <v>53824</v>
      </c>
      <c r="L97" s="35" t="s">
        <v>53825</v>
      </c>
      <c r="M97" s="35" t="s">
        <v>62</v>
      </c>
    </row>
    <row r="98" spans="1:13" s="24" customFormat="1" ht="27">
      <c r="A98" s="45"/>
      <c r="B98" s="45"/>
      <c r="C98" s="31" t="s">
        <v>2034</v>
      </c>
      <c r="D98" s="31" t="s">
        <v>2351</v>
      </c>
      <c r="E98" s="31" t="s">
        <v>53826</v>
      </c>
      <c r="F98" s="32" t="s">
        <v>62</v>
      </c>
      <c r="G98" s="33" t="s">
        <v>956</v>
      </c>
      <c r="H98" s="33" t="s">
        <v>62</v>
      </c>
      <c r="I98" s="31" t="s">
        <v>1340</v>
      </c>
      <c r="J98" s="34"/>
      <c r="K98" s="35" t="s">
        <v>53827</v>
      </c>
      <c r="L98" s="35" t="s">
        <v>53828</v>
      </c>
      <c r="M98" s="35" t="s">
        <v>62</v>
      </c>
    </row>
    <row r="99" spans="1:13" s="24" customFormat="1" ht="27">
      <c r="A99" s="45"/>
      <c r="B99" s="45"/>
      <c r="C99" s="31" t="s">
        <v>2039</v>
      </c>
      <c r="D99" s="31" t="s">
        <v>2356</v>
      </c>
      <c r="E99" s="31" t="s">
        <v>2357</v>
      </c>
      <c r="F99" s="32" t="s">
        <v>62</v>
      </c>
      <c r="G99" s="33" t="s">
        <v>956</v>
      </c>
      <c r="H99" s="33" t="s">
        <v>63</v>
      </c>
      <c r="I99" s="31" t="s">
        <v>1232</v>
      </c>
      <c r="J99" s="34" t="s">
        <v>6</v>
      </c>
      <c r="K99" s="35" t="s">
        <v>53829</v>
      </c>
      <c r="L99" s="35" t="s">
        <v>53830</v>
      </c>
      <c r="M99" s="35" t="s">
        <v>62</v>
      </c>
    </row>
    <row r="100" spans="1:13" s="24" customFormat="1" ht="27">
      <c r="A100" s="45"/>
      <c r="B100" s="45"/>
      <c r="C100" s="31" t="s">
        <v>2044</v>
      </c>
      <c r="D100" s="31" t="s">
        <v>2361</v>
      </c>
      <c r="E100" s="31" t="s">
        <v>2362</v>
      </c>
      <c r="F100" s="32" t="s">
        <v>62</v>
      </c>
      <c r="G100" s="33" t="s">
        <v>956</v>
      </c>
      <c r="H100" s="33" t="s">
        <v>63</v>
      </c>
      <c r="I100" s="31" t="s">
        <v>1232</v>
      </c>
      <c r="J100" s="34" t="s">
        <v>6</v>
      </c>
      <c r="K100" s="35" t="s">
        <v>53831</v>
      </c>
      <c r="L100" s="35" t="s">
        <v>53832</v>
      </c>
      <c r="M100" s="35" t="s">
        <v>62</v>
      </c>
    </row>
    <row r="101" spans="1:13" s="24" customFormat="1" ht="27">
      <c r="A101" s="45"/>
      <c r="B101" s="45"/>
      <c r="C101" s="31" t="s">
        <v>2049</v>
      </c>
      <c r="D101" s="31" t="s">
        <v>2366</v>
      </c>
      <c r="E101" s="31" t="s">
        <v>2367</v>
      </c>
      <c r="F101" s="32" t="s">
        <v>62</v>
      </c>
      <c r="G101" s="33" t="s">
        <v>956</v>
      </c>
      <c r="H101" s="33" t="s">
        <v>63</v>
      </c>
      <c r="I101" s="31" t="s">
        <v>1232</v>
      </c>
      <c r="J101" s="34" t="s">
        <v>6</v>
      </c>
      <c r="K101" s="35" t="s">
        <v>53833</v>
      </c>
      <c r="L101" s="35" t="s">
        <v>53834</v>
      </c>
      <c r="M101" s="35" t="s">
        <v>62</v>
      </c>
    </row>
    <row r="102" spans="1:13" s="24" customFormat="1" ht="40.5">
      <c r="A102" s="45"/>
      <c r="B102" s="45"/>
      <c r="C102" s="31" t="s">
        <v>2054</v>
      </c>
      <c r="D102" s="31" t="s">
        <v>2406</v>
      </c>
      <c r="E102" s="31" t="s">
        <v>2407</v>
      </c>
      <c r="F102" s="32" t="s">
        <v>62</v>
      </c>
      <c r="G102" s="33" t="s">
        <v>956</v>
      </c>
      <c r="H102" s="33" t="s">
        <v>62</v>
      </c>
      <c r="I102" s="31" t="s">
        <v>1340</v>
      </c>
      <c r="J102" s="34"/>
      <c r="K102" s="35" t="s">
        <v>53835</v>
      </c>
      <c r="L102" s="35" t="s">
        <v>53836</v>
      </c>
      <c r="M102" s="35" t="s">
        <v>62</v>
      </c>
    </row>
  </sheetData>
  <sheetProtection password="C28B" sheet="1" objects="1" scenarios="1" formatColumns="0" formatRows="0" sort="0" autoFilter="0"/>
  <autoFilter ref="C2:J102" xr:uid="{00000000-0009-0000-0000-000011000000}"/>
  <mergeCells count="4">
    <mergeCell ref="C1:J1"/>
    <mergeCell ref="A1:B1"/>
    <mergeCell ref="A3:A102"/>
    <mergeCell ref="B3:B102"/>
  </mergeCells>
  <phoneticPr fontId="15" type="noConversion"/>
  <dataValidations count="1">
    <dataValidation type="list" showErrorMessage="1" errorTitle="Error" error="The following values are only allowed: TRUE, FALSE" sqref="F3:F102" xr:uid="{00000000-0002-0000-1100-000000000000}">
      <formula1>"TRUE,FALSE"</formula1>
    </dataValidation>
  </dataValidations>
  <pageMargins left="0.38" right="0.17" top="0.48" bottom="0.74803149606299213" header="0.24" footer="0.31496062992125984"/>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C452C-253D-44FE-A38A-C235482E5EDC}">
  <sheetPr codeName="Sheet2">
    <tabColor rgb="FF00B0F0"/>
  </sheetPr>
  <dimension ref="A1:M25"/>
  <sheetViews>
    <sheetView showGridLines="0" zoomScaleNormal="100" workbookViewId="0">
      <pane ySplit="2" topLeftCell="A3" activePane="bottomLeft" state="frozen"/>
      <selection pane="bottomLeft" activeCell="C31" sqref="C31"/>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22</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53837</v>
      </c>
      <c r="B3" s="44" t="s">
        <v>53838</v>
      </c>
      <c r="C3" s="31" t="s">
        <v>53839</v>
      </c>
      <c r="D3" s="31" t="s">
        <v>53840</v>
      </c>
      <c r="E3" s="31" t="s">
        <v>53841</v>
      </c>
      <c r="F3" s="32" t="s">
        <v>62</v>
      </c>
      <c r="G3" s="33" t="s">
        <v>956</v>
      </c>
      <c r="H3" s="33" t="s">
        <v>63</v>
      </c>
      <c r="I3" s="31"/>
      <c r="J3" s="34"/>
      <c r="K3" s="35" t="s">
        <v>53842</v>
      </c>
      <c r="L3" s="35" t="s">
        <v>53843</v>
      </c>
      <c r="M3" s="35" t="s">
        <v>62</v>
      </c>
    </row>
    <row r="4" spans="1:13" s="24" customFormat="1" ht="13.5">
      <c r="A4" s="45"/>
      <c r="B4" s="45"/>
      <c r="C4" s="31" t="s">
        <v>53844</v>
      </c>
      <c r="D4" s="31" t="s">
        <v>53845</v>
      </c>
      <c r="E4" s="31" t="s">
        <v>53846</v>
      </c>
      <c r="F4" s="32" t="s">
        <v>62</v>
      </c>
      <c r="G4" s="33" t="s">
        <v>956</v>
      </c>
      <c r="H4" s="33" t="s">
        <v>63</v>
      </c>
      <c r="I4" s="31"/>
      <c r="J4" s="34"/>
      <c r="K4" s="35" t="s">
        <v>53847</v>
      </c>
      <c r="L4" s="35" t="s">
        <v>53848</v>
      </c>
      <c r="M4" s="35" t="s">
        <v>62</v>
      </c>
    </row>
    <row r="5" spans="1:13" s="24" customFormat="1" ht="13.5">
      <c r="A5" s="45"/>
      <c r="B5" s="45"/>
      <c r="C5" s="31" t="s">
        <v>53849</v>
      </c>
      <c r="D5" s="31" t="s">
        <v>53850</v>
      </c>
      <c r="E5" s="31" t="s">
        <v>53851</v>
      </c>
      <c r="F5" s="32" t="s">
        <v>62</v>
      </c>
      <c r="G5" s="33" t="s">
        <v>956</v>
      </c>
      <c r="H5" s="33" t="s">
        <v>62</v>
      </c>
      <c r="I5" s="31"/>
      <c r="J5" s="34"/>
      <c r="K5" s="35" t="s">
        <v>53852</v>
      </c>
      <c r="L5" s="35" t="s">
        <v>53853</v>
      </c>
      <c r="M5" s="35" t="s">
        <v>62</v>
      </c>
    </row>
    <row r="6" spans="1:13" s="24" customFormat="1" ht="13.5">
      <c r="A6" s="45"/>
      <c r="B6" s="45"/>
      <c r="C6" s="31" t="s">
        <v>53854</v>
      </c>
      <c r="D6" s="31" t="s">
        <v>53855</v>
      </c>
      <c r="E6" s="31" t="s">
        <v>53856</v>
      </c>
      <c r="F6" s="32" t="s">
        <v>62</v>
      </c>
      <c r="G6" s="33" t="s">
        <v>956</v>
      </c>
      <c r="H6" s="33" t="s">
        <v>62</v>
      </c>
      <c r="I6" s="31"/>
      <c r="J6" s="34"/>
      <c r="K6" s="35" t="s">
        <v>53857</v>
      </c>
      <c r="L6" s="35" t="s">
        <v>53858</v>
      </c>
      <c r="M6" s="35" t="s">
        <v>62</v>
      </c>
    </row>
    <row r="7" spans="1:13" s="24" customFormat="1" ht="13.5">
      <c r="A7" s="45"/>
      <c r="B7" s="45"/>
      <c r="C7" s="31" t="s">
        <v>53859</v>
      </c>
      <c r="D7" s="31" t="s">
        <v>53860</v>
      </c>
      <c r="E7" s="31" t="s">
        <v>53861</v>
      </c>
      <c r="F7" s="32" t="s">
        <v>62</v>
      </c>
      <c r="G7" s="33" t="s">
        <v>956</v>
      </c>
      <c r="H7" s="33" t="s">
        <v>62</v>
      </c>
      <c r="I7" s="31"/>
      <c r="J7" s="34"/>
      <c r="K7" s="35" t="s">
        <v>53862</v>
      </c>
      <c r="L7" s="35" t="s">
        <v>53863</v>
      </c>
      <c r="M7" s="35" t="s">
        <v>62</v>
      </c>
    </row>
    <row r="8" spans="1:13" s="24" customFormat="1" ht="13.5">
      <c r="A8" s="45"/>
      <c r="B8" s="45"/>
      <c r="C8" s="31" t="s">
        <v>53864</v>
      </c>
      <c r="D8" s="31" t="s">
        <v>53865</v>
      </c>
      <c r="E8" s="31" t="s">
        <v>53866</v>
      </c>
      <c r="F8" s="32" t="s">
        <v>62</v>
      </c>
      <c r="G8" s="33" t="s">
        <v>956</v>
      </c>
      <c r="H8" s="33" t="s">
        <v>62</v>
      </c>
      <c r="I8" s="31"/>
      <c r="J8" s="34"/>
      <c r="K8" s="35" t="s">
        <v>53867</v>
      </c>
      <c r="L8" s="35" t="s">
        <v>53868</v>
      </c>
      <c r="M8" s="35" t="s">
        <v>62</v>
      </c>
    </row>
    <row r="9" spans="1:13" s="24" customFormat="1" ht="13.5">
      <c r="A9" s="45"/>
      <c r="B9" s="45"/>
      <c r="C9" s="31" t="s">
        <v>53869</v>
      </c>
      <c r="D9" s="31" t="s">
        <v>53870</v>
      </c>
      <c r="E9" s="31" t="s">
        <v>53871</v>
      </c>
      <c r="F9" s="32" t="s">
        <v>62</v>
      </c>
      <c r="G9" s="33" t="s">
        <v>956</v>
      </c>
      <c r="H9" s="33" t="s">
        <v>63</v>
      </c>
      <c r="I9" s="31"/>
      <c r="J9" s="34"/>
      <c r="K9" s="35" t="s">
        <v>53872</v>
      </c>
      <c r="L9" s="35" t="s">
        <v>53873</v>
      </c>
      <c r="M9" s="35" t="s">
        <v>62</v>
      </c>
    </row>
    <row r="10" spans="1:13" s="24" customFormat="1" ht="13.5">
      <c r="A10" s="45"/>
      <c r="B10" s="45"/>
      <c r="C10" s="31" t="s">
        <v>53874</v>
      </c>
      <c r="D10" s="31" t="s">
        <v>53875</v>
      </c>
      <c r="E10" s="31" t="s">
        <v>53876</v>
      </c>
      <c r="F10" s="32" t="s">
        <v>62</v>
      </c>
      <c r="G10" s="33" t="s">
        <v>956</v>
      </c>
      <c r="H10" s="33" t="s">
        <v>62</v>
      </c>
      <c r="I10" s="31"/>
      <c r="J10" s="34"/>
      <c r="K10" s="35" t="s">
        <v>53877</v>
      </c>
      <c r="L10" s="35" t="s">
        <v>53878</v>
      </c>
      <c r="M10" s="35" t="s">
        <v>62</v>
      </c>
    </row>
    <row r="11" spans="1:13" s="24" customFormat="1" ht="13.5">
      <c r="A11" s="45"/>
      <c r="B11" s="45"/>
      <c r="C11" s="31" t="s">
        <v>53879</v>
      </c>
      <c r="D11" s="31" t="s">
        <v>53880</v>
      </c>
      <c r="E11" s="31" t="s">
        <v>53881</v>
      </c>
      <c r="F11" s="32" t="s">
        <v>62</v>
      </c>
      <c r="G11" s="33" t="s">
        <v>956</v>
      </c>
      <c r="H11" s="33" t="s">
        <v>62</v>
      </c>
      <c r="I11" s="31"/>
      <c r="J11" s="34"/>
      <c r="K11" s="35" t="s">
        <v>53882</v>
      </c>
      <c r="L11" s="35" t="s">
        <v>53883</v>
      </c>
      <c r="M11" s="35" t="s">
        <v>62</v>
      </c>
    </row>
    <row r="12" spans="1:13" s="24" customFormat="1" ht="13.5">
      <c r="A12" s="45"/>
      <c r="B12" s="45"/>
      <c r="C12" s="31" t="s">
        <v>53884</v>
      </c>
      <c r="D12" s="31" t="s">
        <v>53885</v>
      </c>
      <c r="E12" s="31" t="s">
        <v>53886</v>
      </c>
      <c r="F12" s="32" t="s">
        <v>62</v>
      </c>
      <c r="G12" s="33" t="s">
        <v>956</v>
      </c>
      <c r="H12" s="33" t="s">
        <v>62</v>
      </c>
      <c r="I12" s="31"/>
      <c r="J12" s="34"/>
      <c r="K12" s="35" t="s">
        <v>53887</v>
      </c>
      <c r="L12" s="35" t="s">
        <v>53888</v>
      </c>
      <c r="M12" s="35" t="s">
        <v>62</v>
      </c>
    </row>
    <row r="13" spans="1:13" s="24" customFormat="1" ht="13.5">
      <c r="A13" s="45"/>
      <c r="B13" s="45"/>
      <c r="C13" s="31" t="s">
        <v>53889</v>
      </c>
      <c r="D13" s="31" t="s">
        <v>53890</v>
      </c>
      <c r="E13" s="31" t="s">
        <v>53891</v>
      </c>
      <c r="F13" s="32" t="s">
        <v>62</v>
      </c>
      <c r="G13" s="33" t="s">
        <v>956</v>
      </c>
      <c r="H13" s="33" t="s">
        <v>63</v>
      </c>
      <c r="I13" s="31"/>
      <c r="J13" s="34"/>
      <c r="K13" s="35" t="s">
        <v>53892</v>
      </c>
      <c r="L13" s="35" t="s">
        <v>53893</v>
      </c>
      <c r="M13" s="35" t="s">
        <v>62</v>
      </c>
    </row>
    <row r="14" spans="1:13" s="24" customFormat="1" ht="13.5">
      <c r="A14" s="45"/>
      <c r="B14" s="45"/>
      <c r="C14" s="31" t="s">
        <v>53894</v>
      </c>
      <c r="D14" s="31" t="s">
        <v>53895</v>
      </c>
      <c r="E14" s="31" t="s">
        <v>53896</v>
      </c>
      <c r="F14" s="32" t="s">
        <v>62</v>
      </c>
      <c r="G14" s="33" t="s">
        <v>956</v>
      </c>
      <c r="H14" s="33" t="s">
        <v>62</v>
      </c>
      <c r="I14" s="31"/>
      <c r="J14" s="34"/>
      <c r="K14" s="35" t="s">
        <v>53897</v>
      </c>
      <c r="L14" s="35" t="s">
        <v>53898</v>
      </c>
      <c r="M14" s="35" t="s">
        <v>62</v>
      </c>
    </row>
    <row r="15" spans="1:13" s="24" customFormat="1" ht="13.5">
      <c r="A15" s="45"/>
      <c r="B15" s="45"/>
      <c r="C15" s="31" t="s">
        <v>53899</v>
      </c>
      <c r="D15" s="31" t="s">
        <v>53900</v>
      </c>
      <c r="E15" s="31" t="s">
        <v>53901</v>
      </c>
      <c r="F15" s="32" t="s">
        <v>62</v>
      </c>
      <c r="G15" s="33" t="s">
        <v>956</v>
      </c>
      <c r="H15" s="33" t="s">
        <v>62</v>
      </c>
      <c r="I15" s="31"/>
      <c r="J15" s="34"/>
      <c r="K15" s="35" t="s">
        <v>53902</v>
      </c>
      <c r="L15" s="35" t="s">
        <v>53903</v>
      </c>
      <c r="M15" s="35" t="s">
        <v>62</v>
      </c>
    </row>
    <row r="16" spans="1:13" s="24" customFormat="1" ht="13.5">
      <c r="A16" s="45"/>
      <c r="B16" s="45"/>
      <c r="C16" s="31" t="s">
        <v>53904</v>
      </c>
      <c r="D16" s="31" t="s">
        <v>53905</v>
      </c>
      <c r="E16" s="31" t="s">
        <v>53906</v>
      </c>
      <c r="F16" s="32" t="s">
        <v>62</v>
      </c>
      <c r="G16" s="33" t="s">
        <v>956</v>
      </c>
      <c r="H16" s="33" t="s">
        <v>62</v>
      </c>
      <c r="I16" s="31"/>
      <c r="J16" s="34"/>
      <c r="K16" s="35" t="s">
        <v>53907</v>
      </c>
      <c r="L16" s="35" t="s">
        <v>53908</v>
      </c>
      <c r="M16" s="35" t="s">
        <v>62</v>
      </c>
    </row>
    <row r="17" spans="1:13" s="24" customFormat="1" ht="13.5">
      <c r="A17" s="45"/>
      <c r="B17" s="45"/>
      <c r="C17" s="31" t="s">
        <v>53909</v>
      </c>
      <c r="D17" s="31" t="s">
        <v>53910</v>
      </c>
      <c r="E17" s="31" t="s">
        <v>53911</v>
      </c>
      <c r="F17" s="32" t="s">
        <v>62</v>
      </c>
      <c r="G17" s="33" t="s">
        <v>956</v>
      </c>
      <c r="H17" s="33" t="s">
        <v>62</v>
      </c>
      <c r="I17" s="31"/>
      <c r="J17" s="34"/>
      <c r="K17" s="35" t="s">
        <v>53912</v>
      </c>
      <c r="L17" s="35" t="s">
        <v>53913</v>
      </c>
      <c r="M17" s="35" t="s">
        <v>62</v>
      </c>
    </row>
    <row r="18" spans="1:13" s="24" customFormat="1" ht="13.5">
      <c r="A18" s="45"/>
      <c r="B18" s="45"/>
      <c r="C18" s="31" t="s">
        <v>53914</v>
      </c>
      <c r="D18" s="31" t="s">
        <v>53915</v>
      </c>
      <c r="E18" s="31" t="s">
        <v>53916</v>
      </c>
      <c r="F18" s="32" t="s">
        <v>62</v>
      </c>
      <c r="G18" s="33" t="s">
        <v>956</v>
      </c>
      <c r="H18" s="33" t="s">
        <v>62</v>
      </c>
      <c r="I18" s="31"/>
      <c r="J18" s="34"/>
      <c r="K18" s="35" t="s">
        <v>53917</v>
      </c>
      <c r="L18" s="35" t="s">
        <v>53918</v>
      </c>
      <c r="M18" s="35" t="s">
        <v>62</v>
      </c>
    </row>
    <row r="19" spans="1:13" s="24" customFormat="1" ht="13.5">
      <c r="A19" s="45"/>
      <c r="B19" s="45"/>
      <c r="C19" s="31" t="s">
        <v>53919</v>
      </c>
      <c r="D19" s="31" t="s">
        <v>53920</v>
      </c>
      <c r="E19" s="31" t="s">
        <v>53921</v>
      </c>
      <c r="F19" s="32" t="s">
        <v>62</v>
      </c>
      <c r="G19" s="33" t="s">
        <v>956</v>
      </c>
      <c r="H19" s="33" t="s">
        <v>62</v>
      </c>
      <c r="I19" s="31"/>
      <c r="J19" s="34"/>
      <c r="K19" s="35" t="s">
        <v>53922</v>
      </c>
      <c r="L19" s="35" t="s">
        <v>53923</v>
      </c>
      <c r="M19" s="35" t="s">
        <v>62</v>
      </c>
    </row>
    <row r="20" spans="1:13" s="24" customFormat="1" ht="13.5">
      <c r="A20" s="45"/>
      <c r="B20" s="45"/>
      <c r="C20" s="31" t="s">
        <v>53924</v>
      </c>
      <c r="D20" s="31" t="s">
        <v>53925</v>
      </c>
      <c r="E20" s="31" t="s">
        <v>53926</v>
      </c>
      <c r="F20" s="32" t="s">
        <v>62</v>
      </c>
      <c r="G20" s="33" t="s">
        <v>956</v>
      </c>
      <c r="H20" s="33" t="s">
        <v>62</v>
      </c>
      <c r="I20" s="31"/>
      <c r="J20" s="34"/>
      <c r="K20" s="35" t="s">
        <v>53927</v>
      </c>
      <c r="L20" s="35" t="s">
        <v>53928</v>
      </c>
      <c r="M20" s="35" t="s">
        <v>62</v>
      </c>
    </row>
    <row r="21" spans="1:13" s="24" customFormat="1" ht="13.5">
      <c r="A21" s="45"/>
      <c r="B21" s="45"/>
      <c r="C21" s="31" t="s">
        <v>53929</v>
      </c>
      <c r="D21" s="31" t="s">
        <v>53930</v>
      </c>
      <c r="E21" s="31" t="s">
        <v>53931</v>
      </c>
      <c r="F21" s="32" t="s">
        <v>62</v>
      </c>
      <c r="G21" s="33" t="s">
        <v>956</v>
      </c>
      <c r="H21" s="33" t="s">
        <v>62</v>
      </c>
      <c r="I21" s="31"/>
      <c r="J21" s="34"/>
      <c r="K21" s="35" t="s">
        <v>53932</v>
      </c>
      <c r="L21" s="35" t="s">
        <v>53933</v>
      </c>
      <c r="M21" s="35" t="s">
        <v>62</v>
      </c>
    </row>
    <row r="22" spans="1:13" s="24" customFormat="1" ht="13.5">
      <c r="A22" s="45"/>
      <c r="B22" s="45"/>
      <c r="C22" s="31" t="s">
        <v>53934</v>
      </c>
      <c r="D22" s="31" t="s">
        <v>53935</v>
      </c>
      <c r="E22" s="31" t="s">
        <v>53936</v>
      </c>
      <c r="F22" s="32" t="s">
        <v>62</v>
      </c>
      <c r="G22" s="33" t="s">
        <v>956</v>
      </c>
      <c r="H22" s="33" t="s">
        <v>62</v>
      </c>
      <c r="I22" s="31"/>
      <c r="J22" s="34"/>
      <c r="K22" s="35" t="s">
        <v>53937</v>
      </c>
      <c r="L22" s="35" t="s">
        <v>53938</v>
      </c>
      <c r="M22" s="35" t="s">
        <v>62</v>
      </c>
    </row>
    <row r="23" spans="1:13" s="24" customFormat="1" ht="13.5">
      <c r="A23" s="45"/>
      <c r="B23" s="45"/>
      <c r="C23" s="31" t="s">
        <v>53939</v>
      </c>
      <c r="D23" s="31" t="s">
        <v>53940</v>
      </c>
      <c r="E23" s="31" t="s">
        <v>53941</v>
      </c>
      <c r="F23" s="32" t="s">
        <v>62</v>
      </c>
      <c r="G23" s="33" t="s">
        <v>956</v>
      </c>
      <c r="H23" s="33" t="s">
        <v>62</v>
      </c>
      <c r="I23" s="31"/>
      <c r="J23" s="34"/>
      <c r="K23" s="35" t="s">
        <v>53942</v>
      </c>
      <c r="L23" s="35" t="s">
        <v>53943</v>
      </c>
      <c r="M23" s="35" t="s">
        <v>62</v>
      </c>
    </row>
    <row r="24" spans="1:13" s="24" customFormat="1" ht="13.5">
      <c r="A24" s="45"/>
      <c r="B24" s="45"/>
      <c r="C24" s="31" t="s">
        <v>53944</v>
      </c>
      <c r="D24" s="31" t="s">
        <v>53945</v>
      </c>
      <c r="E24" s="31" t="s">
        <v>53946</v>
      </c>
      <c r="F24" s="32" t="s">
        <v>62</v>
      </c>
      <c r="G24" s="33" t="s">
        <v>956</v>
      </c>
      <c r="H24" s="33" t="s">
        <v>62</v>
      </c>
      <c r="I24" s="31"/>
      <c r="J24" s="34"/>
      <c r="K24" s="35" t="s">
        <v>53947</v>
      </c>
      <c r="L24" s="35" t="s">
        <v>53948</v>
      </c>
      <c r="M24" s="35" t="s">
        <v>62</v>
      </c>
    </row>
    <row r="25" spans="1:13" s="24" customFormat="1" ht="13.5">
      <c r="A25" s="45"/>
      <c r="B25" s="45"/>
      <c r="C25" s="31" t="s">
        <v>53949</v>
      </c>
      <c r="D25" s="31" t="s">
        <v>53950</v>
      </c>
      <c r="E25" s="31" t="s">
        <v>53951</v>
      </c>
      <c r="F25" s="32" t="s">
        <v>62</v>
      </c>
      <c r="G25" s="33" t="s">
        <v>956</v>
      </c>
      <c r="H25" s="33" t="s">
        <v>62</v>
      </c>
      <c r="I25" s="31"/>
      <c r="J25" s="34"/>
      <c r="K25" s="35" t="s">
        <v>53952</v>
      </c>
      <c r="L25" s="35" t="s">
        <v>53953</v>
      </c>
      <c r="M25" s="35" t="s">
        <v>62</v>
      </c>
    </row>
  </sheetData>
  <sheetProtection password="C28B" sheet="1" objects="1" scenarios="1" formatColumns="0" formatRows="0" sort="0" autoFilter="0"/>
  <autoFilter ref="C2:J25" xr:uid="{00000000-0009-0000-0000-000012000000}"/>
  <mergeCells count="4">
    <mergeCell ref="C1:J1"/>
    <mergeCell ref="A1:B1"/>
    <mergeCell ref="A3:A25"/>
    <mergeCell ref="B3:B25"/>
  </mergeCells>
  <phoneticPr fontId="15" type="noConversion"/>
  <dataValidations count="1">
    <dataValidation type="list" showErrorMessage="1" errorTitle="Error" error="The following values are only allowed: TRUE, FALSE" sqref="F3:F25" xr:uid="{00000000-0002-0000-1200-000000000000}">
      <formula1>"TRUE,FALSE"</formula1>
    </dataValidation>
  </dataValidations>
  <pageMargins left="0.38" right="0.17" top="0.48" bottom="0.74803149606299213" header="0.24" footer="0.31496062992125984"/>
  <pageSetup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79EEA-7FFB-4086-B7DF-7ED32DA67276}">
  <sheetPr codeName="Sheet2">
    <tabColor rgb="FF00B0F0"/>
  </sheetPr>
  <dimension ref="A1:M20"/>
  <sheetViews>
    <sheetView showGridLines="0" zoomScaleNormal="100" workbookViewId="0">
      <pane ySplit="2" topLeftCell="A3" activePane="bottomLeft" state="frozen"/>
      <selection pane="bottomLeft" activeCell="F33" sqref="F33"/>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23</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1325</v>
      </c>
      <c r="B3" s="44" t="s">
        <v>1326</v>
      </c>
      <c r="C3" s="31" t="s">
        <v>1327</v>
      </c>
      <c r="D3" s="31" t="s">
        <v>1935</v>
      </c>
      <c r="E3" s="31"/>
      <c r="F3" s="32" t="s">
        <v>62</v>
      </c>
      <c r="G3" s="33" t="s">
        <v>956</v>
      </c>
      <c r="H3" s="33" t="s">
        <v>62</v>
      </c>
      <c r="I3" s="31"/>
      <c r="J3" s="34"/>
      <c r="K3" s="35" t="s">
        <v>53954</v>
      </c>
      <c r="L3" s="35" t="s">
        <v>53955</v>
      </c>
      <c r="M3" s="35" t="s">
        <v>62</v>
      </c>
    </row>
    <row r="4" spans="1:13" s="24" customFormat="1" ht="13.5">
      <c r="A4" s="45"/>
      <c r="B4" s="45"/>
      <c r="C4" s="31" t="s">
        <v>1332</v>
      </c>
      <c r="D4" s="31" t="s">
        <v>1935</v>
      </c>
      <c r="E4" s="31"/>
      <c r="F4" s="32" t="s">
        <v>62</v>
      </c>
      <c r="G4" s="33" t="s">
        <v>956</v>
      </c>
      <c r="H4" s="33" t="s">
        <v>62</v>
      </c>
      <c r="I4" s="31"/>
      <c r="J4" s="34"/>
      <c r="K4" s="35" t="s">
        <v>53956</v>
      </c>
      <c r="L4" s="35" t="s">
        <v>53957</v>
      </c>
      <c r="M4" s="35" t="s">
        <v>62</v>
      </c>
    </row>
    <row r="5" spans="1:13" s="24" customFormat="1" ht="13.5">
      <c r="A5" s="45"/>
      <c r="B5" s="45"/>
      <c r="C5" s="31" t="s">
        <v>1337</v>
      </c>
      <c r="D5" s="31" t="s">
        <v>53958</v>
      </c>
      <c r="E5" s="31" t="s">
        <v>53959</v>
      </c>
      <c r="F5" s="32" t="s">
        <v>62</v>
      </c>
      <c r="G5" s="33" t="s">
        <v>956</v>
      </c>
      <c r="H5" s="33" t="s">
        <v>63</v>
      </c>
      <c r="I5" s="31" t="s">
        <v>1232</v>
      </c>
      <c r="J5" s="34"/>
      <c r="K5" s="35" t="s">
        <v>53960</v>
      </c>
      <c r="L5" s="35" t="s">
        <v>53961</v>
      </c>
      <c r="M5" s="35" t="s">
        <v>62</v>
      </c>
    </row>
    <row r="6" spans="1:13" s="24" customFormat="1" ht="13.5">
      <c r="A6" s="45"/>
      <c r="B6" s="45"/>
      <c r="C6" s="31" t="s">
        <v>1343</v>
      </c>
      <c r="D6" s="31" t="s">
        <v>53962</v>
      </c>
      <c r="E6" s="31" t="s">
        <v>53963</v>
      </c>
      <c r="F6" s="32" t="s">
        <v>62</v>
      </c>
      <c r="G6" s="33" t="s">
        <v>956</v>
      </c>
      <c r="H6" s="33" t="s">
        <v>63</v>
      </c>
      <c r="I6" s="31" t="s">
        <v>1232</v>
      </c>
      <c r="J6" s="34" t="s">
        <v>6</v>
      </c>
      <c r="K6" s="35" t="s">
        <v>53964</v>
      </c>
      <c r="L6" s="35" t="s">
        <v>53965</v>
      </c>
      <c r="M6" s="35" t="s">
        <v>63</v>
      </c>
    </row>
    <row r="7" spans="1:13" s="24" customFormat="1" ht="13.5">
      <c r="A7" s="45"/>
      <c r="B7" s="45"/>
      <c r="C7" s="31" t="s">
        <v>1348</v>
      </c>
      <c r="D7" s="31" t="s">
        <v>53966</v>
      </c>
      <c r="E7" s="31" t="s">
        <v>53967</v>
      </c>
      <c r="F7" s="32" t="s">
        <v>62</v>
      </c>
      <c r="G7" s="33" t="s">
        <v>956</v>
      </c>
      <c r="H7" s="33" t="s">
        <v>63</v>
      </c>
      <c r="I7" s="31" t="s">
        <v>1232</v>
      </c>
      <c r="J7" s="34"/>
      <c r="K7" s="35" t="s">
        <v>53968</v>
      </c>
      <c r="L7" s="35" t="s">
        <v>53969</v>
      </c>
      <c r="M7" s="35" t="s">
        <v>63</v>
      </c>
    </row>
    <row r="8" spans="1:13" s="24" customFormat="1" ht="13.5">
      <c r="A8" s="45"/>
      <c r="B8" s="45"/>
      <c r="C8" s="31" t="s">
        <v>1353</v>
      </c>
      <c r="D8" s="31" t="s">
        <v>53970</v>
      </c>
      <c r="E8" s="31" t="s">
        <v>53971</v>
      </c>
      <c r="F8" s="32" t="s">
        <v>62</v>
      </c>
      <c r="G8" s="33" t="s">
        <v>956</v>
      </c>
      <c r="H8" s="33" t="s">
        <v>63</v>
      </c>
      <c r="I8" s="31" t="s">
        <v>1232</v>
      </c>
      <c r="J8" s="34" t="s">
        <v>6</v>
      </c>
      <c r="K8" s="35" t="s">
        <v>53972</v>
      </c>
      <c r="L8" s="35" t="s">
        <v>53973</v>
      </c>
      <c r="M8" s="35" t="s">
        <v>62</v>
      </c>
    </row>
    <row r="9" spans="1:13" s="24" customFormat="1" ht="13.5">
      <c r="A9" s="45"/>
      <c r="B9" s="45"/>
      <c r="C9" s="31" t="s">
        <v>1358</v>
      </c>
      <c r="D9" s="31" t="s">
        <v>53974</v>
      </c>
      <c r="E9" s="31" t="s">
        <v>53975</v>
      </c>
      <c r="F9" s="32" t="s">
        <v>62</v>
      </c>
      <c r="G9" s="33" t="s">
        <v>956</v>
      </c>
      <c r="H9" s="33" t="s">
        <v>63</v>
      </c>
      <c r="I9" s="31" t="s">
        <v>1232</v>
      </c>
      <c r="J9" s="34" t="s">
        <v>6</v>
      </c>
      <c r="K9" s="35" t="s">
        <v>53976</v>
      </c>
      <c r="L9" s="35" t="s">
        <v>53977</v>
      </c>
      <c r="M9" s="35" t="s">
        <v>62</v>
      </c>
    </row>
    <row r="10" spans="1:13" s="24" customFormat="1" ht="13.5">
      <c r="A10" s="45"/>
      <c r="B10" s="45"/>
      <c r="C10" s="31" t="s">
        <v>1363</v>
      </c>
      <c r="D10" s="31" t="s">
        <v>53978</v>
      </c>
      <c r="E10" s="31" t="s">
        <v>53979</v>
      </c>
      <c r="F10" s="32" t="s">
        <v>62</v>
      </c>
      <c r="G10" s="33" t="s">
        <v>956</v>
      </c>
      <c r="H10" s="33" t="s">
        <v>63</v>
      </c>
      <c r="I10" s="31" t="s">
        <v>1232</v>
      </c>
      <c r="J10" s="34"/>
      <c r="K10" s="35" t="s">
        <v>53980</v>
      </c>
      <c r="L10" s="35" t="s">
        <v>53981</v>
      </c>
      <c r="M10" s="35" t="s">
        <v>62</v>
      </c>
    </row>
    <row r="11" spans="1:13" s="24" customFormat="1" ht="13.5">
      <c r="A11" s="45"/>
      <c r="B11" s="45"/>
      <c r="C11" s="31" t="s">
        <v>1368</v>
      </c>
      <c r="D11" s="31" t="s">
        <v>53982</v>
      </c>
      <c r="E11" s="31" t="s">
        <v>53983</v>
      </c>
      <c r="F11" s="32" t="s">
        <v>62</v>
      </c>
      <c r="G11" s="33" t="s">
        <v>956</v>
      </c>
      <c r="H11" s="33" t="s">
        <v>62</v>
      </c>
      <c r="I11" s="31" t="s">
        <v>1232</v>
      </c>
      <c r="J11" s="34"/>
      <c r="K11" s="35" t="s">
        <v>53984</v>
      </c>
      <c r="L11" s="35" t="s">
        <v>53985</v>
      </c>
      <c r="M11" s="35" t="s">
        <v>62</v>
      </c>
    </row>
    <row r="12" spans="1:13" s="24" customFormat="1" ht="13.5">
      <c r="A12" s="45"/>
      <c r="B12" s="45"/>
      <c r="C12" s="31" t="s">
        <v>1373</v>
      </c>
      <c r="D12" s="31" t="s">
        <v>1980</v>
      </c>
      <c r="E12" s="31" t="s">
        <v>53986</v>
      </c>
      <c r="F12" s="32" t="s">
        <v>62</v>
      </c>
      <c r="G12" s="33" t="s">
        <v>956</v>
      </c>
      <c r="H12" s="33" t="s">
        <v>62</v>
      </c>
      <c r="I12" s="31" t="s">
        <v>1340</v>
      </c>
      <c r="J12" s="34"/>
      <c r="K12" s="35" t="s">
        <v>53987</v>
      </c>
      <c r="L12" s="35" t="s">
        <v>53988</v>
      </c>
      <c r="M12" s="35" t="s">
        <v>62</v>
      </c>
    </row>
    <row r="13" spans="1:13" s="24" customFormat="1" ht="13.5">
      <c r="A13" s="45"/>
      <c r="B13" s="45"/>
      <c r="C13" s="31" t="s">
        <v>1378</v>
      </c>
      <c r="D13" s="31" t="s">
        <v>53989</v>
      </c>
      <c r="E13" s="31" t="s">
        <v>53990</v>
      </c>
      <c r="F13" s="32" t="s">
        <v>62</v>
      </c>
      <c r="G13" s="33" t="s">
        <v>956</v>
      </c>
      <c r="H13" s="33" t="s">
        <v>62</v>
      </c>
      <c r="I13" s="31" t="s">
        <v>1232</v>
      </c>
      <c r="J13" s="34"/>
      <c r="K13" s="35" t="s">
        <v>53991</v>
      </c>
      <c r="L13" s="35" t="s">
        <v>53992</v>
      </c>
      <c r="M13" s="35" t="s">
        <v>62</v>
      </c>
    </row>
    <row r="14" spans="1:13" s="24" customFormat="1" ht="13.5">
      <c r="A14" s="45"/>
      <c r="B14" s="45"/>
      <c r="C14" s="31" t="s">
        <v>1383</v>
      </c>
      <c r="D14" s="31" t="s">
        <v>53993</v>
      </c>
      <c r="E14" s="31" t="s">
        <v>53994</v>
      </c>
      <c r="F14" s="32" t="s">
        <v>62</v>
      </c>
      <c r="G14" s="33" t="s">
        <v>956</v>
      </c>
      <c r="H14" s="33" t="s">
        <v>62</v>
      </c>
      <c r="I14" s="31" t="s">
        <v>1232</v>
      </c>
      <c r="J14" s="34"/>
      <c r="K14" s="35" t="s">
        <v>53995</v>
      </c>
      <c r="L14" s="35" t="s">
        <v>53996</v>
      </c>
      <c r="M14" s="35" t="s">
        <v>62</v>
      </c>
    </row>
    <row r="15" spans="1:13" s="24" customFormat="1" ht="13.5">
      <c r="A15" s="45"/>
      <c r="B15" s="45"/>
      <c r="C15" s="31" t="s">
        <v>1388</v>
      </c>
      <c r="D15" s="31" t="s">
        <v>53997</v>
      </c>
      <c r="E15" s="31" t="s">
        <v>53998</v>
      </c>
      <c r="F15" s="32" t="s">
        <v>62</v>
      </c>
      <c r="G15" s="33" t="s">
        <v>956</v>
      </c>
      <c r="H15" s="33" t="s">
        <v>62</v>
      </c>
      <c r="I15" s="31" t="s">
        <v>1232</v>
      </c>
      <c r="J15" s="34"/>
      <c r="K15" s="35" t="s">
        <v>53999</v>
      </c>
      <c r="L15" s="35" t="s">
        <v>54000</v>
      </c>
      <c r="M15" s="35" t="s">
        <v>62</v>
      </c>
    </row>
    <row r="16" spans="1:13" s="24" customFormat="1" ht="13.5">
      <c r="A16" s="45"/>
      <c r="B16" s="45"/>
      <c r="C16" s="31" t="s">
        <v>1393</v>
      </c>
      <c r="D16" s="31" t="s">
        <v>54001</v>
      </c>
      <c r="E16" s="31" t="s">
        <v>54002</v>
      </c>
      <c r="F16" s="32" t="s">
        <v>62</v>
      </c>
      <c r="G16" s="33" t="s">
        <v>956</v>
      </c>
      <c r="H16" s="33" t="s">
        <v>63</v>
      </c>
      <c r="I16" s="31" t="s">
        <v>1232</v>
      </c>
      <c r="J16" s="34"/>
      <c r="K16" s="35" t="s">
        <v>54003</v>
      </c>
      <c r="L16" s="35" t="s">
        <v>54004</v>
      </c>
      <c r="M16" s="35" t="s">
        <v>62</v>
      </c>
    </row>
    <row r="17" spans="1:13" s="24" customFormat="1" ht="13.5">
      <c r="A17" s="45"/>
      <c r="B17" s="45"/>
      <c r="C17" s="31" t="s">
        <v>1398</v>
      </c>
      <c r="D17" s="31" t="s">
        <v>54005</v>
      </c>
      <c r="E17" s="31" t="s">
        <v>54006</v>
      </c>
      <c r="F17" s="32" t="s">
        <v>62</v>
      </c>
      <c r="G17" s="33" t="s">
        <v>956</v>
      </c>
      <c r="H17" s="33" t="s">
        <v>62</v>
      </c>
      <c r="I17" s="31" t="s">
        <v>1232</v>
      </c>
      <c r="J17" s="34"/>
      <c r="K17" s="35" t="s">
        <v>54007</v>
      </c>
      <c r="L17" s="35" t="s">
        <v>54008</v>
      </c>
      <c r="M17" s="35" t="s">
        <v>62</v>
      </c>
    </row>
    <row r="18" spans="1:13" s="24" customFormat="1" ht="27">
      <c r="A18" s="45"/>
      <c r="B18" s="45"/>
      <c r="C18" s="31" t="s">
        <v>1403</v>
      </c>
      <c r="D18" s="31" t="s">
        <v>54009</v>
      </c>
      <c r="E18" s="31" t="s">
        <v>54010</v>
      </c>
      <c r="F18" s="32" t="s">
        <v>62</v>
      </c>
      <c r="G18" s="33" t="s">
        <v>956</v>
      </c>
      <c r="H18" s="33" t="s">
        <v>62</v>
      </c>
      <c r="I18" s="31" t="s">
        <v>1232</v>
      </c>
      <c r="J18" s="34"/>
      <c r="K18" s="35" t="s">
        <v>54011</v>
      </c>
      <c r="L18" s="35" t="s">
        <v>54012</v>
      </c>
      <c r="M18" s="35" t="s">
        <v>62</v>
      </c>
    </row>
    <row r="19" spans="1:13" s="24" customFormat="1" ht="27">
      <c r="A19" s="45"/>
      <c r="B19" s="45"/>
      <c r="C19" s="31" t="s">
        <v>1408</v>
      </c>
      <c r="D19" s="31" t="s">
        <v>54013</v>
      </c>
      <c r="E19" s="31" t="s">
        <v>54014</v>
      </c>
      <c r="F19" s="32" t="s">
        <v>62</v>
      </c>
      <c r="G19" s="33" t="s">
        <v>956</v>
      </c>
      <c r="H19" s="33" t="s">
        <v>62</v>
      </c>
      <c r="I19" s="31" t="s">
        <v>1232</v>
      </c>
      <c r="J19" s="34"/>
      <c r="K19" s="35" t="s">
        <v>54015</v>
      </c>
      <c r="L19" s="35" t="s">
        <v>54016</v>
      </c>
      <c r="M19" s="35" t="s">
        <v>62</v>
      </c>
    </row>
    <row r="20" spans="1:13" s="24" customFormat="1" ht="27">
      <c r="A20" s="45"/>
      <c r="B20" s="45"/>
      <c r="C20" s="31" t="s">
        <v>1413</v>
      </c>
      <c r="D20" s="31" t="s">
        <v>54017</v>
      </c>
      <c r="E20" s="31" t="s">
        <v>54018</v>
      </c>
      <c r="F20" s="32" t="s">
        <v>62</v>
      </c>
      <c r="G20" s="33" t="s">
        <v>956</v>
      </c>
      <c r="H20" s="33" t="s">
        <v>62</v>
      </c>
      <c r="I20" s="31" t="s">
        <v>1232</v>
      </c>
      <c r="J20" s="34"/>
      <c r="K20" s="35" t="s">
        <v>54019</v>
      </c>
      <c r="L20" s="35" t="s">
        <v>54020</v>
      </c>
      <c r="M20" s="35" t="s">
        <v>62</v>
      </c>
    </row>
  </sheetData>
  <sheetProtection password="C28B" sheet="1" objects="1" scenarios="1" formatColumns="0" formatRows="0" sort="0" autoFilter="0"/>
  <autoFilter ref="C2:J20" xr:uid="{00000000-0009-0000-0000-000013000000}"/>
  <mergeCells count="4">
    <mergeCell ref="C1:J1"/>
    <mergeCell ref="A1:B1"/>
    <mergeCell ref="A3:A20"/>
    <mergeCell ref="B3:B20"/>
  </mergeCells>
  <phoneticPr fontId="15" type="noConversion"/>
  <dataValidations count="1">
    <dataValidation type="list" showErrorMessage="1" errorTitle="Error" error="The following values are only allowed: TRUE, FALSE" sqref="F3:F20" xr:uid="{00000000-0002-0000-1300-000000000000}">
      <formula1>"TRUE,FALSE"</formula1>
    </dataValidation>
  </dataValidations>
  <pageMargins left="0.38" right="0.17" top="0.48" bottom="0.74803149606299213" header="0.24" footer="0.31496062992125984"/>
  <pageSetup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D92B-0936-4424-B199-766FD2F985C9}">
  <sheetPr codeName="Sheet2">
    <tabColor rgb="FF00B0F0"/>
  </sheetPr>
  <dimension ref="A1:M77"/>
  <sheetViews>
    <sheetView showGridLines="0" zoomScaleNormal="100" workbookViewId="0">
      <pane ySplit="2" topLeftCell="A3" activePane="bottomLeft" state="frozen"/>
      <selection pane="bottomLeft" activeCell="G2" sqref="G2"/>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24</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1325</v>
      </c>
      <c r="B3" s="44" t="s">
        <v>1326</v>
      </c>
      <c r="C3" s="31" t="s">
        <v>1327</v>
      </c>
      <c r="D3" s="31" t="s">
        <v>1631</v>
      </c>
      <c r="E3" s="31" t="s">
        <v>1632</v>
      </c>
      <c r="F3" s="32" t="s">
        <v>62</v>
      </c>
      <c r="G3" s="33" t="s">
        <v>956</v>
      </c>
      <c r="H3" s="33" t="s">
        <v>62</v>
      </c>
      <c r="I3" s="31" t="s">
        <v>9356</v>
      </c>
      <c r="J3" s="34"/>
      <c r="K3" s="35" t="s">
        <v>54021</v>
      </c>
      <c r="L3" s="35" t="s">
        <v>54022</v>
      </c>
      <c r="M3" s="35" t="s">
        <v>62</v>
      </c>
    </row>
    <row r="4" spans="1:13" s="24" customFormat="1" ht="13.5">
      <c r="A4" s="45"/>
      <c r="B4" s="45"/>
      <c r="C4" s="31" t="s">
        <v>1332</v>
      </c>
      <c r="D4" s="31" t="s">
        <v>1635</v>
      </c>
      <c r="E4" s="31" t="s">
        <v>1636</v>
      </c>
      <c r="F4" s="32" t="s">
        <v>62</v>
      </c>
      <c r="G4" s="33" t="s">
        <v>956</v>
      </c>
      <c r="H4" s="33" t="s">
        <v>62</v>
      </c>
      <c r="I4" s="31" t="s">
        <v>9356</v>
      </c>
      <c r="J4" s="34"/>
      <c r="K4" s="35" t="s">
        <v>54023</v>
      </c>
      <c r="L4" s="35" t="s">
        <v>54024</v>
      </c>
      <c r="M4" s="35" t="s">
        <v>62</v>
      </c>
    </row>
    <row r="5" spans="1:13" s="24" customFormat="1" ht="13.5">
      <c r="A5" s="45"/>
      <c r="B5" s="45"/>
      <c r="C5" s="31" t="s">
        <v>1337</v>
      </c>
      <c r="D5" s="31" t="s">
        <v>1639</v>
      </c>
      <c r="E5" s="31" t="s">
        <v>1640</v>
      </c>
      <c r="F5" s="32" t="s">
        <v>62</v>
      </c>
      <c r="G5" s="33" t="s">
        <v>956</v>
      </c>
      <c r="H5" s="33" t="s">
        <v>62</v>
      </c>
      <c r="I5" s="31" t="s">
        <v>1232</v>
      </c>
      <c r="J5" s="34"/>
      <c r="K5" s="35" t="s">
        <v>54025</v>
      </c>
      <c r="L5" s="35" t="s">
        <v>54026</v>
      </c>
      <c r="M5" s="35" t="s">
        <v>62</v>
      </c>
    </row>
    <row r="6" spans="1:13" s="24" customFormat="1" ht="13.5">
      <c r="A6" s="45"/>
      <c r="B6" s="45"/>
      <c r="C6" s="31" t="s">
        <v>1343</v>
      </c>
      <c r="D6" s="31" t="s">
        <v>1643</v>
      </c>
      <c r="E6" s="31" t="s">
        <v>1644</v>
      </c>
      <c r="F6" s="32" t="s">
        <v>62</v>
      </c>
      <c r="G6" s="33" t="s">
        <v>956</v>
      </c>
      <c r="H6" s="33" t="s">
        <v>62</v>
      </c>
      <c r="I6" s="31" t="s">
        <v>9356</v>
      </c>
      <c r="J6" s="34"/>
      <c r="K6" s="35" t="s">
        <v>54027</v>
      </c>
      <c r="L6" s="35" t="s">
        <v>54028</v>
      </c>
      <c r="M6" s="35" t="s">
        <v>62</v>
      </c>
    </row>
    <row r="7" spans="1:13" s="24" customFormat="1" ht="13.5">
      <c r="A7" s="45"/>
      <c r="B7" s="45"/>
      <c r="C7" s="31" t="s">
        <v>1348</v>
      </c>
      <c r="D7" s="31" t="s">
        <v>1647</v>
      </c>
      <c r="E7" s="31" t="s">
        <v>1648</v>
      </c>
      <c r="F7" s="32" t="s">
        <v>62</v>
      </c>
      <c r="G7" s="33" t="s">
        <v>956</v>
      </c>
      <c r="H7" s="33" t="s">
        <v>62</v>
      </c>
      <c r="I7" s="31" t="s">
        <v>1232</v>
      </c>
      <c r="J7" s="34"/>
      <c r="K7" s="35" t="s">
        <v>54029</v>
      </c>
      <c r="L7" s="35" t="s">
        <v>54030</v>
      </c>
      <c r="M7" s="35" t="s">
        <v>62</v>
      </c>
    </row>
    <row r="8" spans="1:13" s="24" customFormat="1" ht="13.5">
      <c r="A8" s="45"/>
      <c r="B8" s="45"/>
      <c r="C8" s="31" t="s">
        <v>1353</v>
      </c>
      <c r="D8" s="31" t="s">
        <v>1651</v>
      </c>
      <c r="E8" s="31" t="s">
        <v>1652</v>
      </c>
      <c r="F8" s="32" t="s">
        <v>62</v>
      </c>
      <c r="G8" s="33" t="s">
        <v>956</v>
      </c>
      <c r="H8" s="33" t="s">
        <v>62</v>
      </c>
      <c r="I8" s="31" t="s">
        <v>1232</v>
      </c>
      <c r="J8" s="34"/>
      <c r="K8" s="35" t="s">
        <v>54031</v>
      </c>
      <c r="L8" s="35" t="s">
        <v>54032</v>
      </c>
      <c r="M8" s="35" t="s">
        <v>62</v>
      </c>
    </row>
    <row r="9" spans="1:13" s="24" customFormat="1" ht="13.5">
      <c r="A9" s="45"/>
      <c r="B9" s="45"/>
      <c r="C9" s="31" t="s">
        <v>1358</v>
      </c>
      <c r="D9" s="31" t="s">
        <v>1655</v>
      </c>
      <c r="E9" s="31" t="s">
        <v>1656</v>
      </c>
      <c r="F9" s="32" t="s">
        <v>62</v>
      </c>
      <c r="G9" s="33" t="s">
        <v>956</v>
      </c>
      <c r="H9" s="33" t="s">
        <v>62</v>
      </c>
      <c r="I9" s="31" t="s">
        <v>1232</v>
      </c>
      <c r="J9" s="34"/>
      <c r="K9" s="35" t="s">
        <v>54033</v>
      </c>
      <c r="L9" s="35" t="s">
        <v>54034</v>
      </c>
      <c r="M9" s="35" t="s">
        <v>62</v>
      </c>
    </row>
    <row r="10" spans="1:13" s="24" customFormat="1" ht="13.5">
      <c r="A10" s="45"/>
      <c r="B10" s="45"/>
      <c r="C10" s="31" t="s">
        <v>1363</v>
      </c>
      <c r="D10" s="31" t="s">
        <v>1659</v>
      </c>
      <c r="E10" s="31" t="s">
        <v>1660</v>
      </c>
      <c r="F10" s="32" t="s">
        <v>62</v>
      </c>
      <c r="G10" s="33" t="s">
        <v>956</v>
      </c>
      <c r="H10" s="33" t="s">
        <v>62</v>
      </c>
      <c r="I10" s="31" t="s">
        <v>1232</v>
      </c>
      <c r="J10" s="34"/>
      <c r="K10" s="35" t="s">
        <v>54035</v>
      </c>
      <c r="L10" s="35" t="s">
        <v>54036</v>
      </c>
      <c r="M10" s="35" t="s">
        <v>62</v>
      </c>
    </row>
    <row r="11" spans="1:13" s="24" customFormat="1" ht="13.5">
      <c r="A11" s="45"/>
      <c r="B11" s="45"/>
      <c r="C11" s="31" t="s">
        <v>1368</v>
      </c>
      <c r="D11" s="31" t="s">
        <v>1663</v>
      </c>
      <c r="E11" s="31" t="s">
        <v>1664</v>
      </c>
      <c r="F11" s="32" t="s">
        <v>62</v>
      </c>
      <c r="G11" s="33" t="s">
        <v>956</v>
      </c>
      <c r="H11" s="33" t="s">
        <v>62</v>
      </c>
      <c r="I11" s="31" t="s">
        <v>1232</v>
      </c>
      <c r="J11" s="34"/>
      <c r="K11" s="35" t="s">
        <v>54037</v>
      </c>
      <c r="L11" s="35" t="s">
        <v>54038</v>
      </c>
      <c r="M11" s="35" t="s">
        <v>62</v>
      </c>
    </row>
    <row r="12" spans="1:13" s="24" customFormat="1" ht="13.5">
      <c r="A12" s="45"/>
      <c r="B12" s="45"/>
      <c r="C12" s="31" t="s">
        <v>1373</v>
      </c>
      <c r="D12" s="31" t="s">
        <v>1667</v>
      </c>
      <c r="E12" s="31" t="s">
        <v>1668</v>
      </c>
      <c r="F12" s="32" t="s">
        <v>62</v>
      </c>
      <c r="G12" s="33" t="s">
        <v>956</v>
      </c>
      <c r="H12" s="33" t="s">
        <v>62</v>
      </c>
      <c r="I12" s="31" t="s">
        <v>1232</v>
      </c>
      <c r="J12" s="34"/>
      <c r="K12" s="35" t="s">
        <v>54039</v>
      </c>
      <c r="L12" s="35" t="s">
        <v>54040</v>
      </c>
      <c r="M12" s="35" t="s">
        <v>62</v>
      </c>
    </row>
    <row r="13" spans="1:13" s="24" customFormat="1" ht="13.5">
      <c r="A13" s="45"/>
      <c r="B13" s="45"/>
      <c r="C13" s="31" t="s">
        <v>1378</v>
      </c>
      <c r="D13" s="31" t="s">
        <v>1671</v>
      </c>
      <c r="E13" s="31" t="s">
        <v>1672</v>
      </c>
      <c r="F13" s="32" t="s">
        <v>62</v>
      </c>
      <c r="G13" s="33" t="s">
        <v>956</v>
      </c>
      <c r="H13" s="33" t="s">
        <v>62</v>
      </c>
      <c r="I13" s="31" t="s">
        <v>1232</v>
      </c>
      <c r="J13" s="34"/>
      <c r="K13" s="35" t="s">
        <v>54041</v>
      </c>
      <c r="L13" s="35" t="s">
        <v>54042</v>
      </c>
      <c r="M13" s="35" t="s">
        <v>62</v>
      </c>
    </row>
    <row r="14" spans="1:13" s="24" customFormat="1" ht="13.5">
      <c r="A14" s="45"/>
      <c r="B14" s="45"/>
      <c r="C14" s="31" t="s">
        <v>1383</v>
      </c>
      <c r="D14" s="31" t="s">
        <v>1675</v>
      </c>
      <c r="E14" s="31" t="s">
        <v>1676</v>
      </c>
      <c r="F14" s="32" t="s">
        <v>62</v>
      </c>
      <c r="G14" s="33" t="s">
        <v>956</v>
      </c>
      <c r="H14" s="33" t="s">
        <v>62</v>
      </c>
      <c r="I14" s="31" t="s">
        <v>1232</v>
      </c>
      <c r="J14" s="34"/>
      <c r="K14" s="35" t="s">
        <v>54043</v>
      </c>
      <c r="L14" s="35" t="s">
        <v>54044</v>
      </c>
      <c r="M14" s="35" t="s">
        <v>62</v>
      </c>
    </row>
    <row r="15" spans="1:13" s="24" customFormat="1" ht="13.5">
      <c r="A15" s="45"/>
      <c r="B15" s="45"/>
      <c r="C15" s="31" t="s">
        <v>1388</v>
      </c>
      <c r="D15" s="31" t="s">
        <v>1679</v>
      </c>
      <c r="E15" s="31" t="s">
        <v>1680</v>
      </c>
      <c r="F15" s="32" t="s">
        <v>62</v>
      </c>
      <c r="G15" s="33" t="s">
        <v>956</v>
      </c>
      <c r="H15" s="33" t="s">
        <v>62</v>
      </c>
      <c r="I15" s="31" t="s">
        <v>1232</v>
      </c>
      <c r="J15" s="34"/>
      <c r="K15" s="35" t="s">
        <v>54045</v>
      </c>
      <c r="L15" s="35" t="s">
        <v>54046</v>
      </c>
      <c r="M15" s="35" t="s">
        <v>62</v>
      </c>
    </row>
    <row r="16" spans="1:13" s="24" customFormat="1" ht="13.5">
      <c r="A16" s="45"/>
      <c r="B16" s="45"/>
      <c r="C16" s="31" t="s">
        <v>1393</v>
      </c>
      <c r="D16" s="31" t="s">
        <v>1683</v>
      </c>
      <c r="E16" s="31" t="s">
        <v>1684</v>
      </c>
      <c r="F16" s="32" t="s">
        <v>62</v>
      </c>
      <c r="G16" s="33" t="s">
        <v>956</v>
      </c>
      <c r="H16" s="33" t="s">
        <v>62</v>
      </c>
      <c r="I16" s="31" t="s">
        <v>1232</v>
      </c>
      <c r="J16" s="34"/>
      <c r="K16" s="35" t="s">
        <v>54047</v>
      </c>
      <c r="L16" s="35" t="s">
        <v>54048</v>
      </c>
      <c r="M16" s="35" t="s">
        <v>62</v>
      </c>
    </row>
    <row r="17" spans="1:13" s="24" customFormat="1" ht="13.5">
      <c r="A17" s="45"/>
      <c r="B17" s="45"/>
      <c r="C17" s="31" t="s">
        <v>1398</v>
      </c>
      <c r="D17" s="31" t="s">
        <v>1687</v>
      </c>
      <c r="E17" s="31" t="s">
        <v>1688</v>
      </c>
      <c r="F17" s="32" t="s">
        <v>62</v>
      </c>
      <c r="G17" s="33" t="s">
        <v>956</v>
      </c>
      <c r="H17" s="33" t="s">
        <v>62</v>
      </c>
      <c r="I17" s="31" t="s">
        <v>1232</v>
      </c>
      <c r="J17" s="34"/>
      <c r="K17" s="35" t="s">
        <v>54049</v>
      </c>
      <c r="L17" s="35" t="s">
        <v>54050</v>
      </c>
      <c r="M17" s="35" t="s">
        <v>62</v>
      </c>
    </row>
    <row r="18" spans="1:13" s="24" customFormat="1" ht="13.5">
      <c r="A18" s="45"/>
      <c r="B18" s="45"/>
      <c r="C18" s="31" t="s">
        <v>1403</v>
      </c>
      <c r="D18" s="31" t="s">
        <v>54051</v>
      </c>
      <c r="E18" s="31" t="s">
        <v>1692</v>
      </c>
      <c r="F18" s="32" t="s">
        <v>62</v>
      </c>
      <c r="G18" s="33" t="s">
        <v>956</v>
      </c>
      <c r="H18" s="33" t="s">
        <v>62</v>
      </c>
      <c r="I18" s="31" t="s">
        <v>1232</v>
      </c>
      <c r="J18" s="34"/>
      <c r="K18" s="35" t="s">
        <v>54052</v>
      </c>
      <c r="L18" s="35" t="s">
        <v>54053</v>
      </c>
      <c r="M18" s="35" t="s">
        <v>62</v>
      </c>
    </row>
    <row r="19" spans="1:13" s="24" customFormat="1" ht="13.5">
      <c r="A19" s="45"/>
      <c r="B19" s="45"/>
      <c r="C19" s="31" t="s">
        <v>1408</v>
      </c>
      <c r="D19" s="31" t="s">
        <v>54054</v>
      </c>
      <c r="E19" s="31" t="s">
        <v>1696</v>
      </c>
      <c r="F19" s="32" t="s">
        <v>62</v>
      </c>
      <c r="G19" s="33" t="s">
        <v>956</v>
      </c>
      <c r="H19" s="33" t="s">
        <v>62</v>
      </c>
      <c r="I19" s="31" t="s">
        <v>1232</v>
      </c>
      <c r="J19" s="34"/>
      <c r="K19" s="35" t="s">
        <v>54055</v>
      </c>
      <c r="L19" s="35" t="s">
        <v>54056</v>
      </c>
      <c r="M19" s="35" t="s">
        <v>62</v>
      </c>
    </row>
    <row r="20" spans="1:13" s="24" customFormat="1" ht="13.5">
      <c r="A20" s="45"/>
      <c r="B20" s="45"/>
      <c r="C20" s="31" t="s">
        <v>1413</v>
      </c>
      <c r="D20" s="31" t="s">
        <v>54057</v>
      </c>
      <c r="E20" s="31" t="s">
        <v>1700</v>
      </c>
      <c r="F20" s="32" t="s">
        <v>62</v>
      </c>
      <c r="G20" s="33" t="s">
        <v>956</v>
      </c>
      <c r="H20" s="33" t="s">
        <v>62</v>
      </c>
      <c r="I20" s="31" t="s">
        <v>1232</v>
      </c>
      <c r="J20" s="34"/>
      <c r="K20" s="35" t="s">
        <v>54058</v>
      </c>
      <c r="L20" s="35" t="s">
        <v>54059</v>
      </c>
      <c r="M20" s="35" t="s">
        <v>62</v>
      </c>
    </row>
    <row r="21" spans="1:13" s="24" customFormat="1" ht="13.5">
      <c r="A21" s="45"/>
      <c r="B21" s="45"/>
      <c r="C21" s="31" t="s">
        <v>1418</v>
      </c>
      <c r="D21" s="31" t="s">
        <v>1703</v>
      </c>
      <c r="E21" s="31" t="s">
        <v>1704</v>
      </c>
      <c r="F21" s="32" t="s">
        <v>62</v>
      </c>
      <c r="G21" s="33" t="s">
        <v>956</v>
      </c>
      <c r="H21" s="33" t="s">
        <v>62</v>
      </c>
      <c r="I21" s="31" t="s">
        <v>1232</v>
      </c>
      <c r="J21" s="34"/>
      <c r="K21" s="35" t="s">
        <v>54060</v>
      </c>
      <c r="L21" s="35" t="s">
        <v>54061</v>
      </c>
      <c r="M21" s="35" t="s">
        <v>62</v>
      </c>
    </row>
    <row r="22" spans="1:13" s="24" customFormat="1" ht="27">
      <c r="A22" s="45"/>
      <c r="B22" s="45"/>
      <c r="C22" s="31" t="s">
        <v>1423</v>
      </c>
      <c r="D22" s="31" t="s">
        <v>54062</v>
      </c>
      <c r="E22" s="31" t="s">
        <v>1708</v>
      </c>
      <c r="F22" s="32" t="s">
        <v>62</v>
      </c>
      <c r="G22" s="33" t="s">
        <v>956</v>
      </c>
      <c r="H22" s="33" t="s">
        <v>62</v>
      </c>
      <c r="I22" s="31" t="s">
        <v>1232</v>
      </c>
      <c r="J22" s="34"/>
      <c r="K22" s="35" t="s">
        <v>54063</v>
      </c>
      <c r="L22" s="35" t="s">
        <v>54064</v>
      </c>
      <c r="M22" s="35" t="s">
        <v>62</v>
      </c>
    </row>
    <row r="23" spans="1:13" s="24" customFormat="1" ht="13.5">
      <c r="A23" s="45"/>
      <c r="B23" s="45"/>
      <c r="C23" s="31" t="s">
        <v>1427</v>
      </c>
      <c r="D23" s="31" t="s">
        <v>1711</v>
      </c>
      <c r="E23" s="31" t="s">
        <v>1712</v>
      </c>
      <c r="F23" s="32" t="s">
        <v>62</v>
      </c>
      <c r="G23" s="33" t="s">
        <v>956</v>
      </c>
      <c r="H23" s="33" t="s">
        <v>62</v>
      </c>
      <c r="I23" s="31" t="s">
        <v>1232</v>
      </c>
      <c r="J23" s="34"/>
      <c r="K23" s="35" t="s">
        <v>54065</v>
      </c>
      <c r="L23" s="35" t="s">
        <v>54066</v>
      </c>
      <c r="M23" s="35" t="s">
        <v>62</v>
      </c>
    </row>
    <row r="24" spans="1:13" s="24" customFormat="1" ht="27">
      <c r="A24" s="45"/>
      <c r="B24" s="45"/>
      <c r="C24" s="31" t="s">
        <v>1431</v>
      </c>
      <c r="D24" s="31" t="s">
        <v>54067</v>
      </c>
      <c r="E24" s="31" t="s">
        <v>1716</v>
      </c>
      <c r="F24" s="32" t="s">
        <v>62</v>
      </c>
      <c r="G24" s="33" t="s">
        <v>956</v>
      </c>
      <c r="H24" s="33" t="s">
        <v>62</v>
      </c>
      <c r="I24" s="31" t="s">
        <v>1232</v>
      </c>
      <c r="J24" s="34"/>
      <c r="K24" s="35" t="s">
        <v>54068</v>
      </c>
      <c r="L24" s="35" t="s">
        <v>54069</v>
      </c>
      <c r="M24" s="35" t="s">
        <v>62</v>
      </c>
    </row>
    <row r="25" spans="1:13" s="24" customFormat="1" ht="13.5">
      <c r="A25" s="45"/>
      <c r="B25" s="45"/>
      <c r="C25" s="31" t="s">
        <v>1436</v>
      </c>
      <c r="D25" s="31" t="s">
        <v>1719</v>
      </c>
      <c r="E25" s="31" t="s">
        <v>1720</v>
      </c>
      <c r="F25" s="32" t="s">
        <v>62</v>
      </c>
      <c r="G25" s="33" t="s">
        <v>956</v>
      </c>
      <c r="H25" s="33" t="s">
        <v>62</v>
      </c>
      <c r="I25" s="31" t="s">
        <v>1232</v>
      </c>
      <c r="J25" s="34"/>
      <c r="K25" s="35" t="s">
        <v>54070</v>
      </c>
      <c r="L25" s="35" t="s">
        <v>54071</v>
      </c>
      <c r="M25" s="35" t="s">
        <v>62</v>
      </c>
    </row>
    <row r="26" spans="1:13" s="24" customFormat="1" ht="13.5">
      <c r="A26" s="45"/>
      <c r="B26" s="45"/>
      <c r="C26" s="31" t="s">
        <v>1441</v>
      </c>
      <c r="D26" s="31" t="s">
        <v>1723</v>
      </c>
      <c r="E26" s="31" t="s">
        <v>1724</v>
      </c>
      <c r="F26" s="32" t="s">
        <v>62</v>
      </c>
      <c r="G26" s="33" t="s">
        <v>956</v>
      </c>
      <c r="H26" s="33" t="s">
        <v>62</v>
      </c>
      <c r="I26" s="31" t="s">
        <v>1232</v>
      </c>
      <c r="J26" s="34"/>
      <c r="K26" s="35" t="s">
        <v>54072</v>
      </c>
      <c r="L26" s="35" t="s">
        <v>54073</v>
      </c>
      <c r="M26" s="35" t="s">
        <v>62</v>
      </c>
    </row>
    <row r="27" spans="1:13" s="24" customFormat="1" ht="13.5">
      <c r="A27" s="45"/>
      <c r="B27" s="45"/>
      <c r="C27" s="31" t="s">
        <v>1446</v>
      </c>
      <c r="D27" s="31" t="s">
        <v>1935</v>
      </c>
      <c r="E27" s="31"/>
      <c r="F27" s="32" t="s">
        <v>62</v>
      </c>
      <c r="G27" s="33" t="s">
        <v>956</v>
      </c>
      <c r="H27" s="33" t="s">
        <v>62</v>
      </c>
      <c r="I27" s="31"/>
      <c r="J27" s="34"/>
      <c r="K27" s="35" t="s">
        <v>54074</v>
      </c>
      <c r="L27" s="35" t="s">
        <v>54075</v>
      </c>
      <c r="M27" s="35" t="s">
        <v>62</v>
      </c>
    </row>
    <row r="28" spans="1:13" s="24" customFormat="1" ht="13.5">
      <c r="A28" s="45"/>
      <c r="B28" s="45"/>
      <c r="C28" s="31" t="s">
        <v>1451</v>
      </c>
      <c r="D28" s="31" t="s">
        <v>1730</v>
      </c>
      <c r="E28" s="31" t="s">
        <v>1731</v>
      </c>
      <c r="F28" s="32" t="s">
        <v>62</v>
      </c>
      <c r="G28" s="33" t="s">
        <v>956</v>
      </c>
      <c r="H28" s="33" t="s">
        <v>62</v>
      </c>
      <c r="I28" s="31" t="s">
        <v>1232</v>
      </c>
      <c r="J28" s="34"/>
      <c r="K28" s="35" t="s">
        <v>54076</v>
      </c>
      <c r="L28" s="35" t="s">
        <v>54077</v>
      </c>
      <c r="M28" s="35" t="s">
        <v>62</v>
      </c>
    </row>
    <row r="29" spans="1:13" s="24" customFormat="1" ht="13.5">
      <c r="A29" s="45"/>
      <c r="B29" s="45"/>
      <c r="C29" s="31" t="s">
        <v>1456</v>
      </c>
      <c r="D29" s="31" t="s">
        <v>1734</v>
      </c>
      <c r="E29" s="31" t="s">
        <v>1735</v>
      </c>
      <c r="F29" s="32" t="s">
        <v>62</v>
      </c>
      <c r="G29" s="33" t="s">
        <v>956</v>
      </c>
      <c r="H29" s="33" t="s">
        <v>62</v>
      </c>
      <c r="I29" s="31" t="s">
        <v>1232</v>
      </c>
      <c r="J29" s="34"/>
      <c r="K29" s="35" t="s">
        <v>54078</v>
      </c>
      <c r="L29" s="35" t="s">
        <v>54079</v>
      </c>
      <c r="M29" s="35" t="s">
        <v>62</v>
      </c>
    </row>
    <row r="30" spans="1:13" s="24" customFormat="1" ht="13.5">
      <c r="A30" s="45"/>
      <c r="B30" s="45"/>
      <c r="C30" s="31" t="s">
        <v>1461</v>
      </c>
      <c r="D30" s="31" t="s">
        <v>1738</v>
      </c>
      <c r="E30" s="31" t="s">
        <v>1739</v>
      </c>
      <c r="F30" s="32" t="s">
        <v>62</v>
      </c>
      <c r="G30" s="33" t="s">
        <v>956</v>
      </c>
      <c r="H30" s="33" t="s">
        <v>62</v>
      </c>
      <c r="I30" s="31" t="s">
        <v>1232</v>
      </c>
      <c r="J30" s="34"/>
      <c r="K30" s="35" t="s">
        <v>54080</v>
      </c>
      <c r="L30" s="35" t="s">
        <v>54081</v>
      </c>
      <c r="M30" s="35" t="s">
        <v>62</v>
      </c>
    </row>
    <row r="31" spans="1:13" s="24" customFormat="1" ht="13.5">
      <c r="A31" s="45"/>
      <c r="B31" s="45"/>
      <c r="C31" s="31" t="s">
        <v>1466</v>
      </c>
      <c r="D31" s="31" t="s">
        <v>1742</v>
      </c>
      <c r="E31" s="31" t="s">
        <v>1743</v>
      </c>
      <c r="F31" s="32" t="s">
        <v>62</v>
      </c>
      <c r="G31" s="33" t="s">
        <v>956</v>
      </c>
      <c r="H31" s="33" t="s">
        <v>62</v>
      </c>
      <c r="I31" s="31" t="s">
        <v>1232</v>
      </c>
      <c r="J31" s="34"/>
      <c r="K31" s="35" t="s">
        <v>54082</v>
      </c>
      <c r="L31" s="35" t="s">
        <v>54083</v>
      </c>
      <c r="M31" s="35" t="s">
        <v>62</v>
      </c>
    </row>
    <row r="32" spans="1:13" s="24" customFormat="1" ht="13.5">
      <c r="A32" s="45"/>
      <c r="B32" s="45"/>
      <c r="C32" s="31" t="s">
        <v>1471</v>
      </c>
      <c r="D32" s="31" t="s">
        <v>1746</v>
      </c>
      <c r="E32" s="31" t="s">
        <v>1747</v>
      </c>
      <c r="F32" s="32" t="s">
        <v>62</v>
      </c>
      <c r="G32" s="33" t="s">
        <v>956</v>
      </c>
      <c r="H32" s="33" t="s">
        <v>62</v>
      </c>
      <c r="I32" s="31" t="s">
        <v>1232</v>
      </c>
      <c r="J32" s="34"/>
      <c r="K32" s="35" t="s">
        <v>54084</v>
      </c>
      <c r="L32" s="35" t="s">
        <v>54085</v>
      </c>
      <c r="M32" s="35" t="s">
        <v>62</v>
      </c>
    </row>
    <row r="33" spans="1:13" s="24" customFormat="1" ht="13.5">
      <c r="A33" s="45"/>
      <c r="B33" s="45"/>
      <c r="C33" s="31" t="s">
        <v>1476</v>
      </c>
      <c r="D33" s="31" t="s">
        <v>1750</v>
      </c>
      <c r="E33" s="31" t="s">
        <v>1751</v>
      </c>
      <c r="F33" s="32" t="s">
        <v>62</v>
      </c>
      <c r="G33" s="33" t="s">
        <v>956</v>
      </c>
      <c r="H33" s="33" t="s">
        <v>62</v>
      </c>
      <c r="I33" s="31" t="s">
        <v>1232</v>
      </c>
      <c r="J33" s="34"/>
      <c r="K33" s="35" t="s">
        <v>54086</v>
      </c>
      <c r="L33" s="35" t="s">
        <v>54087</v>
      </c>
      <c r="M33" s="35" t="s">
        <v>62</v>
      </c>
    </row>
    <row r="34" spans="1:13" s="24" customFormat="1" ht="13.5">
      <c r="A34" s="45"/>
      <c r="B34" s="45"/>
      <c r="C34" s="31" t="s">
        <v>1481</v>
      </c>
      <c r="D34" s="31" t="s">
        <v>1754</v>
      </c>
      <c r="E34" s="31" t="s">
        <v>1755</v>
      </c>
      <c r="F34" s="32" t="s">
        <v>62</v>
      </c>
      <c r="G34" s="33" t="s">
        <v>956</v>
      </c>
      <c r="H34" s="33" t="s">
        <v>62</v>
      </c>
      <c r="I34" s="31" t="s">
        <v>1232</v>
      </c>
      <c r="J34" s="34"/>
      <c r="K34" s="35" t="s">
        <v>54088</v>
      </c>
      <c r="L34" s="35" t="s">
        <v>54089</v>
      </c>
      <c r="M34" s="35" t="s">
        <v>62</v>
      </c>
    </row>
    <row r="35" spans="1:13" s="24" customFormat="1" ht="13.5">
      <c r="A35" s="45"/>
      <c r="B35" s="45"/>
      <c r="C35" s="31" t="s">
        <v>1486</v>
      </c>
      <c r="D35" s="31" t="s">
        <v>1758</v>
      </c>
      <c r="E35" s="31" t="s">
        <v>1759</v>
      </c>
      <c r="F35" s="32" t="s">
        <v>62</v>
      </c>
      <c r="G35" s="33" t="s">
        <v>956</v>
      </c>
      <c r="H35" s="33" t="s">
        <v>62</v>
      </c>
      <c r="I35" s="31" t="s">
        <v>1232</v>
      </c>
      <c r="J35" s="34"/>
      <c r="K35" s="35" t="s">
        <v>54090</v>
      </c>
      <c r="L35" s="35" t="s">
        <v>54091</v>
      </c>
      <c r="M35" s="35" t="s">
        <v>62</v>
      </c>
    </row>
    <row r="36" spans="1:13" s="24" customFormat="1" ht="13.5">
      <c r="A36" s="45"/>
      <c r="B36" s="45"/>
      <c r="C36" s="31" t="s">
        <v>1491</v>
      </c>
      <c r="D36" s="31" t="s">
        <v>1762</v>
      </c>
      <c r="E36" s="31" t="s">
        <v>1763</v>
      </c>
      <c r="F36" s="32" t="s">
        <v>62</v>
      </c>
      <c r="G36" s="33" t="s">
        <v>956</v>
      </c>
      <c r="H36" s="33" t="s">
        <v>62</v>
      </c>
      <c r="I36" s="31" t="s">
        <v>1232</v>
      </c>
      <c r="J36" s="34"/>
      <c r="K36" s="35" t="s">
        <v>54092</v>
      </c>
      <c r="L36" s="35" t="s">
        <v>54093</v>
      </c>
      <c r="M36" s="35" t="s">
        <v>62</v>
      </c>
    </row>
    <row r="37" spans="1:13" s="24" customFormat="1" ht="13.5">
      <c r="A37" s="45"/>
      <c r="B37" s="45"/>
      <c r="C37" s="31" t="s">
        <v>1496</v>
      </c>
      <c r="D37" s="31" t="s">
        <v>1766</v>
      </c>
      <c r="E37" s="31" t="s">
        <v>1767</v>
      </c>
      <c r="F37" s="32" t="s">
        <v>62</v>
      </c>
      <c r="G37" s="33" t="s">
        <v>956</v>
      </c>
      <c r="H37" s="33" t="s">
        <v>62</v>
      </c>
      <c r="I37" s="31" t="s">
        <v>1232</v>
      </c>
      <c r="J37" s="34"/>
      <c r="K37" s="35" t="s">
        <v>54094</v>
      </c>
      <c r="L37" s="35" t="s">
        <v>54095</v>
      </c>
      <c r="M37" s="35" t="s">
        <v>62</v>
      </c>
    </row>
    <row r="38" spans="1:13" s="24" customFormat="1" ht="13.5">
      <c r="A38" s="45"/>
      <c r="B38" s="45"/>
      <c r="C38" s="31" t="s">
        <v>1501</v>
      </c>
      <c r="D38" s="31" t="s">
        <v>54096</v>
      </c>
      <c r="E38" s="31" t="s">
        <v>1771</v>
      </c>
      <c r="F38" s="32" t="s">
        <v>62</v>
      </c>
      <c r="G38" s="33" t="s">
        <v>956</v>
      </c>
      <c r="H38" s="33" t="s">
        <v>62</v>
      </c>
      <c r="I38" s="31" t="s">
        <v>1232</v>
      </c>
      <c r="J38" s="34"/>
      <c r="K38" s="35" t="s">
        <v>54097</v>
      </c>
      <c r="L38" s="35" t="s">
        <v>54098</v>
      </c>
      <c r="M38" s="35" t="s">
        <v>62</v>
      </c>
    </row>
    <row r="39" spans="1:13" s="24" customFormat="1" ht="13.5">
      <c r="A39" s="45"/>
      <c r="B39" s="45"/>
      <c r="C39" s="31" t="s">
        <v>1506</v>
      </c>
      <c r="D39" s="31" t="s">
        <v>1774</v>
      </c>
      <c r="E39" s="31" t="s">
        <v>1775</v>
      </c>
      <c r="F39" s="32" t="s">
        <v>62</v>
      </c>
      <c r="G39" s="33" t="s">
        <v>956</v>
      </c>
      <c r="H39" s="33" t="s">
        <v>62</v>
      </c>
      <c r="I39" s="31" t="s">
        <v>1232</v>
      </c>
      <c r="J39" s="34"/>
      <c r="K39" s="35" t="s">
        <v>54099</v>
      </c>
      <c r="L39" s="35" t="s">
        <v>54100</v>
      </c>
      <c r="M39" s="35" t="s">
        <v>62</v>
      </c>
    </row>
    <row r="40" spans="1:13" s="24" customFormat="1" ht="13.5">
      <c r="A40" s="45"/>
      <c r="B40" s="45"/>
      <c r="C40" s="31" t="s">
        <v>1511</v>
      </c>
      <c r="D40" s="31" t="s">
        <v>54101</v>
      </c>
      <c r="E40" s="31" t="s">
        <v>1380</v>
      </c>
      <c r="F40" s="32" t="s">
        <v>62</v>
      </c>
      <c r="G40" s="33" t="s">
        <v>956</v>
      </c>
      <c r="H40" s="33" t="s">
        <v>62</v>
      </c>
      <c r="I40" s="31" t="s">
        <v>1232</v>
      </c>
      <c r="J40" s="34"/>
      <c r="K40" s="35" t="s">
        <v>54102</v>
      </c>
      <c r="L40" s="35" t="s">
        <v>54103</v>
      </c>
      <c r="M40" s="35" t="s">
        <v>62</v>
      </c>
    </row>
    <row r="41" spans="1:13" s="24" customFormat="1" ht="13.5">
      <c r="A41" s="45"/>
      <c r="B41" s="45"/>
      <c r="C41" s="31" t="s">
        <v>1516</v>
      </c>
      <c r="D41" s="31" t="s">
        <v>1935</v>
      </c>
      <c r="E41" s="31"/>
      <c r="F41" s="32" t="s">
        <v>62</v>
      </c>
      <c r="G41" s="33" t="s">
        <v>956</v>
      </c>
      <c r="H41" s="33" t="s">
        <v>62</v>
      </c>
      <c r="I41" s="31"/>
      <c r="J41" s="34"/>
      <c r="K41" s="35" t="s">
        <v>54104</v>
      </c>
      <c r="L41" s="35" t="s">
        <v>54105</v>
      </c>
      <c r="M41" s="35" t="s">
        <v>62</v>
      </c>
    </row>
    <row r="42" spans="1:13" s="24" customFormat="1" ht="13.5">
      <c r="A42" s="45"/>
      <c r="B42" s="45"/>
      <c r="C42" s="31" t="s">
        <v>1521</v>
      </c>
      <c r="D42" s="31" t="s">
        <v>1935</v>
      </c>
      <c r="E42" s="31"/>
      <c r="F42" s="32" t="s">
        <v>62</v>
      </c>
      <c r="G42" s="33" t="s">
        <v>956</v>
      </c>
      <c r="H42" s="33" t="s">
        <v>62</v>
      </c>
      <c r="I42" s="31"/>
      <c r="J42" s="34"/>
      <c r="K42" s="35" t="s">
        <v>54106</v>
      </c>
      <c r="L42" s="35" t="s">
        <v>54107</v>
      </c>
      <c r="M42" s="35" t="s">
        <v>62</v>
      </c>
    </row>
    <row r="43" spans="1:13" s="24" customFormat="1" ht="13.5">
      <c r="A43" s="45"/>
      <c r="B43" s="45"/>
      <c r="C43" s="31" t="s">
        <v>1526</v>
      </c>
      <c r="D43" s="31" t="s">
        <v>1789</v>
      </c>
      <c r="E43" s="31" t="s">
        <v>1790</v>
      </c>
      <c r="F43" s="32" t="s">
        <v>62</v>
      </c>
      <c r="G43" s="33" t="s">
        <v>956</v>
      </c>
      <c r="H43" s="33" t="s">
        <v>62</v>
      </c>
      <c r="I43" s="31" t="s">
        <v>1232</v>
      </c>
      <c r="J43" s="34"/>
      <c r="K43" s="35" t="s">
        <v>54108</v>
      </c>
      <c r="L43" s="35" t="s">
        <v>54109</v>
      </c>
      <c r="M43" s="35" t="s">
        <v>62</v>
      </c>
    </row>
    <row r="44" spans="1:13" s="24" customFormat="1" ht="13.5">
      <c r="A44" s="45"/>
      <c r="B44" s="45"/>
      <c r="C44" s="31" t="s">
        <v>1531</v>
      </c>
      <c r="D44" s="31" t="s">
        <v>1793</v>
      </c>
      <c r="E44" s="31" t="s">
        <v>1794</v>
      </c>
      <c r="F44" s="32" t="s">
        <v>62</v>
      </c>
      <c r="G44" s="33" t="s">
        <v>956</v>
      </c>
      <c r="H44" s="33" t="s">
        <v>62</v>
      </c>
      <c r="I44" s="31" t="s">
        <v>1232</v>
      </c>
      <c r="J44" s="34"/>
      <c r="K44" s="35" t="s">
        <v>54110</v>
      </c>
      <c r="L44" s="35" t="s">
        <v>54111</v>
      </c>
      <c r="M44" s="35" t="s">
        <v>62</v>
      </c>
    </row>
    <row r="45" spans="1:13" s="24" customFormat="1" ht="13.5">
      <c r="A45" s="45"/>
      <c r="B45" s="45"/>
      <c r="C45" s="31" t="s">
        <v>1536</v>
      </c>
      <c r="D45" s="31" t="s">
        <v>1797</v>
      </c>
      <c r="E45" s="31" t="s">
        <v>1798</v>
      </c>
      <c r="F45" s="32" t="s">
        <v>62</v>
      </c>
      <c r="G45" s="33" t="s">
        <v>956</v>
      </c>
      <c r="H45" s="33" t="s">
        <v>62</v>
      </c>
      <c r="I45" s="31" t="s">
        <v>1232</v>
      </c>
      <c r="J45" s="34"/>
      <c r="K45" s="35" t="s">
        <v>54112</v>
      </c>
      <c r="L45" s="35" t="s">
        <v>54113</v>
      </c>
      <c r="M45" s="35" t="s">
        <v>62</v>
      </c>
    </row>
    <row r="46" spans="1:13" s="24" customFormat="1" ht="13.5">
      <c r="A46" s="45"/>
      <c r="B46" s="45"/>
      <c r="C46" s="31" t="s">
        <v>1541</v>
      </c>
      <c r="D46" s="31" t="s">
        <v>1824</v>
      </c>
      <c r="E46" s="31" t="s">
        <v>1825</v>
      </c>
      <c r="F46" s="32" t="s">
        <v>62</v>
      </c>
      <c r="G46" s="33" t="s">
        <v>956</v>
      </c>
      <c r="H46" s="33" t="s">
        <v>62</v>
      </c>
      <c r="I46" s="31" t="s">
        <v>1232</v>
      </c>
      <c r="J46" s="34"/>
      <c r="K46" s="35" t="s">
        <v>54114</v>
      </c>
      <c r="L46" s="35" t="s">
        <v>54115</v>
      </c>
      <c r="M46" s="35" t="s">
        <v>62</v>
      </c>
    </row>
    <row r="47" spans="1:13" s="24" customFormat="1" ht="13.5">
      <c r="A47" s="45"/>
      <c r="B47" s="45"/>
      <c r="C47" s="31" t="s">
        <v>1546</v>
      </c>
      <c r="D47" s="31" t="s">
        <v>1828</v>
      </c>
      <c r="E47" s="31" t="s">
        <v>1829</v>
      </c>
      <c r="F47" s="32" t="s">
        <v>62</v>
      </c>
      <c r="G47" s="33" t="s">
        <v>956</v>
      </c>
      <c r="H47" s="33" t="s">
        <v>62</v>
      </c>
      <c r="I47" s="31" t="s">
        <v>1232</v>
      </c>
      <c r="J47" s="34"/>
      <c r="K47" s="35" t="s">
        <v>54116</v>
      </c>
      <c r="L47" s="35" t="s">
        <v>54117</v>
      </c>
      <c r="M47" s="35" t="s">
        <v>62</v>
      </c>
    </row>
    <row r="48" spans="1:13" s="24" customFormat="1" ht="13.5">
      <c r="A48" s="45"/>
      <c r="B48" s="45"/>
      <c r="C48" s="31" t="s">
        <v>1551</v>
      </c>
      <c r="D48" s="31" t="s">
        <v>1832</v>
      </c>
      <c r="E48" s="31" t="s">
        <v>1833</v>
      </c>
      <c r="F48" s="32" t="s">
        <v>62</v>
      </c>
      <c r="G48" s="33" t="s">
        <v>956</v>
      </c>
      <c r="H48" s="33" t="s">
        <v>62</v>
      </c>
      <c r="I48" s="31" t="s">
        <v>1232</v>
      </c>
      <c r="J48" s="34"/>
      <c r="K48" s="35" t="s">
        <v>54118</v>
      </c>
      <c r="L48" s="35" t="s">
        <v>54119</v>
      </c>
      <c r="M48" s="35" t="s">
        <v>62</v>
      </c>
    </row>
    <row r="49" spans="1:13" s="24" customFormat="1" ht="13.5">
      <c r="A49" s="45"/>
      <c r="B49" s="45"/>
      <c r="C49" s="31" t="s">
        <v>1556</v>
      </c>
      <c r="D49" s="31" t="s">
        <v>1836</v>
      </c>
      <c r="E49" s="31" t="s">
        <v>1837</v>
      </c>
      <c r="F49" s="32" t="s">
        <v>62</v>
      </c>
      <c r="G49" s="33" t="s">
        <v>956</v>
      </c>
      <c r="H49" s="33" t="s">
        <v>62</v>
      </c>
      <c r="I49" s="31" t="s">
        <v>1232</v>
      </c>
      <c r="J49" s="34"/>
      <c r="K49" s="35" t="s">
        <v>54120</v>
      </c>
      <c r="L49" s="35" t="s">
        <v>54121</v>
      </c>
      <c r="M49" s="35" t="s">
        <v>62</v>
      </c>
    </row>
    <row r="50" spans="1:13" s="24" customFormat="1" ht="13.5">
      <c r="A50" s="45"/>
      <c r="B50" s="45"/>
      <c r="C50" s="31" t="s">
        <v>1561</v>
      </c>
      <c r="D50" s="31" t="s">
        <v>1840</v>
      </c>
      <c r="E50" s="31" t="s">
        <v>1841</v>
      </c>
      <c r="F50" s="32" t="s">
        <v>62</v>
      </c>
      <c r="G50" s="33" t="s">
        <v>956</v>
      </c>
      <c r="H50" s="33" t="s">
        <v>62</v>
      </c>
      <c r="I50" s="31" t="s">
        <v>1232</v>
      </c>
      <c r="J50" s="34"/>
      <c r="K50" s="35" t="s">
        <v>54122</v>
      </c>
      <c r="L50" s="35" t="s">
        <v>54123</v>
      </c>
      <c r="M50" s="35" t="s">
        <v>62</v>
      </c>
    </row>
    <row r="51" spans="1:13" s="24" customFormat="1" ht="13.5">
      <c r="A51" s="45"/>
      <c r="B51" s="45"/>
      <c r="C51" s="31" t="s">
        <v>1566</v>
      </c>
      <c r="D51" s="31" t="s">
        <v>1844</v>
      </c>
      <c r="E51" s="31" t="s">
        <v>1845</v>
      </c>
      <c r="F51" s="32" t="s">
        <v>62</v>
      </c>
      <c r="G51" s="33" t="s">
        <v>956</v>
      </c>
      <c r="H51" s="33" t="s">
        <v>62</v>
      </c>
      <c r="I51" s="31" t="s">
        <v>1232</v>
      </c>
      <c r="J51" s="34"/>
      <c r="K51" s="35" t="s">
        <v>54124</v>
      </c>
      <c r="L51" s="35" t="s">
        <v>54125</v>
      </c>
      <c r="M51" s="35" t="s">
        <v>62</v>
      </c>
    </row>
    <row r="52" spans="1:13" s="24" customFormat="1" ht="13.5">
      <c r="A52" s="45"/>
      <c r="B52" s="45"/>
      <c r="C52" s="31" t="s">
        <v>1571</v>
      </c>
      <c r="D52" s="31" t="s">
        <v>1848</v>
      </c>
      <c r="E52" s="31" t="s">
        <v>1849</v>
      </c>
      <c r="F52" s="32" t="s">
        <v>62</v>
      </c>
      <c r="G52" s="33" t="s">
        <v>956</v>
      </c>
      <c r="H52" s="33" t="s">
        <v>62</v>
      </c>
      <c r="I52" s="31" t="s">
        <v>1232</v>
      </c>
      <c r="J52" s="34"/>
      <c r="K52" s="35" t="s">
        <v>54126</v>
      </c>
      <c r="L52" s="35" t="s">
        <v>54127</v>
      </c>
      <c r="M52" s="35" t="s">
        <v>62</v>
      </c>
    </row>
    <row r="53" spans="1:13" s="24" customFormat="1" ht="13.5">
      <c r="A53" s="45"/>
      <c r="B53" s="45"/>
      <c r="C53" s="31" t="s">
        <v>1576</v>
      </c>
      <c r="D53" s="31" t="s">
        <v>1852</v>
      </c>
      <c r="E53" s="31" t="s">
        <v>1853</v>
      </c>
      <c r="F53" s="32" t="s">
        <v>62</v>
      </c>
      <c r="G53" s="33" t="s">
        <v>956</v>
      </c>
      <c r="H53" s="33" t="s">
        <v>62</v>
      </c>
      <c r="I53" s="31" t="s">
        <v>1232</v>
      </c>
      <c r="J53" s="34"/>
      <c r="K53" s="35" t="s">
        <v>54128</v>
      </c>
      <c r="L53" s="35" t="s">
        <v>54129</v>
      </c>
      <c r="M53" s="35" t="s">
        <v>62</v>
      </c>
    </row>
    <row r="54" spans="1:13" s="24" customFormat="1" ht="13.5">
      <c r="A54" s="45"/>
      <c r="B54" s="45"/>
      <c r="C54" s="31" t="s">
        <v>1581</v>
      </c>
      <c r="D54" s="31" t="s">
        <v>1856</v>
      </c>
      <c r="E54" s="31" t="s">
        <v>1857</v>
      </c>
      <c r="F54" s="32" t="s">
        <v>62</v>
      </c>
      <c r="G54" s="33" t="s">
        <v>956</v>
      </c>
      <c r="H54" s="33" t="s">
        <v>62</v>
      </c>
      <c r="I54" s="31" t="s">
        <v>1232</v>
      </c>
      <c r="J54" s="34"/>
      <c r="K54" s="35" t="s">
        <v>54130</v>
      </c>
      <c r="L54" s="35" t="s">
        <v>54131</v>
      </c>
      <c r="M54" s="35" t="s">
        <v>62</v>
      </c>
    </row>
    <row r="55" spans="1:13" s="24" customFormat="1" ht="13.5">
      <c r="A55" s="45"/>
      <c r="B55" s="45"/>
      <c r="C55" s="31" t="s">
        <v>1586</v>
      </c>
      <c r="D55" s="31" t="s">
        <v>1860</v>
      </c>
      <c r="E55" s="31" t="s">
        <v>1861</v>
      </c>
      <c r="F55" s="32" t="s">
        <v>62</v>
      </c>
      <c r="G55" s="33" t="s">
        <v>956</v>
      </c>
      <c r="H55" s="33" t="s">
        <v>62</v>
      </c>
      <c r="I55" s="31" t="s">
        <v>1232</v>
      </c>
      <c r="J55" s="34"/>
      <c r="K55" s="35" t="s">
        <v>54132</v>
      </c>
      <c r="L55" s="35" t="s">
        <v>54133</v>
      </c>
      <c r="M55" s="35" t="s">
        <v>62</v>
      </c>
    </row>
    <row r="56" spans="1:13" s="24" customFormat="1" ht="13.5">
      <c r="A56" s="45"/>
      <c r="B56" s="45"/>
      <c r="C56" s="31" t="s">
        <v>1591</v>
      </c>
      <c r="D56" s="31" t="s">
        <v>1864</v>
      </c>
      <c r="E56" s="31" t="s">
        <v>1865</v>
      </c>
      <c r="F56" s="32" t="s">
        <v>62</v>
      </c>
      <c r="G56" s="33" t="s">
        <v>956</v>
      </c>
      <c r="H56" s="33" t="s">
        <v>62</v>
      </c>
      <c r="I56" s="31" t="s">
        <v>1232</v>
      </c>
      <c r="J56" s="34"/>
      <c r="K56" s="35" t="s">
        <v>54134</v>
      </c>
      <c r="L56" s="35" t="s">
        <v>54135</v>
      </c>
      <c r="M56" s="35" t="s">
        <v>62</v>
      </c>
    </row>
    <row r="57" spans="1:13" s="24" customFormat="1" ht="27">
      <c r="A57" s="45"/>
      <c r="B57" s="45"/>
      <c r="C57" s="31" t="s">
        <v>1596</v>
      </c>
      <c r="D57" s="31" t="s">
        <v>1868</v>
      </c>
      <c r="E57" s="31" t="s">
        <v>1869</v>
      </c>
      <c r="F57" s="32" t="s">
        <v>62</v>
      </c>
      <c r="G57" s="33" t="s">
        <v>956</v>
      </c>
      <c r="H57" s="33" t="s">
        <v>62</v>
      </c>
      <c r="I57" s="31" t="s">
        <v>1232</v>
      </c>
      <c r="J57" s="34"/>
      <c r="K57" s="35" t="s">
        <v>54136</v>
      </c>
      <c r="L57" s="35" t="s">
        <v>54137</v>
      </c>
      <c r="M57" s="35" t="s">
        <v>62</v>
      </c>
    </row>
    <row r="58" spans="1:13" s="24" customFormat="1" ht="27">
      <c r="A58" s="45"/>
      <c r="B58" s="45"/>
      <c r="C58" s="31" t="s">
        <v>1601</v>
      </c>
      <c r="D58" s="31" t="s">
        <v>1873</v>
      </c>
      <c r="E58" s="31" t="s">
        <v>1874</v>
      </c>
      <c r="F58" s="32" t="s">
        <v>62</v>
      </c>
      <c r="G58" s="33" t="s">
        <v>956</v>
      </c>
      <c r="H58" s="33" t="s">
        <v>62</v>
      </c>
      <c r="I58" s="31" t="s">
        <v>1232</v>
      </c>
      <c r="J58" s="34"/>
      <c r="K58" s="35" t="s">
        <v>54138</v>
      </c>
      <c r="L58" s="35" t="s">
        <v>54139</v>
      </c>
      <c r="M58" s="35" t="s">
        <v>62</v>
      </c>
    </row>
    <row r="59" spans="1:13" s="24" customFormat="1" ht="27">
      <c r="A59" s="45"/>
      <c r="B59" s="45"/>
      <c r="C59" s="31" t="s">
        <v>1606</v>
      </c>
      <c r="D59" s="31" t="s">
        <v>54140</v>
      </c>
      <c r="E59" s="31" t="s">
        <v>1813</v>
      </c>
      <c r="F59" s="32" t="s">
        <v>62</v>
      </c>
      <c r="G59" s="33" t="s">
        <v>956</v>
      </c>
      <c r="H59" s="33" t="s">
        <v>62</v>
      </c>
      <c r="I59" s="31" t="s">
        <v>1232</v>
      </c>
      <c r="J59" s="34"/>
      <c r="K59" s="35" t="s">
        <v>54141</v>
      </c>
      <c r="L59" s="35" t="s">
        <v>54142</v>
      </c>
      <c r="M59" s="35" t="s">
        <v>62</v>
      </c>
    </row>
    <row r="60" spans="1:13" s="24" customFormat="1" ht="27">
      <c r="A60" s="45"/>
      <c r="B60" s="45"/>
      <c r="C60" s="31" t="s">
        <v>1611</v>
      </c>
      <c r="D60" s="31" t="s">
        <v>1920</v>
      </c>
      <c r="E60" s="31" t="s">
        <v>1921</v>
      </c>
      <c r="F60" s="32" t="s">
        <v>62</v>
      </c>
      <c r="G60" s="33" t="s">
        <v>956</v>
      </c>
      <c r="H60" s="33" t="s">
        <v>62</v>
      </c>
      <c r="I60" s="31" t="s">
        <v>1232</v>
      </c>
      <c r="J60" s="34"/>
      <c r="K60" s="35" t="s">
        <v>54143</v>
      </c>
      <c r="L60" s="35" t="s">
        <v>54144</v>
      </c>
      <c r="M60" s="35" t="s">
        <v>62</v>
      </c>
    </row>
    <row r="61" spans="1:13" s="24" customFormat="1" ht="27">
      <c r="A61" s="45"/>
      <c r="B61" s="45"/>
      <c r="C61" s="31" t="s">
        <v>1616</v>
      </c>
      <c r="D61" s="31" t="s">
        <v>2244</v>
      </c>
      <c r="E61" s="31" t="s">
        <v>2245</v>
      </c>
      <c r="F61" s="32" t="s">
        <v>62</v>
      </c>
      <c r="G61" s="33" t="s">
        <v>956</v>
      </c>
      <c r="H61" s="33" t="s">
        <v>62</v>
      </c>
      <c r="I61" s="31" t="s">
        <v>1232</v>
      </c>
      <c r="J61" s="34"/>
      <c r="K61" s="35" t="s">
        <v>54145</v>
      </c>
      <c r="L61" s="35" t="s">
        <v>54146</v>
      </c>
      <c r="M61" s="35" t="s">
        <v>62</v>
      </c>
    </row>
    <row r="62" spans="1:13" s="24" customFormat="1" ht="54">
      <c r="A62" s="45"/>
      <c r="B62" s="45"/>
      <c r="C62" s="31" t="s">
        <v>1621</v>
      </c>
      <c r="D62" s="31" t="s">
        <v>54147</v>
      </c>
      <c r="E62" s="31" t="s">
        <v>1821</v>
      </c>
      <c r="F62" s="32" t="s">
        <v>62</v>
      </c>
      <c r="G62" s="33" t="s">
        <v>956</v>
      </c>
      <c r="H62" s="33" t="s">
        <v>62</v>
      </c>
      <c r="I62" s="31" t="s">
        <v>1232</v>
      </c>
      <c r="J62" s="34"/>
      <c r="K62" s="35" t="s">
        <v>54148</v>
      </c>
      <c r="L62" s="35" t="s">
        <v>54149</v>
      </c>
      <c r="M62" s="35" t="s">
        <v>62</v>
      </c>
    </row>
    <row r="63" spans="1:13" s="24" customFormat="1" ht="27">
      <c r="A63" s="45"/>
      <c r="B63" s="45"/>
      <c r="C63" s="31" t="s">
        <v>1626</v>
      </c>
      <c r="D63" s="31" t="s">
        <v>1925</v>
      </c>
      <c r="E63" s="31" t="s">
        <v>1926</v>
      </c>
      <c r="F63" s="32" t="s">
        <v>62</v>
      </c>
      <c r="G63" s="33" t="s">
        <v>956</v>
      </c>
      <c r="H63" s="33" t="s">
        <v>62</v>
      </c>
      <c r="I63" s="31" t="s">
        <v>1232</v>
      </c>
      <c r="J63" s="34"/>
      <c r="K63" s="35" t="s">
        <v>54150</v>
      </c>
      <c r="L63" s="35" t="s">
        <v>54151</v>
      </c>
      <c r="M63" s="35" t="s">
        <v>62</v>
      </c>
    </row>
    <row r="64" spans="1:13" s="24" customFormat="1" ht="27">
      <c r="A64" s="45"/>
      <c r="B64" s="45"/>
      <c r="C64" s="31" t="s">
        <v>1872</v>
      </c>
      <c r="D64" s="31" t="s">
        <v>1930</v>
      </c>
      <c r="E64" s="31" t="s">
        <v>1931</v>
      </c>
      <c r="F64" s="32" t="s">
        <v>62</v>
      </c>
      <c r="G64" s="33" t="s">
        <v>956</v>
      </c>
      <c r="H64" s="33" t="s">
        <v>62</v>
      </c>
      <c r="I64" s="31" t="s">
        <v>1232</v>
      </c>
      <c r="J64" s="34"/>
      <c r="K64" s="35" t="s">
        <v>54152</v>
      </c>
      <c r="L64" s="35" t="s">
        <v>54153</v>
      </c>
      <c r="M64" s="35" t="s">
        <v>62</v>
      </c>
    </row>
    <row r="65" spans="1:13" s="24" customFormat="1" ht="13.5">
      <c r="A65" s="45"/>
      <c r="B65" s="45"/>
      <c r="C65" s="31" t="s">
        <v>1877</v>
      </c>
      <c r="D65" s="31" t="s">
        <v>54154</v>
      </c>
      <c r="E65" s="31" t="s">
        <v>1916</v>
      </c>
      <c r="F65" s="32" t="s">
        <v>62</v>
      </c>
      <c r="G65" s="33" t="s">
        <v>956</v>
      </c>
      <c r="H65" s="33" t="s">
        <v>62</v>
      </c>
      <c r="I65" s="31" t="s">
        <v>1232</v>
      </c>
      <c r="J65" s="34"/>
      <c r="K65" s="35" t="s">
        <v>54155</v>
      </c>
      <c r="L65" s="35" t="s">
        <v>54156</v>
      </c>
      <c r="M65" s="35" t="s">
        <v>62</v>
      </c>
    </row>
    <row r="66" spans="1:13" s="24" customFormat="1" ht="27">
      <c r="A66" s="45"/>
      <c r="B66" s="45"/>
      <c r="C66" s="31" t="s">
        <v>1882</v>
      </c>
      <c r="D66" s="31" t="s">
        <v>54157</v>
      </c>
      <c r="E66" s="31" t="s">
        <v>54158</v>
      </c>
      <c r="F66" s="32" t="s">
        <v>62</v>
      </c>
      <c r="G66" s="33" t="s">
        <v>956</v>
      </c>
      <c r="H66" s="33" t="s">
        <v>62</v>
      </c>
      <c r="I66" s="31" t="s">
        <v>1232</v>
      </c>
      <c r="J66" s="34"/>
      <c r="K66" s="35" t="s">
        <v>54159</v>
      </c>
      <c r="L66" s="35" t="s">
        <v>54160</v>
      </c>
      <c r="M66" s="35" t="s">
        <v>62</v>
      </c>
    </row>
    <row r="67" spans="1:13" s="24" customFormat="1" ht="27">
      <c r="A67" s="45"/>
      <c r="B67" s="45"/>
      <c r="C67" s="31" t="s">
        <v>1886</v>
      </c>
      <c r="D67" s="31" t="s">
        <v>54161</v>
      </c>
      <c r="E67" s="31" t="s">
        <v>54162</v>
      </c>
      <c r="F67" s="32" t="s">
        <v>62</v>
      </c>
      <c r="G67" s="33" t="s">
        <v>956</v>
      </c>
      <c r="H67" s="33" t="s">
        <v>62</v>
      </c>
      <c r="I67" s="31" t="s">
        <v>1232</v>
      </c>
      <c r="J67" s="34"/>
      <c r="K67" s="35" t="s">
        <v>54163</v>
      </c>
      <c r="L67" s="35" t="s">
        <v>54164</v>
      </c>
      <c r="M67" s="35" t="s">
        <v>62</v>
      </c>
    </row>
    <row r="68" spans="1:13" s="24" customFormat="1" ht="27">
      <c r="A68" s="45"/>
      <c r="B68" s="45"/>
      <c r="C68" s="31" t="s">
        <v>1889</v>
      </c>
      <c r="D68" s="31" t="s">
        <v>54165</v>
      </c>
      <c r="E68" s="31" t="s">
        <v>54166</v>
      </c>
      <c r="F68" s="32" t="s">
        <v>62</v>
      </c>
      <c r="G68" s="33" t="s">
        <v>956</v>
      </c>
      <c r="H68" s="33" t="s">
        <v>62</v>
      </c>
      <c r="I68" s="31" t="s">
        <v>1232</v>
      </c>
      <c r="J68" s="34"/>
      <c r="K68" s="35" t="s">
        <v>54167</v>
      </c>
      <c r="L68" s="35" t="s">
        <v>54168</v>
      </c>
      <c r="M68" s="35" t="s">
        <v>62</v>
      </c>
    </row>
    <row r="69" spans="1:13" s="24" customFormat="1" ht="13.5">
      <c r="A69" s="45"/>
      <c r="B69" s="45"/>
      <c r="C69" s="31" t="s">
        <v>1894</v>
      </c>
      <c r="D69" s="31" t="s">
        <v>1975</v>
      </c>
      <c r="E69" s="31" t="s">
        <v>54169</v>
      </c>
      <c r="F69" s="32" t="s">
        <v>62</v>
      </c>
      <c r="G69" s="33" t="s">
        <v>956</v>
      </c>
      <c r="H69" s="33" t="s">
        <v>62</v>
      </c>
      <c r="I69" s="31" t="s">
        <v>1340</v>
      </c>
      <c r="J69" s="34"/>
      <c r="K69" s="35" t="s">
        <v>54170</v>
      </c>
      <c r="L69" s="35" t="s">
        <v>54171</v>
      </c>
      <c r="M69" s="35" t="s">
        <v>62</v>
      </c>
    </row>
    <row r="70" spans="1:13" s="24" customFormat="1" ht="13.5">
      <c r="A70" s="45"/>
      <c r="B70" s="45"/>
      <c r="C70" s="31" t="s">
        <v>1899</v>
      </c>
      <c r="D70" s="31" t="s">
        <v>1980</v>
      </c>
      <c r="E70" s="31" t="s">
        <v>1981</v>
      </c>
      <c r="F70" s="32" t="s">
        <v>62</v>
      </c>
      <c r="G70" s="33" t="s">
        <v>956</v>
      </c>
      <c r="H70" s="33" t="s">
        <v>62</v>
      </c>
      <c r="I70" s="31" t="s">
        <v>1340</v>
      </c>
      <c r="J70" s="34"/>
      <c r="K70" s="35" t="s">
        <v>54172</v>
      </c>
      <c r="L70" s="35" t="s">
        <v>54173</v>
      </c>
      <c r="M70" s="35" t="s">
        <v>62</v>
      </c>
    </row>
    <row r="71" spans="1:13" s="24" customFormat="1" ht="13.5">
      <c r="A71" s="45"/>
      <c r="B71" s="45"/>
      <c r="C71" s="31" t="s">
        <v>1904</v>
      </c>
      <c r="D71" s="31" t="s">
        <v>1985</v>
      </c>
      <c r="E71" s="31" t="s">
        <v>1986</v>
      </c>
      <c r="F71" s="32" t="s">
        <v>62</v>
      </c>
      <c r="G71" s="33" t="s">
        <v>956</v>
      </c>
      <c r="H71" s="33" t="s">
        <v>62</v>
      </c>
      <c r="I71" s="31" t="s">
        <v>1340</v>
      </c>
      <c r="J71" s="34"/>
      <c r="K71" s="35" t="s">
        <v>54174</v>
      </c>
      <c r="L71" s="35" t="s">
        <v>54175</v>
      </c>
      <c r="M71" s="35" t="s">
        <v>62</v>
      </c>
    </row>
    <row r="72" spans="1:13" s="24" customFormat="1" ht="13.5">
      <c r="A72" s="45"/>
      <c r="B72" s="45"/>
      <c r="C72" s="31" t="s">
        <v>1909</v>
      </c>
      <c r="D72" s="31" t="s">
        <v>1990</v>
      </c>
      <c r="E72" s="31" t="s">
        <v>1991</v>
      </c>
      <c r="F72" s="32" t="s">
        <v>62</v>
      </c>
      <c r="G72" s="33" t="s">
        <v>956</v>
      </c>
      <c r="H72" s="33" t="s">
        <v>62</v>
      </c>
      <c r="I72" s="31" t="s">
        <v>1340</v>
      </c>
      <c r="J72" s="34"/>
      <c r="K72" s="35" t="s">
        <v>54176</v>
      </c>
      <c r="L72" s="35" t="s">
        <v>54177</v>
      </c>
      <c r="M72" s="35" t="s">
        <v>62</v>
      </c>
    </row>
    <row r="73" spans="1:13" s="24" customFormat="1" ht="13.5">
      <c r="A73" s="45"/>
      <c r="B73" s="45"/>
      <c r="C73" s="31" t="s">
        <v>1914</v>
      </c>
      <c r="D73" s="31" t="s">
        <v>1995</v>
      </c>
      <c r="E73" s="31" t="s">
        <v>1996</v>
      </c>
      <c r="F73" s="32" t="s">
        <v>62</v>
      </c>
      <c r="G73" s="33" t="s">
        <v>956</v>
      </c>
      <c r="H73" s="33" t="s">
        <v>62</v>
      </c>
      <c r="I73" s="31" t="s">
        <v>1340</v>
      </c>
      <c r="J73" s="34"/>
      <c r="K73" s="35" t="s">
        <v>54178</v>
      </c>
      <c r="L73" s="35" t="s">
        <v>54179</v>
      </c>
      <c r="M73" s="35" t="s">
        <v>62</v>
      </c>
    </row>
    <row r="74" spans="1:13" s="24" customFormat="1" ht="27">
      <c r="A74" s="45"/>
      <c r="B74" s="45"/>
      <c r="C74" s="31" t="s">
        <v>1919</v>
      </c>
      <c r="D74" s="31" t="s">
        <v>54180</v>
      </c>
      <c r="E74" s="31" t="s">
        <v>54181</v>
      </c>
      <c r="F74" s="32" t="s">
        <v>62</v>
      </c>
      <c r="G74" s="33" t="s">
        <v>956</v>
      </c>
      <c r="H74" s="33" t="s">
        <v>62</v>
      </c>
      <c r="I74" s="31" t="s">
        <v>1232</v>
      </c>
      <c r="J74" s="34"/>
      <c r="K74" s="35" t="s">
        <v>54182</v>
      </c>
      <c r="L74" s="35" t="s">
        <v>54183</v>
      </c>
      <c r="M74" s="35" t="s">
        <v>62</v>
      </c>
    </row>
    <row r="75" spans="1:13" s="24" customFormat="1" ht="40.5">
      <c r="A75" s="45"/>
      <c r="B75" s="45"/>
      <c r="C75" s="31" t="s">
        <v>1924</v>
      </c>
      <c r="D75" s="31" t="s">
        <v>54184</v>
      </c>
      <c r="E75" s="31" t="s">
        <v>54185</v>
      </c>
      <c r="F75" s="32" t="s">
        <v>62</v>
      </c>
      <c r="G75" s="33" t="s">
        <v>956</v>
      </c>
      <c r="H75" s="33" t="s">
        <v>62</v>
      </c>
      <c r="I75" s="31" t="s">
        <v>1232</v>
      </c>
      <c r="J75" s="34"/>
      <c r="K75" s="35" t="s">
        <v>54186</v>
      </c>
      <c r="L75" s="35" t="s">
        <v>54187</v>
      </c>
      <c r="M75" s="35" t="s">
        <v>62</v>
      </c>
    </row>
    <row r="76" spans="1:13" s="24" customFormat="1" ht="40.5">
      <c r="A76" s="45"/>
      <c r="B76" s="45"/>
      <c r="C76" s="31" t="s">
        <v>1929</v>
      </c>
      <c r="D76" s="31" t="s">
        <v>54188</v>
      </c>
      <c r="E76" s="31" t="s">
        <v>2267</v>
      </c>
      <c r="F76" s="32" t="s">
        <v>62</v>
      </c>
      <c r="G76" s="33" t="s">
        <v>956</v>
      </c>
      <c r="H76" s="33" t="s">
        <v>62</v>
      </c>
      <c r="I76" s="31" t="s">
        <v>1232</v>
      </c>
      <c r="J76" s="34"/>
      <c r="K76" s="35" t="s">
        <v>54189</v>
      </c>
      <c r="L76" s="35" t="s">
        <v>54190</v>
      </c>
      <c r="M76" s="35" t="s">
        <v>62</v>
      </c>
    </row>
    <row r="77" spans="1:13" s="24" customFormat="1" ht="27">
      <c r="A77" s="45"/>
      <c r="B77" s="45"/>
      <c r="C77" s="31" t="s">
        <v>1934</v>
      </c>
      <c r="D77" s="31" t="s">
        <v>2276</v>
      </c>
      <c r="E77" s="31" t="s">
        <v>2277</v>
      </c>
      <c r="F77" s="32" t="s">
        <v>62</v>
      </c>
      <c r="G77" s="33" t="s">
        <v>956</v>
      </c>
      <c r="H77" s="33" t="s">
        <v>62</v>
      </c>
      <c r="I77" s="31" t="s">
        <v>1232</v>
      </c>
      <c r="J77" s="34"/>
      <c r="K77" s="35" t="s">
        <v>54191</v>
      </c>
      <c r="L77" s="35" t="s">
        <v>54192</v>
      </c>
      <c r="M77" s="35" t="s">
        <v>62</v>
      </c>
    </row>
  </sheetData>
  <sheetProtection password="C28B" sheet="1" objects="1" scenarios="1" formatColumns="0" formatRows="0" sort="0" autoFilter="0"/>
  <autoFilter ref="C2:J77" xr:uid="{00000000-0009-0000-0000-000014000000}"/>
  <mergeCells count="4">
    <mergeCell ref="C1:J1"/>
    <mergeCell ref="A1:B1"/>
    <mergeCell ref="A3:A77"/>
    <mergeCell ref="B3:B77"/>
  </mergeCells>
  <phoneticPr fontId="15" type="noConversion"/>
  <dataValidations count="1">
    <dataValidation type="list" showErrorMessage="1" errorTitle="Error" error="The following values are only allowed: TRUE, FALSE" sqref="F3:F77" xr:uid="{00000000-0002-0000-1400-000000000000}">
      <formula1>"TRUE,FALSE"</formula1>
    </dataValidation>
  </dataValidations>
  <pageMargins left="0.38" right="0.17" top="0.48" bottom="0.74803149606299213" header="0.24" footer="0.31496062992125984"/>
  <pageSetup orientation="landscape"/>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6CE06-8F19-4651-98B3-BF97748993BA}">
  <sheetPr codeName="Sheet2">
    <tabColor rgb="FF00B0F0"/>
  </sheetPr>
  <dimension ref="A1:M37"/>
  <sheetViews>
    <sheetView showGridLines="0" zoomScaleNormal="100" workbookViewId="0">
      <pane ySplit="2" topLeftCell="A3" activePane="bottomLeft" state="frozen"/>
      <selection pane="bottomLeft" activeCell="F28" sqref="F28"/>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25</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54193</v>
      </c>
      <c r="B3" s="44" t="s">
        <v>1326</v>
      </c>
      <c r="C3" s="31" t="s">
        <v>54194</v>
      </c>
      <c r="D3" s="31" t="s">
        <v>53962</v>
      </c>
      <c r="E3" s="31" t="s">
        <v>53963</v>
      </c>
      <c r="F3" s="32" t="s">
        <v>62</v>
      </c>
      <c r="G3" s="33" t="s">
        <v>956</v>
      </c>
      <c r="H3" s="33" t="s">
        <v>63</v>
      </c>
      <c r="I3" s="31" t="s">
        <v>1232</v>
      </c>
      <c r="J3" s="34" t="s">
        <v>6</v>
      </c>
      <c r="K3" s="35" t="s">
        <v>54195</v>
      </c>
      <c r="L3" s="35" t="s">
        <v>54196</v>
      </c>
      <c r="M3" s="35" t="s">
        <v>62</v>
      </c>
    </row>
    <row r="4" spans="1:13" s="24" customFormat="1" ht="13.5">
      <c r="A4" s="45"/>
      <c r="B4" s="45"/>
      <c r="C4" s="31" t="s">
        <v>54197</v>
      </c>
      <c r="D4" s="31" t="s">
        <v>54198</v>
      </c>
      <c r="E4" s="31" t="s">
        <v>54199</v>
      </c>
      <c r="F4" s="32" t="s">
        <v>62</v>
      </c>
      <c r="G4" s="33" t="s">
        <v>956</v>
      </c>
      <c r="H4" s="33" t="s">
        <v>63</v>
      </c>
      <c r="I4" s="31" t="s">
        <v>1232</v>
      </c>
      <c r="J4" s="34" t="s">
        <v>6</v>
      </c>
      <c r="K4" s="35" t="s">
        <v>54200</v>
      </c>
      <c r="L4" s="35" t="s">
        <v>54201</v>
      </c>
      <c r="M4" s="35" t="s">
        <v>62</v>
      </c>
    </row>
    <row r="5" spans="1:13" s="24" customFormat="1" ht="13.5">
      <c r="A5" s="45"/>
      <c r="B5" s="45"/>
      <c r="C5" s="31" t="s">
        <v>54202</v>
      </c>
      <c r="D5" s="31" t="s">
        <v>54203</v>
      </c>
      <c r="E5" s="31" t="s">
        <v>54204</v>
      </c>
      <c r="F5" s="32" t="s">
        <v>62</v>
      </c>
      <c r="G5" s="33" t="s">
        <v>956</v>
      </c>
      <c r="H5" s="33" t="s">
        <v>63</v>
      </c>
      <c r="I5" s="31" t="s">
        <v>1232</v>
      </c>
      <c r="J5" s="34" t="s">
        <v>6</v>
      </c>
      <c r="K5" s="35" t="s">
        <v>54205</v>
      </c>
      <c r="L5" s="35" t="s">
        <v>54206</v>
      </c>
      <c r="M5" s="35" t="s">
        <v>62</v>
      </c>
    </row>
    <row r="6" spans="1:13" s="24" customFormat="1" ht="13.5">
      <c r="A6" s="45"/>
      <c r="B6" s="45"/>
      <c r="C6" s="31" t="s">
        <v>54207</v>
      </c>
      <c r="D6" s="31" t="s">
        <v>54208</v>
      </c>
      <c r="E6" s="31" t="s">
        <v>54209</v>
      </c>
      <c r="F6" s="32" t="s">
        <v>62</v>
      </c>
      <c r="G6" s="33" t="s">
        <v>956</v>
      </c>
      <c r="H6" s="33" t="s">
        <v>63</v>
      </c>
      <c r="I6" s="31" t="s">
        <v>1232</v>
      </c>
      <c r="J6" s="34" t="s">
        <v>6</v>
      </c>
      <c r="K6" s="35" t="s">
        <v>54210</v>
      </c>
      <c r="L6" s="35" t="s">
        <v>54211</v>
      </c>
      <c r="M6" s="35" t="s">
        <v>62</v>
      </c>
    </row>
    <row r="7" spans="1:13" s="24" customFormat="1" ht="13.5">
      <c r="A7" s="45"/>
      <c r="B7" s="45"/>
      <c r="C7" s="31" t="s">
        <v>54212</v>
      </c>
      <c r="D7" s="31" t="s">
        <v>54213</v>
      </c>
      <c r="E7" s="31" t="s">
        <v>54214</v>
      </c>
      <c r="F7" s="32" t="s">
        <v>62</v>
      </c>
      <c r="G7" s="33" t="s">
        <v>956</v>
      </c>
      <c r="H7" s="33" t="s">
        <v>63</v>
      </c>
      <c r="I7" s="31" t="s">
        <v>1232</v>
      </c>
      <c r="J7" s="34" t="s">
        <v>6</v>
      </c>
      <c r="K7" s="35" t="s">
        <v>54215</v>
      </c>
      <c r="L7" s="35" t="s">
        <v>54216</v>
      </c>
      <c r="M7" s="35" t="s">
        <v>62</v>
      </c>
    </row>
    <row r="8" spans="1:13" s="24" customFormat="1" ht="54">
      <c r="A8" s="45"/>
      <c r="B8" s="45"/>
      <c r="C8" s="31" t="s">
        <v>54217</v>
      </c>
      <c r="D8" s="31" t="s">
        <v>54218</v>
      </c>
      <c r="E8" s="31" t="s">
        <v>54219</v>
      </c>
      <c r="F8" s="32" t="s">
        <v>62</v>
      </c>
      <c r="G8" s="33" t="s">
        <v>956</v>
      </c>
      <c r="H8" s="33" t="s">
        <v>63</v>
      </c>
      <c r="I8" s="31" t="s">
        <v>1340</v>
      </c>
      <c r="J8" s="34" t="s">
        <v>6</v>
      </c>
      <c r="K8" s="35" t="s">
        <v>54220</v>
      </c>
      <c r="L8" s="35" t="s">
        <v>54221</v>
      </c>
      <c r="M8" s="35" t="s">
        <v>62</v>
      </c>
    </row>
    <row r="9" spans="1:13" s="24" customFormat="1" ht="13.5">
      <c r="A9" s="45"/>
      <c r="B9" s="45"/>
      <c r="C9" s="31" t="s">
        <v>54222</v>
      </c>
      <c r="D9" s="31" t="s">
        <v>54223</v>
      </c>
      <c r="E9" s="31" t="s">
        <v>54224</v>
      </c>
      <c r="F9" s="32" t="s">
        <v>62</v>
      </c>
      <c r="G9" s="33" t="s">
        <v>956</v>
      </c>
      <c r="H9" s="33" t="s">
        <v>63</v>
      </c>
      <c r="I9" s="31" t="s">
        <v>1232</v>
      </c>
      <c r="J9" s="34" t="s">
        <v>6</v>
      </c>
      <c r="K9" s="35" t="s">
        <v>54225</v>
      </c>
      <c r="L9" s="35" t="s">
        <v>54226</v>
      </c>
      <c r="M9" s="35" t="s">
        <v>62</v>
      </c>
    </row>
    <row r="10" spans="1:13" s="24" customFormat="1" ht="13.5">
      <c r="A10" s="45"/>
      <c r="B10" s="45"/>
      <c r="C10" s="31" t="s">
        <v>54227</v>
      </c>
      <c r="D10" s="31" t="s">
        <v>54228</v>
      </c>
      <c r="E10" s="31" t="s">
        <v>54229</v>
      </c>
      <c r="F10" s="32" t="s">
        <v>62</v>
      </c>
      <c r="G10" s="33" t="s">
        <v>956</v>
      </c>
      <c r="H10" s="33" t="s">
        <v>63</v>
      </c>
      <c r="I10" s="31" t="s">
        <v>1232</v>
      </c>
      <c r="J10" s="34" t="s">
        <v>6</v>
      </c>
      <c r="K10" s="35" t="s">
        <v>54230</v>
      </c>
      <c r="L10" s="35" t="s">
        <v>54231</v>
      </c>
      <c r="M10" s="35" t="s">
        <v>62</v>
      </c>
    </row>
    <row r="11" spans="1:13" s="24" customFormat="1" ht="13.5">
      <c r="A11" s="45"/>
      <c r="B11" s="45"/>
      <c r="C11" s="31" t="s">
        <v>54232</v>
      </c>
      <c r="D11" s="31" t="s">
        <v>54233</v>
      </c>
      <c r="E11" s="31" t="s">
        <v>54234</v>
      </c>
      <c r="F11" s="32" t="s">
        <v>62</v>
      </c>
      <c r="G11" s="33" t="s">
        <v>956</v>
      </c>
      <c r="H11" s="33" t="s">
        <v>63</v>
      </c>
      <c r="I11" s="31" t="s">
        <v>1232</v>
      </c>
      <c r="J11" s="34" t="s">
        <v>6</v>
      </c>
      <c r="K11" s="35" t="s">
        <v>54235</v>
      </c>
      <c r="L11" s="35" t="s">
        <v>54236</v>
      </c>
      <c r="M11" s="35" t="s">
        <v>62</v>
      </c>
    </row>
    <row r="12" spans="1:13" s="24" customFormat="1" ht="13.5">
      <c r="A12" s="45"/>
      <c r="B12" s="45"/>
      <c r="C12" s="31" t="s">
        <v>54237</v>
      </c>
      <c r="D12" s="31" t="s">
        <v>1935</v>
      </c>
      <c r="E12" s="31"/>
      <c r="F12" s="32" t="s">
        <v>62</v>
      </c>
      <c r="G12" s="33" t="s">
        <v>956</v>
      </c>
      <c r="H12" s="33" t="s">
        <v>62</v>
      </c>
      <c r="I12" s="31"/>
      <c r="J12" s="34"/>
      <c r="K12" s="35" t="s">
        <v>54238</v>
      </c>
      <c r="L12" s="35" t="s">
        <v>54239</v>
      </c>
      <c r="M12" s="35" t="s">
        <v>62</v>
      </c>
    </row>
    <row r="13" spans="1:13" s="24" customFormat="1" ht="13.5">
      <c r="A13" s="45"/>
      <c r="B13" s="45"/>
      <c r="C13" s="31" t="s">
        <v>54240</v>
      </c>
      <c r="D13" s="31" t="s">
        <v>54241</v>
      </c>
      <c r="E13" s="31" t="s">
        <v>54242</v>
      </c>
      <c r="F13" s="32" t="s">
        <v>62</v>
      </c>
      <c r="G13" s="33" t="s">
        <v>956</v>
      </c>
      <c r="H13" s="33" t="s">
        <v>63</v>
      </c>
      <c r="I13" s="31" t="s">
        <v>1232</v>
      </c>
      <c r="J13" s="34" t="s">
        <v>6</v>
      </c>
      <c r="K13" s="35" t="s">
        <v>54243</v>
      </c>
      <c r="L13" s="35" t="s">
        <v>54244</v>
      </c>
      <c r="M13" s="35" t="s">
        <v>62</v>
      </c>
    </row>
    <row r="14" spans="1:13" s="24" customFormat="1" ht="13.5">
      <c r="A14" s="45"/>
      <c r="B14" s="45"/>
      <c r="C14" s="31" t="s">
        <v>54245</v>
      </c>
      <c r="D14" s="31" t="s">
        <v>1935</v>
      </c>
      <c r="E14" s="31"/>
      <c r="F14" s="32" t="s">
        <v>62</v>
      </c>
      <c r="G14" s="33" t="s">
        <v>956</v>
      </c>
      <c r="H14" s="33" t="s">
        <v>62</v>
      </c>
      <c r="I14" s="31"/>
      <c r="J14" s="34"/>
      <c r="K14" s="35" t="s">
        <v>54246</v>
      </c>
      <c r="L14" s="35" t="s">
        <v>54247</v>
      </c>
      <c r="M14" s="35" t="s">
        <v>62</v>
      </c>
    </row>
    <row r="15" spans="1:13" s="24" customFormat="1" ht="13.5">
      <c r="A15" s="45"/>
      <c r="B15" s="45"/>
      <c r="C15" s="31" t="s">
        <v>54248</v>
      </c>
      <c r="D15" s="31" t="s">
        <v>1935</v>
      </c>
      <c r="E15" s="31"/>
      <c r="F15" s="32" t="s">
        <v>62</v>
      </c>
      <c r="G15" s="33" t="s">
        <v>956</v>
      </c>
      <c r="H15" s="33" t="s">
        <v>62</v>
      </c>
      <c r="I15" s="31"/>
      <c r="J15" s="34"/>
      <c r="K15" s="35" t="s">
        <v>54249</v>
      </c>
      <c r="L15" s="35" t="s">
        <v>54250</v>
      </c>
      <c r="M15" s="35" t="s">
        <v>62</v>
      </c>
    </row>
    <row r="16" spans="1:13" s="24" customFormat="1" ht="13.5">
      <c r="A16" s="45"/>
      <c r="B16" s="45"/>
      <c r="C16" s="31" t="s">
        <v>54251</v>
      </c>
      <c r="D16" s="31" t="s">
        <v>1935</v>
      </c>
      <c r="E16" s="31"/>
      <c r="F16" s="32" t="s">
        <v>62</v>
      </c>
      <c r="G16" s="33" t="s">
        <v>956</v>
      </c>
      <c r="H16" s="33" t="s">
        <v>62</v>
      </c>
      <c r="I16" s="31" t="s">
        <v>1232</v>
      </c>
      <c r="J16" s="34"/>
      <c r="K16" s="35" t="s">
        <v>54252</v>
      </c>
      <c r="L16" s="35" t="s">
        <v>54253</v>
      </c>
      <c r="M16" s="35" t="s">
        <v>62</v>
      </c>
    </row>
    <row r="17" spans="1:13" s="24" customFormat="1" ht="13.5">
      <c r="A17" s="45"/>
      <c r="B17" s="45"/>
      <c r="C17" s="31" t="s">
        <v>54254</v>
      </c>
      <c r="D17" s="31" t="s">
        <v>1935</v>
      </c>
      <c r="E17" s="31"/>
      <c r="F17" s="32" t="s">
        <v>62</v>
      </c>
      <c r="G17" s="33" t="s">
        <v>956</v>
      </c>
      <c r="H17" s="33" t="s">
        <v>62</v>
      </c>
      <c r="I17" s="31"/>
      <c r="J17" s="34"/>
      <c r="K17" s="35" t="s">
        <v>54255</v>
      </c>
      <c r="L17" s="35" t="s">
        <v>54256</v>
      </c>
      <c r="M17" s="35" t="s">
        <v>62</v>
      </c>
    </row>
    <row r="18" spans="1:13" s="24" customFormat="1" ht="67.5">
      <c r="A18" s="45"/>
      <c r="B18" s="45"/>
      <c r="C18" s="31" t="s">
        <v>54257</v>
      </c>
      <c r="D18" s="31" t="s">
        <v>54258</v>
      </c>
      <c r="E18" s="31" t="s">
        <v>54259</v>
      </c>
      <c r="F18" s="32" t="s">
        <v>62</v>
      </c>
      <c r="G18" s="33" t="s">
        <v>956</v>
      </c>
      <c r="H18" s="33" t="s">
        <v>63</v>
      </c>
      <c r="I18" s="31" t="s">
        <v>1232</v>
      </c>
      <c r="J18" s="34" t="s">
        <v>6</v>
      </c>
      <c r="K18" s="35" t="s">
        <v>54260</v>
      </c>
      <c r="L18" s="35" t="s">
        <v>54261</v>
      </c>
      <c r="M18" s="35" t="s">
        <v>62</v>
      </c>
    </row>
    <row r="19" spans="1:13" s="24" customFormat="1" ht="54">
      <c r="A19" s="45"/>
      <c r="B19" s="45"/>
      <c r="C19" s="31" t="s">
        <v>54262</v>
      </c>
      <c r="D19" s="31" t="s">
        <v>54263</v>
      </c>
      <c r="E19" s="31" t="s">
        <v>54264</v>
      </c>
      <c r="F19" s="32" t="s">
        <v>62</v>
      </c>
      <c r="G19" s="33" t="s">
        <v>956</v>
      </c>
      <c r="H19" s="33" t="s">
        <v>63</v>
      </c>
      <c r="I19" s="31" t="s">
        <v>1232</v>
      </c>
      <c r="J19" s="34" t="s">
        <v>6</v>
      </c>
      <c r="K19" s="35" t="s">
        <v>54265</v>
      </c>
      <c r="L19" s="35" t="s">
        <v>54266</v>
      </c>
      <c r="M19" s="35" t="s">
        <v>62</v>
      </c>
    </row>
    <row r="20" spans="1:13" s="24" customFormat="1" ht="27">
      <c r="A20" s="45"/>
      <c r="B20" s="45"/>
      <c r="C20" s="31" t="s">
        <v>54267</v>
      </c>
      <c r="D20" s="31" t="s">
        <v>54268</v>
      </c>
      <c r="E20" s="31" t="s">
        <v>54269</v>
      </c>
      <c r="F20" s="32" t="s">
        <v>62</v>
      </c>
      <c r="G20" s="33" t="s">
        <v>956</v>
      </c>
      <c r="H20" s="33" t="s">
        <v>63</v>
      </c>
      <c r="I20" s="31" t="s">
        <v>1232</v>
      </c>
      <c r="J20" s="34" t="s">
        <v>6</v>
      </c>
      <c r="K20" s="35" t="s">
        <v>54270</v>
      </c>
      <c r="L20" s="35" t="s">
        <v>54271</v>
      </c>
      <c r="M20" s="35" t="s">
        <v>62</v>
      </c>
    </row>
    <row r="21" spans="1:13" s="24" customFormat="1" ht="27">
      <c r="A21" s="45"/>
      <c r="B21" s="45"/>
      <c r="C21" s="31" t="s">
        <v>54272</v>
      </c>
      <c r="D21" s="31" t="s">
        <v>54273</v>
      </c>
      <c r="E21" s="31" t="s">
        <v>54274</v>
      </c>
      <c r="F21" s="32" t="s">
        <v>62</v>
      </c>
      <c r="G21" s="33" t="s">
        <v>956</v>
      </c>
      <c r="H21" s="33" t="s">
        <v>63</v>
      </c>
      <c r="I21" s="31" t="s">
        <v>1232</v>
      </c>
      <c r="J21" s="34" t="s">
        <v>6</v>
      </c>
      <c r="K21" s="35" t="s">
        <v>54275</v>
      </c>
      <c r="L21" s="35" t="s">
        <v>54276</v>
      </c>
      <c r="M21" s="35" t="s">
        <v>62</v>
      </c>
    </row>
    <row r="22" spans="1:13" s="24" customFormat="1" ht="54">
      <c r="A22" s="45"/>
      <c r="B22" s="45"/>
      <c r="C22" s="31" t="s">
        <v>54277</v>
      </c>
      <c r="D22" s="31" t="s">
        <v>54278</v>
      </c>
      <c r="E22" s="31" t="s">
        <v>54279</v>
      </c>
      <c r="F22" s="32" t="s">
        <v>62</v>
      </c>
      <c r="G22" s="33" t="s">
        <v>956</v>
      </c>
      <c r="H22" s="33" t="s">
        <v>63</v>
      </c>
      <c r="I22" s="31" t="s">
        <v>1232</v>
      </c>
      <c r="J22" s="34" t="s">
        <v>6</v>
      </c>
      <c r="K22" s="35" t="s">
        <v>54280</v>
      </c>
      <c r="L22" s="35" t="s">
        <v>54281</v>
      </c>
      <c r="M22" s="35" t="s">
        <v>62</v>
      </c>
    </row>
    <row r="23" spans="1:13" s="24" customFormat="1" ht="67.5">
      <c r="A23" s="45"/>
      <c r="B23" s="45"/>
      <c r="C23" s="31" t="s">
        <v>54282</v>
      </c>
      <c r="D23" s="31" t="s">
        <v>54283</v>
      </c>
      <c r="E23" s="31" t="s">
        <v>54284</v>
      </c>
      <c r="F23" s="32" t="s">
        <v>62</v>
      </c>
      <c r="G23" s="33" t="s">
        <v>956</v>
      </c>
      <c r="H23" s="33" t="s">
        <v>63</v>
      </c>
      <c r="I23" s="31" t="s">
        <v>1232</v>
      </c>
      <c r="J23" s="34" t="s">
        <v>6</v>
      </c>
      <c r="K23" s="35" t="s">
        <v>54285</v>
      </c>
      <c r="L23" s="35" t="s">
        <v>54286</v>
      </c>
      <c r="M23" s="35" t="s">
        <v>62</v>
      </c>
    </row>
    <row r="24" spans="1:13" s="24" customFormat="1" ht="67.5">
      <c r="A24" s="45"/>
      <c r="B24" s="45"/>
      <c r="C24" s="31" t="s">
        <v>54287</v>
      </c>
      <c r="D24" s="31" t="s">
        <v>54288</v>
      </c>
      <c r="E24" s="31" t="s">
        <v>54289</v>
      </c>
      <c r="F24" s="32" t="s">
        <v>62</v>
      </c>
      <c r="G24" s="33" t="s">
        <v>956</v>
      </c>
      <c r="H24" s="33" t="s">
        <v>63</v>
      </c>
      <c r="I24" s="31" t="s">
        <v>1232</v>
      </c>
      <c r="J24" s="34" t="s">
        <v>6</v>
      </c>
      <c r="K24" s="35" t="s">
        <v>54290</v>
      </c>
      <c r="L24" s="35" t="s">
        <v>54291</v>
      </c>
      <c r="M24" s="35" t="s">
        <v>62</v>
      </c>
    </row>
    <row r="25" spans="1:13" s="24" customFormat="1" ht="27">
      <c r="A25" s="45"/>
      <c r="B25" s="45"/>
      <c r="C25" s="31" t="s">
        <v>54292</v>
      </c>
      <c r="D25" s="31" t="s">
        <v>54293</v>
      </c>
      <c r="E25" s="31" t="s">
        <v>54294</v>
      </c>
      <c r="F25" s="32" t="s">
        <v>62</v>
      </c>
      <c r="G25" s="33" t="s">
        <v>956</v>
      </c>
      <c r="H25" s="33" t="s">
        <v>63</v>
      </c>
      <c r="I25" s="31" t="s">
        <v>1232</v>
      </c>
      <c r="J25" s="34" t="s">
        <v>6</v>
      </c>
      <c r="K25" s="35" t="s">
        <v>54295</v>
      </c>
      <c r="L25" s="35" t="s">
        <v>54296</v>
      </c>
      <c r="M25" s="35" t="s">
        <v>62</v>
      </c>
    </row>
    <row r="26" spans="1:13" s="24" customFormat="1" ht="27">
      <c r="A26" s="45"/>
      <c r="B26" s="45"/>
      <c r="C26" s="31" t="s">
        <v>54297</v>
      </c>
      <c r="D26" s="31" t="s">
        <v>54298</v>
      </c>
      <c r="E26" s="31" t="s">
        <v>54299</v>
      </c>
      <c r="F26" s="32" t="s">
        <v>62</v>
      </c>
      <c r="G26" s="33" t="s">
        <v>956</v>
      </c>
      <c r="H26" s="33" t="s">
        <v>62</v>
      </c>
      <c r="I26" s="31" t="s">
        <v>1232</v>
      </c>
      <c r="J26" s="34"/>
      <c r="K26" s="35" t="s">
        <v>54300</v>
      </c>
      <c r="L26" s="35" t="s">
        <v>54301</v>
      </c>
      <c r="M26" s="35" t="s">
        <v>62</v>
      </c>
    </row>
    <row r="27" spans="1:13" s="24" customFormat="1" ht="54">
      <c r="A27" s="45"/>
      <c r="B27" s="45"/>
      <c r="C27" s="31" t="s">
        <v>54302</v>
      </c>
      <c r="D27" s="31" t="s">
        <v>54303</v>
      </c>
      <c r="E27" s="31" t="s">
        <v>54304</v>
      </c>
      <c r="F27" s="32" t="s">
        <v>62</v>
      </c>
      <c r="G27" s="33" t="s">
        <v>956</v>
      </c>
      <c r="H27" s="33" t="s">
        <v>62</v>
      </c>
      <c r="I27" s="31" t="s">
        <v>1340</v>
      </c>
      <c r="J27" s="34"/>
      <c r="K27" s="35" t="s">
        <v>54305</v>
      </c>
      <c r="L27" s="35" t="s">
        <v>54306</v>
      </c>
      <c r="M27" s="35" t="s">
        <v>62</v>
      </c>
    </row>
    <row r="28" spans="1:13" s="24" customFormat="1" ht="54">
      <c r="A28" s="45"/>
      <c r="B28" s="45"/>
      <c r="C28" s="31" t="s">
        <v>54307</v>
      </c>
      <c r="D28" s="31" t="s">
        <v>54308</v>
      </c>
      <c r="E28" s="31" t="s">
        <v>54309</v>
      </c>
      <c r="F28" s="32" t="s">
        <v>62</v>
      </c>
      <c r="G28" s="33" t="s">
        <v>956</v>
      </c>
      <c r="H28" s="33" t="s">
        <v>62</v>
      </c>
      <c r="I28" s="31" t="s">
        <v>1340</v>
      </c>
      <c r="J28" s="34"/>
      <c r="K28" s="35" t="s">
        <v>54310</v>
      </c>
      <c r="L28" s="35" t="s">
        <v>54311</v>
      </c>
      <c r="M28" s="35" t="s">
        <v>62</v>
      </c>
    </row>
    <row r="29" spans="1:13" s="24" customFormat="1" ht="13.5">
      <c r="A29" s="44" t="s">
        <v>2540</v>
      </c>
      <c r="B29" s="44" t="s">
        <v>54312</v>
      </c>
      <c r="C29" s="31" t="s">
        <v>2542</v>
      </c>
      <c r="D29" s="31" t="s">
        <v>54313</v>
      </c>
      <c r="E29" s="31"/>
      <c r="F29" s="32" t="s">
        <v>62</v>
      </c>
      <c r="G29" s="33" t="s">
        <v>956</v>
      </c>
      <c r="H29" s="33" t="s">
        <v>62</v>
      </c>
      <c r="I29" s="31" t="s">
        <v>1232</v>
      </c>
      <c r="J29" s="34"/>
      <c r="K29" s="35" t="s">
        <v>54314</v>
      </c>
      <c r="L29" s="35" t="s">
        <v>54315</v>
      </c>
      <c r="M29" s="35" t="s">
        <v>62</v>
      </c>
    </row>
    <row r="30" spans="1:13" s="24" customFormat="1" ht="13.5">
      <c r="A30" s="45"/>
      <c r="B30" s="45"/>
      <c r="C30" s="31" t="s">
        <v>2546</v>
      </c>
      <c r="D30" s="31" t="s">
        <v>54316</v>
      </c>
      <c r="E30" s="31"/>
      <c r="F30" s="32" t="s">
        <v>62</v>
      </c>
      <c r="G30" s="33" t="s">
        <v>956</v>
      </c>
      <c r="H30" s="33" t="s">
        <v>62</v>
      </c>
      <c r="I30" s="31" t="s">
        <v>1232</v>
      </c>
      <c r="J30" s="34"/>
      <c r="K30" s="35" t="s">
        <v>54317</v>
      </c>
      <c r="L30" s="35" t="s">
        <v>54318</v>
      </c>
      <c r="M30" s="35" t="s">
        <v>62</v>
      </c>
    </row>
    <row r="31" spans="1:13" s="24" customFormat="1" ht="13.5">
      <c r="A31" s="45"/>
      <c r="B31" s="45"/>
      <c r="C31" s="31" t="s">
        <v>2550</v>
      </c>
      <c r="D31" s="31" t="s">
        <v>54319</v>
      </c>
      <c r="E31" s="31"/>
      <c r="F31" s="32" t="s">
        <v>62</v>
      </c>
      <c r="G31" s="33" t="s">
        <v>956</v>
      </c>
      <c r="H31" s="33" t="s">
        <v>62</v>
      </c>
      <c r="I31" s="31" t="s">
        <v>1232</v>
      </c>
      <c r="J31" s="34"/>
      <c r="K31" s="35" t="s">
        <v>54320</v>
      </c>
      <c r="L31" s="35" t="s">
        <v>54321</v>
      </c>
      <c r="M31" s="35" t="s">
        <v>62</v>
      </c>
    </row>
    <row r="32" spans="1:13" s="24" customFormat="1" ht="13.5">
      <c r="A32" s="45"/>
      <c r="B32" s="45"/>
      <c r="C32" s="31" t="s">
        <v>2554</v>
      </c>
      <c r="D32" s="31" t="s">
        <v>54322</v>
      </c>
      <c r="E32" s="31"/>
      <c r="F32" s="32" t="s">
        <v>62</v>
      </c>
      <c r="G32" s="33" t="s">
        <v>956</v>
      </c>
      <c r="H32" s="33" t="s">
        <v>62</v>
      </c>
      <c r="I32" s="31" t="s">
        <v>1232</v>
      </c>
      <c r="J32" s="34"/>
      <c r="K32" s="35" t="s">
        <v>54323</v>
      </c>
      <c r="L32" s="35" t="s">
        <v>54324</v>
      </c>
      <c r="M32" s="35" t="s">
        <v>62</v>
      </c>
    </row>
    <row r="33" spans="1:13" s="24" customFormat="1" ht="13.5">
      <c r="A33" s="45"/>
      <c r="B33" s="45"/>
      <c r="C33" s="31" t="s">
        <v>2558</v>
      </c>
      <c r="D33" s="31" t="s">
        <v>54325</v>
      </c>
      <c r="E33" s="31"/>
      <c r="F33" s="32" t="s">
        <v>62</v>
      </c>
      <c r="G33" s="33" t="s">
        <v>956</v>
      </c>
      <c r="H33" s="33" t="s">
        <v>62</v>
      </c>
      <c r="I33" s="31" t="s">
        <v>1232</v>
      </c>
      <c r="J33" s="34"/>
      <c r="K33" s="35" t="s">
        <v>54326</v>
      </c>
      <c r="L33" s="35" t="s">
        <v>54327</v>
      </c>
      <c r="M33" s="35" t="s">
        <v>62</v>
      </c>
    </row>
    <row r="34" spans="1:13" s="24" customFormat="1" ht="13.5">
      <c r="A34" s="45"/>
      <c r="B34" s="45"/>
      <c r="C34" s="31" t="s">
        <v>2562</v>
      </c>
      <c r="D34" s="31" t="s">
        <v>54328</v>
      </c>
      <c r="E34" s="31"/>
      <c r="F34" s="32" t="s">
        <v>62</v>
      </c>
      <c r="G34" s="33" t="s">
        <v>956</v>
      </c>
      <c r="H34" s="33" t="s">
        <v>62</v>
      </c>
      <c r="I34" s="31" t="s">
        <v>1232</v>
      </c>
      <c r="J34" s="34"/>
      <c r="K34" s="35" t="s">
        <v>54329</v>
      </c>
      <c r="L34" s="35" t="s">
        <v>54330</v>
      </c>
      <c r="M34" s="35" t="s">
        <v>62</v>
      </c>
    </row>
    <row r="35" spans="1:13" s="24" customFormat="1" ht="13.5">
      <c r="A35" s="45"/>
      <c r="B35" s="45"/>
      <c r="C35" s="31" t="s">
        <v>2566</v>
      </c>
      <c r="D35" s="31" t="s">
        <v>54331</v>
      </c>
      <c r="E35" s="31"/>
      <c r="F35" s="32" t="s">
        <v>62</v>
      </c>
      <c r="G35" s="33" t="s">
        <v>956</v>
      </c>
      <c r="H35" s="33" t="s">
        <v>62</v>
      </c>
      <c r="I35" s="31" t="s">
        <v>1232</v>
      </c>
      <c r="J35" s="34"/>
      <c r="K35" s="35" t="s">
        <v>54332</v>
      </c>
      <c r="L35" s="35" t="s">
        <v>54333</v>
      </c>
      <c r="M35" s="35" t="s">
        <v>62</v>
      </c>
    </row>
    <row r="36" spans="1:13" s="24" customFormat="1" ht="13.5">
      <c r="A36" s="45"/>
      <c r="B36" s="45"/>
      <c r="C36" s="31" t="s">
        <v>2570</v>
      </c>
      <c r="D36" s="31" t="s">
        <v>54334</v>
      </c>
      <c r="E36" s="31"/>
      <c r="F36" s="32" t="s">
        <v>62</v>
      </c>
      <c r="G36" s="33" t="s">
        <v>956</v>
      </c>
      <c r="H36" s="33" t="s">
        <v>62</v>
      </c>
      <c r="I36" s="31" t="s">
        <v>1232</v>
      </c>
      <c r="J36" s="34"/>
      <c r="K36" s="35" t="s">
        <v>54335</v>
      </c>
      <c r="L36" s="35" t="s">
        <v>54336</v>
      </c>
      <c r="M36" s="35" t="s">
        <v>62</v>
      </c>
    </row>
    <row r="37" spans="1:13" s="24" customFormat="1" ht="13.5">
      <c r="A37" s="45"/>
      <c r="B37" s="45"/>
      <c r="C37" s="31" t="s">
        <v>2574</v>
      </c>
      <c r="D37" s="31" t="s">
        <v>54337</v>
      </c>
      <c r="E37" s="31"/>
      <c r="F37" s="32" t="s">
        <v>62</v>
      </c>
      <c r="G37" s="33" t="s">
        <v>956</v>
      </c>
      <c r="H37" s="33" t="s">
        <v>62</v>
      </c>
      <c r="I37" s="31" t="s">
        <v>1232</v>
      </c>
      <c r="J37" s="34"/>
      <c r="K37" s="35" t="s">
        <v>54338</v>
      </c>
      <c r="L37" s="35" t="s">
        <v>54339</v>
      </c>
      <c r="M37" s="35" t="s">
        <v>62</v>
      </c>
    </row>
  </sheetData>
  <sheetProtection password="C28B" sheet="1" objects="1" scenarios="1" formatColumns="0" formatRows="0" sort="0" autoFilter="0"/>
  <autoFilter ref="C2:J37" xr:uid="{00000000-0009-0000-0000-000015000000}"/>
  <mergeCells count="6">
    <mergeCell ref="C1:J1"/>
    <mergeCell ref="A1:B1"/>
    <mergeCell ref="A3:A28"/>
    <mergeCell ref="B3:B28"/>
    <mergeCell ref="A29:A37"/>
    <mergeCell ref="B29:B37"/>
  </mergeCells>
  <phoneticPr fontId="15" type="noConversion"/>
  <dataValidations count="1">
    <dataValidation type="list" showErrorMessage="1" errorTitle="Error" error="The following values are only allowed: TRUE, FALSE" sqref="F3:F37" xr:uid="{00000000-0002-0000-1500-000000000000}">
      <formula1>"TRUE,FALSE"</formula1>
    </dataValidation>
  </dataValidations>
  <pageMargins left="0.38" right="0.17" top="0.48" bottom="0.74803149606299213" header="0.24" footer="0.31496062992125984"/>
  <pageSetup orientation="landscape"/>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0F0C48-C488-4C3F-8C60-DA558F9C1A64}">
  <sheetPr codeName="Sheet2">
    <tabColor rgb="FF00B0F0"/>
  </sheetPr>
  <dimension ref="A1:M31"/>
  <sheetViews>
    <sheetView showGridLines="0" zoomScaleNormal="100" workbookViewId="0">
      <pane ySplit="2" topLeftCell="A3" activePane="bottomLeft" state="frozen"/>
      <selection pane="bottomLeft" activeCell="C31" sqref="C31"/>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26</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27">
      <c r="A3" s="44" t="s">
        <v>54340</v>
      </c>
      <c r="B3" s="44" t="s">
        <v>1326</v>
      </c>
      <c r="C3" s="31" t="s">
        <v>54194</v>
      </c>
      <c r="D3" s="31" t="s">
        <v>54341</v>
      </c>
      <c r="E3" s="31" t="s">
        <v>54342</v>
      </c>
      <c r="F3" s="32" t="s">
        <v>62</v>
      </c>
      <c r="G3" s="33" t="s">
        <v>956</v>
      </c>
      <c r="H3" s="33" t="s">
        <v>63</v>
      </c>
      <c r="I3" s="31" t="s">
        <v>1232</v>
      </c>
      <c r="J3" s="34" t="s">
        <v>6</v>
      </c>
      <c r="K3" s="35" t="s">
        <v>54343</v>
      </c>
      <c r="L3" s="35" t="s">
        <v>54344</v>
      </c>
      <c r="M3" s="35" t="s">
        <v>62</v>
      </c>
    </row>
    <row r="4" spans="1:13" s="24" customFormat="1" ht="27">
      <c r="A4" s="45"/>
      <c r="B4" s="45"/>
      <c r="C4" s="31" t="s">
        <v>54197</v>
      </c>
      <c r="D4" s="31" t="s">
        <v>54345</v>
      </c>
      <c r="E4" s="31" t="s">
        <v>54346</v>
      </c>
      <c r="F4" s="32" t="s">
        <v>62</v>
      </c>
      <c r="G4" s="33" t="s">
        <v>956</v>
      </c>
      <c r="H4" s="33" t="s">
        <v>63</v>
      </c>
      <c r="I4" s="31" t="s">
        <v>1232</v>
      </c>
      <c r="J4" s="34" t="s">
        <v>6</v>
      </c>
      <c r="K4" s="35" t="s">
        <v>54347</v>
      </c>
      <c r="L4" s="35" t="s">
        <v>54348</v>
      </c>
      <c r="M4" s="35" t="s">
        <v>62</v>
      </c>
    </row>
    <row r="5" spans="1:13" s="24" customFormat="1" ht="27">
      <c r="A5" s="45"/>
      <c r="B5" s="45"/>
      <c r="C5" s="31" t="s">
        <v>54202</v>
      </c>
      <c r="D5" s="31" t="s">
        <v>54349</v>
      </c>
      <c r="E5" s="31" t="s">
        <v>54350</v>
      </c>
      <c r="F5" s="32" t="s">
        <v>62</v>
      </c>
      <c r="G5" s="33" t="s">
        <v>956</v>
      </c>
      <c r="H5" s="33" t="s">
        <v>63</v>
      </c>
      <c r="I5" s="31" t="s">
        <v>1232</v>
      </c>
      <c r="J5" s="34" t="s">
        <v>6</v>
      </c>
      <c r="K5" s="35" t="s">
        <v>54351</v>
      </c>
      <c r="L5" s="35" t="s">
        <v>54352</v>
      </c>
      <c r="M5" s="35" t="s">
        <v>62</v>
      </c>
    </row>
    <row r="6" spans="1:13" s="24" customFormat="1" ht="27">
      <c r="A6" s="45"/>
      <c r="B6" s="45"/>
      <c r="C6" s="31" t="s">
        <v>54207</v>
      </c>
      <c r="D6" s="31" t="s">
        <v>54353</v>
      </c>
      <c r="E6" s="31" t="s">
        <v>54354</v>
      </c>
      <c r="F6" s="32" t="s">
        <v>62</v>
      </c>
      <c r="G6" s="33" t="s">
        <v>956</v>
      </c>
      <c r="H6" s="33" t="s">
        <v>63</v>
      </c>
      <c r="I6" s="31" t="s">
        <v>1232</v>
      </c>
      <c r="J6" s="34" t="s">
        <v>6</v>
      </c>
      <c r="K6" s="35" t="s">
        <v>54355</v>
      </c>
      <c r="L6" s="35" t="s">
        <v>54356</v>
      </c>
      <c r="M6" s="35" t="s">
        <v>62</v>
      </c>
    </row>
    <row r="7" spans="1:13" s="24" customFormat="1" ht="27">
      <c r="A7" s="45"/>
      <c r="B7" s="45"/>
      <c r="C7" s="31" t="s">
        <v>54212</v>
      </c>
      <c r="D7" s="31" t="s">
        <v>54357</v>
      </c>
      <c r="E7" s="31" t="s">
        <v>54358</v>
      </c>
      <c r="F7" s="32" t="s">
        <v>62</v>
      </c>
      <c r="G7" s="33" t="s">
        <v>956</v>
      </c>
      <c r="H7" s="33" t="s">
        <v>63</v>
      </c>
      <c r="I7" s="31" t="s">
        <v>1232</v>
      </c>
      <c r="J7" s="34" t="s">
        <v>6</v>
      </c>
      <c r="K7" s="35" t="s">
        <v>54359</v>
      </c>
      <c r="L7" s="35" t="s">
        <v>54360</v>
      </c>
      <c r="M7" s="35" t="s">
        <v>62</v>
      </c>
    </row>
    <row r="8" spans="1:13" s="24" customFormat="1" ht="27">
      <c r="A8" s="45"/>
      <c r="B8" s="45"/>
      <c r="C8" s="31" t="s">
        <v>54217</v>
      </c>
      <c r="D8" s="31" t="s">
        <v>54361</v>
      </c>
      <c r="E8" s="31" t="s">
        <v>54362</v>
      </c>
      <c r="F8" s="32" t="s">
        <v>62</v>
      </c>
      <c r="G8" s="33" t="s">
        <v>956</v>
      </c>
      <c r="H8" s="33" t="s">
        <v>63</v>
      </c>
      <c r="I8" s="31" t="s">
        <v>1232</v>
      </c>
      <c r="J8" s="34" t="s">
        <v>6</v>
      </c>
      <c r="K8" s="35" t="s">
        <v>54363</v>
      </c>
      <c r="L8" s="35" t="s">
        <v>54364</v>
      </c>
      <c r="M8" s="35" t="s">
        <v>62</v>
      </c>
    </row>
    <row r="9" spans="1:13" s="24" customFormat="1" ht="13.5">
      <c r="A9" s="45"/>
      <c r="B9" s="45"/>
      <c r="C9" s="31" t="s">
        <v>54222</v>
      </c>
      <c r="D9" s="31" t="s">
        <v>54365</v>
      </c>
      <c r="E9" s="31" t="s">
        <v>54366</v>
      </c>
      <c r="F9" s="32" t="s">
        <v>62</v>
      </c>
      <c r="G9" s="33" t="s">
        <v>956</v>
      </c>
      <c r="H9" s="33" t="s">
        <v>63</v>
      </c>
      <c r="I9" s="31" t="s">
        <v>1232</v>
      </c>
      <c r="J9" s="34" t="s">
        <v>6</v>
      </c>
      <c r="K9" s="35" t="s">
        <v>54367</v>
      </c>
      <c r="L9" s="35" t="s">
        <v>54368</v>
      </c>
      <c r="M9" s="35" t="s">
        <v>62</v>
      </c>
    </row>
    <row r="10" spans="1:13" s="24" customFormat="1" ht="13.5">
      <c r="A10" s="45"/>
      <c r="B10" s="45"/>
      <c r="C10" s="31" t="s">
        <v>54227</v>
      </c>
      <c r="D10" s="31" t="s">
        <v>1935</v>
      </c>
      <c r="E10" s="31"/>
      <c r="F10" s="32" t="s">
        <v>62</v>
      </c>
      <c r="G10" s="33" t="s">
        <v>956</v>
      </c>
      <c r="H10" s="33" t="s">
        <v>62</v>
      </c>
      <c r="I10" s="31" t="s">
        <v>1232</v>
      </c>
      <c r="J10" s="34"/>
      <c r="K10" s="35" t="s">
        <v>54369</v>
      </c>
      <c r="L10" s="35" t="s">
        <v>54370</v>
      </c>
      <c r="M10" s="35" t="s">
        <v>62</v>
      </c>
    </row>
    <row r="11" spans="1:13" s="24" customFormat="1" ht="27">
      <c r="A11" s="45"/>
      <c r="B11" s="45"/>
      <c r="C11" s="31" t="s">
        <v>54232</v>
      </c>
      <c r="D11" s="31" t="s">
        <v>54371</v>
      </c>
      <c r="E11" s="31" t="s">
        <v>54372</v>
      </c>
      <c r="F11" s="32" t="s">
        <v>62</v>
      </c>
      <c r="G11" s="33" t="s">
        <v>956</v>
      </c>
      <c r="H11" s="33" t="s">
        <v>63</v>
      </c>
      <c r="I11" s="31" t="s">
        <v>1232</v>
      </c>
      <c r="J11" s="34" t="s">
        <v>6</v>
      </c>
      <c r="K11" s="35" t="s">
        <v>54373</v>
      </c>
      <c r="L11" s="35" t="s">
        <v>54374</v>
      </c>
      <c r="M11" s="35" t="s">
        <v>62</v>
      </c>
    </row>
    <row r="12" spans="1:13" s="24" customFormat="1" ht="54">
      <c r="A12" s="45"/>
      <c r="B12" s="45"/>
      <c r="C12" s="31" t="s">
        <v>54237</v>
      </c>
      <c r="D12" s="31" t="s">
        <v>54375</v>
      </c>
      <c r="E12" s="31" t="s">
        <v>54376</v>
      </c>
      <c r="F12" s="32" t="s">
        <v>62</v>
      </c>
      <c r="G12" s="33" t="s">
        <v>956</v>
      </c>
      <c r="H12" s="33" t="s">
        <v>63</v>
      </c>
      <c r="I12" s="31" t="s">
        <v>1232</v>
      </c>
      <c r="J12" s="34" t="s">
        <v>6</v>
      </c>
      <c r="K12" s="35" t="s">
        <v>54377</v>
      </c>
      <c r="L12" s="35" t="s">
        <v>54378</v>
      </c>
      <c r="M12" s="35" t="s">
        <v>62</v>
      </c>
    </row>
    <row r="13" spans="1:13" s="24" customFormat="1" ht="54">
      <c r="A13" s="45"/>
      <c r="B13" s="45"/>
      <c r="C13" s="31" t="s">
        <v>54240</v>
      </c>
      <c r="D13" s="31" t="s">
        <v>54379</v>
      </c>
      <c r="E13" s="31" t="s">
        <v>54284</v>
      </c>
      <c r="F13" s="32" t="s">
        <v>62</v>
      </c>
      <c r="G13" s="33" t="s">
        <v>956</v>
      </c>
      <c r="H13" s="33" t="s">
        <v>63</v>
      </c>
      <c r="I13" s="31" t="s">
        <v>1232</v>
      </c>
      <c r="J13" s="34" t="s">
        <v>6</v>
      </c>
      <c r="K13" s="35" t="s">
        <v>54380</v>
      </c>
      <c r="L13" s="35" t="s">
        <v>54381</v>
      </c>
      <c r="M13" s="35" t="s">
        <v>62</v>
      </c>
    </row>
    <row r="14" spans="1:13" s="24" customFormat="1" ht="54">
      <c r="A14" s="45"/>
      <c r="B14" s="45"/>
      <c r="C14" s="31" t="s">
        <v>54245</v>
      </c>
      <c r="D14" s="31" t="s">
        <v>54382</v>
      </c>
      <c r="E14" s="31" t="s">
        <v>54289</v>
      </c>
      <c r="F14" s="32" t="s">
        <v>62</v>
      </c>
      <c r="G14" s="33" t="s">
        <v>956</v>
      </c>
      <c r="H14" s="33" t="s">
        <v>63</v>
      </c>
      <c r="I14" s="31" t="s">
        <v>1232</v>
      </c>
      <c r="J14" s="34" t="s">
        <v>6</v>
      </c>
      <c r="K14" s="35" t="s">
        <v>54383</v>
      </c>
      <c r="L14" s="35" t="s">
        <v>54384</v>
      </c>
      <c r="M14" s="35" t="s">
        <v>62</v>
      </c>
    </row>
    <row r="15" spans="1:13" s="24" customFormat="1" ht="13.5">
      <c r="A15" s="44" t="s">
        <v>54385</v>
      </c>
      <c r="B15" s="44" t="s">
        <v>54386</v>
      </c>
      <c r="C15" s="31" t="s">
        <v>54302</v>
      </c>
      <c r="D15" s="31" t="s">
        <v>1935</v>
      </c>
      <c r="E15" s="31"/>
      <c r="F15" s="32" t="s">
        <v>62</v>
      </c>
      <c r="G15" s="33" t="s">
        <v>956</v>
      </c>
      <c r="H15" s="33" t="s">
        <v>62</v>
      </c>
      <c r="I15" s="31"/>
      <c r="J15" s="34"/>
      <c r="K15" s="35" t="s">
        <v>54387</v>
      </c>
      <c r="L15" s="35" t="s">
        <v>54388</v>
      </c>
      <c r="M15" s="35" t="s">
        <v>62</v>
      </c>
    </row>
    <row r="16" spans="1:13" s="24" customFormat="1" ht="13.5">
      <c r="A16" s="45"/>
      <c r="B16" s="45"/>
      <c r="C16" s="31" t="s">
        <v>54307</v>
      </c>
      <c r="D16" s="31" t="s">
        <v>1935</v>
      </c>
      <c r="E16" s="31"/>
      <c r="F16" s="32" t="s">
        <v>62</v>
      </c>
      <c r="G16" s="33" t="s">
        <v>956</v>
      </c>
      <c r="H16" s="33" t="s">
        <v>62</v>
      </c>
      <c r="I16" s="31"/>
      <c r="J16" s="34"/>
      <c r="K16" s="35" t="s">
        <v>54389</v>
      </c>
      <c r="L16" s="35" t="s">
        <v>54390</v>
      </c>
      <c r="M16" s="35" t="s">
        <v>62</v>
      </c>
    </row>
    <row r="17" spans="1:13" s="24" customFormat="1" ht="13.5">
      <c r="A17" s="45"/>
      <c r="B17" s="45"/>
      <c r="C17" s="31" t="s">
        <v>54391</v>
      </c>
      <c r="D17" s="31" t="s">
        <v>1935</v>
      </c>
      <c r="E17" s="31"/>
      <c r="F17" s="32" t="s">
        <v>62</v>
      </c>
      <c r="G17" s="33" t="s">
        <v>956</v>
      </c>
      <c r="H17" s="33" t="s">
        <v>62</v>
      </c>
      <c r="I17" s="31"/>
      <c r="J17" s="34"/>
      <c r="K17" s="35" t="s">
        <v>54392</v>
      </c>
      <c r="L17" s="35" t="s">
        <v>54393</v>
      </c>
      <c r="M17" s="35" t="s">
        <v>62</v>
      </c>
    </row>
    <row r="18" spans="1:13" s="24" customFormat="1" ht="13.5">
      <c r="A18" s="45"/>
      <c r="B18" s="45"/>
      <c r="C18" s="31" t="s">
        <v>54394</v>
      </c>
      <c r="D18" s="31" t="s">
        <v>1935</v>
      </c>
      <c r="E18" s="31"/>
      <c r="F18" s="32" t="s">
        <v>62</v>
      </c>
      <c r="G18" s="33" t="s">
        <v>956</v>
      </c>
      <c r="H18" s="33" t="s">
        <v>62</v>
      </c>
      <c r="I18" s="31"/>
      <c r="J18" s="34"/>
      <c r="K18" s="35" t="s">
        <v>54395</v>
      </c>
      <c r="L18" s="35" t="s">
        <v>54396</v>
      </c>
      <c r="M18" s="35" t="s">
        <v>62</v>
      </c>
    </row>
    <row r="19" spans="1:13" s="24" customFormat="1" ht="13.5">
      <c r="A19" s="45"/>
      <c r="B19" s="45"/>
      <c r="C19" s="31" t="s">
        <v>54397</v>
      </c>
      <c r="D19" s="31" t="s">
        <v>1935</v>
      </c>
      <c r="E19" s="31"/>
      <c r="F19" s="32" t="s">
        <v>62</v>
      </c>
      <c r="G19" s="33" t="s">
        <v>956</v>
      </c>
      <c r="H19" s="33" t="s">
        <v>62</v>
      </c>
      <c r="I19" s="31"/>
      <c r="J19" s="34"/>
      <c r="K19" s="35" t="s">
        <v>54398</v>
      </c>
      <c r="L19" s="35" t="s">
        <v>54399</v>
      </c>
      <c r="M19" s="35" t="s">
        <v>62</v>
      </c>
    </row>
    <row r="20" spans="1:13" s="24" customFormat="1" ht="13.5">
      <c r="A20" s="45"/>
      <c r="B20" s="45"/>
      <c r="C20" s="31" t="s">
        <v>54400</v>
      </c>
      <c r="D20" s="31" t="s">
        <v>54401</v>
      </c>
      <c r="E20" s="31" t="s">
        <v>54402</v>
      </c>
      <c r="F20" s="32" t="s">
        <v>62</v>
      </c>
      <c r="G20" s="33" t="s">
        <v>956</v>
      </c>
      <c r="H20" s="33" t="s">
        <v>62</v>
      </c>
      <c r="I20" s="31" t="s">
        <v>9356</v>
      </c>
      <c r="J20" s="34"/>
      <c r="K20" s="35" t="s">
        <v>54403</v>
      </c>
      <c r="L20" s="35" t="s">
        <v>54404</v>
      </c>
      <c r="M20" s="35" t="s">
        <v>62</v>
      </c>
    </row>
    <row r="21" spans="1:13" s="24" customFormat="1" ht="13.5">
      <c r="A21" s="45"/>
      <c r="B21" s="45"/>
      <c r="C21" s="31" t="s">
        <v>54405</v>
      </c>
      <c r="D21" s="31" t="s">
        <v>54406</v>
      </c>
      <c r="E21" s="31" t="s">
        <v>54407</v>
      </c>
      <c r="F21" s="32" t="s">
        <v>62</v>
      </c>
      <c r="G21" s="33" t="s">
        <v>956</v>
      </c>
      <c r="H21" s="33" t="s">
        <v>62</v>
      </c>
      <c r="I21" s="31" t="s">
        <v>9356</v>
      </c>
      <c r="J21" s="34"/>
      <c r="K21" s="35" t="s">
        <v>54408</v>
      </c>
      <c r="L21" s="35" t="s">
        <v>54409</v>
      </c>
      <c r="M21" s="35" t="s">
        <v>62</v>
      </c>
    </row>
    <row r="22" spans="1:13" s="24" customFormat="1" ht="13.5">
      <c r="A22" s="45"/>
      <c r="B22" s="45"/>
      <c r="C22" s="31" t="s">
        <v>54410</v>
      </c>
      <c r="D22" s="31" t="s">
        <v>54411</v>
      </c>
      <c r="E22" s="31" t="s">
        <v>54412</v>
      </c>
      <c r="F22" s="32" t="s">
        <v>62</v>
      </c>
      <c r="G22" s="33" t="s">
        <v>956</v>
      </c>
      <c r="H22" s="33" t="s">
        <v>62</v>
      </c>
      <c r="I22" s="31" t="s">
        <v>9356</v>
      </c>
      <c r="J22" s="34"/>
      <c r="K22" s="35" t="s">
        <v>54413</v>
      </c>
      <c r="L22" s="35" t="s">
        <v>54414</v>
      </c>
      <c r="M22" s="35" t="s">
        <v>62</v>
      </c>
    </row>
    <row r="23" spans="1:13" s="24" customFormat="1" ht="27">
      <c r="A23" s="45"/>
      <c r="B23" s="45"/>
      <c r="C23" s="31" t="s">
        <v>54415</v>
      </c>
      <c r="D23" s="31" t="s">
        <v>54416</v>
      </c>
      <c r="E23" s="31" t="s">
        <v>54417</v>
      </c>
      <c r="F23" s="32" t="s">
        <v>62</v>
      </c>
      <c r="G23" s="33" t="s">
        <v>956</v>
      </c>
      <c r="H23" s="33" t="s">
        <v>62</v>
      </c>
      <c r="I23" s="31" t="s">
        <v>1340</v>
      </c>
      <c r="J23" s="34"/>
      <c r="K23" s="35" t="s">
        <v>54418</v>
      </c>
      <c r="L23" s="35" t="s">
        <v>54419</v>
      </c>
      <c r="M23" s="35" t="s">
        <v>62</v>
      </c>
    </row>
    <row r="24" spans="1:13" s="24" customFormat="1" ht="27">
      <c r="A24" s="45"/>
      <c r="B24" s="45"/>
      <c r="C24" s="31" t="s">
        <v>54420</v>
      </c>
      <c r="D24" s="31" t="s">
        <v>54421</v>
      </c>
      <c r="E24" s="31" t="s">
        <v>54422</v>
      </c>
      <c r="F24" s="32" t="s">
        <v>62</v>
      </c>
      <c r="G24" s="33" t="s">
        <v>956</v>
      </c>
      <c r="H24" s="33" t="s">
        <v>62</v>
      </c>
      <c r="I24" s="31" t="s">
        <v>1340</v>
      </c>
      <c r="J24" s="34"/>
      <c r="K24" s="35" t="s">
        <v>54423</v>
      </c>
      <c r="L24" s="35" t="s">
        <v>54424</v>
      </c>
      <c r="M24" s="35" t="s">
        <v>62</v>
      </c>
    </row>
    <row r="25" spans="1:13" s="24" customFormat="1" ht="13.5">
      <c r="A25" s="44" t="s">
        <v>2540</v>
      </c>
      <c r="B25" s="44" t="s">
        <v>54425</v>
      </c>
      <c r="C25" s="31" t="s">
        <v>2542</v>
      </c>
      <c r="D25" s="31" t="s">
        <v>54426</v>
      </c>
      <c r="E25" s="31"/>
      <c r="F25" s="32" t="s">
        <v>62</v>
      </c>
      <c r="G25" s="33" t="s">
        <v>956</v>
      </c>
      <c r="H25" s="33" t="s">
        <v>62</v>
      </c>
      <c r="I25" s="31"/>
      <c r="J25" s="34"/>
      <c r="K25" s="35" t="s">
        <v>54427</v>
      </c>
      <c r="L25" s="35" t="s">
        <v>54428</v>
      </c>
      <c r="M25" s="35" t="s">
        <v>62</v>
      </c>
    </row>
    <row r="26" spans="1:13" s="24" customFormat="1" ht="13.5">
      <c r="A26" s="45"/>
      <c r="B26" s="45"/>
      <c r="C26" s="31" t="s">
        <v>2546</v>
      </c>
      <c r="D26" s="31" t="s">
        <v>54429</v>
      </c>
      <c r="E26" s="31"/>
      <c r="F26" s="32" t="s">
        <v>62</v>
      </c>
      <c r="G26" s="33" t="s">
        <v>956</v>
      </c>
      <c r="H26" s="33" t="s">
        <v>62</v>
      </c>
      <c r="I26" s="31"/>
      <c r="J26" s="34"/>
      <c r="K26" s="35" t="s">
        <v>54430</v>
      </c>
      <c r="L26" s="35" t="s">
        <v>54431</v>
      </c>
      <c r="M26" s="35" t="s">
        <v>62</v>
      </c>
    </row>
    <row r="27" spans="1:13" s="24" customFormat="1" ht="13.5">
      <c r="A27" s="45"/>
      <c r="B27" s="45"/>
      <c r="C27" s="31" t="s">
        <v>2550</v>
      </c>
      <c r="D27" s="31" t="s">
        <v>54432</v>
      </c>
      <c r="E27" s="31"/>
      <c r="F27" s="32" t="s">
        <v>62</v>
      </c>
      <c r="G27" s="33" t="s">
        <v>956</v>
      </c>
      <c r="H27" s="33" t="s">
        <v>62</v>
      </c>
      <c r="I27" s="31"/>
      <c r="J27" s="34"/>
      <c r="K27" s="35" t="s">
        <v>54433</v>
      </c>
      <c r="L27" s="35" t="s">
        <v>54434</v>
      </c>
      <c r="M27" s="35" t="s">
        <v>62</v>
      </c>
    </row>
    <row r="28" spans="1:13" s="24" customFormat="1" ht="13.5">
      <c r="A28" s="45"/>
      <c r="B28" s="45"/>
      <c r="C28" s="31" t="s">
        <v>2554</v>
      </c>
      <c r="D28" s="31" t="s">
        <v>54435</v>
      </c>
      <c r="E28" s="31"/>
      <c r="F28" s="32" t="s">
        <v>62</v>
      </c>
      <c r="G28" s="33" t="s">
        <v>956</v>
      </c>
      <c r="H28" s="33" t="s">
        <v>62</v>
      </c>
      <c r="I28" s="31"/>
      <c r="J28" s="34"/>
      <c r="K28" s="35" t="s">
        <v>54436</v>
      </c>
      <c r="L28" s="35" t="s">
        <v>54437</v>
      </c>
      <c r="M28" s="35" t="s">
        <v>62</v>
      </c>
    </row>
    <row r="29" spans="1:13" s="24" customFormat="1" ht="13.5">
      <c r="A29" s="45"/>
      <c r="B29" s="45"/>
      <c r="C29" s="31" t="s">
        <v>2558</v>
      </c>
      <c r="D29" s="31" t="s">
        <v>54438</v>
      </c>
      <c r="E29" s="31"/>
      <c r="F29" s="32" t="s">
        <v>62</v>
      </c>
      <c r="G29" s="33" t="s">
        <v>956</v>
      </c>
      <c r="H29" s="33" t="s">
        <v>62</v>
      </c>
      <c r="I29" s="31"/>
      <c r="J29" s="34"/>
      <c r="K29" s="35" t="s">
        <v>54439</v>
      </c>
      <c r="L29" s="35" t="s">
        <v>54440</v>
      </c>
      <c r="M29" s="35" t="s">
        <v>62</v>
      </c>
    </row>
    <row r="30" spans="1:13" s="24" customFormat="1" ht="13.5">
      <c r="A30" s="45"/>
      <c r="B30" s="45"/>
      <c r="C30" s="31" t="s">
        <v>2562</v>
      </c>
      <c r="D30" s="31" t="s">
        <v>54441</v>
      </c>
      <c r="E30" s="31"/>
      <c r="F30" s="32" t="s">
        <v>62</v>
      </c>
      <c r="G30" s="33" t="s">
        <v>956</v>
      </c>
      <c r="H30" s="33" t="s">
        <v>62</v>
      </c>
      <c r="I30" s="31"/>
      <c r="J30" s="34"/>
      <c r="K30" s="35" t="s">
        <v>54442</v>
      </c>
      <c r="L30" s="35" t="s">
        <v>54443</v>
      </c>
      <c r="M30" s="35" t="s">
        <v>62</v>
      </c>
    </row>
    <row r="31" spans="1:13" s="24" customFormat="1" ht="13.5">
      <c r="A31" s="45"/>
      <c r="B31" s="45"/>
      <c r="C31" s="31" t="s">
        <v>2566</v>
      </c>
      <c r="D31" s="31" t="s">
        <v>54444</v>
      </c>
      <c r="E31" s="31"/>
      <c r="F31" s="32" t="s">
        <v>62</v>
      </c>
      <c r="G31" s="33" t="s">
        <v>956</v>
      </c>
      <c r="H31" s="33" t="s">
        <v>62</v>
      </c>
      <c r="I31" s="31"/>
      <c r="J31" s="34"/>
      <c r="K31" s="35" t="s">
        <v>54445</v>
      </c>
      <c r="L31" s="35" t="s">
        <v>54446</v>
      </c>
      <c r="M31" s="35" t="s">
        <v>62</v>
      </c>
    </row>
  </sheetData>
  <sheetProtection password="C28B" sheet="1" objects="1" scenarios="1" formatColumns="0" formatRows="0" sort="0" autoFilter="0"/>
  <autoFilter ref="C2:J31" xr:uid="{00000000-0009-0000-0000-000016000000}"/>
  <mergeCells count="8">
    <mergeCell ref="A25:A31"/>
    <mergeCell ref="B25:B31"/>
    <mergeCell ref="C1:J1"/>
    <mergeCell ref="A1:B1"/>
    <mergeCell ref="A3:A14"/>
    <mergeCell ref="B3:B14"/>
    <mergeCell ref="A15:A24"/>
    <mergeCell ref="B15:B24"/>
  </mergeCells>
  <phoneticPr fontId="15" type="noConversion"/>
  <dataValidations count="1">
    <dataValidation type="list" showErrorMessage="1" errorTitle="Error" error="The following values are only allowed: TRUE, FALSE" sqref="F3:F31" xr:uid="{00000000-0002-0000-1600-000000000000}">
      <formula1>"TRUE,FALSE"</formula1>
    </dataValidation>
  </dataValidations>
  <pageMargins left="0.38" right="0.17" top="0.48" bottom="0.74803149606299213" header="0.24" footer="0.31496062992125984"/>
  <pageSetup orientation="landscape"/>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C19E9A-1475-4B3F-8DDC-67CE657B4DB7}">
  <sheetPr codeName="Sheet2">
    <tabColor rgb="FF00B0F0"/>
  </sheetPr>
  <dimension ref="A1:M48"/>
  <sheetViews>
    <sheetView showGridLines="0" zoomScaleNormal="100" workbookViewId="0">
      <pane ySplit="2" topLeftCell="A3" activePane="bottomLeft" state="frozen"/>
      <selection pane="bottomLeft" activeCell="C31" sqref="C31"/>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27</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40.5">
      <c r="A3" s="44" t="s">
        <v>54447</v>
      </c>
      <c r="B3" s="44"/>
      <c r="C3" s="31" t="s">
        <v>54448</v>
      </c>
      <c r="D3" s="31" t="s">
        <v>54448</v>
      </c>
      <c r="E3" s="31"/>
      <c r="F3" s="32" t="s">
        <v>62</v>
      </c>
      <c r="G3" s="33" t="s">
        <v>956</v>
      </c>
      <c r="H3" s="33" t="s">
        <v>62</v>
      </c>
      <c r="I3" s="31" t="s">
        <v>1232</v>
      </c>
      <c r="J3" s="34"/>
      <c r="K3" s="35" t="s">
        <v>54449</v>
      </c>
      <c r="L3" s="35" t="s">
        <v>54450</v>
      </c>
      <c r="M3" s="35" t="s">
        <v>62</v>
      </c>
    </row>
    <row r="4" spans="1:13" s="24" customFormat="1" ht="40.5">
      <c r="A4" s="45"/>
      <c r="B4" s="45"/>
      <c r="C4" s="31" t="s">
        <v>54451</v>
      </c>
      <c r="D4" s="31" t="s">
        <v>54451</v>
      </c>
      <c r="E4" s="31"/>
      <c r="F4" s="32" t="s">
        <v>62</v>
      </c>
      <c r="G4" s="33" t="s">
        <v>956</v>
      </c>
      <c r="H4" s="33" t="s">
        <v>62</v>
      </c>
      <c r="I4" s="31" t="s">
        <v>1232</v>
      </c>
      <c r="J4" s="34"/>
      <c r="K4" s="35" t="s">
        <v>54452</v>
      </c>
      <c r="L4" s="35" t="s">
        <v>54453</v>
      </c>
      <c r="M4" s="35" t="s">
        <v>62</v>
      </c>
    </row>
    <row r="5" spans="1:13" s="24" customFormat="1" ht="13.5">
      <c r="A5" s="44" t="s">
        <v>54454</v>
      </c>
      <c r="B5" s="44" t="s">
        <v>54455</v>
      </c>
      <c r="C5" s="31" t="s">
        <v>54456</v>
      </c>
      <c r="D5" s="31" t="s">
        <v>54457</v>
      </c>
      <c r="E5" s="31"/>
      <c r="F5" s="32" t="s">
        <v>62</v>
      </c>
      <c r="G5" s="33" t="s">
        <v>956</v>
      </c>
      <c r="H5" s="33" t="s">
        <v>62</v>
      </c>
      <c r="I5" s="31"/>
      <c r="J5" s="34"/>
      <c r="K5" s="35" t="s">
        <v>54458</v>
      </c>
      <c r="L5" s="35" t="s">
        <v>54459</v>
      </c>
      <c r="M5" s="35" t="s">
        <v>62</v>
      </c>
    </row>
    <row r="6" spans="1:13" s="24" customFormat="1" ht="13.5">
      <c r="A6" s="45"/>
      <c r="B6" s="45"/>
      <c r="C6" s="31" t="s">
        <v>54460</v>
      </c>
      <c r="D6" s="31" t="s">
        <v>54461</v>
      </c>
      <c r="E6" s="31" t="s">
        <v>54460</v>
      </c>
      <c r="F6" s="32" t="s">
        <v>62</v>
      </c>
      <c r="G6" s="33" t="s">
        <v>956</v>
      </c>
      <c r="H6" s="33" t="s">
        <v>62</v>
      </c>
      <c r="I6" s="31" t="s">
        <v>1232</v>
      </c>
      <c r="J6" s="34"/>
      <c r="K6" s="35" t="s">
        <v>54462</v>
      </c>
      <c r="L6" s="35" t="s">
        <v>54463</v>
      </c>
      <c r="M6" s="35" t="s">
        <v>62</v>
      </c>
    </row>
    <row r="7" spans="1:13" s="24" customFormat="1" ht="13.5">
      <c r="A7" s="45"/>
      <c r="B7" s="45"/>
      <c r="C7" s="31" t="s">
        <v>54464</v>
      </c>
      <c r="D7" s="31" t="s">
        <v>54465</v>
      </c>
      <c r="E7" s="31" t="s">
        <v>54464</v>
      </c>
      <c r="F7" s="32" t="s">
        <v>62</v>
      </c>
      <c r="G7" s="33" t="s">
        <v>956</v>
      </c>
      <c r="H7" s="33" t="s">
        <v>62</v>
      </c>
      <c r="I7" s="31" t="s">
        <v>1232</v>
      </c>
      <c r="J7" s="34"/>
      <c r="K7" s="35" t="s">
        <v>54466</v>
      </c>
      <c r="L7" s="35" t="s">
        <v>54467</v>
      </c>
      <c r="M7" s="35" t="s">
        <v>62</v>
      </c>
    </row>
    <row r="8" spans="1:13" s="24" customFormat="1" ht="27">
      <c r="A8" s="45"/>
      <c r="B8" s="45"/>
      <c r="C8" s="31" t="s">
        <v>54468</v>
      </c>
      <c r="D8" s="31" t="s">
        <v>54469</v>
      </c>
      <c r="E8" s="31" t="s">
        <v>54468</v>
      </c>
      <c r="F8" s="32" t="s">
        <v>62</v>
      </c>
      <c r="G8" s="33" t="s">
        <v>956</v>
      </c>
      <c r="H8" s="33" t="s">
        <v>62</v>
      </c>
      <c r="I8" s="31" t="s">
        <v>1232</v>
      </c>
      <c r="J8" s="34"/>
      <c r="K8" s="35" t="s">
        <v>54470</v>
      </c>
      <c r="L8" s="35" t="s">
        <v>54471</v>
      </c>
      <c r="M8" s="35" t="s">
        <v>62</v>
      </c>
    </row>
    <row r="9" spans="1:13" s="24" customFormat="1" ht="27">
      <c r="A9" s="45"/>
      <c r="B9" s="45"/>
      <c r="C9" s="31" t="s">
        <v>54472</v>
      </c>
      <c r="D9" s="31" t="s">
        <v>54473</v>
      </c>
      <c r="E9" s="31" t="s">
        <v>54472</v>
      </c>
      <c r="F9" s="32" t="s">
        <v>62</v>
      </c>
      <c r="G9" s="33" t="s">
        <v>956</v>
      </c>
      <c r="H9" s="33" t="s">
        <v>62</v>
      </c>
      <c r="I9" s="31" t="s">
        <v>1232</v>
      </c>
      <c r="J9" s="34"/>
      <c r="K9" s="35" t="s">
        <v>54474</v>
      </c>
      <c r="L9" s="35" t="s">
        <v>54475</v>
      </c>
      <c r="M9" s="35" t="s">
        <v>62</v>
      </c>
    </row>
    <row r="10" spans="1:13" s="24" customFormat="1" ht="27">
      <c r="A10" s="45"/>
      <c r="B10" s="45"/>
      <c r="C10" s="31" t="s">
        <v>54476</v>
      </c>
      <c r="D10" s="31" t="s">
        <v>54477</v>
      </c>
      <c r="E10" s="31" t="s">
        <v>54476</v>
      </c>
      <c r="F10" s="32" t="s">
        <v>62</v>
      </c>
      <c r="G10" s="33" t="s">
        <v>956</v>
      </c>
      <c r="H10" s="33" t="s">
        <v>62</v>
      </c>
      <c r="I10" s="31" t="s">
        <v>1232</v>
      </c>
      <c r="J10" s="34"/>
      <c r="K10" s="35" t="s">
        <v>54478</v>
      </c>
      <c r="L10" s="35" t="s">
        <v>54479</v>
      </c>
      <c r="M10" s="35" t="s">
        <v>62</v>
      </c>
    </row>
    <row r="11" spans="1:13" s="24" customFormat="1" ht="13.5">
      <c r="A11" s="45"/>
      <c r="B11" s="45"/>
      <c r="C11" s="31" t="s">
        <v>54480</v>
      </c>
      <c r="D11" s="31" t="s">
        <v>54457</v>
      </c>
      <c r="E11" s="31"/>
      <c r="F11" s="32" t="s">
        <v>62</v>
      </c>
      <c r="G11" s="33" t="s">
        <v>956</v>
      </c>
      <c r="H11" s="33" t="s">
        <v>62</v>
      </c>
      <c r="I11" s="31" t="s">
        <v>1232</v>
      </c>
      <c r="J11" s="34"/>
      <c r="K11" s="35" t="s">
        <v>54481</v>
      </c>
      <c r="L11" s="35" t="s">
        <v>54482</v>
      </c>
      <c r="M11" s="35" t="s">
        <v>62</v>
      </c>
    </row>
    <row r="12" spans="1:13" s="24" customFormat="1" ht="13.5">
      <c r="A12" s="45"/>
      <c r="B12" s="45"/>
      <c r="C12" s="31" t="s">
        <v>54483</v>
      </c>
      <c r="D12" s="31" t="s">
        <v>54457</v>
      </c>
      <c r="E12" s="31"/>
      <c r="F12" s="32" t="s">
        <v>62</v>
      </c>
      <c r="G12" s="33" t="s">
        <v>956</v>
      </c>
      <c r="H12" s="33" t="s">
        <v>62</v>
      </c>
      <c r="I12" s="31" t="s">
        <v>1232</v>
      </c>
      <c r="J12" s="34"/>
      <c r="K12" s="35" t="s">
        <v>54484</v>
      </c>
      <c r="L12" s="35" t="s">
        <v>54485</v>
      </c>
      <c r="M12" s="35" t="s">
        <v>62</v>
      </c>
    </row>
    <row r="13" spans="1:13" s="24" customFormat="1" ht="13.5">
      <c r="A13" s="45"/>
      <c r="B13" s="45"/>
      <c r="C13" s="31" t="s">
        <v>54486</v>
      </c>
      <c r="D13" s="31" t="s">
        <v>54457</v>
      </c>
      <c r="E13" s="31"/>
      <c r="F13" s="32" t="s">
        <v>62</v>
      </c>
      <c r="G13" s="33" t="s">
        <v>956</v>
      </c>
      <c r="H13" s="33" t="s">
        <v>62</v>
      </c>
      <c r="I13" s="31" t="s">
        <v>1232</v>
      </c>
      <c r="J13" s="34"/>
      <c r="K13" s="35" t="s">
        <v>54487</v>
      </c>
      <c r="L13" s="35" t="s">
        <v>54488</v>
      </c>
      <c r="M13" s="35" t="s">
        <v>62</v>
      </c>
    </row>
    <row r="14" spans="1:13" s="24" customFormat="1" ht="13.5">
      <c r="A14" s="45"/>
      <c r="B14" s="45"/>
      <c r="C14" s="31" t="s">
        <v>54489</v>
      </c>
      <c r="D14" s="31" t="s">
        <v>54490</v>
      </c>
      <c r="E14" s="31" t="s">
        <v>54489</v>
      </c>
      <c r="F14" s="32" t="s">
        <v>62</v>
      </c>
      <c r="G14" s="33" t="s">
        <v>956</v>
      </c>
      <c r="H14" s="33" t="s">
        <v>62</v>
      </c>
      <c r="I14" s="31" t="s">
        <v>1232</v>
      </c>
      <c r="J14" s="34"/>
      <c r="K14" s="35" t="s">
        <v>54491</v>
      </c>
      <c r="L14" s="35" t="s">
        <v>54492</v>
      </c>
      <c r="M14" s="35" t="s">
        <v>62</v>
      </c>
    </row>
    <row r="15" spans="1:13" s="24" customFormat="1" ht="40.5">
      <c r="A15" s="45"/>
      <c r="B15" s="45"/>
      <c r="C15" s="31" t="s">
        <v>1901</v>
      </c>
      <c r="D15" s="31" t="s">
        <v>1900</v>
      </c>
      <c r="E15" s="31" t="s">
        <v>1901</v>
      </c>
      <c r="F15" s="32" t="s">
        <v>62</v>
      </c>
      <c r="G15" s="33" t="s">
        <v>956</v>
      </c>
      <c r="H15" s="33" t="s">
        <v>62</v>
      </c>
      <c r="I15" s="31" t="s">
        <v>1232</v>
      </c>
      <c r="J15" s="34"/>
      <c r="K15" s="35" t="s">
        <v>54493</v>
      </c>
      <c r="L15" s="35" t="s">
        <v>54494</v>
      </c>
      <c r="M15" s="35" t="s">
        <v>62</v>
      </c>
    </row>
    <row r="16" spans="1:13" s="24" customFormat="1" ht="27">
      <c r="A16" s="45"/>
      <c r="B16" s="45"/>
      <c r="C16" s="31" t="s">
        <v>54495</v>
      </c>
      <c r="D16" s="31" t="s">
        <v>54496</v>
      </c>
      <c r="E16" s="31" t="s">
        <v>54495</v>
      </c>
      <c r="F16" s="32" t="s">
        <v>62</v>
      </c>
      <c r="G16" s="33" t="s">
        <v>956</v>
      </c>
      <c r="H16" s="33" t="s">
        <v>63</v>
      </c>
      <c r="I16" s="31" t="s">
        <v>1232</v>
      </c>
      <c r="J16" s="34" t="s">
        <v>6</v>
      </c>
      <c r="K16" s="35" t="s">
        <v>54497</v>
      </c>
      <c r="L16" s="35" t="s">
        <v>54498</v>
      </c>
      <c r="M16" s="35" t="s">
        <v>62</v>
      </c>
    </row>
    <row r="17" spans="1:13" s="24" customFormat="1" ht="27">
      <c r="A17" s="45"/>
      <c r="B17" s="45"/>
      <c r="C17" s="31" t="s">
        <v>54499</v>
      </c>
      <c r="D17" s="31" t="s">
        <v>54457</v>
      </c>
      <c r="E17" s="31"/>
      <c r="F17" s="32" t="s">
        <v>62</v>
      </c>
      <c r="G17" s="33" t="s">
        <v>956</v>
      </c>
      <c r="H17" s="33" t="s">
        <v>62</v>
      </c>
      <c r="I17" s="31" t="s">
        <v>1232</v>
      </c>
      <c r="J17" s="34"/>
      <c r="K17" s="35" t="s">
        <v>54500</v>
      </c>
      <c r="L17" s="35" t="s">
        <v>54501</v>
      </c>
      <c r="M17" s="35" t="s">
        <v>62</v>
      </c>
    </row>
    <row r="18" spans="1:13" s="24" customFormat="1" ht="40.5">
      <c r="A18" s="45"/>
      <c r="B18" s="45"/>
      <c r="C18" s="31" t="s">
        <v>54502</v>
      </c>
      <c r="D18" s="31" t="s">
        <v>54457</v>
      </c>
      <c r="E18" s="31"/>
      <c r="F18" s="32" t="s">
        <v>62</v>
      </c>
      <c r="G18" s="33" t="s">
        <v>956</v>
      </c>
      <c r="H18" s="33" t="s">
        <v>62</v>
      </c>
      <c r="I18" s="31" t="s">
        <v>1232</v>
      </c>
      <c r="J18" s="34"/>
      <c r="K18" s="35" t="s">
        <v>54503</v>
      </c>
      <c r="L18" s="35" t="s">
        <v>54504</v>
      </c>
      <c r="M18" s="35" t="s">
        <v>62</v>
      </c>
    </row>
    <row r="19" spans="1:13" s="24" customFormat="1" ht="27">
      <c r="A19" s="45"/>
      <c r="B19" s="45"/>
      <c r="C19" s="31" t="s">
        <v>54505</v>
      </c>
      <c r="D19" s="31" t="s">
        <v>54506</v>
      </c>
      <c r="E19" s="31" t="s">
        <v>54505</v>
      </c>
      <c r="F19" s="32" t="s">
        <v>62</v>
      </c>
      <c r="G19" s="33" t="s">
        <v>956</v>
      </c>
      <c r="H19" s="33" t="s">
        <v>62</v>
      </c>
      <c r="I19" s="31" t="s">
        <v>1232</v>
      </c>
      <c r="J19" s="34"/>
      <c r="K19" s="35" t="s">
        <v>54507</v>
      </c>
      <c r="L19" s="35" t="s">
        <v>54508</v>
      </c>
      <c r="M19" s="35" t="s">
        <v>62</v>
      </c>
    </row>
    <row r="20" spans="1:13" s="24" customFormat="1" ht="13.5">
      <c r="A20" s="45"/>
      <c r="B20" s="45"/>
      <c r="C20" s="31" t="s">
        <v>54509</v>
      </c>
      <c r="D20" s="31" t="s">
        <v>54457</v>
      </c>
      <c r="E20" s="31"/>
      <c r="F20" s="32" t="s">
        <v>62</v>
      </c>
      <c r="G20" s="33" t="s">
        <v>956</v>
      </c>
      <c r="H20" s="33" t="s">
        <v>62</v>
      </c>
      <c r="I20" s="31" t="s">
        <v>1232</v>
      </c>
      <c r="J20" s="34"/>
      <c r="K20" s="35" t="s">
        <v>54510</v>
      </c>
      <c r="L20" s="35" t="s">
        <v>54511</v>
      </c>
      <c r="M20" s="35" t="s">
        <v>62</v>
      </c>
    </row>
    <row r="21" spans="1:13" s="24" customFormat="1" ht="27">
      <c r="A21" s="45"/>
      <c r="B21" s="45"/>
      <c r="C21" s="31" t="s">
        <v>54512</v>
      </c>
      <c r="D21" s="31" t="s">
        <v>54457</v>
      </c>
      <c r="E21" s="31"/>
      <c r="F21" s="32" t="s">
        <v>62</v>
      </c>
      <c r="G21" s="33" t="s">
        <v>956</v>
      </c>
      <c r="H21" s="33" t="s">
        <v>62</v>
      </c>
      <c r="I21" s="31" t="s">
        <v>1232</v>
      </c>
      <c r="J21" s="34"/>
      <c r="K21" s="35" t="s">
        <v>54513</v>
      </c>
      <c r="L21" s="35" t="s">
        <v>54514</v>
      </c>
      <c r="M21" s="35" t="s">
        <v>62</v>
      </c>
    </row>
    <row r="22" spans="1:13" s="24" customFormat="1" ht="27">
      <c r="A22" s="45"/>
      <c r="B22" s="45"/>
      <c r="C22" s="31" t="s">
        <v>54515</v>
      </c>
      <c r="D22" s="31" t="s">
        <v>54457</v>
      </c>
      <c r="E22" s="31"/>
      <c r="F22" s="32" t="s">
        <v>62</v>
      </c>
      <c r="G22" s="33" t="s">
        <v>956</v>
      </c>
      <c r="H22" s="33" t="s">
        <v>62</v>
      </c>
      <c r="I22" s="31" t="s">
        <v>1232</v>
      </c>
      <c r="J22" s="34"/>
      <c r="K22" s="35" t="s">
        <v>54516</v>
      </c>
      <c r="L22" s="35" t="s">
        <v>54517</v>
      </c>
      <c r="M22" s="35" t="s">
        <v>62</v>
      </c>
    </row>
    <row r="23" spans="1:13" s="24" customFormat="1" ht="27">
      <c r="A23" s="45"/>
      <c r="B23" s="45"/>
      <c r="C23" s="31" t="s">
        <v>54518</v>
      </c>
      <c r="D23" s="31" t="s">
        <v>54457</v>
      </c>
      <c r="E23" s="31"/>
      <c r="F23" s="32" t="s">
        <v>62</v>
      </c>
      <c r="G23" s="33" t="s">
        <v>956</v>
      </c>
      <c r="H23" s="33" t="s">
        <v>62</v>
      </c>
      <c r="I23" s="31" t="s">
        <v>1232</v>
      </c>
      <c r="J23" s="34"/>
      <c r="K23" s="35" t="s">
        <v>54519</v>
      </c>
      <c r="L23" s="35" t="s">
        <v>54520</v>
      </c>
      <c r="M23" s="35" t="s">
        <v>62</v>
      </c>
    </row>
    <row r="24" spans="1:13" s="24" customFormat="1" ht="40.5">
      <c r="A24" s="45"/>
      <c r="B24" s="45"/>
      <c r="C24" s="31" t="s">
        <v>2332</v>
      </c>
      <c r="D24" s="31" t="s">
        <v>54521</v>
      </c>
      <c r="E24" s="31" t="s">
        <v>2332</v>
      </c>
      <c r="F24" s="32" t="s">
        <v>62</v>
      </c>
      <c r="G24" s="33" t="s">
        <v>956</v>
      </c>
      <c r="H24" s="33" t="s">
        <v>62</v>
      </c>
      <c r="I24" s="31" t="s">
        <v>1232</v>
      </c>
      <c r="J24" s="34"/>
      <c r="K24" s="35" t="s">
        <v>54522</v>
      </c>
      <c r="L24" s="35" t="s">
        <v>54523</v>
      </c>
      <c r="M24" s="35" t="s">
        <v>62</v>
      </c>
    </row>
    <row r="25" spans="1:13" s="24" customFormat="1" ht="40.5">
      <c r="A25" s="45"/>
      <c r="B25" s="45"/>
      <c r="C25" s="31" t="s">
        <v>2337</v>
      </c>
      <c r="D25" s="31" t="s">
        <v>54524</v>
      </c>
      <c r="E25" s="31" t="s">
        <v>2337</v>
      </c>
      <c r="F25" s="32" t="s">
        <v>62</v>
      </c>
      <c r="G25" s="33" t="s">
        <v>956</v>
      </c>
      <c r="H25" s="33" t="s">
        <v>62</v>
      </c>
      <c r="I25" s="31" t="s">
        <v>1232</v>
      </c>
      <c r="J25" s="34"/>
      <c r="K25" s="35" t="s">
        <v>54525</v>
      </c>
      <c r="L25" s="35" t="s">
        <v>54526</v>
      </c>
      <c r="M25" s="35" t="s">
        <v>62</v>
      </c>
    </row>
    <row r="26" spans="1:13" s="24" customFormat="1" ht="40.5">
      <c r="A26" s="45"/>
      <c r="B26" s="45"/>
      <c r="C26" s="31" t="s">
        <v>2342</v>
      </c>
      <c r="D26" s="31" t="s">
        <v>54527</v>
      </c>
      <c r="E26" s="31" t="s">
        <v>2342</v>
      </c>
      <c r="F26" s="32" t="s">
        <v>62</v>
      </c>
      <c r="G26" s="33" t="s">
        <v>956</v>
      </c>
      <c r="H26" s="33" t="s">
        <v>62</v>
      </c>
      <c r="I26" s="31" t="s">
        <v>1232</v>
      </c>
      <c r="J26" s="34"/>
      <c r="K26" s="35" t="s">
        <v>54528</v>
      </c>
      <c r="L26" s="35" t="s">
        <v>54529</v>
      </c>
      <c r="M26" s="35" t="s">
        <v>62</v>
      </c>
    </row>
    <row r="27" spans="1:13" s="24" customFormat="1" ht="40.5">
      <c r="A27" s="45"/>
      <c r="B27" s="45"/>
      <c r="C27" s="31" t="s">
        <v>2347</v>
      </c>
      <c r="D27" s="31" t="s">
        <v>54530</v>
      </c>
      <c r="E27" s="31" t="s">
        <v>2347</v>
      </c>
      <c r="F27" s="32" t="s">
        <v>62</v>
      </c>
      <c r="G27" s="33" t="s">
        <v>956</v>
      </c>
      <c r="H27" s="33" t="s">
        <v>62</v>
      </c>
      <c r="I27" s="31" t="s">
        <v>1232</v>
      </c>
      <c r="J27" s="34"/>
      <c r="K27" s="35" t="s">
        <v>54531</v>
      </c>
      <c r="L27" s="35" t="s">
        <v>54532</v>
      </c>
      <c r="M27" s="35" t="s">
        <v>62</v>
      </c>
    </row>
    <row r="28" spans="1:13" s="24" customFormat="1" ht="54">
      <c r="A28" s="45"/>
      <c r="B28" s="45"/>
      <c r="C28" s="31" t="s">
        <v>1821</v>
      </c>
      <c r="D28" s="31" t="s">
        <v>1820</v>
      </c>
      <c r="E28" s="31" t="s">
        <v>1821</v>
      </c>
      <c r="F28" s="32" t="s">
        <v>62</v>
      </c>
      <c r="G28" s="33" t="s">
        <v>956</v>
      </c>
      <c r="H28" s="33" t="s">
        <v>62</v>
      </c>
      <c r="I28" s="31" t="s">
        <v>1232</v>
      </c>
      <c r="J28" s="34"/>
      <c r="K28" s="35" t="s">
        <v>54533</v>
      </c>
      <c r="L28" s="35" t="s">
        <v>54534</v>
      </c>
      <c r="M28" s="35" t="s">
        <v>62</v>
      </c>
    </row>
    <row r="29" spans="1:13" s="24" customFormat="1" ht="27">
      <c r="A29" s="45"/>
      <c r="B29" s="45"/>
      <c r="C29" s="31" t="s">
        <v>54535</v>
      </c>
      <c r="D29" s="31" t="s">
        <v>54457</v>
      </c>
      <c r="E29" s="31"/>
      <c r="F29" s="32" t="s">
        <v>62</v>
      </c>
      <c r="G29" s="33" t="s">
        <v>956</v>
      </c>
      <c r="H29" s="33" t="s">
        <v>62</v>
      </c>
      <c r="I29" s="31"/>
      <c r="J29" s="34"/>
      <c r="K29" s="35" t="s">
        <v>54536</v>
      </c>
      <c r="L29" s="35" t="s">
        <v>54537</v>
      </c>
      <c r="M29" s="35" t="s">
        <v>62</v>
      </c>
    </row>
    <row r="30" spans="1:13" s="24" customFormat="1" ht="13.5">
      <c r="A30" s="45"/>
      <c r="B30" s="45"/>
      <c r="C30" s="31" t="s">
        <v>54538</v>
      </c>
      <c r="D30" s="31" t="s">
        <v>54457</v>
      </c>
      <c r="E30" s="31"/>
      <c r="F30" s="32" t="s">
        <v>62</v>
      </c>
      <c r="G30" s="33" t="s">
        <v>956</v>
      </c>
      <c r="H30" s="33" t="s">
        <v>62</v>
      </c>
      <c r="I30" s="31" t="s">
        <v>1232</v>
      </c>
      <c r="J30" s="34"/>
      <c r="K30" s="35" t="s">
        <v>54539</v>
      </c>
      <c r="L30" s="35" t="s">
        <v>54540</v>
      </c>
      <c r="M30" s="35" t="s">
        <v>62</v>
      </c>
    </row>
    <row r="31" spans="1:13" s="24" customFormat="1" ht="27">
      <c r="A31" s="45"/>
      <c r="B31" s="45"/>
      <c r="C31" s="31" t="s">
        <v>54541</v>
      </c>
      <c r="D31" s="31" t="s">
        <v>54457</v>
      </c>
      <c r="E31" s="31"/>
      <c r="F31" s="32" t="s">
        <v>62</v>
      </c>
      <c r="G31" s="33" t="s">
        <v>956</v>
      </c>
      <c r="H31" s="33" t="s">
        <v>62</v>
      </c>
      <c r="I31" s="31" t="s">
        <v>1232</v>
      </c>
      <c r="J31" s="34"/>
      <c r="K31" s="35" t="s">
        <v>54542</v>
      </c>
      <c r="L31" s="35" t="s">
        <v>54543</v>
      </c>
      <c r="M31" s="35" t="s">
        <v>62</v>
      </c>
    </row>
    <row r="32" spans="1:13" s="24" customFormat="1" ht="27">
      <c r="A32" s="45"/>
      <c r="B32" s="45"/>
      <c r="C32" s="31" t="s">
        <v>54544</v>
      </c>
      <c r="D32" s="31" t="s">
        <v>54457</v>
      </c>
      <c r="E32" s="31"/>
      <c r="F32" s="32" t="s">
        <v>62</v>
      </c>
      <c r="G32" s="33" t="s">
        <v>956</v>
      </c>
      <c r="H32" s="33" t="s">
        <v>62</v>
      </c>
      <c r="I32" s="31" t="s">
        <v>1232</v>
      </c>
      <c r="J32" s="34"/>
      <c r="K32" s="35" t="s">
        <v>54545</v>
      </c>
      <c r="L32" s="35" t="s">
        <v>54546</v>
      </c>
      <c r="M32" s="35" t="s">
        <v>62</v>
      </c>
    </row>
    <row r="33" spans="1:13" s="24" customFormat="1" ht="13.5">
      <c r="A33" s="45"/>
      <c r="B33" s="45"/>
      <c r="C33" s="31" t="s">
        <v>54547</v>
      </c>
      <c r="D33" s="31" t="s">
        <v>54457</v>
      </c>
      <c r="E33" s="31"/>
      <c r="F33" s="32" t="s">
        <v>62</v>
      </c>
      <c r="G33" s="33" t="s">
        <v>956</v>
      </c>
      <c r="H33" s="33" t="s">
        <v>62</v>
      </c>
      <c r="I33" s="31" t="s">
        <v>1232</v>
      </c>
      <c r="J33" s="34"/>
      <c r="K33" s="35" t="s">
        <v>54548</v>
      </c>
      <c r="L33" s="35" t="s">
        <v>54549</v>
      </c>
      <c r="M33" s="35" t="s">
        <v>62</v>
      </c>
    </row>
    <row r="34" spans="1:13" s="24" customFormat="1" ht="27">
      <c r="A34" s="45"/>
      <c r="B34" s="45"/>
      <c r="C34" s="31" t="s">
        <v>54550</v>
      </c>
      <c r="D34" s="31" t="s">
        <v>54457</v>
      </c>
      <c r="E34" s="31"/>
      <c r="F34" s="32" t="s">
        <v>62</v>
      </c>
      <c r="G34" s="33" t="s">
        <v>956</v>
      </c>
      <c r="H34" s="33" t="s">
        <v>62</v>
      </c>
      <c r="I34" s="31" t="s">
        <v>1232</v>
      </c>
      <c r="J34" s="34"/>
      <c r="K34" s="35" t="s">
        <v>54551</v>
      </c>
      <c r="L34" s="35" t="s">
        <v>54552</v>
      </c>
      <c r="M34" s="35" t="s">
        <v>62</v>
      </c>
    </row>
    <row r="35" spans="1:13" s="24" customFormat="1" ht="27">
      <c r="A35" s="45"/>
      <c r="B35" s="45"/>
      <c r="C35" s="31" t="s">
        <v>54553</v>
      </c>
      <c r="D35" s="31" t="s">
        <v>54457</v>
      </c>
      <c r="E35" s="31"/>
      <c r="F35" s="32" t="s">
        <v>62</v>
      </c>
      <c r="G35" s="33" t="s">
        <v>956</v>
      </c>
      <c r="H35" s="33" t="s">
        <v>62</v>
      </c>
      <c r="I35" s="31" t="s">
        <v>1232</v>
      </c>
      <c r="J35" s="34"/>
      <c r="K35" s="35" t="s">
        <v>54554</v>
      </c>
      <c r="L35" s="35" t="s">
        <v>54555</v>
      </c>
      <c r="M35" s="35" t="s">
        <v>62</v>
      </c>
    </row>
    <row r="36" spans="1:13" s="24" customFormat="1" ht="13.5">
      <c r="A36" s="45"/>
      <c r="B36" s="45"/>
      <c r="C36" s="31" t="s">
        <v>54556</v>
      </c>
      <c r="D36" s="31" t="s">
        <v>54457</v>
      </c>
      <c r="E36" s="31"/>
      <c r="F36" s="32" t="s">
        <v>62</v>
      </c>
      <c r="G36" s="33" t="s">
        <v>956</v>
      </c>
      <c r="H36" s="33" t="s">
        <v>62</v>
      </c>
      <c r="I36" s="31" t="s">
        <v>1232</v>
      </c>
      <c r="J36" s="34"/>
      <c r="K36" s="35" t="s">
        <v>54557</v>
      </c>
      <c r="L36" s="35" t="s">
        <v>54558</v>
      </c>
      <c r="M36" s="35" t="s">
        <v>62</v>
      </c>
    </row>
    <row r="37" spans="1:13" s="24" customFormat="1" ht="13.5">
      <c r="A37" s="45"/>
      <c r="B37" s="45"/>
      <c r="C37" s="31" t="s">
        <v>54559</v>
      </c>
      <c r="D37" s="31" t="s">
        <v>54560</v>
      </c>
      <c r="E37" s="31" t="s">
        <v>54559</v>
      </c>
      <c r="F37" s="32" t="s">
        <v>62</v>
      </c>
      <c r="G37" s="33" t="s">
        <v>956</v>
      </c>
      <c r="H37" s="33" t="s">
        <v>63</v>
      </c>
      <c r="I37" s="31" t="s">
        <v>1232</v>
      </c>
      <c r="J37" s="34" t="s">
        <v>6</v>
      </c>
      <c r="K37" s="35" t="s">
        <v>54561</v>
      </c>
      <c r="L37" s="35" t="s">
        <v>54562</v>
      </c>
      <c r="M37" s="35" t="s">
        <v>62</v>
      </c>
    </row>
    <row r="38" spans="1:13" s="24" customFormat="1" ht="27">
      <c r="A38" s="45"/>
      <c r="B38" s="45"/>
      <c r="C38" s="31" t="s">
        <v>54563</v>
      </c>
      <c r="D38" s="31" t="s">
        <v>54457</v>
      </c>
      <c r="E38" s="31"/>
      <c r="F38" s="32" t="s">
        <v>62</v>
      </c>
      <c r="G38" s="33" t="s">
        <v>956</v>
      </c>
      <c r="H38" s="33" t="s">
        <v>62</v>
      </c>
      <c r="I38" s="31" t="s">
        <v>1232</v>
      </c>
      <c r="J38" s="34"/>
      <c r="K38" s="35" t="s">
        <v>54564</v>
      </c>
      <c r="L38" s="35" t="s">
        <v>54565</v>
      </c>
      <c r="M38" s="35" t="s">
        <v>62</v>
      </c>
    </row>
    <row r="39" spans="1:13" s="24" customFormat="1" ht="13.5">
      <c r="A39" s="45"/>
      <c r="B39" s="45"/>
      <c r="C39" s="31" t="s">
        <v>54566</v>
      </c>
      <c r="D39" s="31" t="s">
        <v>54567</v>
      </c>
      <c r="E39" s="31" t="s">
        <v>54566</v>
      </c>
      <c r="F39" s="32" t="s">
        <v>62</v>
      </c>
      <c r="G39" s="33" t="s">
        <v>956</v>
      </c>
      <c r="H39" s="33" t="s">
        <v>62</v>
      </c>
      <c r="I39" s="31" t="s">
        <v>1232</v>
      </c>
      <c r="J39" s="34"/>
      <c r="K39" s="35" t="s">
        <v>54568</v>
      </c>
      <c r="L39" s="35" t="s">
        <v>54569</v>
      </c>
      <c r="M39" s="35" t="s">
        <v>62</v>
      </c>
    </row>
    <row r="40" spans="1:13" s="24" customFormat="1" ht="27">
      <c r="A40" s="45"/>
      <c r="B40" s="45"/>
      <c r="C40" s="31" t="s">
        <v>54570</v>
      </c>
      <c r="D40" s="31" t="s">
        <v>54571</v>
      </c>
      <c r="E40" s="31" t="s">
        <v>54570</v>
      </c>
      <c r="F40" s="32" t="s">
        <v>62</v>
      </c>
      <c r="G40" s="33" t="s">
        <v>956</v>
      </c>
      <c r="H40" s="33" t="s">
        <v>62</v>
      </c>
      <c r="I40" s="31" t="s">
        <v>1232</v>
      </c>
      <c r="J40" s="34"/>
      <c r="K40" s="35" t="s">
        <v>54572</v>
      </c>
      <c r="L40" s="35" t="s">
        <v>54573</v>
      </c>
      <c r="M40" s="35" t="s">
        <v>62</v>
      </c>
    </row>
    <row r="41" spans="1:13" s="24" customFormat="1" ht="13.5">
      <c r="A41" s="45"/>
      <c r="B41" s="45"/>
      <c r="C41" s="31" t="s">
        <v>54574</v>
      </c>
      <c r="D41" s="31" t="s">
        <v>54457</v>
      </c>
      <c r="E41" s="31"/>
      <c r="F41" s="32" t="s">
        <v>62</v>
      </c>
      <c r="G41" s="33" t="s">
        <v>956</v>
      </c>
      <c r="H41" s="33" t="s">
        <v>62</v>
      </c>
      <c r="I41" s="31" t="s">
        <v>1232</v>
      </c>
      <c r="J41" s="34"/>
      <c r="K41" s="35" t="s">
        <v>54575</v>
      </c>
      <c r="L41" s="35" t="s">
        <v>54576</v>
      </c>
      <c r="M41" s="35" t="s">
        <v>62</v>
      </c>
    </row>
    <row r="42" spans="1:13" s="24" customFormat="1" ht="13.5">
      <c r="A42" s="45"/>
      <c r="B42" s="45"/>
      <c r="C42" s="31" t="s">
        <v>54577</v>
      </c>
      <c r="D42" s="31" t="s">
        <v>54457</v>
      </c>
      <c r="E42" s="31"/>
      <c r="F42" s="32" t="s">
        <v>62</v>
      </c>
      <c r="G42" s="33" t="s">
        <v>956</v>
      </c>
      <c r="H42" s="33" t="s">
        <v>62</v>
      </c>
      <c r="I42" s="31" t="s">
        <v>1232</v>
      </c>
      <c r="J42" s="34"/>
      <c r="K42" s="35" t="s">
        <v>54578</v>
      </c>
      <c r="L42" s="35" t="s">
        <v>54579</v>
      </c>
      <c r="M42" s="35" t="s">
        <v>62</v>
      </c>
    </row>
    <row r="43" spans="1:13" s="24" customFormat="1" ht="13.5">
      <c r="A43" s="45"/>
      <c r="B43" s="45"/>
      <c r="C43" s="31" t="s">
        <v>54580</v>
      </c>
      <c r="D43" s="31" t="s">
        <v>54457</v>
      </c>
      <c r="E43" s="31"/>
      <c r="F43" s="32" t="s">
        <v>62</v>
      </c>
      <c r="G43" s="33" t="s">
        <v>956</v>
      </c>
      <c r="H43" s="33" t="s">
        <v>62</v>
      </c>
      <c r="I43" s="31" t="s">
        <v>1232</v>
      </c>
      <c r="J43" s="34"/>
      <c r="K43" s="35" t="s">
        <v>54581</v>
      </c>
      <c r="L43" s="35" t="s">
        <v>54582</v>
      </c>
      <c r="M43" s="35" t="s">
        <v>62</v>
      </c>
    </row>
    <row r="44" spans="1:13" s="24" customFormat="1" ht="13.5">
      <c r="A44" s="45"/>
      <c r="B44" s="45"/>
      <c r="C44" s="31" t="s">
        <v>54583</v>
      </c>
      <c r="D44" s="31" t="s">
        <v>54457</v>
      </c>
      <c r="E44" s="31"/>
      <c r="F44" s="32" t="s">
        <v>62</v>
      </c>
      <c r="G44" s="33" t="s">
        <v>956</v>
      </c>
      <c r="H44" s="33" t="s">
        <v>62</v>
      </c>
      <c r="I44" s="31" t="s">
        <v>1232</v>
      </c>
      <c r="J44" s="34"/>
      <c r="K44" s="35" t="s">
        <v>54584</v>
      </c>
      <c r="L44" s="35" t="s">
        <v>54585</v>
      </c>
      <c r="M44" s="35" t="s">
        <v>62</v>
      </c>
    </row>
    <row r="45" spans="1:13" s="24" customFormat="1" ht="27">
      <c r="A45" s="45"/>
      <c r="B45" s="45"/>
      <c r="C45" s="31" t="s">
        <v>54586</v>
      </c>
      <c r="D45" s="31" t="s">
        <v>54457</v>
      </c>
      <c r="E45" s="31"/>
      <c r="F45" s="32" t="s">
        <v>62</v>
      </c>
      <c r="G45" s="33" t="s">
        <v>956</v>
      </c>
      <c r="H45" s="33" t="s">
        <v>62</v>
      </c>
      <c r="I45" s="31" t="s">
        <v>1232</v>
      </c>
      <c r="J45" s="34"/>
      <c r="K45" s="35" t="s">
        <v>54587</v>
      </c>
      <c r="L45" s="35" t="s">
        <v>54588</v>
      </c>
      <c r="M45" s="35" t="s">
        <v>62</v>
      </c>
    </row>
    <row r="46" spans="1:13" s="24" customFormat="1" ht="27">
      <c r="A46" s="45"/>
      <c r="B46" s="45"/>
      <c r="C46" s="31" t="s">
        <v>54589</v>
      </c>
      <c r="D46" s="31" t="s">
        <v>54457</v>
      </c>
      <c r="E46" s="31"/>
      <c r="F46" s="32" t="s">
        <v>62</v>
      </c>
      <c r="G46" s="33" t="s">
        <v>956</v>
      </c>
      <c r="H46" s="33" t="s">
        <v>62</v>
      </c>
      <c r="I46" s="31" t="s">
        <v>1232</v>
      </c>
      <c r="J46" s="34"/>
      <c r="K46" s="35" t="s">
        <v>54590</v>
      </c>
      <c r="L46" s="35" t="s">
        <v>54591</v>
      </c>
      <c r="M46" s="35" t="s">
        <v>62</v>
      </c>
    </row>
    <row r="47" spans="1:13" s="24" customFormat="1" ht="27">
      <c r="A47" s="45"/>
      <c r="B47" s="45"/>
      <c r="C47" s="31" t="s">
        <v>54592</v>
      </c>
      <c r="D47" s="31" t="s">
        <v>54457</v>
      </c>
      <c r="E47" s="31"/>
      <c r="F47" s="32" t="s">
        <v>62</v>
      </c>
      <c r="G47" s="33" t="s">
        <v>956</v>
      </c>
      <c r="H47" s="33" t="s">
        <v>62</v>
      </c>
      <c r="I47" s="31" t="s">
        <v>1232</v>
      </c>
      <c r="J47" s="34"/>
      <c r="K47" s="35" t="s">
        <v>54593</v>
      </c>
      <c r="L47" s="35" t="s">
        <v>54594</v>
      </c>
      <c r="M47" s="35" t="s">
        <v>62</v>
      </c>
    </row>
    <row r="48" spans="1:13" s="24" customFormat="1" ht="27">
      <c r="A48" s="45"/>
      <c r="B48" s="45"/>
      <c r="C48" s="31" t="s">
        <v>54595</v>
      </c>
      <c r="D48" s="31" t="s">
        <v>54457</v>
      </c>
      <c r="E48" s="31"/>
      <c r="F48" s="32" t="s">
        <v>62</v>
      </c>
      <c r="G48" s="33" t="s">
        <v>956</v>
      </c>
      <c r="H48" s="33" t="s">
        <v>62</v>
      </c>
      <c r="I48" s="31" t="s">
        <v>1232</v>
      </c>
      <c r="J48" s="34"/>
      <c r="K48" s="35" t="s">
        <v>54596</v>
      </c>
      <c r="L48" s="35" t="s">
        <v>54597</v>
      </c>
      <c r="M48" s="35" t="s">
        <v>62</v>
      </c>
    </row>
  </sheetData>
  <sheetProtection password="C28B" sheet="1" objects="1" scenarios="1" formatColumns="0" formatRows="0" sort="0" autoFilter="0"/>
  <autoFilter ref="C2:J48" xr:uid="{00000000-0009-0000-0000-000017000000}"/>
  <mergeCells count="6">
    <mergeCell ref="C1:J1"/>
    <mergeCell ref="A1:B1"/>
    <mergeCell ref="A3:A4"/>
    <mergeCell ref="B3:B4"/>
    <mergeCell ref="A5:A48"/>
    <mergeCell ref="B5:B48"/>
  </mergeCells>
  <phoneticPr fontId="15" type="noConversion"/>
  <dataValidations count="1">
    <dataValidation type="list" showErrorMessage="1" errorTitle="Error" error="The following values are only allowed: TRUE, FALSE" sqref="F3:F48" xr:uid="{00000000-0002-0000-1700-000000000000}">
      <formula1>"TRUE,FALSE"</formula1>
    </dataValidation>
  </dataValidations>
  <pageMargins left="0.38" right="0.17" top="0.48" bottom="0.74803149606299213" header="0.24" footer="0.31496062992125984"/>
  <pageSetup orientation="landscape"/>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5221-2711-4EE5-B66F-2743DFDDCB0B}">
  <sheetPr codeName="Sheet2">
    <tabColor rgb="FF00B0F0"/>
  </sheetPr>
  <dimension ref="A1:M68"/>
  <sheetViews>
    <sheetView showGridLines="0" zoomScaleNormal="100" workbookViewId="0">
      <pane ySplit="2" topLeftCell="A3" activePane="bottomLeft" state="frozen"/>
      <selection pane="bottomLeft" activeCell="C31" sqref="C31"/>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28</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40.5">
      <c r="A3" s="44" t="s">
        <v>54447</v>
      </c>
      <c r="B3" s="44"/>
      <c r="C3" s="31" t="s">
        <v>54598</v>
      </c>
      <c r="D3" s="31" t="s">
        <v>54598</v>
      </c>
      <c r="E3" s="31"/>
      <c r="F3" s="32" t="s">
        <v>62</v>
      </c>
      <c r="G3" s="33" t="s">
        <v>956</v>
      </c>
      <c r="H3" s="33" t="s">
        <v>63</v>
      </c>
      <c r="I3" s="31" t="s">
        <v>1232</v>
      </c>
      <c r="J3" s="34" t="s">
        <v>6</v>
      </c>
      <c r="K3" s="35" t="s">
        <v>54599</v>
      </c>
      <c r="L3" s="35" t="s">
        <v>54600</v>
      </c>
      <c r="M3" s="35" t="s">
        <v>62</v>
      </c>
    </row>
    <row r="4" spans="1:13" s="24" customFormat="1" ht="40.5">
      <c r="A4" s="45"/>
      <c r="B4" s="45"/>
      <c r="C4" s="31" t="s">
        <v>54601</v>
      </c>
      <c r="D4" s="31" t="s">
        <v>54601</v>
      </c>
      <c r="E4" s="31"/>
      <c r="F4" s="32" t="s">
        <v>62</v>
      </c>
      <c r="G4" s="33" t="s">
        <v>956</v>
      </c>
      <c r="H4" s="33" t="s">
        <v>63</v>
      </c>
      <c r="I4" s="31" t="s">
        <v>1232</v>
      </c>
      <c r="J4" s="34"/>
      <c r="K4" s="35" t="s">
        <v>54602</v>
      </c>
      <c r="L4" s="35" t="s">
        <v>54603</v>
      </c>
      <c r="M4" s="35" t="s">
        <v>62</v>
      </c>
    </row>
    <row r="5" spans="1:13" s="24" customFormat="1" ht="40.5">
      <c r="A5" s="45"/>
      <c r="B5" s="45"/>
      <c r="C5" s="31" t="s">
        <v>54604</v>
      </c>
      <c r="D5" s="31" t="s">
        <v>54604</v>
      </c>
      <c r="E5" s="31"/>
      <c r="F5" s="32" t="s">
        <v>62</v>
      </c>
      <c r="G5" s="33" t="s">
        <v>956</v>
      </c>
      <c r="H5" s="33" t="s">
        <v>63</v>
      </c>
      <c r="I5" s="31" t="s">
        <v>1232</v>
      </c>
      <c r="J5" s="34"/>
      <c r="K5" s="35" t="s">
        <v>54605</v>
      </c>
      <c r="L5" s="35" t="s">
        <v>54606</v>
      </c>
      <c r="M5" s="35" t="s">
        <v>62</v>
      </c>
    </row>
    <row r="6" spans="1:13" s="24" customFormat="1" ht="40.5">
      <c r="A6" s="45"/>
      <c r="B6" s="45"/>
      <c r="C6" s="31" t="s">
        <v>54607</v>
      </c>
      <c r="D6" s="31" t="s">
        <v>54607</v>
      </c>
      <c r="E6" s="31"/>
      <c r="F6" s="32" t="s">
        <v>62</v>
      </c>
      <c r="G6" s="33" t="s">
        <v>956</v>
      </c>
      <c r="H6" s="33" t="s">
        <v>63</v>
      </c>
      <c r="I6" s="31" t="s">
        <v>1232</v>
      </c>
      <c r="J6" s="34"/>
      <c r="K6" s="35" t="s">
        <v>54608</v>
      </c>
      <c r="L6" s="35" t="s">
        <v>54609</v>
      </c>
      <c r="M6" s="35" t="s">
        <v>62</v>
      </c>
    </row>
    <row r="7" spans="1:13" s="24" customFormat="1" ht="40.5">
      <c r="A7" s="45"/>
      <c r="B7" s="45"/>
      <c r="C7" s="31" t="s">
        <v>54610</v>
      </c>
      <c r="D7" s="31" t="s">
        <v>54610</v>
      </c>
      <c r="E7" s="31"/>
      <c r="F7" s="32" t="s">
        <v>62</v>
      </c>
      <c r="G7" s="33" t="s">
        <v>956</v>
      </c>
      <c r="H7" s="33" t="s">
        <v>63</v>
      </c>
      <c r="I7" s="31" t="s">
        <v>1232</v>
      </c>
      <c r="J7" s="34"/>
      <c r="K7" s="35" t="s">
        <v>54611</v>
      </c>
      <c r="L7" s="35" t="s">
        <v>54612</v>
      </c>
      <c r="M7" s="35" t="s">
        <v>62</v>
      </c>
    </row>
    <row r="8" spans="1:13" s="24" customFormat="1" ht="40.5">
      <c r="A8" s="45"/>
      <c r="B8" s="45"/>
      <c r="C8" s="31" t="s">
        <v>54613</v>
      </c>
      <c r="D8" s="31" t="s">
        <v>54613</v>
      </c>
      <c r="E8" s="31"/>
      <c r="F8" s="32" t="s">
        <v>62</v>
      </c>
      <c r="G8" s="33" t="s">
        <v>956</v>
      </c>
      <c r="H8" s="33" t="s">
        <v>63</v>
      </c>
      <c r="I8" s="31" t="s">
        <v>1232</v>
      </c>
      <c r="J8" s="34"/>
      <c r="K8" s="35" t="s">
        <v>54614</v>
      </c>
      <c r="L8" s="35" t="s">
        <v>54615</v>
      </c>
      <c r="M8" s="35" t="s">
        <v>62</v>
      </c>
    </row>
    <row r="9" spans="1:13" s="24" customFormat="1" ht="40.5">
      <c r="A9" s="45"/>
      <c r="B9" s="45"/>
      <c r="C9" s="31" t="s">
        <v>54616</v>
      </c>
      <c r="D9" s="31" t="s">
        <v>54616</v>
      </c>
      <c r="E9" s="31"/>
      <c r="F9" s="32" t="s">
        <v>62</v>
      </c>
      <c r="G9" s="33" t="s">
        <v>956</v>
      </c>
      <c r="H9" s="33" t="s">
        <v>62</v>
      </c>
      <c r="I9" s="31" t="s">
        <v>1232</v>
      </c>
      <c r="J9" s="34"/>
      <c r="K9" s="35" t="s">
        <v>54617</v>
      </c>
      <c r="L9" s="35" t="s">
        <v>54618</v>
      </c>
      <c r="M9" s="35" t="s">
        <v>62</v>
      </c>
    </row>
    <row r="10" spans="1:13" s="24" customFormat="1" ht="40.5">
      <c r="A10" s="45"/>
      <c r="B10" s="45"/>
      <c r="C10" s="31" t="s">
        <v>54619</v>
      </c>
      <c r="D10" s="31" t="s">
        <v>54619</v>
      </c>
      <c r="E10" s="31"/>
      <c r="F10" s="32" t="s">
        <v>62</v>
      </c>
      <c r="G10" s="33" t="s">
        <v>956</v>
      </c>
      <c r="H10" s="33" t="s">
        <v>62</v>
      </c>
      <c r="I10" s="31" t="s">
        <v>1232</v>
      </c>
      <c r="J10" s="34"/>
      <c r="K10" s="35" t="s">
        <v>54620</v>
      </c>
      <c r="L10" s="35" t="s">
        <v>54621</v>
      </c>
      <c r="M10" s="35" t="s">
        <v>62</v>
      </c>
    </row>
    <row r="11" spans="1:13" s="24" customFormat="1" ht="13.5">
      <c r="A11" s="44" t="s">
        <v>54622</v>
      </c>
      <c r="B11" s="44" t="s">
        <v>54623</v>
      </c>
      <c r="C11" s="31" t="s">
        <v>54624</v>
      </c>
      <c r="D11" s="31" t="s">
        <v>54625</v>
      </c>
      <c r="E11" s="31" t="s">
        <v>54624</v>
      </c>
      <c r="F11" s="32" t="s">
        <v>62</v>
      </c>
      <c r="G11" s="33" t="s">
        <v>956</v>
      </c>
      <c r="H11" s="33" t="s">
        <v>63</v>
      </c>
      <c r="I11" s="31" t="s">
        <v>1232</v>
      </c>
      <c r="J11" s="34" t="s">
        <v>6</v>
      </c>
      <c r="K11" s="35" t="s">
        <v>54626</v>
      </c>
      <c r="L11" s="35" t="s">
        <v>54627</v>
      </c>
      <c r="M11" s="35" t="s">
        <v>62</v>
      </c>
    </row>
    <row r="12" spans="1:13" s="24" customFormat="1" ht="13.5">
      <c r="A12" s="45"/>
      <c r="B12" s="45"/>
      <c r="C12" s="31" t="s">
        <v>54628</v>
      </c>
      <c r="D12" s="31" t="s">
        <v>54629</v>
      </c>
      <c r="E12" s="31" t="s">
        <v>54628</v>
      </c>
      <c r="F12" s="32" t="s">
        <v>62</v>
      </c>
      <c r="G12" s="33" t="s">
        <v>956</v>
      </c>
      <c r="H12" s="33" t="s">
        <v>62</v>
      </c>
      <c r="I12" s="31" t="s">
        <v>1232</v>
      </c>
      <c r="J12" s="34"/>
      <c r="K12" s="35" t="s">
        <v>54630</v>
      </c>
      <c r="L12" s="35" t="s">
        <v>54631</v>
      </c>
      <c r="M12" s="35" t="s">
        <v>62</v>
      </c>
    </row>
    <row r="13" spans="1:13" s="24" customFormat="1" ht="13.5">
      <c r="A13" s="45"/>
      <c r="B13" s="45"/>
      <c r="C13" s="31" t="s">
        <v>54632</v>
      </c>
      <c r="D13" s="31" t="s">
        <v>54633</v>
      </c>
      <c r="E13" s="31" t="s">
        <v>54632</v>
      </c>
      <c r="F13" s="32" t="s">
        <v>62</v>
      </c>
      <c r="G13" s="33" t="s">
        <v>956</v>
      </c>
      <c r="H13" s="33" t="s">
        <v>62</v>
      </c>
      <c r="I13" s="31" t="s">
        <v>1232</v>
      </c>
      <c r="J13" s="34"/>
      <c r="K13" s="35" t="s">
        <v>54634</v>
      </c>
      <c r="L13" s="35" t="s">
        <v>54635</v>
      </c>
      <c r="M13" s="35" t="s">
        <v>62</v>
      </c>
    </row>
    <row r="14" spans="1:13" s="24" customFormat="1" ht="13.5">
      <c r="A14" s="45"/>
      <c r="B14" s="45"/>
      <c r="C14" s="31" t="s">
        <v>54636</v>
      </c>
      <c r="D14" s="31" t="s">
        <v>54637</v>
      </c>
      <c r="E14" s="31" t="s">
        <v>54636</v>
      </c>
      <c r="F14" s="32" t="s">
        <v>62</v>
      </c>
      <c r="G14" s="33" t="s">
        <v>956</v>
      </c>
      <c r="H14" s="33" t="s">
        <v>62</v>
      </c>
      <c r="I14" s="31" t="s">
        <v>1232</v>
      </c>
      <c r="J14" s="34"/>
      <c r="K14" s="35" t="s">
        <v>54638</v>
      </c>
      <c r="L14" s="35" t="s">
        <v>54639</v>
      </c>
      <c r="M14" s="35" t="s">
        <v>62</v>
      </c>
    </row>
    <row r="15" spans="1:13" s="24" customFormat="1" ht="27">
      <c r="A15" s="45"/>
      <c r="B15" s="45"/>
      <c r="C15" s="31" t="s">
        <v>54640</v>
      </c>
      <c r="D15" s="31" t="s">
        <v>54641</v>
      </c>
      <c r="E15" s="31" t="s">
        <v>54640</v>
      </c>
      <c r="F15" s="32" t="s">
        <v>62</v>
      </c>
      <c r="G15" s="33" t="s">
        <v>956</v>
      </c>
      <c r="H15" s="33" t="s">
        <v>62</v>
      </c>
      <c r="I15" s="31" t="s">
        <v>1232</v>
      </c>
      <c r="J15" s="34"/>
      <c r="K15" s="35" t="s">
        <v>54642</v>
      </c>
      <c r="L15" s="35" t="s">
        <v>54643</v>
      </c>
      <c r="M15" s="35" t="s">
        <v>62</v>
      </c>
    </row>
    <row r="16" spans="1:13" s="24" customFormat="1" ht="27">
      <c r="A16" s="45"/>
      <c r="B16" s="45"/>
      <c r="C16" s="31" t="s">
        <v>54644</v>
      </c>
      <c r="D16" s="31" t="s">
        <v>54645</v>
      </c>
      <c r="E16" s="31" t="s">
        <v>54644</v>
      </c>
      <c r="F16" s="32" t="s">
        <v>62</v>
      </c>
      <c r="G16" s="33" t="s">
        <v>956</v>
      </c>
      <c r="H16" s="33" t="s">
        <v>62</v>
      </c>
      <c r="I16" s="31" t="s">
        <v>1232</v>
      </c>
      <c r="J16" s="34"/>
      <c r="K16" s="35" t="s">
        <v>54646</v>
      </c>
      <c r="L16" s="35" t="s">
        <v>54647</v>
      </c>
      <c r="M16" s="35" t="s">
        <v>62</v>
      </c>
    </row>
    <row r="17" spans="1:13" s="24" customFormat="1" ht="13.5">
      <c r="A17" s="45"/>
      <c r="B17" s="45"/>
      <c r="C17" s="31" t="s">
        <v>54648</v>
      </c>
      <c r="D17" s="31" t="s">
        <v>54649</v>
      </c>
      <c r="E17" s="31" t="s">
        <v>54648</v>
      </c>
      <c r="F17" s="32" t="s">
        <v>62</v>
      </c>
      <c r="G17" s="33" t="s">
        <v>956</v>
      </c>
      <c r="H17" s="33" t="s">
        <v>62</v>
      </c>
      <c r="I17" s="31" t="s">
        <v>1232</v>
      </c>
      <c r="J17" s="34"/>
      <c r="K17" s="35" t="s">
        <v>54650</v>
      </c>
      <c r="L17" s="35" t="s">
        <v>54651</v>
      </c>
      <c r="M17" s="35" t="s">
        <v>62</v>
      </c>
    </row>
    <row r="18" spans="1:13" s="24" customFormat="1" ht="27">
      <c r="A18" s="45"/>
      <c r="B18" s="45"/>
      <c r="C18" s="31" t="s">
        <v>54652</v>
      </c>
      <c r="D18" s="31" t="s">
        <v>54653</v>
      </c>
      <c r="E18" s="31" t="s">
        <v>54652</v>
      </c>
      <c r="F18" s="32" t="s">
        <v>62</v>
      </c>
      <c r="G18" s="33" t="s">
        <v>956</v>
      </c>
      <c r="H18" s="33" t="s">
        <v>62</v>
      </c>
      <c r="I18" s="31" t="s">
        <v>1232</v>
      </c>
      <c r="J18" s="34"/>
      <c r="K18" s="35" t="s">
        <v>54654</v>
      </c>
      <c r="L18" s="35" t="s">
        <v>54655</v>
      </c>
      <c r="M18" s="35" t="s">
        <v>62</v>
      </c>
    </row>
    <row r="19" spans="1:13" s="24" customFormat="1" ht="13.5">
      <c r="A19" s="45"/>
      <c r="B19" s="45"/>
      <c r="C19" s="31" t="s">
        <v>54656</v>
      </c>
      <c r="D19" s="31" t="s">
        <v>54657</v>
      </c>
      <c r="E19" s="31" t="s">
        <v>54656</v>
      </c>
      <c r="F19" s="32" t="s">
        <v>62</v>
      </c>
      <c r="G19" s="33" t="s">
        <v>956</v>
      </c>
      <c r="H19" s="33" t="s">
        <v>62</v>
      </c>
      <c r="I19" s="31" t="s">
        <v>1232</v>
      </c>
      <c r="J19" s="34"/>
      <c r="K19" s="35" t="s">
        <v>54658</v>
      </c>
      <c r="L19" s="35" t="s">
        <v>54659</v>
      </c>
      <c r="M19" s="35" t="s">
        <v>62</v>
      </c>
    </row>
    <row r="20" spans="1:13" s="24" customFormat="1" ht="40.5">
      <c r="A20" s="45"/>
      <c r="B20" s="45"/>
      <c r="C20" s="31" t="s">
        <v>54660</v>
      </c>
      <c r="D20" s="31" t="s">
        <v>54661</v>
      </c>
      <c r="E20" s="31" t="s">
        <v>54660</v>
      </c>
      <c r="F20" s="32" t="s">
        <v>62</v>
      </c>
      <c r="G20" s="33" t="s">
        <v>956</v>
      </c>
      <c r="H20" s="33" t="s">
        <v>63</v>
      </c>
      <c r="I20" s="31" t="s">
        <v>1232</v>
      </c>
      <c r="J20" s="34" t="s">
        <v>6</v>
      </c>
      <c r="K20" s="35" t="s">
        <v>54662</v>
      </c>
      <c r="L20" s="35" t="s">
        <v>54663</v>
      </c>
      <c r="M20" s="35" t="s">
        <v>62</v>
      </c>
    </row>
    <row r="21" spans="1:13" s="24" customFormat="1" ht="40.5">
      <c r="A21" s="45"/>
      <c r="B21" s="45"/>
      <c r="C21" s="31" t="s">
        <v>54664</v>
      </c>
      <c r="D21" s="31" t="s">
        <v>54665</v>
      </c>
      <c r="E21" s="31" t="s">
        <v>54664</v>
      </c>
      <c r="F21" s="32" t="s">
        <v>62</v>
      </c>
      <c r="G21" s="33" t="s">
        <v>956</v>
      </c>
      <c r="H21" s="33" t="s">
        <v>63</v>
      </c>
      <c r="I21" s="31" t="s">
        <v>1232</v>
      </c>
      <c r="J21" s="34" t="s">
        <v>6</v>
      </c>
      <c r="K21" s="35" t="s">
        <v>54666</v>
      </c>
      <c r="L21" s="35" t="s">
        <v>54667</v>
      </c>
      <c r="M21" s="35" t="s">
        <v>62</v>
      </c>
    </row>
    <row r="22" spans="1:13" s="24" customFormat="1" ht="27">
      <c r="A22" s="45"/>
      <c r="B22" s="45"/>
      <c r="C22" s="31" t="s">
        <v>54668</v>
      </c>
      <c r="D22" s="31" t="s">
        <v>54669</v>
      </c>
      <c r="E22" s="31" t="s">
        <v>54668</v>
      </c>
      <c r="F22" s="32" t="s">
        <v>62</v>
      </c>
      <c r="G22" s="33" t="s">
        <v>956</v>
      </c>
      <c r="H22" s="33" t="s">
        <v>63</v>
      </c>
      <c r="I22" s="31" t="s">
        <v>1232</v>
      </c>
      <c r="J22" s="34" t="s">
        <v>6</v>
      </c>
      <c r="K22" s="35" t="s">
        <v>54670</v>
      </c>
      <c r="L22" s="35" t="s">
        <v>54671</v>
      </c>
      <c r="M22" s="35" t="s">
        <v>62</v>
      </c>
    </row>
    <row r="23" spans="1:13" s="24" customFormat="1" ht="27">
      <c r="A23" s="45"/>
      <c r="B23" s="45"/>
      <c r="C23" s="31" t="s">
        <v>54672</v>
      </c>
      <c r="D23" s="31" t="s">
        <v>54673</v>
      </c>
      <c r="E23" s="31" t="s">
        <v>54672</v>
      </c>
      <c r="F23" s="32" t="s">
        <v>62</v>
      </c>
      <c r="G23" s="33" t="s">
        <v>956</v>
      </c>
      <c r="H23" s="33" t="s">
        <v>63</v>
      </c>
      <c r="I23" s="31" t="s">
        <v>1232</v>
      </c>
      <c r="J23" s="34" t="s">
        <v>6</v>
      </c>
      <c r="K23" s="35" t="s">
        <v>54674</v>
      </c>
      <c r="L23" s="35" t="s">
        <v>54675</v>
      </c>
      <c r="M23" s="35" t="s">
        <v>62</v>
      </c>
    </row>
    <row r="24" spans="1:13" s="24" customFormat="1" ht="40.5">
      <c r="A24" s="45"/>
      <c r="B24" s="45"/>
      <c r="C24" s="31" t="s">
        <v>54676</v>
      </c>
      <c r="D24" s="31" t="s">
        <v>54677</v>
      </c>
      <c r="E24" s="31" t="s">
        <v>54676</v>
      </c>
      <c r="F24" s="32" t="s">
        <v>62</v>
      </c>
      <c r="G24" s="33" t="s">
        <v>956</v>
      </c>
      <c r="H24" s="33" t="s">
        <v>63</v>
      </c>
      <c r="I24" s="31" t="s">
        <v>1232</v>
      </c>
      <c r="J24" s="34" t="s">
        <v>6</v>
      </c>
      <c r="K24" s="35" t="s">
        <v>54678</v>
      </c>
      <c r="L24" s="35" t="s">
        <v>54679</v>
      </c>
      <c r="M24" s="35" t="s">
        <v>62</v>
      </c>
    </row>
    <row r="25" spans="1:13" s="24" customFormat="1" ht="27">
      <c r="A25" s="45"/>
      <c r="B25" s="45"/>
      <c r="C25" s="31" t="s">
        <v>54680</v>
      </c>
      <c r="D25" s="31" t="s">
        <v>54681</v>
      </c>
      <c r="E25" s="31" t="s">
        <v>54680</v>
      </c>
      <c r="F25" s="32" t="s">
        <v>62</v>
      </c>
      <c r="G25" s="33" t="s">
        <v>956</v>
      </c>
      <c r="H25" s="33" t="s">
        <v>63</v>
      </c>
      <c r="I25" s="31" t="s">
        <v>1232</v>
      </c>
      <c r="J25" s="34" t="s">
        <v>6</v>
      </c>
      <c r="K25" s="35" t="s">
        <v>54682</v>
      </c>
      <c r="L25" s="35" t="s">
        <v>54683</v>
      </c>
      <c r="M25" s="35" t="s">
        <v>62</v>
      </c>
    </row>
    <row r="26" spans="1:13" s="24" customFormat="1" ht="40.5">
      <c r="A26" s="45"/>
      <c r="B26" s="45"/>
      <c r="C26" s="31" t="s">
        <v>54684</v>
      </c>
      <c r="D26" s="31" t="s">
        <v>54685</v>
      </c>
      <c r="E26" s="31" t="s">
        <v>54684</v>
      </c>
      <c r="F26" s="32" t="s">
        <v>62</v>
      </c>
      <c r="G26" s="33" t="s">
        <v>956</v>
      </c>
      <c r="H26" s="33" t="s">
        <v>63</v>
      </c>
      <c r="I26" s="31" t="s">
        <v>1232</v>
      </c>
      <c r="J26" s="34" t="s">
        <v>6</v>
      </c>
      <c r="K26" s="35" t="s">
        <v>54686</v>
      </c>
      <c r="L26" s="35" t="s">
        <v>54687</v>
      </c>
      <c r="M26" s="35" t="s">
        <v>62</v>
      </c>
    </row>
    <row r="27" spans="1:13" s="24" customFormat="1" ht="40.5">
      <c r="A27" s="45"/>
      <c r="B27" s="45"/>
      <c r="C27" s="31" t="s">
        <v>54688</v>
      </c>
      <c r="D27" s="31" t="s">
        <v>54689</v>
      </c>
      <c r="E27" s="31" t="s">
        <v>54688</v>
      </c>
      <c r="F27" s="32" t="s">
        <v>62</v>
      </c>
      <c r="G27" s="33" t="s">
        <v>956</v>
      </c>
      <c r="H27" s="33" t="s">
        <v>63</v>
      </c>
      <c r="I27" s="31" t="s">
        <v>1232</v>
      </c>
      <c r="J27" s="34" t="s">
        <v>6</v>
      </c>
      <c r="K27" s="35" t="s">
        <v>54690</v>
      </c>
      <c r="L27" s="35" t="s">
        <v>54691</v>
      </c>
      <c r="M27" s="35" t="s">
        <v>62</v>
      </c>
    </row>
    <row r="28" spans="1:13" s="24" customFormat="1" ht="27">
      <c r="A28" s="45"/>
      <c r="B28" s="45"/>
      <c r="C28" s="31" t="s">
        <v>54692</v>
      </c>
      <c r="D28" s="31" t="s">
        <v>54693</v>
      </c>
      <c r="E28" s="31" t="s">
        <v>54692</v>
      </c>
      <c r="F28" s="32" t="s">
        <v>62</v>
      </c>
      <c r="G28" s="33" t="s">
        <v>956</v>
      </c>
      <c r="H28" s="33" t="s">
        <v>63</v>
      </c>
      <c r="I28" s="31" t="s">
        <v>1232</v>
      </c>
      <c r="J28" s="34" t="s">
        <v>6</v>
      </c>
      <c r="K28" s="35" t="s">
        <v>54694</v>
      </c>
      <c r="L28" s="35" t="s">
        <v>54695</v>
      </c>
      <c r="M28" s="35" t="s">
        <v>62</v>
      </c>
    </row>
    <row r="29" spans="1:13" s="24" customFormat="1" ht="40.5">
      <c r="A29" s="45"/>
      <c r="B29" s="45"/>
      <c r="C29" s="31" t="s">
        <v>54696</v>
      </c>
      <c r="D29" s="31" t="s">
        <v>54697</v>
      </c>
      <c r="E29" s="31" t="s">
        <v>54696</v>
      </c>
      <c r="F29" s="32" t="s">
        <v>62</v>
      </c>
      <c r="G29" s="33" t="s">
        <v>956</v>
      </c>
      <c r="H29" s="33" t="s">
        <v>63</v>
      </c>
      <c r="I29" s="31" t="s">
        <v>1232</v>
      </c>
      <c r="J29" s="34" t="s">
        <v>6</v>
      </c>
      <c r="K29" s="35" t="s">
        <v>54698</v>
      </c>
      <c r="L29" s="35" t="s">
        <v>54699</v>
      </c>
      <c r="M29" s="35" t="s">
        <v>62</v>
      </c>
    </row>
    <row r="30" spans="1:13" s="24" customFormat="1" ht="27">
      <c r="A30" s="45"/>
      <c r="B30" s="45"/>
      <c r="C30" s="31" t="s">
        <v>54700</v>
      </c>
      <c r="D30" s="31" t="s">
        <v>54701</v>
      </c>
      <c r="E30" s="31" t="s">
        <v>54700</v>
      </c>
      <c r="F30" s="32" t="s">
        <v>62</v>
      </c>
      <c r="G30" s="33" t="s">
        <v>956</v>
      </c>
      <c r="H30" s="33" t="s">
        <v>63</v>
      </c>
      <c r="I30" s="31" t="s">
        <v>1232</v>
      </c>
      <c r="J30" s="34" t="s">
        <v>6</v>
      </c>
      <c r="K30" s="35" t="s">
        <v>54702</v>
      </c>
      <c r="L30" s="35" t="s">
        <v>54703</v>
      </c>
      <c r="M30" s="35" t="s">
        <v>62</v>
      </c>
    </row>
    <row r="31" spans="1:13" s="24" customFormat="1" ht="40.5">
      <c r="A31" s="45"/>
      <c r="B31" s="45"/>
      <c r="C31" s="31" t="s">
        <v>54704</v>
      </c>
      <c r="D31" s="31" t="s">
        <v>54705</v>
      </c>
      <c r="E31" s="31" t="s">
        <v>54704</v>
      </c>
      <c r="F31" s="32" t="s">
        <v>62</v>
      </c>
      <c r="G31" s="33" t="s">
        <v>956</v>
      </c>
      <c r="H31" s="33" t="s">
        <v>63</v>
      </c>
      <c r="I31" s="31" t="s">
        <v>1232</v>
      </c>
      <c r="J31" s="34" t="s">
        <v>6</v>
      </c>
      <c r="K31" s="35" t="s">
        <v>54706</v>
      </c>
      <c r="L31" s="35" t="s">
        <v>54707</v>
      </c>
      <c r="M31" s="35" t="s">
        <v>62</v>
      </c>
    </row>
    <row r="32" spans="1:13" s="24" customFormat="1" ht="54">
      <c r="A32" s="45"/>
      <c r="B32" s="45"/>
      <c r="C32" s="31" t="s">
        <v>54708</v>
      </c>
      <c r="D32" s="31" t="s">
        <v>54709</v>
      </c>
      <c r="E32" s="31" t="s">
        <v>54708</v>
      </c>
      <c r="F32" s="32" t="s">
        <v>62</v>
      </c>
      <c r="G32" s="33" t="s">
        <v>956</v>
      </c>
      <c r="H32" s="33" t="s">
        <v>63</v>
      </c>
      <c r="I32" s="31" t="s">
        <v>1232</v>
      </c>
      <c r="J32" s="34" t="s">
        <v>6</v>
      </c>
      <c r="K32" s="35" t="s">
        <v>54710</v>
      </c>
      <c r="L32" s="35" t="s">
        <v>54711</v>
      </c>
      <c r="M32" s="35" t="s">
        <v>62</v>
      </c>
    </row>
    <row r="33" spans="1:13" s="24" customFormat="1" ht="27">
      <c r="A33" s="45"/>
      <c r="B33" s="45"/>
      <c r="C33" s="31" t="s">
        <v>54712</v>
      </c>
      <c r="D33" s="31" t="s">
        <v>1935</v>
      </c>
      <c r="E33" s="31" t="s">
        <v>54712</v>
      </c>
      <c r="F33" s="32" t="s">
        <v>62</v>
      </c>
      <c r="G33" s="33" t="s">
        <v>956</v>
      </c>
      <c r="H33" s="33" t="s">
        <v>62</v>
      </c>
      <c r="I33" s="31" t="s">
        <v>1232</v>
      </c>
      <c r="J33" s="34"/>
      <c r="K33" s="35" t="s">
        <v>54713</v>
      </c>
      <c r="L33" s="35" t="s">
        <v>54714</v>
      </c>
      <c r="M33" s="35" t="s">
        <v>62</v>
      </c>
    </row>
    <row r="34" spans="1:13" s="24" customFormat="1" ht="40.5">
      <c r="A34" s="45"/>
      <c r="B34" s="45"/>
      <c r="C34" s="31" t="s">
        <v>54715</v>
      </c>
      <c r="D34" s="31" t="s">
        <v>54716</v>
      </c>
      <c r="E34" s="31" t="s">
        <v>54715</v>
      </c>
      <c r="F34" s="32" t="s">
        <v>62</v>
      </c>
      <c r="G34" s="33" t="s">
        <v>956</v>
      </c>
      <c r="H34" s="33" t="s">
        <v>62</v>
      </c>
      <c r="I34" s="31" t="s">
        <v>1232</v>
      </c>
      <c r="J34" s="34"/>
      <c r="K34" s="35" t="s">
        <v>54717</v>
      </c>
      <c r="L34" s="35" t="s">
        <v>54718</v>
      </c>
      <c r="M34" s="35" t="s">
        <v>62</v>
      </c>
    </row>
    <row r="35" spans="1:13" s="24" customFormat="1" ht="40.5">
      <c r="A35" s="45"/>
      <c r="B35" s="45"/>
      <c r="C35" s="31" t="s">
        <v>54719</v>
      </c>
      <c r="D35" s="31" t="s">
        <v>54720</v>
      </c>
      <c r="E35" s="31" t="s">
        <v>54719</v>
      </c>
      <c r="F35" s="32" t="s">
        <v>62</v>
      </c>
      <c r="G35" s="33" t="s">
        <v>956</v>
      </c>
      <c r="H35" s="33" t="s">
        <v>63</v>
      </c>
      <c r="I35" s="31" t="s">
        <v>1232</v>
      </c>
      <c r="J35" s="34" t="s">
        <v>6</v>
      </c>
      <c r="K35" s="35" t="s">
        <v>54721</v>
      </c>
      <c r="L35" s="35" t="s">
        <v>54722</v>
      </c>
      <c r="M35" s="35" t="s">
        <v>62</v>
      </c>
    </row>
    <row r="36" spans="1:13" s="24" customFormat="1" ht="40.5">
      <c r="A36" s="45"/>
      <c r="B36" s="45"/>
      <c r="C36" s="31" t="s">
        <v>54723</v>
      </c>
      <c r="D36" s="31" t="s">
        <v>54724</v>
      </c>
      <c r="E36" s="31" t="s">
        <v>54723</v>
      </c>
      <c r="F36" s="32" t="s">
        <v>62</v>
      </c>
      <c r="G36" s="33" t="s">
        <v>956</v>
      </c>
      <c r="H36" s="33" t="s">
        <v>62</v>
      </c>
      <c r="I36" s="31" t="s">
        <v>1232</v>
      </c>
      <c r="J36" s="34"/>
      <c r="K36" s="35" t="s">
        <v>54725</v>
      </c>
      <c r="L36" s="35" t="s">
        <v>54726</v>
      </c>
      <c r="M36" s="35" t="s">
        <v>62</v>
      </c>
    </row>
    <row r="37" spans="1:13" s="24" customFormat="1" ht="40.5">
      <c r="A37" s="45"/>
      <c r="B37" s="45"/>
      <c r="C37" s="31" t="s">
        <v>54727</v>
      </c>
      <c r="D37" s="31" t="s">
        <v>54728</v>
      </c>
      <c r="E37" s="31" t="s">
        <v>54727</v>
      </c>
      <c r="F37" s="32" t="s">
        <v>62</v>
      </c>
      <c r="G37" s="33" t="s">
        <v>956</v>
      </c>
      <c r="H37" s="33" t="s">
        <v>63</v>
      </c>
      <c r="I37" s="31" t="s">
        <v>1232</v>
      </c>
      <c r="J37" s="34" t="s">
        <v>6</v>
      </c>
      <c r="K37" s="35" t="s">
        <v>54729</v>
      </c>
      <c r="L37" s="35" t="s">
        <v>54730</v>
      </c>
      <c r="M37" s="35" t="s">
        <v>62</v>
      </c>
    </row>
    <row r="38" spans="1:13" s="24" customFormat="1" ht="54">
      <c r="A38" s="45"/>
      <c r="B38" s="45"/>
      <c r="C38" s="31" t="s">
        <v>54731</v>
      </c>
      <c r="D38" s="31" t="s">
        <v>54732</v>
      </c>
      <c r="E38" s="31" t="s">
        <v>54731</v>
      </c>
      <c r="F38" s="32" t="s">
        <v>62</v>
      </c>
      <c r="G38" s="33" t="s">
        <v>956</v>
      </c>
      <c r="H38" s="33" t="s">
        <v>63</v>
      </c>
      <c r="I38" s="31" t="s">
        <v>1232</v>
      </c>
      <c r="J38" s="34" t="s">
        <v>6</v>
      </c>
      <c r="K38" s="35" t="s">
        <v>54733</v>
      </c>
      <c r="L38" s="35" t="s">
        <v>54734</v>
      </c>
      <c r="M38" s="35" t="s">
        <v>62</v>
      </c>
    </row>
    <row r="39" spans="1:13" s="24" customFormat="1" ht="54">
      <c r="A39" s="45"/>
      <c r="B39" s="45"/>
      <c r="C39" s="31" t="s">
        <v>54735</v>
      </c>
      <c r="D39" s="31" t="s">
        <v>54736</v>
      </c>
      <c r="E39" s="31" t="s">
        <v>54735</v>
      </c>
      <c r="F39" s="32" t="s">
        <v>62</v>
      </c>
      <c r="G39" s="33" t="s">
        <v>956</v>
      </c>
      <c r="H39" s="33" t="s">
        <v>63</v>
      </c>
      <c r="I39" s="31" t="s">
        <v>1232</v>
      </c>
      <c r="J39" s="34" t="s">
        <v>6</v>
      </c>
      <c r="K39" s="35" t="s">
        <v>54737</v>
      </c>
      <c r="L39" s="35" t="s">
        <v>54738</v>
      </c>
      <c r="M39" s="35" t="s">
        <v>62</v>
      </c>
    </row>
    <row r="40" spans="1:13" s="24" customFormat="1" ht="54">
      <c r="A40" s="45"/>
      <c r="B40" s="45"/>
      <c r="C40" s="31" t="s">
        <v>54739</v>
      </c>
      <c r="D40" s="31" t="s">
        <v>54740</v>
      </c>
      <c r="E40" s="31" t="s">
        <v>54739</v>
      </c>
      <c r="F40" s="32" t="s">
        <v>62</v>
      </c>
      <c r="G40" s="33" t="s">
        <v>956</v>
      </c>
      <c r="H40" s="33" t="s">
        <v>63</v>
      </c>
      <c r="I40" s="31" t="s">
        <v>1232</v>
      </c>
      <c r="J40" s="34" t="s">
        <v>6</v>
      </c>
      <c r="K40" s="35" t="s">
        <v>54741</v>
      </c>
      <c r="L40" s="35" t="s">
        <v>54742</v>
      </c>
      <c r="M40" s="35" t="s">
        <v>62</v>
      </c>
    </row>
    <row r="41" spans="1:13" s="24" customFormat="1" ht="54">
      <c r="A41" s="45"/>
      <c r="B41" s="45"/>
      <c r="C41" s="31" t="s">
        <v>54743</v>
      </c>
      <c r="D41" s="31" t="s">
        <v>54744</v>
      </c>
      <c r="E41" s="31" t="s">
        <v>54743</v>
      </c>
      <c r="F41" s="32" t="s">
        <v>62</v>
      </c>
      <c r="G41" s="33" t="s">
        <v>956</v>
      </c>
      <c r="H41" s="33" t="s">
        <v>63</v>
      </c>
      <c r="I41" s="31" t="s">
        <v>1232</v>
      </c>
      <c r="J41" s="34" t="s">
        <v>6</v>
      </c>
      <c r="K41" s="35" t="s">
        <v>54745</v>
      </c>
      <c r="L41" s="35" t="s">
        <v>54746</v>
      </c>
      <c r="M41" s="35" t="s">
        <v>62</v>
      </c>
    </row>
    <row r="42" spans="1:13" s="24" customFormat="1" ht="54">
      <c r="A42" s="45"/>
      <c r="B42" s="45"/>
      <c r="C42" s="31" t="s">
        <v>54747</v>
      </c>
      <c r="D42" s="31" t="s">
        <v>54748</v>
      </c>
      <c r="E42" s="31" t="s">
        <v>54747</v>
      </c>
      <c r="F42" s="32" t="s">
        <v>62</v>
      </c>
      <c r="G42" s="33" t="s">
        <v>956</v>
      </c>
      <c r="H42" s="33" t="s">
        <v>63</v>
      </c>
      <c r="I42" s="31" t="s">
        <v>1232</v>
      </c>
      <c r="J42" s="34" t="s">
        <v>6</v>
      </c>
      <c r="K42" s="35" t="s">
        <v>54749</v>
      </c>
      <c r="L42" s="35" t="s">
        <v>54750</v>
      </c>
      <c r="M42" s="35" t="s">
        <v>62</v>
      </c>
    </row>
    <row r="43" spans="1:13" s="24" customFormat="1" ht="13.5">
      <c r="A43" s="45"/>
      <c r="B43" s="45"/>
      <c r="C43" s="31" t="s">
        <v>54751</v>
      </c>
      <c r="D43" s="31" t="s">
        <v>54752</v>
      </c>
      <c r="E43" s="31" t="s">
        <v>54751</v>
      </c>
      <c r="F43" s="32" t="s">
        <v>62</v>
      </c>
      <c r="G43" s="33" t="s">
        <v>956</v>
      </c>
      <c r="H43" s="33" t="s">
        <v>63</v>
      </c>
      <c r="I43" s="31" t="s">
        <v>1232</v>
      </c>
      <c r="J43" s="34" t="s">
        <v>6</v>
      </c>
      <c r="K43" s="35" t="s">
        <v>54753</v>
      </c>
      <c r="L43" s="35" t="s">
        <v>54754</v>
      </c>
      <c r="M43" s="35" t="s">
        <v>62</v>
      </c>
    </row>
    <row r="44" spans="1:13" s="24" customFormat="1" ht="40.5">
      <c r="A44" s="45"/>
      <c r="B44" s="45"/>
      <c r="C44" s="31" t="s">
        <v>54755</v>
      </c>
      <c r="D44" s="31" t="s">
        <v>54756</v>
      </c>
      <c r="E44" s="31" t="s">
        <v>54755</v>
      </c>
      <c r="F44" s="32" t="s">
        <v>62</v>
      </c>
      <c r="G44" s="33" t="s">
        <v>956</v>
      </c>
      <c r="H44" s="33" t="s">
        <v>63</v>
      </c>
      <c r="I44" s="31" t="s">
        <v>1232</v>
      </c>
      <c r="J44" s="34" t="s">
        <v>6</v>
      </c>
      <c r="K44" s="35" t="s">
        <v>54757</v>
      </c>
      <c r="L44" s="35" t="s">
        <v>54758</v>
      </c>
      <c r="M44" s="35" t="s">
        <v>62</v>
      </c>
    </row>
    <row r="45" spans="1:13" s="24" customFormat="1" ht="27">
      <c r="A45" s="45"/>
      <c r="B45" s="45"/>
      <c r="C45" s="31" t="s">
        <v>54759</v>
      </c>
      <c r="D45" s="31" t="s">
        <v>54760</v>
      </c>
      <c r="E45" s="31" t="s">
        <v>54759</v>
      </c>
      <c r="F45" s="32" t="s">
        <v>62</v>
      </c>
      <c r="G45" s="33" t="s">
        <v>956</v>
      </c>
      <c r="H45" s="33" t="s">
        <v>63</v>
      </c>
      <c r="I45" s="31" t="s">
        <v>1232</v>
      </c>
      <c r="J45" s="34" t="s">
        <v>6</v>
      </c>
      <c r="K45" s="35" t="s">
        <v>54761</v>
      </c>
      <c r="L45" s="35" t="s">
        <v>54762</v>
      </c>
      <c r="M45" s="35" t="s">
        <v>62</v>
      </c>
    </row>
    <row r="46" spans="1:13" s="24" customFormat="1" ht="27">
      <c r="A46" s="45"/>
      <c r="B46" s="45"/>
      <c r="C46" s="31" t="s">
        <v>54763</v>
      </c>
      <c r="D46" s="31" t="s">
        <v>54764</v>
      </c>
      <c r="E46" s="31" t="s">
        <v>54763</v>
      </c>
      <c r="F46" s="32" t="s">
        <v>62</v>
      </c>
      <c r="G46" s="33" t="s">
        <v>956</v>
      </c>
      <c r="H46" s="33" t="s">
        <v>63</v>
      </c>
      <c r="I46" s="31" t="s">
        <v>1232</v>
      </c>
      <c r="J46" s="34"/>
      <c r="K46" s="35" t="s">
        <v>54765</v>
      </c>
      <c r="L46" s="35" t="s">
        <v>54766</v>
      </c>
      <c r="M46" s="35" t="s">
        <v>62</v>
      </c>
    </row>
    <row r="47" spans="1:13" s="24" customFormat="1" ht="27">
      <c r="A47" s="44" t="s">
        <v>54767</v>
      </c>
      <c r="B47" s="44" t="s">
        <v>54623</v>
      </c>
      <c r="C47" s="31" t="s">
        <v>54768</v>
      </c>
      <c r="D47" s="31" t="s">
        <v>54769</v>
      </c>
      <c r="E47" s="31" t="s">
        <v>54768</v>
      </c>
      <c r="F47" s="32" t="s">
        <v>62</v>
      </c>
      <c r="G47" s="33" t="s">
        <v>956</v>
      </c>
      <c r="H47" s="33" t="s">
        <v>62</v>
      </c>
      <c r="I47" s="31" t="s">
        <v>1232</v>
      </c>
      <c r="J47" s="34"/>
      <c r="K47" s="35" t="s">
        <v>54770</v>
      </c>
      <c r="L47" s="35" t="s">
        <v>54771</v>
      </c>
      <c r="M47" s="35" t="s">
        <v>62</v>
      </c>
    </row>
    <row r="48" spans="1:13" s="24" customFormat="1" ht="27">
      <c r="A48" s="45"/>
      <c r="B48" s="45"/>
      <c r="C48" s="31" t="s">
        <v>54772</v>
      </c>
      <c r="D48" s="31" t="s">
        <v>54773</v>
      </c>
      <c r="E48" s="31" t="s">
        <v>54772</v>
      </c>
      <c r="F48" s="32" t="s">
        <v>62</v>
      </c>
      <c r="G48" s="33" t="s">
        <v>956</v>
      </c>
      <c r="H48" s="33" t="s">
        <v>62</v>
      </c>
      <c r="I48" s="31" t="s">
        <v>1232</v>
      </c>
      <c r="J48" s="34"/>
      <c r="K48" s="35" t="s">
        <v>54774</v>
      </c>
      <c r="L48" s="35" t="s">
        <v>54775</v>
      </c>
      <c r="M48" s="35" t="s">
        <v>62</v>
      </c>
    </row>
    <row r="49" spans="1:13" s="24" customFormat="1" ht="27">
      <c r="A49" s="45"/>
      <c r="B49" s="45"/>
      <c r="C49" s="31" t="s">
        <v>54776</v>
      </c>
      <c r="D49" s="31" t="s">
        <v>54777</v>
      </c>
      <c r="E49" s="31" t="s">
        <v>54776</v>
      </c>
      <c r="F49" s="32" t="s">
        <v>62</v>
      </c>
      <c r="G49" s="33" t="s">
        <v>956</v>
      </c>
      <c r="H49" s="33" t="s">
        <v>62</v>
      </c>
      <c r="I49" s="31" t="s">
        <v>1232</v>
      </c>
      <c r="J49" s="34"/>
      <c r="K49" s="35" t="s">
        <v>54778</v>
      </c>
      <c r="L49" s="35" t="s">
        <v>54779</v>
      </c>
      <c r="M49" s="35" t="s">
        <v>62</v>
      </c>
    </row>
    <row r="50" spans="1:13" s="24" customFormat="1" ht="13.5">
      <c r="A50" s="45"/>
      <c r="B50" s="45"/>
      <c r="C50" s="31" t="s">
        <v>54780</v>
      </c>
      <c r="D50" s="31" t="s">
        <v>54781</v>
      </c>
      <c r="E50" s="31" t="s">
        <v>54780</v>
      </c>
      <c r="F50" s="32" t="s">
        <v>62</v>
      </c>
      <c r="G50" s="33" t="s">
        <v>956</v>
      </c>
      <c r="H50" s="33" t="s">
        <v>62</v>
      </c>
      <c r="I50" s="31" t="s">
        <v>1232</v>
      </c>
      <c r="J50" s="34"/>
      <c r="K50" s="35" t="s">
        <v>54782</v>
      </c>
      <c r="L50" s="35" t="s">
        <v>54783</v>
      </c>
      <c r="M50" s="35" t="s">
        <v>62</v>
      </c>
    </row>
    <row r="51" spans="1:13" s="24" customFormat="1" ht="13.5">
      <c r="A51" s="45"/>
      <c r="B51" s="45"/>
      <c r="C51" s="31" t="s">
        <v>54784</v>
      </c>
      <c r="D51" s="31" t="s">
        <v>54785</v>
      </c>
      <c r="E51" s="31" t="s">
        <v>54784</v>
      </c>
      <c r="F51" s="32" t="s">
        <v>62</v>
      </c>
      <c r="G51" s="33" t="s">
        <v>956</v>
      </c>
      <c r="H51" s="33" t="s">
        <v>62</v>
      </c>
      <c r="I51" s="31" t="s">
        <v>1232</v>
      </c>
      <c r="J51" s="34"/>
      <c r="K51" s="35" t="s">
        <v>54786</v>
      </c>
      <c r="L51" s="35" t="s">
        <v>54787</v>
      </c>
      <c r="M51" s="35" t="s">
        <v>62</v>
      </c>
    </row>
    <row r="52" spans="1:13" s="24" customFormat="1" ht="13.5">
      <c r="A52" s="45"/>
      <c r="B52" s="45"/>
      <c r="C52" s="31" t="s">
        <v>54788</v>
      </c>
      <c r="D52" s="31" t="s">
        <v>54789</v>
      </c>
      <c r="E52" s="31" t="s">
        <v>54788</v>
      </c>
      <c r="F52" s="32" t="s">
        <v>62</v>
      </c>
      <c r="G52" s="33" t="s">
        <v>956</v>
      </c>
      <c r="H52" s="33" t="s">
        <v>62</v>
      </c>
      <c r="I52" s="31" t="s">
        <v>1232</v>
      </c>
      <c r="J52" s="34"/>
      <c r="K52" s="35" t="s">
        <v>54790</v>
      </c>
      <c r="L52" s="35" t="s">
        <v>54791</v>
      </c>
      <c r="M52" s="35" t="s">
        <v>62</v>
      </c>
    </row>
    <row r="53" spans="1:13" s="24" customFormat="1" ht="54">
      <c r="A53" s="45"/>
      <c r="B53" s="45"/>
      <c r="C53" s="31" t="s">
        <v>54792</v>
      </c>
      <c r="D53" s="31" t="s">
        <v>54793</v>
      </c>
      <c r="E53" s="31" t="s">
        <v>54792</v>
      </c>
      <c r="F53" s="32" t="s">
        <v>62</v>
      </c>
      <c r="G53" s="33" t="s">
        <v>956</v>
      </c>
      <c r="H53" s="33" t="s">
        <v>62</v>
      </c>
      <c r="I53" s="31" t="s">
        <v>1232</v>
      </c>
      <c r="J53" s="34"/>
      <c r="K53" s="35" t="s">
        <v>54794</v>
      </c>
      <c r="L53" s="35" t="s">
        <v>54795</v>
      </c>
      <c r="M53" s="35" t="s">
        <v>62</v>
      </c>
    </row>
    <row r="54" spans="1:13" s="24" customFormat="1" ht="13.5">
      <c r="A54" s="45"/>
      <c r="B54" s="45"/>
      <c r="C54" s="31" t="s">
        <v>54796</v>
      </c>
      <c r="D54" s="31" t="s">
        <v>54797</v>
      </c>
      <c r="E54" s="31" t="s">
        <v>54796</v>
      </c>
      <c r="F54" s="32" t="s">
        <v>62</v>
      </c>
      <c r="G54" s="33" t="s">
        <v>956</v>
      </c>
      <c r="H54" s="33" t="s">
        <v>62</v>
      </c>
      <c r="I54" s="31" t="s">
        <v>1232</v>
      </c>
      <c r="J54" s="34"/>
      <c r="K54" s="35" t="s">
        <v>54798</v>
      </c>
      <c r="L54" s="35" t="s">
        <v>54799</v>
      </c>
      <c r="M54" s="35" t="s">
        <v>62</v>
      </c>
    </row>
    <row r="55" spans="1:13" s="24" customFormat="1" ht="54">
      <c r="A55" s="45"/>
      <c r="B55" s="45"/>
      <c r="C55" s="31" t="s">
        <v>54800</v>
      </c>
      <c r="D55" s="31" t="s">
        <v>54801</v>
      </c>
      <c r="E55" s="31" t="s">
        <v>54800</v>
      </c>
      <c r="F55" s="32" t="s">
        <v>62</v>
      </c>
      <c r="G55" s="33" t="s">
        <v>956</v>
      </c>
      <c r="H55" s="33" t="s">
        <v>62</v>
      </c>
      <c r="I55" s="31" t="s">
        <v>1232</v>
      </c>
      <c r="J55" s="34"/>
      <c r="K55" s="35" t="s">
        <v>54802</v>
      </c>
      <c r="L55" s="35" t="s">
        <v>54803</v>
      </c>
      <c r="M55" s="35" t="s">
        <v>62</v>
      </c>
    </row>
    <row r="56" spans="1:13" s="24" customFormat="1" ht="67.5">
      <c r="A56" s="45"/>
      <c r="B56" s="45"/>
      <c r="C56" s="31" t="s">
        <v>54804</v>
      </c>
      <c r="D56" s="31" t="s">
        <v>54805</v>
      </c>
      <c r="E56" s="31" t="s">
        <v>54804</v>
      </c>
      <c r="F56" s="32" t="s">
        <v>62</v>
      </c>
      <c r="G56" s="33" t="s">
        <v>956</v>
      </c>
      <c r="H56" s="33" t="s">
        <v>62</v>
      </c>
      <c r="I56" s="31" t="s">
        <v>1232</v>
      </c>
      <c r="J56" s="34"/>
      <c r="K56" s="35" t="s">
        <v>54806</v>
      </c>
      <c r="L56" s="35" t="s">
        <v>54807</v>
      </c>
      <c r="M56" s="35" t="s">
        <v>62</v>
      </c>
    </row>
    <row r="57" spans="1:13" s="24" customFormat="1" ht="54">
      <c r="A57" s="45"/>
      <c r="B57" s="45"/>
      <c r="C57" s="31" t="s">
        <v>54808</v>
      </c>
      <c r="D57" s="31" t="s">
        <v>54809</v>
      </c>
      <c r="E57" s="31" t="s">
        <v>54808</v>
      </c>
      <c r="F57" s="32" t="s">
        <v>62</v>
      </c>
      <c r="G57" s="33" t="s">
        <v>956</v>
      </c>
      <c r="H57" s="33" t="s">
        <v>62</v>
      </c>
      <c r="I57" s="31" t="s">
        <v>1232</v>
      </c>
      <c r="J57" s="34"/>
      <c r="K57" s="35" t="s">
        <v>54810</v>
      </c>
      <c r="L57" s="35" t="s">
        <v>54811</v>
      </c>
      <c r="M57" s="35" t="s">
        <v>62</v>
      </c>
    </row>
    <row r="58" spans="1:13" s="24" customFormat="1" ht="27">
      <c r="A58" s="45"/>
      <c r="B58" s="45"/>
      <c r="C58" s="31" t="s">
        <v>54812</v>
      </c>
      <c r="D58" s="31" t="s">
        <v>54813</v>
      </c>
      <c r="E58" s="31" t="s">
        <v>54812</v>
      </c>
      <c r="F58" s="32" t="s">
        <v>62</v>
      </c>
      <c r="G58" s="33" t="s">
        <v>956</v>
      </c>
      <c r="H58" s="33" t="s">
        <v>62</v>
      </c>
      <c r="I58" s="31" t="s">
        <v>1232</v>
      </c>
      <c r="J58" s="34"/>
      <c r="K58" s="35" t="s">
        <v>54814</v>
      </c>
      <c r="L58" s="35" t="s">
        <v>54815</v>
      </c>
      <c r="M58" s="35" t="s">
        <v>62</v>
      </c>
    </row>
    <row r="59" spans="1:13" s="24" customFormat="1" ht="27">
      <c r="A59" s="45"/>
      <c r="B59" s="45"/>
      <c r="C59" s="31" t="s">
        <v>54816</v>
      </c>
      <c r="D59" s="31" t="s">
        <v>54817</v>
      </c>
      <c r="E59" s="31" t="s">
        <v>54816</v>
      </c>
      <c r="F59" s="32" t="s">
        <v>62</v>
      </c>
      <c r="G59" s="33" t="s">
        <v>956</v>
      </c>
      <c r="H59" s="33" t="s">
        <v>62</v>
      </c>
      <c r="I59" s="31" t="s">
        <v>1232</v>
      </c>
      <c r="J59" s="34"/>
      <c r="K59" s="35" t="s">
        <v>54818</v>
      </c>
      <c r="L59" s="35" t="s">
        <v>54819</v>
      </c>
      <c r="M59" s="35" t="s">
        <v>62</v>
      </c>
    </row>
    <row r="60" spans="1:13" s="24" customFormat="1" ht="27">
      <c r="A60" s="45"/>
      <c r="B60" s="45"/>
      <c r="C60" s="31" t="s">
        <v>54820</v>
      </c>
      <c r="D60" s="31" t="s">
        <v>54821</v>
      </c>
      <c r="E60" s="31" t="s">
        <v>54820</v>
      </c>
      <c r="F60" s="32" t="s">
        <v>62</v>
      </c>
      <c r="G60" s="33" t="s">
        <v>956</v>
      </c>
      <c r="H60" s="33" t="s">
        <v>62</v>
      </c>
      <c r="I60" s="31" t="s">
        <v>1232</v>
      </c>
      <c r="J60" s="34"/>
      <c r="K60" s="35" t="s">
        <v>54822</v>
      </c>
      <c r="L60" s="35" t="s">
        <v>54823</v>
      </c>
      <c r="M60" s="35" t="s">
        <v>62</v>
      </c>
    </row>
    <row r="61" spans="1:13" s="24" customFormat="1" ht="27">
      <c r="A61" s="45"/>
      <c r="B61" s="45"/>
      <c r="C61" s="31" t="s">
        <v>54824</v>
      </c>
      <c r="D61" s="31" t="s">
        <v>54825</v>
      </c>
      <c r="E61" s="31" t="s">
        <v>54824</v>
      </c>
      <c r="F61" s="32" t="s">
        <v>62</v>
      </c>
      <c r="G61" s="33" t="s">
        <v>956</v>
      </c>
      <c r="H61" s="33" t="s">
        <v>62</v>
      </c>
      <c r="I61" s="31" t="s">
        <v>1232</v>
      </c>
      <c r="J61" s="34"/>
      <c r="K61" s="35" t="s">
        <v>54826</v>
      </c>
      <c r="L61" s="35" t="s">
        <v>54827</v>
      </c>
      <c r="M61" s="35" t="s">
        <v>62</v>
      </c>
    </row>
    <row r="62" spans="1:13" s="24" customFormat="1" ht="40.5">
      <c r="A62" s="45"/>
      <c r="B62" s="45"/>
      <c r="C62" s="31" t="s">
        <v>54828</v>
      </c>
      <c r="D62" s="31" t="s">
        <v>54829</v>
      </c>
      <c r="E62" s="31" t="s">
        <v>54828</v>
      </c>
      <c r="F62" s="32" t="s">
        <v>62</v>
      </c>
      <c r="G62" s="33" t="s">
        <v>956</v>
      </c>
      <c r="H62" s="33" t="s">
        <v>62</v>
      </c>
      <c r="I62" s="31" t="s">
        <v>1232</v>
      </c>
      <c r="J62" s="34"/>
      <c r="K62" s="35" t="s">
        <v>54830</v>
      </c>
      <c r="L62" s="35" t="s">
        <v>54831</v>
      </c>
      <c r="M62" s="35" t="s">
        <v>62</v>
      </c>
    </row>
    <row r="63" spans="1:13" s="24" customFormat="1" ht="40.5">
      <c r="A63" s="44" t="s">
        <v>54832</v>
      </c>
      <c r="B63" s="44" t="s">
        <v>54623</v>
      </c>
      <c r="C63" s="31" t="s">
        <v>54833</v>
      </c>
      <c r="D63" s="31" t="s">
        <v>54834</v>
      </c>
      <c r="E63" s="31" t="s">
        <v>54833</v>
      </c>
      <c r="F63" s="32" t="s">
        <v>62</v>
      </c>
      <c r="G63" s="33" t="s">
        <v>956</v>
      </c>
      <c r="H63" s="33" t="s">
        <v>62</v>
      </c>
      <c r="I63" s="31" t="s">
        <v>1232</v>
      </c>
      <c r="J63" s="34"/>
      <c r="K63" s="35" t="s">
        <v>54835</v>
      </c>
      <c r="L63" s="35" t="s">
        <v>54836</v>
      </c>
      <c r="M63" s="35" t="s">
        <v>62</v>
      </c>
    </row>
    <row r="64" spans="1:13" s="24" customFormat="1" ht="40.5">
      <c r="A64" s="45"/>
      <c r="B64" s="45"/>
      <c r="C64" s="31" t="s">
        <v>54837</v>
      </c>
      <c r="D64" s="31" t="s">
        <v>54838</v>
      </c>
      <c r="E64" s="31" t="s">
        <v>54837</v>
      </c>
      <c r="F64" s="32" t="s">
        <v>62</v>
      </c>
      <c r="G64" s="33" t="s">
        <v>956</v>
      </c>
      <c r="H64" s="33" t="s">
        <v>62</v>
      </c>
      <c r="I64" s="31" t="s">
        <v>1232</v>
      </c>
      <c r="J64" s="34"/>
      <c r="K64" s="35" t="s">
        <v>54839</v>
      </c>
      <c r="L64" s="35" t="s">
        <v>54840</v>
      </c>
      <c r="M64" s="35" t="s">
        <v>62</v>
      </c>
    </row>
    <row r="65" spans="1:13" s="24" customFormat="1" ht="40.5">
      <c r="A65" s="45"/>
      <c r="B65" s="45"/>
      <c r="C65" s="31" t="s">
        <v>54841</v>
      </c>
      <c r="D65" s="31" t="s">
        <v>54842</v>
      </c>
      <c r="E65" s="31" t="s">
        <v>54841</v>
      </c>
      <c r="F65" s="32" t="s">
        <v>62</v>
      </c>
      <c r="G65" s="33" t="s">
        <v>956</v>
      </c>
      <c r="H65" s="33" t="s">
        <v>62</v>
      </c>
      <c r="I65" s="31" t="s">
        <v>1232</v>
      </c>
      <c r="J65" s="34"/>
      <c r="K65" s="35" t="s">
        <v>54843</v>
      </c>
      <c r="L65" s="35" t="s">
        <v>54844</v>
      </c>
      <c r="M65" s="35" t="s">
        <v>62</v>
      </c>
    </row>
    <row r="66" spans="1:13" s="24" customFormat="1" ht="27">
      <c r="A66" s="45"/>
      <c r="B66" s="45"/>
      <c r="C66" s="31" t="s">
        <v>54845</v>
      </c>
      <c r="D66" s="31" t="s">
        <v>54846</v>
      </c>
      <c r="E66" s="31" t="s">
        <v>54845</v>
      </c>
      <c r="F66" s="32" t="s">
        <v>62</v>
      </c>
      <c r="G66" s="33" t="s">
        <v>956</v>
      </c>
      <c r="H66" s="33" t="s">
        <v>62</v>
      </c>
      <c r="I66" s="31" t="s">
        <v>1232</v>
      </c>
      <c r="J66" s="34"/>
      <c r="K66" s="35" t="s">
        <v>54847</v>
      </c>
      <c r="L66" s="35" t="s">
        <v>54848</v>
      </c>
      <c r="M66" s="35" t="s">
        <v>62</v>
      </c>
    </row>
    <row r="67" spans="1:13" s="24" customFormat="1" ht="13.5">
      <c r="A67" s="44" t="s">
        <v>54849</v>
      </c>
      <c r="B67" s="44" t="s">
        <v>54623</v>
      </c>
      <c r="C67" s="31" t="s">
        <v>54850</v>
      </c>
      <c r="D67" s="31" t="s">
        <v>54851</v>
      </c>
      <c r="E67" s="31" t="s">
        <v>54850</v>
      </c>
      <c r="F67" s="32" t="s">
        <v>62</v>
      </c>
      <c r="G67" s="33" t="s">
        <v>956</v>
      </c>
      <c r="H67" s="33" t="s">
        <v>62</v>
      </c>
      <c r="I67" s="31" t="s">
        <v>1232</v>
      </c>
      <c r="J67" s="34"/>
      <c r="K67" s="35" t="s">
        <v>54852</v>
      </c>
      <c r="L67" s="35" t="s">
        <v>54853</v>
      </c>
      <c r="M67" s="35" t="s">
        <v>62</v>
      </c>
    </row>
    <row r="68" spans="1:13" s="24" customFormat="1" ht="27">
      <c r="A68" s="45"/>
      <c r="B68" s="45"/>
      <c r="C68" s="31" t="s">
        <v>54854</v>
      </c>
      <c r="D68" s="31" t="s">
        <v>54855</v>
      </c>
      <c r="E68" s="31" t="s">
        <v>54854</v>
      </c>
      <c r="F68" s="32" t="s">
        <v>62</v>
      </c>
      <c r="G68" s="33" t="s">
        <v>956</v>
      </c>
      <c r="H68" s="33" t="s">
        <v>62</v>
      </c>
      <c r="I68" s="31" t="s">
        <v>1232</v>
      </c>
      <c r="J68" s="34"/>
      <c r="K68" s="35" t="s">
        <v>54856</v>
      </c>
      <c r="L68" s="35" t="s">
        <v>54857</v>
      </c>
      <c r="M68" s="35" t="s">
        <v>62</v>
      </c>
    </row>
  </sheetData>
  <sheetProtection password="C28B" sheet="1" objects="1" scenarios="1" formatColumns="0" formatRows="0" sort="0" autoFilter="0"/>
  <autoFilter ref="C2:J68" xr:uid="{00000000-0009-0000-0000-000018000000}"/>
  <mergeCells count="12">
    <mergeCell ref="C1:J1"/>
    <mergeCell ref="A1:B1"/>
    <mergeCell ref="A3:A10"/>
    <mergeCell ref="B3:B10"/>
    <mergeCell ref="A11:A46"/>
    <mergeCell ref="B11:B46"/>
    <mergeCell ref="A47:A62"/>
    <mergeCell ref="B47:B62"/>
    <mergeCell ref="A63:A66"/>
    <mergeCell ref="B63:B66"/>
    <mergeCell ref="A67:A68"/>
    <mergeCell ref="B67:B68"/>
  </mergeCells>
  <phoneticPr fontId="15" type="noConversion"/>
  <dataValidations count="1">
    <dataValidation type="list" showErrorMessage="1" errorTitle="Error" error="The following values are only allowed: TRUE, FALSE" sqref="F3:F68" xr:uid="{00000000-0002-0000-1800-000000000000}">
      <formula1>"TRUE,FALSE"</formula1>
    </dataValidation>
  </dataValidations>
  <pageMargins left="0.38" right="0.17" top="0.48" bottom="0.74803149606299213" header="0.24" footer="0.31496062992125984"/>
  <pageSetup orientation="landscape"/>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108D0-D866-4141-88C5-0EDCDA0AAEFB}">
  <sheetPr codeName="Sheet2">
    <tabColor rgb="FF00B0F0"/>
  </sheetPr>
  <dimension ref="A1:M17"/>
  <sheetViews>
    <sheetView showGridLines="0" zoomScaleNormal="100" workbookViewId="0">
      <pane ySplit="2" topLeftCell="A3" activePane="bottomLeft" state="frozen"/>
      <selection pane="bottomLeft" activeCell="C31" sqref="C31"/>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29</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13.5">
      <c r="A3" s="44" t="s">
        <v>54858</v>
      </c>
      <c r="B3" s="44"/>
      <c r="C3" s="31" t="s">
        <v>54859</v>
      </c>
      <c r="D3" s="31" t="s">
        <v>54860</v>
      </c>
      <c r="E3" s="31" t="s">
        <v>54859</v>
      </c>
      <c r="F3" s="32" t="s">
        <v>62</v>
      </c>
      <c r="G3" s="33" t="s">
        <v>956</v>
      </c>
      <c r="H3" s="33" t="s">
        <v>62</v>
      </c>
      <c r="I3" s="31" t="s">
        <v>1232</v>
      </c>
      <c r="J3" s="34"/>
      <c r="K3" s="35" t="s">
        <v>54861</v>
      </c>
      <c r="L3" s="35" t="s">
        <v>54862</v>
      </c>
      <c r="M3" s="35" t="s">
        <v>62</v>
      </c>
    </row>
    <row r="4" spans="1:13" s="24" customFormat="1" ht="13.5">
      <c r="A4" s="45"/>
      <c r="B4" s="45"/>
      <c r="C4" s="31" t="s">
        <v>54863</v>
      </c>
      <c r="D4" s="31" t="s">
        <v>54864</v>
      </c>
      <c r="E4" s="31" t="s">
        <v>54863</v>
      </c>
      <c r="F4" s="32" t="s">
        <v>62</v>
      </c>
      <c r="G4" s="33" t="s">
        <v>956</v>
      </c>
      <c r="H4" s="33" t="s">
        <v>62</v>
      </c>
      <c r="I4" s="31" t="s">
        <v>1232</v>
      </c>
      <c r="J4" s="34"/>
      <c r="K4" s="35" t="s">
        <v>54865</v>
      </c>
      <c r="L4" s="35" t="s">
        <v>54866</v>
      </c>
      <c r="M4" s="35" t="s">
        <v>62</v>
      </c>
    </row>
    <row r="5" spans="1:13" s="24" customFormat="1" ht="13.5">
      <c r="A5" s="45"/>
      <c r="B5" s="45"/>
      <c r="C5" s="31" t="s">
        <v>54867</v>
      </c>
      <c r="D5" s="31" t="s">
        <v>54868</v>
      </c>
      <c r="E5" s="31" t="s">
        <v>54867</v>
      </c>
      <c r="F5" s="32" t="s">
        <v>62</v>
      </c>
      <c r="G5" s="33" t="s">
        <v>956</v>
      </c>
      <c r="H5" s="33" t="s">
        <v>62</v>
      </c>
      <c r="I5" s="31" t="s">
        <v>1232</v>
      </c>
      <c r="J5" s="34"/>
      <c r="K5" s="35" t="s">
        <v>54869</v>
      </c>
      <c r="L5" s="35" t="s">
        <v>54870</v>
      </c>
      <c r="M5" s="35" t="s">
        <v>62</v>
      </c>
    </row>
    <row r="6" spans="1:13" s="24" customFormat="1" ht="13.5">
      <c r="A6" s="45"/>
      <c r="B6" s="45"/>
      <c r="C6" s="31" t="s">
        <v>54871</v>
      </c>
      <c r="D6" s="31" t="s">
        <v>54872</v>
      </c>
      <c r="E6" s="31" t="s">
        <v>54871</v>
      </c>
      <c r="F6" s="32" t="s">
        <v>62</v>
      </c>
      <c r="G6" s="33" t="s">
        <v>956</v>
      </c>
      <c r="H6" s="33" t="s">
        <v>62</v>
      </c>
      <c r="I6" s="31" t="s">
        <v>1232</v>
      </c>
      <c r="J6" s="34"/>
      <c r="K6" s="35" t="s">
        <v>54873</v>
      </c>
      <c r="L6" s="35" t="s">
        <v>54874</v>
      </c>
      <c r="M6" s="35" t="s">
        <v>62</v>
      </c>
    </row>
    <row r="7" spans="1:13" s="24" customFormat="1" ht="13.5">
      <c r="A7" s="45"/>
      <c r="B7" s="45"/>
      <c r="C7" s="31" t="s">
        <v>54875</v>
      </c>
      <c r="D7" s="31" t="s">
        <v>54876</v>
      </c>
      <c r="E7" s="31" t="s">
        <v>54875</v>
      </c>
      <c r="F7" s="32" t="s">
        <v>62</v>
      </c>
      <c r="G7" s="33" t="s">
        <v>956</v>
      </c>
      <c r="H7" s="33" t="s">
        <v>62</v>
      </c>
      <c r="I7" s="31" t="s">
        <v>1232</v>
      </c>
      <c r="J7" s="34"/>
      <c r="K7" s="35" t="s">
        <v>54877</v>
      </c>
      <c r="L7" s="35" t="s">
        <v>54878</v>
      </c>
      <c r="M7" s="35" t="s">
        <v>62</v>
      </c>
    </row>
    <row r="8" spans="1:13" s="24" customFormat="1" ht="13.5">
      <c r="A8" s="45"/>
      <c r="B8" s="45"/>
      <c r="C8" s="31" t="s">
        <v>54879</v>
      </c>
      <c r="D8" s="31" t="s">
        <v>54880</v>
      </c>
      <c r="E8" s="31" t="s">
        <v>54879</v>
      </c>
      <c r="F8" s="32" t="s">
        <v>62</v>
      </c>
      <c r="G8" s="33" t="s">
        <v>956</v>
      </c>
      <c r="H8" s="33" t="s">
        <v>62</v>
      </c>
      <c r="I8" s="31" t="s">
        <v>1232</v>
      </c>
      <c r="J8" s="34"/>
      <c r="K8" s="35" t="s">
        <v>54881</v>
      </c>
      <c r="L8" s="35" t="s">
        <v>54882</v>
      </c>
      <c r="M8" s="35" t="s">
        <v>62</v>
      </c>
    </row>
    <row r="9" spans="1:13" s="24" customFormat="1" ht="13.5">
      <c r="A9" s="45"/>
      <c r="B9" s="45"/>
      <c r="C9" s="31" t="s">
        <v>54883</v>
      </c>
      <c r="D9" s="31" t="s">
        <v>54884</v>
      </c>
      <c r="E9" s="31" t="s">
        <v>54883</v>
      </c>
      <c r="F9" s="32" t="s">
        <v>62</v>
      </c>
      <c r="G9" s="33" t="s">
        <v>956</v>
      </c>
      <c r="H9" s="33" t="s">
        <v>62</v>
      </c>
      <c r="I9" s="31" t="s">
        <v>1232</v>
      </c>
      <c r="J9" s="34"/>
      <c r="K9" s="35" t="s">
        <v>54885</v>
      </c>
      <c r="L9" s="35" t="s">
        <v>54886</v>
      </c>
      <c r="M9" s="35" t="s">
        <v>62</v>
      </c>
    </row>
    <row r="10" spans="1:13" s="24" customFormat="1" ht="13.5">
      <c r="A10" s="45"/>
      <c r="B10" s="45"/>
      <c r="C10" s="31" t="s">
        <v>54887</v>
      </c>
      <c r="D10" s="31" t="s">
        <v>54888</v>
      </c>
      <c r="E10" s="31" t="s">
        <v>54887</v>
      </c>
      <c r="F10" s="32" t="s">
        <v>62</v>
      </c>
      <c r="G10" s="33" t="s">
        <v>956</v>
      </c>
      <c r="H10" s="33" t="s">
        <v>63</v>
      </c>
      <c r="I10" s="31" t="s">
        <v>1232</v>
      </c>
      <c r="J10" s="34"/>
      <c r="K10" s="35" t="s">
        <v>54889</v>
      </c>
      <c r="L10" s="35" t="s">
        <v>54890</v>
      </c>
      <c r="M10" s="35" t="s">
        <v>62</v>
      </c>
    </row>
    <row r="11" spans="1:13" s="24" customFormat="1" ht="13.5">
      <c r="A11" s="45"/>
      <c r="B11" s="45"/>
      <c r="C11" s="31" t="s">
        <v>54891</v>
      </c>
      <c r="D11" s="31" t="s">
        <v>54892</v>
      </c>
      <c r="E11" s="31" t="s">
        <v>54891</v>
      </c>
      <c r="F11" s="32" t="s">
        <v>62</v>
      </c>
      <c r="G11" s="33" t="s">
        <v>956</v>
      </c>
      <c r="H11" s="33" t="s">
        <v>62</v>
      </c>
      <c r="I11" s="31" t="s">
        <v>1232</v>
      </c>
      <c r="J11" s="34"/>
      <c r="K11" s="35" t="s">
        <v>54893</v>
      </c>
      <c r="L11" s="35" t="s">
        <v>54894</v>
      </c>
      <c r="M11" s="35" t="s">
        <v>62</v>
      </c>
    </row>
    <row r="12" spans="1:13" s="24" customFormat="1" ht="13.5">
      <c r="A12" s="45"/>
      <c r="B12" s="45"/>
      <c r="C12" s="31" t="s">
        <v>54895</v>
      </c>
      <c r="D12" s="31" t="s">
        <v>54896</v>
      </c>
      <c r="E12" s="31" t="s">
        <v>54895</v>
      </c>
      <c r="F12" s="32" t="s">
        <v>62</v>
      </c>
      <c r="G12" s="33" t="s">
        <v>956</v>
      </c>
      <c r="H12" s="33" t="s">
        <v>63</v>
      </c>
      <c r="I12" s="31" t="s">
        <v>1232</v>
      </c>
      <c r="J12" s="34"/>
      <c r="K12" s="35" t="s">
        <v>54897</v>
      </c>
      <c r="L12" s="35" t="s">
        <v>54898</v>
      </c>
      <c r="M12" s="35" t="s">
        <v>62</v>
      </c>
    </row>
    <row r="13" spans="1:13" s="24" customFormat="1" ht="27">
      <c r="A13" s="45"/>
      <c r="B13" s="45"/>
      <c r="C13" s="31" t="s">
        <v>54899</v>
      </c>
      <c r="D13" s="31" t="s">
        <v>54900</v>
      </c>
      <c r="E13" s="31" t="s">
        <v>54899</v>
      </c>
      <c r="F13" s="32" t="s">
        <v>62</v>
      </c>
      <c r="G13" s="33" t="s">
        <v>956</v>
      </c>
      <c r="H13" s="33" t="s">
        <v>62</v>
      </c>
      <c r="I13" s="31" t="s">
        <v>1232</v>
      </c>
      <c r="J13" s="34"/>
      <c r="K13" s="35" t="s">
        <v>54901</v>
      </c>
      <c r="L13" s="35" t="s">
        <v>54902</v>
      </c>
      <c r="M13" s="35" t="s">
        <v>62</v>
      </c>
    </row>
    <row r="14" spans="1:13" s="24" customFormat="1" ht="27">
      <c r="A14" s="45"/>
      <c r="B14" s="45"/>
      <c r="C14" s="31" t="s">
        <v>54903</v>
      </c>
      <c r="D14" s="31" t="s">
        <v>54904</v>
      </c>
      <c r="E14" s="31" t="s">
        <v>54903</v>
      </c>
      <c r="F14" s="32" t="s">
        <v>62</v>
      </c>
      <c r="G14" s="33" t="s">
        <v>956</v>
      </c>
      <c r="H14" s="33" t="s">
        <v>62</v>
      </c>
      <c r="I14" s="31" t="s">
        <v>1232</v>
      </c>
      <c r="J14" s="34"/>
      <c r="K14" s="35" t="s">
        <v>54905</v>
      </c>
      <c r="L14" s="35" t="s">
        <v>54906</v>
      </c>
      <c r="M14" s="35" t="s">
        <v>62</v>
      </c>
    </row>
    <row r="15" spans="1:13" s="24" customFormat="1" ht="27">
      <c r="A15" s="45"/>
      <c r="B15" s="45"/>
      <c r="C15" s="31" t="s">
        <v>54907</v>
      </c>
      <c r="D15" s="31" t="s">
        <v>54908</v>
      </c>
      <c r="E15" s="31" t="s">
        <v>54907</v>
      </c>
      <c r="F15" s="32" t="s">
        <v>62</v>
      </c>
      <c r="G15" s="33" t="s">
        <v>956</v>
      </c>
      <c r="H15" s="33" t="s">
        <v>62</v>
      </c>
      <c r="I15" s="31" t="s">
        <v>1232</v>
      </c>
      <c r="J15" s="34"/>
      <c r="K15" s="35" t="s">
        <v>54909</v>
      </c>
      <c r="L15" s="35" t="s">
        <v>54910</v>
      </c>
      <c r="M15" s="35" t="s">
        <v>62</v>
      </c>
    </row>
    <row r="16" spans="1:13" s="24" customFormat="1" ht="27">
      <c r="A16" s="45"/>
      <c r="B16" s="45"/>
      <c r="C16" s="31" t="s">
        <v>54911</v>
      </c>
      <c r="D16" s="31" t="s">
        <v>54912</v>
      </c>
      <c r="E16" s="31" t="s">
        <v>54911</v>
      </c>
      <c r="F16" s="32" t="s">
        <v>62</v>
      </c>
      <c r="G16" s="33" t="s">
        <v>956</v>
      </c>
      <c r="H16" s="33" t="s">
        <v>62</v>
      </c>
      <c r="I16" s="31" t="s">
        <v>1232</v>
      </c>
      <c r="J16" s="34"/>
      <c r="K16" s="35" t="s">
        <v>54913</v>
      </c>
      <c r="L16" s="35" t="s">
        <v>54914</v>
      </c>
      <c r="M16" s="35" t="s">
        <v>62</v>
      </c>
    </row>
    <row r="17" spans="1:13" s="24" customFormat="1" ht="27">
      <c r="A17" s="45"/>
      <c r="B17" s="45"/>
      <c r="C17" s="31" t="s">
        <v>54915</v>
      </c>
      <c r="D17" s="31" t="s">
        <v>54916</v>
      </c>
      <c r="E17" s="31" t="s">
        <v>54915</v>
      </c>
      <c r="F17" s="32" t="s">
        <v>62</v>
      </c>
      <c r="G17" s="33" t="s">
        <v>956</v>
      </c>
      <c r="H17" s="33" t="s">
        <v>62</v>
      </c>
      <c r="I17" s="31" t="s">
        <v>1232</v>
      </c>
      <c r="J17" s="34"/>
      <c r="K17" s="35" t="s">
        <v>54917</v>
      </c>
      <c r="L17" s="35" t="s">
        <v>54918</v>
      </c>
      <c r="M17" s="35" t="s">
        <v>62</v>
      </c>
    </row>
  </sheetData>
  <sheetProtection password="C28B" sheet="1" objects="1" scenarios="1" formatColumns="0" formatRows="0" sort="0" autoFilter="0"/>
  <autoFilter ref="C2:J17" xr:uid="{00000000-0009-0000-0000-000019000000}"/>
  <mergeCells count="4">
    <mergeCell ref="C1:J1"/>
    <mergeCell ref="A1:B1"/>
    <mergeCell ref="A3:A17"/>
    <mergeCell ref="B3:B17"/>
  </mergeCells>
  <phoneticPr fontId="15" type="noConversion"/>
  <dataValidations count="1">
    <dataValidation type="list" showErrorMessage="1" errorTitle="Error" error="The following values are only allowed: TRUE, FALSE" sqref="F3:F17" xr:uid="{00000000-0002-0000-1900-000000000000}">
      <formula1>"TRUE,FALSE"</formula1>
    </dataValidation>
  </dataValidations>
  <pageMargins left="0.38" right="0.17" top="0.48" bottom="0.74803149606299213" header="0.24" footer="0.31496062992125984"/>
  <pageSetup orientation="landscape"/>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AC464-B097-4D47-9BEB-7BB62B805557}">
  <sheetPr codeName="Sheet2">
    <tabColor rgb="FF00B0F0"/>
  </sheetPr>
  <dimension ref="A1:M127"/>
  <sheetViews>
    <sheetView showGridLines="0" zoomScaleNormal="100" workbookViewId="0">
      <pane ySplit="2" topLeftCell="A3" activePane="bottomLeft" state="frozen"/>
      <selection pane="bottomLeft" activeCell="C31" sqref="C31"/>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30</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27">
      <c r="A3" s="44" t="s">
        <v>54919</v>
      </c>
      <c r="B3" s="44" t="s">
        <v>54920</v>
      </c>
      <c r="C3" s="31" t="s">
        <v>54921</v>
      </c>
      <c r="D3" s="31" t="s">
        <v>54922</v>
      </c>
      <c r="E3" s="31" t="s">
        <v>54921</v>
      </c>
      <c r="F3" s="32" t="s">
        <v>62</v>
      </c>
      <c r="G3" s="33" t="s">
        <v>956</v>
      </c>
      <c r="H3" s="33" t="s">
        <v>63</v>
      </c>
      <c r="I3" s="31"/>
      <c r="J3" s="34" t="s">
        <v>6</v>
      </c>
      <c r="K3" s="35" t="s">
        <v>54923</v>
      </c>
      <c r="L3" s="35" t="s">
        <v>54924</v>
      </c>
      <c r="M3" s="35" t="s">
        <v>62</v>
      </c>
    </row>
    <row r="4" spans="1:13" s="24" customFormat="1" ht="13.5">
      <c r="A4" s="45"/>
      <c r="B4" s="45"/>
      <c r="C4" s="31" t="s">
        <v>54925</v>
      </c>
      <c r="D4" s="31" t="s">
        <v>54926</v>
      </c>
      <c r="E4" s="31" t="s">
        <v>54925</v>
      </c>
      <c r="F4" s="32" t="s">
        <v>62</v>
      </c>
      <c r="G4" s="33" t="s">
        <v>956</v>
      </c>
      <c r="H4" s="33" t="s">
        <v>63</v>
      </c>
      <c r="I4" s="31"/>
      <c r="J4" s="34" t="s">
        <v>6</v>
      </c>
      <c r="K4" s="35" t="s">
        <v>54927</v>
      </c>
      <c r="L4" s="35" t="s">
        <v>54928</v>
      </c>
      <c r="M4" s="35" t="s">
        <v>62</v>
      </c>
    </row>
    <row r="5" spans="1:13" s="24" customFormat="1" ht="27">
      <c r="A5" s="45"/>
      <c r="B5" s="45"/>
      <c r="C5" s="31" t="s">
        <v>54929</v>
      </c>
      <c r="D5" s="31" t="s">
        <v>54930</v>
      </c>
      <c r="E5" s="31" t="s">
        <v>54929</v>
      </c>
      <c r="F5" s="32" t="s">
        <v>62</v>
      </c>
      <c r="G5" s="33" t="s">
        <v>956</v>
      </c>
      <c r="H5" s="33" t="s">
        <v>63</v>
      </c>
      <c r="I5" s="31"/>
      <c r="J5" s="34" t="s">
        <v>6</v>
      </c>
      <c r="K5" s="35" t="s">
        <v>54931</v>
      </c>
      <c r="L5" s="35" t="s">
        <v>54932</v>
      </c>
      <c r="M5" s="35" t="s">
        <v>62</v>
      </c>
    </row>
    <row r="6" spans="1:13" s="24" customFormat="1" ht="27">
      <c r="A6" s="45"/>
      <c r="B6" s="45"/>
      <c r="C6" s="31" t="s">
        <v>54933</v>
      </c>
      <c r="D6" s="31" t="s">
        <v>54934</v>
      </c>
      <c r="E6" s="31" t="s">
        <v>54933</v>
      </c>
      <c r="F6" s="32" t="s">
        <v>62</v>
      </c>
      <c r="G6" s="33" t="s">
        <v>956</v>
      </c>
      <c r="H6" s="33" t="s">
        <v>63</v>
      </c>
      <c r="I6" s="31"/>
      <c r="J6" s="34" t="s">
        <v>6</v>
      </c>
      <c r="K6" s="35" t="s">
        <v>54935</v>
      </c>
      <c r="L6" s="35" t="s">
        <v>54936</v>
      </c>
      <c r="M6" s="35" t="s">
        <v>62</v>
      </c>
    </row>
    <row r="7" spans="1:13" s="24" customFormat="1" ht="27">
      <c r="A7" s="45"/>
      <c r="B7" s="45"/>
      <c r="C7" s="31" t="s">
        <v>54937</v>
      </c>
      <c r="D7" s="31" t="s">
        <v>54938</v>
      </c>
      <c r="E7" s="31" t="s">
        <v>54937</v>
      </c>
      <c r="F7" s="32" t="s">
        <v>62</v>
      </c>
      <c r="G7" s="33" t="s">
        <v>956</v>
      </c>
      <c r="H7" s="33" t="s">
        <v>63</v>
      </c>
      <c r="I7" s="31"/>
      <c r="J7" s="34" t="s">
        <v>6</v>
      </c>
      <c r="K7" s="35" t="s">
        <v>54939</v>
      </c>
      <c r="L7" s="35" t="s">
        <v>54940</v>
      </c>
      <c r="M7" s="35" t="s">
        <v>62</v>
      </c>
    </row>
    <row r="8" spans="1:13" s="24" customFormat="1" ht="27">
      <c r="A8" s="45"/>
      <c r="B8" s="45"/>
      <c r="C8" s="31" t="s">
        <v>54941</v>
      </c>
      <c r="D8" s="31" t="s">
        <v>54942</v>
      </c>
      <c r="E8" s="31" t="s">
        <v>54941</v>
      </c>
      <c r="F8" s="32" t="s">
        <v>62</v>
      </c>
      <c r="G8" s="33" t="s">
        <v>956</v>
      </c>
      <c r="H8" s="33" t="s">
        <v>63</v>
      </c>
      <c r="I8" s="31"/>
      <c r="J8" s="34" t="s">
        <v>6</v>
      </c>
      <c r="K8" s="35" t="s">
        <v>54943</v>
      </c>
      <c r="L8" s="35" t="s">
        <v>54944</v>
      </c>
      <c r="M8" s="35" t="s">
        <v>62</v>
      </c>
    </row>
    <row r="9" spans="1:13" s="24" customFormat="1" ht="27">
      <c r="A9" s="45"/>
      <c r="B9" s="45"/>
      <c r="C9" s="31" t="s">
        <v>54945</v>
      </c>
      <c r="D9" s="31" t="s">
        <v>54946</v>
      </c>
      <c r="E9" s="31" t="s">
        <v>54945</v>
      </c>
      <c r="F9" s="32" t="s">
        <v>62</v>
      </c>
      <c r="G9" s="33" t="s">
        <v>956</v>
      </c>
      <c r="H9" s="33" t="s">
        <v>63</v>
      </c>
      <c r="I9" s="31"/>
      <c r="J9" s="34" t="s">
        <v>6</v>
      </c>
      <c r="K9" s="35" t="s">
        <v>54947</v>
      </c>
      <c r="L9" s="35" t="s">
        <v>54948</v>
      </c>
      <c r="M9" s="35" t="s">
        <v>62</v>
      </c>
    </row>
    <row r="10" spans="1:13" s="24" customFormat="1" ht="27">
      <c r="A10" s="45"/>
      <c r="B10" s="45"/>
      <c r="C10" s="31" t="s">
        <v>54949</v>
      </c>
      <c r="D10" s="31" t="s">
        <v>54950</v>
      </c>
      <c r="E10" s="31" t="s">
        <v>54949</v>
      </c>
      <c r="F10" s="32" t="s">
        <v>62</v>
      </c>
      <c r="G10" s="33" t="s">
        <v>956</v>
      </c>
      <c r="H10" s="33" t="s">
        <v>63</v>
      </c>
      <c r="I10" s="31"/>
      <c r="J10" s="34" t="s">
        <v>6</v>
      </c>
      <c r="K10" s="35" t="s">
        <v>54951</v>
      </c>
      <c r="L10" s="35" t="s">
        <v>54952</v>
      </c>
      <c r="M10" s="35" t="s">
        <v>62</v>
      </c>
    </row>
    <row r="11" spans="1:13" s="24" customFormat="1" ht="27">
      <c r="A11" s="45"/>
      <c r="B11" s="45"/>
      <c r="C11" s="31" t="s">
        <v>54953</v>
      </c>
      <c r="D11" s="31" t="s">
        <v>54954</v>
      </c>
      <c r="E11" s="31" t="s">
        <v>54953</v>
      </c>
      <c r="F11" s="32" t="s">
        <v>62</v>
      </c>
      <c r="G11" s="33" t="s">
        <v>956</v>
      </c>
      <c r="H11" s="33" t="s">
        <v>63</v>
      </c>
      <c r="I11" s="31"/>
      <c r="J11" s="34" t="s">
        <v>6</v>
      </c>
      <c r="K11" s="35" t="s">
        <v>54955</v>
      </c>
      <c r="L11" s="35" t="s">
        <v>54956</v>
      </c>
      <c r="M11" s="35" t="s">
        <v>62</v>
      </c>
    </row>
    <row r="12" spans="1:13" s="24" customFormat="1" ht="27">
      <c r="A12" s="45"/>
      <c r="B12" s="45"/>
      <c r="C12" s="31" t="s">
        <v>54957</v>
      </c>
      <c r="D12" s="31" t="s">
        <v>54958</v>
      </c>
      <c r="E12" s="31" t="s">
        <v>54957</v>
      </c>
      <c r="F12" s="32" t="s">
        <v>62</v>
      </c>
      <c r="G12" s="33" t="s">
        <v>956</v>
      </c>
      <c r="H12" s="33" t="s">
        <v>63</v>
      </c>
      <c r="I12" s="31"/>
      <c r="J12" s="34" t="s">
        <v>6</v>
      </c>
      <c r="K12" s="35" t="s">
        <v>54959</v>
      </c>
      <c r="L12" s="35" t="s">
        <v>54960</v>
      </c>
      <c r="M12" s="35" t="s">
        <v>62</v>
      </c>
    </row>
    <row r="13" spans="1:13" s="24" customFormat="1" ht="27">
      <c r="A13" s="45"/>
      <c r="B13" s="45"/>
      <c r="C13" s="31" t="s">
        <v>54961</v>
      </c>
      <c r="D13" s="31" t="s">
        <v>54962</v>
      </c>
      <c r="E13" s="31" t="s">
        <v>54961</v>
      </c>
      <c r="F13" s="32" t="s">
        <v>62</v>
      </c>
      <c r="G13" s="33" t="s">
        <v>956</v>
      </c>
      <c r="H13" s="33" t="s">
        <v>63</v>
      </c>
      <c r="I13" s="31"/>
      <c r="J13" s="34" t="s">
        <v>6</v>
      </c>
      <c r="K13" s="35" t="s">
        <v>54963</v>
      </c>
      <c r="L13" s="35" t="s">
        <v>54964</v>
      </c>
      <c r="M13" s="35" t="s">
        <v>62</v>
      </c>
    </row>
    <row r="14" spans="1:13" s="24" customFormat="1" ht="27">
      <c r="A14" s="45"/>
      <c r="B14" s="45"/>
      <c r="C14" s="31" t="s">
        <v>54965</v>
      </c>
      <c r="D14" s="31" t="s">
        <v>54966</v>
      </c>
      <c r="E14" s="31" t="s">
        <v>54965</v>
      </c>
      <c r="F14" s="32" t="s">
        <v>62</v>
      </c>
      <c r="G14" s="33" t="s">
        <v>956</v>
      </c>
      <c r="H14" s="33" t="s">
        <v>63</v>
      </c>
      <c r="I14" s="31"/>
      <c r="J14" s="34" t="s">
        <v>6</v>
      </c>
      <c r="K14" s="35" t="s">
        <v>54967</v>
      </c>
      <c r="L14" s="35" t="s">
        <v>54968</v>
      </c>
      <c r="M14" s="35" t="s">
        <v>62</v>
      </c>
    </row>
    <row r="15" spans="1:13" s="24" customFormat="1" ht="27">
      <c r="A15" s="45"/>
      <c r="B15" s="45"/>
      <c r="C15" s="31" t="s">
        <v>54969</v>
      </c>
      <c r="D15" s="31" t="s">
        <v>54970</v>
      </c>
      <c r="E15" s="31" t="s">
        <v>54969</v>
      </c>
      <c r="F15" s="32" t="s">
        <v>62</v>
      </c>
      <c r="G15" s="33" t="s">
        <v>956</v>
      </c>
      <c r="H15" s="33" t="s">
        <v>63</v>
      </c>
      <c r="I15" s="31"/>
      <c r="J15" s="34" t="s">
        <v>6</v>
      </c>
      <c r="K15" s="35" t="s">
        <v>54971</v>
      </c>
      <c r="L15" s="35" t="s">
        <v>54972</v>
      </c>
      <c r="M15" s="35" t="s">
        <v>62</v>
      </c>
    </row>
    <row r="16" spans="1:13" s="24" customFormat="1" ht="27">
      <c r="A16" s="45"/>
      <c r="B16" s="45"/>
      <c r="C16" s="31" t="s">
        <v>54973</v>
      </c>
      <c r="D16" s="31" t="s">
        <v>54974</v>
      </c>
      <c r="E16" s="31" t="s">
        <v>54973</v>
      </c>
      <c r="F16" s="32" t="s">
        <v>62</v>
      </c>
      <c r="G16" s="33" t="s">
        <v>956</v>
      </c>
      <c r="H16" s="33" t="s">
        <v>63</v>
      </c>
      <c r="I16" s="31"/>
      <c r="J16" s="34" t="s">
        <v>6</v>
      </c>
      <c r="K16" s="35" t="s">
        <v>54975</v>
      </c>
      <c r="L16" s="35" t="s">
        <v>54976</v>
      </c>
      <c r="M16" s="35" t="s">
        <v>62</v>
      </c>
    </row>
    <row r="17" spans="1:13" s="24" customFormat="1" ht="13.5">
      <c r="A17" s="45"/>
      <c r="B17" s="45"/>
      <c r="C17" s="31" t="s">
        <v>54977</v>
      </c>
      <c r="D17" s="31" t="s">
        <v>54978</v>
      </c>
      <c r="E17" s="31" t="s">
        <v>54977</v>
      </c>
      <c r="F17" s="32" t="s">
        <v>62</v>
      </c>
      <c r="G17" s="33" t="s">
        <v>956</v>
      </c>
      <c r="H17" s="33" t="s">
        <v>63</v>
      </c>
      <c r="I17" s="31"/>
      <c r="J17" s="34" t="s">
        <v>6</v>
      </c>
      <c r="K17" s="35" t="s">
        <v>54979</v>
      </c>
      <c r="L17" s="35" t="s">
        <v>54980</v>
      </c>
      <c r="M17" s="35" t="s">
        <v>62</v>
      </c>
    </row>
    <row r="18" spans="1:13" s="24" customFormat="1" ht="13.5">
      <c r="A18" s="45"/>
      <c r="B18" s="45"/>
      <c r="C18" s="31" t="s">
        <v>54981</v>
      </c>
      <c r="D18" s="31" t="s">
        <v>54982</v>
      </c>
      <c r="E18" s="31" t="s">
        <v>54981</v>
      </c>
      <c r="F18" s="32" t="s">
        <v>62</v>
      </c>
      <c r="G18" s="33" t="s">
        <v>956</v>
      </c>
      <c r="H18" s="33" t="s">
        <v>63</v>
      </c>
      <c r="I18" s="31"/>
      <c r="J18" s="34" t="s">
        <v>6</v>
      </c>
      <c r="K18" s="35" t="s">
        <v>54983</v>
      </c>
      <c r="L18" s="35" t="s">
        <v>54984</v>
      </c>
      <c r="M18" s="35" t="s">
        <v>62</v>
      </c>
    </row>
    <row r="19" spans="1:13" s="24" customFormat="1" ht="13.5">
      <c r="A19" s="45"/>
      <c r="B19" s="45"/>
      <c r="C19" s="31" t="s">
        <v>54985</v>
      </c>
      <c r="D19" s="31" t="s">
        <v>54986</v>
      </c>
      <c r="E19" s="31" t="s">
        <v>54985</v>
      </c>
      <c r="F19" s="32" t="s">
        <v>62</v>
      </c>
      <c r="G19" s="33" t="s">
        <v>956</v>
      </c>
      <c r="H19" s="33" t="s">
        <v>63</v>
      </c>
      <c r="I19" s="31"/>
      <c r="J19" s="34" t="s">
        <v>6</v>
      </c>
      <c r="K19" s="35" t="s">
        <v>54987</v>
      </c>
      <c r="L19" s="35" t="s">
        <v>54988</v>
      </c>
      <c r="M19" s="35" t="s">
        <v>62</v>
      </c>
    </row>
    <row r="20" spans="1:13" s="24" customFormat="1" ht="13.5">
      <c r="A20" s="45"/>
      <c r="B20" s="45"/>
      <c r="C20" s="31" t="s">
        <v>54989</v>
      </c>
      <c r="D20" s="31" t="s">
        <v>54990</v>
      </c>
      <c r="E20" s="31" t="s">
        <v>54989</v>
      </c>
      <c r="F20" s="32" t="s">
        <v>62</v>
      </c>
      <c r="G20" s="33" t="s">
        <v>956</v>
      </c>
      <c r="H20" s="33" t="s">
        <v>63</v>
      </c>
      <c r="I20" s="31"/>
      <c r="J20" s="34" t="s">
        <v>6</v>
      </c>
      <c r="K20" s="35" t="s">
        <v>54991</v>
      </c>
      <c r="L20" s="35" t="s">
        <v>54992</v>
      </c>
      <c r="M20" s="35" t="s">
        <v>62</v>
      </c>
    </row>
    <row r="21" spans="1:13" s="24" customFormat="1" ht="27">
      <c r="A21" s="45"/>
      <c r="B21" s="45"/>
      <c r="C21" s="31" t="s">
        <v>54993</v>
      </c>
      <c r="D21" s="31" t="s">
        <v>54994</v>
      </c>
      <c r="E21" s="31" t="s">
        <v>54993</v>
      </c>
      <c r="F21" s="32" t="s">
        <v>62</v>
      </c>
      <c r="G21" s="33" t="s">
        <v>956</v>
      </c>
      <c r="H21" s="33" t="s">
        <v>62</v>
      </c>
      <c r="I21" s="31"/>
      <c r="J21" s="34"/>
      <c r="K21" s="35" t="s">
        <v>54995</v>
      </c>
      <c r="L21" s="35" t="s">
        <v>54996</v>
      </c>
      <c r="M21" s="35" t="s">
        <v>62</v>
      </c>
    </row>
    <row r="22" spans="1:13" s="24" customFormat="1" ht="27">
      <c r="A22" s="45"/>
      <c r="B22" s="45"/>
      <c r="C22" s="31" t="s">
        <v>54997</v>
      </c>
      <c r="D22" s="31" t="s">
        <v>54998</v>
      </c>
      <c r="E22" s="31" t="s">
        <v>54997</v>
      </c>
      <c r="F22" s="32" t="s">
        <v>62</v>
      </c>
      <c r="G22" s="33" t="s">
        <v>956</v>
      </c>
      <c r="H22" s="33" t="s">
        <v>63</v>
      </c>
      <c r="I22" s="31"/>
      <c r="J22" s="34" t="s">
        <v>6</v>
      </c>
      <c r="K22" s="35" t="s">
        <v>54999</v>
      </c>
      <c r="L22" s="35" t="s">
        <v>55000</v>
      </c>
      <c r="M22" s="35" t="s">
        <v>62</v>
      </c>
    </row>
    <row r="23" spans="1:13" s="24" customFormat="1" ht="13.5">
      <c r="A23" s="45"/>
      <c r="B23" s="45"/>
      <c r="C23" s="31" t="s">
        <v>55001</v>
      </c>
      <c r="D23" s="31" t="s">
        <v>55002</v>
      </c>
      <c r="E23" s="31" t="s">
        <v>55001</v>
      </c>
      <c r="F23" s="32" t="s">
        <v>62</v>
      </c>
      <c r="G23" s="33" t="s">
        <v>956</v>
      </c>
      <c r="H23" s="33" t="s">
        <v>63</v>
      </c>
      <c r="I23" s="31"/>
      <c r="J23" s="34" t="s">
        <v>6</v>
      </c>
      <c r="K23" s="35" t="s">
        <v>55003</v>
      </c>
      <c r="L23" s="35" t="s">
        <v>55004</v>
      </c>
      <c r="M23" s="35" t="s">
        <v>62</v>
      </c>
    </row>
    <row r="24" spans="1:13" s="24" customFormat="1" ht="13.5">
      <c r="A24" s="45"/>
      <c r="B24" s="45"/>
      <c r="C24" s="31" t="s">
        <v>55005</v>
      </c>
      <c r="D24" s="31" t="s">
        <v>55006</v>
      </c>
      <c r="E24" s="31" t="s">
        <v>55005</v>
      </c>
      <c r="F24" s="32" t="s">
        <v>62</v>
      </c>
      <c r="G24" s="33" t="s">
        <v>956</v>
      </c>
      <c r="H24" s="33" t="s">
        <v>62</v>
      </c>
      <c r="I24" s="31"/>
      <c r="J24" s="34"/>
      <c r="K24" s="35" t="s">
        <v>55007</v>
      </c>
      <c r="L24" s="35" t="s">
        <v>55008</v>
      </c>
      <c r="M24" s="35" t="s">
        <v>62</v>
      </c>
    </row>
    <row r="25" spans="1:13" s="24" customFormat="1" ht="13.5">
      <c r="A25" s="45"/>
      <c r="B25" s="45"/>
      <c r="C25" s="31" t="s">
        <v>55009</v>
      </c>
      <c r="D25" s="31" t="s">
        <v>55010</v>
      </c>
      <c r="E25" s="31" t="s">
        <v>55009</v>
      </c>
      <c r="F25" s="32" t="s">
        <v>62</v>
      </c>
      <c r="G25" s="33" t="s">
        <v>956</v>
      </c>
      <c r="H25" s="33" t="s">
        <v>62</v>
      </c>
      <c r="I25" s="31"/>
      <c r="J25" s="34"/>
      <c r="K25" s="35" t="s">
        <v>55011</v>
      </c>
      <c r="L25" s="35" t="s">
        <v>55012</v>
      </c>
      <c r="M25" s="35" t="s">
        <v>62</v>
      </c>
    </row>
    <row r="26" spans="1:13" s="24" customFormat="1" ht="27">
      <c r="A26" s="45"/>
      <c r="B26" s="45"/>
      <c r="C26" s="31" t="s">
        <v>55013</v>
      </c>
      <c r="D26" s="31" t="s">
        <v>55014</v>
      </c>
      <c r="E26" s="31" t="s">
        <v>55013</v>
      </c>
      <c r="F26" s="32" t="s">
        <v>62</v>
      </c>
      <c r="G26" s="33" t="s">
        <v>956</v>
      </c>
      <c r="H26" s="33" t="s">
        <v>63</v>
      </c>
      <c r="I26" s="31"/>
      <c r="J26" s="34" t="s">
        <v>6</v>
      </c>
      <c r="K26" s="35" t="s">
        <v>55015</v>
      </c>
      <c r="L26" s="35" t="s">
        <v>55016</v>
      </c>
      <c r="M26" s="35" t="s">
        <v>62</v>
      </c>
    </row>
    <row r="27" spans="1:13" s="24" customFormat="1" ht="27">
      <c r="A27" s="45"/>
      <c r="B27" s="45"/>
      <c r="C27" s="31" t="s">
        <v>55017</v>
      </c>
      <c r="D27" s="31" t="s">
        <v>55018</v>
      </c>
      <c r="E27" s="31" t="s">
        <v>55017</v>
      </c>
      <c r="F27" s="32" t="s">
        <v>62</v>
      </c>
      <c r="G27" s="33" t="s">
        <v>956</v>
      </c>
      <c r="H27" s="33" t="s">
        <v>63</v>
      </c>
      <c r="I27" s="31"/>
      <c r="J27" s="34" t="s">
        <v>6</v>
      </c>
      <c r="K27" s="35" t="s">
        <v>55019</v>
      </c>
      <c r="L27" s="35" t="s">
        <v>55020</v>
      </c>
      <c r="M27" s="35" t="s">
        <v>62</v>
      </c>
    </row>
    <row r="28" spans="1:13" s="24" customFormat="1" ht="27">
      <c r="A28" s="45"/>
      <c r="B28" s="45"/>
      <c r="C28" s="31" t="s">
        <v>55021</v>
      </c>
      <c r="D28" s="31" t="s">
        <v>55022</v>
      </c>
      <c r="E28" s="31" t="s">
        <v>55021</v>
      </c>
      <c r="F28" s="32" t="s">
        <v>62</v>
      </c>
      <c r="G28" s="33" t="s">
        <v>956</v>
      </c>
      <c r="H28" s="33" t="s">
        <v>62</v>
      </c>
      <c r="I28" s="31"/>
      <c r="J28" s="34"/>
      <c r="K28" s="35" t="s">
        <v>55023</v>
      </c>
      <c r="L28" s="35" t="s">
        <v>55024</v>
      </c>
      <c r="M28" s="35" t="s">
        <v>62</v>
      </c>
    </row>
    <row r="29" spans="1:13" s="24" customFormat="1" ht="27">
      <c r="A29" s="45"/>
      <c r="B29" s="45"/>
      <c r="C29" s="31" t="s">
        <v>55025</v>
      </c>
      <c r="D29" s="31" t="s">
        <v>55026</v>
      </c>
      <c r="E29" s="31" t="s">
        <v>55025</v>
      </c>
      <c r="F29" s="32" t="s">
        <v>62</v>
      </c>
      <c r="G29" s="33" t="s">
        <v>956</v>
      </c>
      <c r="H29" s="33" t="s">
        <v>62</v>
      </c>
      <c r="I29" s="31"/>
      <c r="J29" s="34"/>
      <c r="K29" s="35" t="s">
        <v>55027</v>
      </c>
      <c r="L29" s="35" t="s">
        <v>55028</v>
      </c>
      <c r="M29" s="35" t="s">
        <v>62</v>
      </c>
    </row>
    <row r="30" spans="1:13" s="24" customFormat="1" ht="27">
      <c r="A30" s="45"/>
      <c r="B30" s="45"/>
      <c r="C30" s="31" t="s">
        <v>55029</v>
      </c>
      <c r="D30" s="31" t="s">
        <v>55030</v>
      </c>
      <c r="E30" s="31" t="s">
        <v>55029</v>
      </c>
      <c r="F30" s="32" t="s">
        <v>62</v>
      </c>
      <c r="G30" s="33" t="s">
        <v>956</v>
      </c>
      <c r="H30" s="33" t="s">
        <v>63</v>
      </c>
      <c r="I30" s="31"/>
      <c r="J30" s="34" t="s">
        <v>6</v>
      </c>
      <c r="K30" s="35" t="s">
        <v>55031</v>
      </c>
      <c r="L30" s="35" t="s">
        <v>55032</v>
      </c>
      <c r="M30" s="35" t="s">
        <v>62</v>
      </c>
    </row>
    <row r="31" spans="1:13" s="24" customFormat="1" ht="27">
      <c r="A31" s="45"/>
      <c r="B31" s="45"/>
      <c r="C31" s="31" t="s">
        <v>55033</v>
      </c>
      <c r="D31" s="31" t="s">
        <v>55034</v>
      </c>
      <c r="E31" s="31" t="s">
        <v>55033</v>
      </c>
      <c r="F31" s="32" t="s">
        <v>62</v>
      </c>
      <c r="G31" s="33" t="s">
        <v>956</v>
      </c>
      <c r="H31" s="33" t="s">
        <v>62</v>
      </c>
      <c r="I31" s="31"/>
      <c r="J31" s="34"/>
      <c r="K31" s="35" t="s">
        <v>55035</v>
      </c>
      <c r="L31" s="35" t="s">
        <v>55036</v>
      </c>
      <c r="M31" s="35" t="s">
        <v>62</v>
      </c>
    </row>
    <row r="32" spans="1:13" s="24" customFormat="1" ht="13.5">
      <c r="A32" s="45"/>
      <c r="B32" s="45"/>
      <c r="C32" s="31" t="s">
        <v>55037</v>
      </c>
      <c r="D32" s="31" t="s">
        <v>55038</v>
      </c>
      <c r="E32" s="31" t="s">
        <v>55037</v>
      </c>
      <c r="F32" s="32" t="s">
        <v>62</v>
      </c>
      <c r="G32" s="33" t="s">
        <v>956</v>
      </c>
      <c r="H32" s="33" t="s">
        <v>62</v>
      </c>
      <c r="I32" s="31"/>
      <c r="J32" s="34"/>
      <c r="K32" s="35" t="s">
        <v>55039</v>
      </c>
      <c r="L32" s="35" t="s">
        <v>55040</v>
      </c>
      <c r="M32" s="35" t="s">
        <v>62</v>
      </c>
    </row>
    <row r="33" spans="1:13" s="24" customFormat="1" ht="13.5">
      <c r="A33" s="45"/>
      <c r="B33" s="45"/>
      <c r="C33" s="31" t="s">
        <v>55041</v>
      </c>
      <c r="D33" s="31" t="s">
        <v>55042</v>
      </c>
      <c r="E33" s="31" t="s">
        <v>55041</v>
      </c>
      <c r="F33" s="32" t="s">
        <v>62</v>
      </c>
      <c r="G33" s="33" t="s">
        <v>956</v>
      </c>
      <c r="H33" s="33" t="s">
        <v>62</v>
      </c>
      <c r="I33" s="31"/>
      <c r="J33" s="34"/>
      <c r="K33" s="35" t="s">
        <v>55043</v>
      </c>
      <c r="L33" s="35" t="s">
        <v>55044</v>
      </c>
      <c r="M33" s="35" t="s">
        <v>62</v>
      </c>
    </row>
    <row r="34" spans="1:13" s="24" customFormat="1" ht="13.5">
      <c r="A34" s="45"/>
      <c r="B34" s="45"/>
      <c r="C34" s="31" t="s">
        <v>55045</v>
      </c>
      <c r="D34" s="31" t="s">
        <v>55046</v>
      </c>
      <c r="E34" s="31" t="s">
        <v>55045</v>
      </c>
      <c r="F34" s="32" t="s">
        <v>62</v>
      </c>
      <c r="G34" s="33" t="s">
        <v>956</v>
      </c>
      <c r="H34" s="33" t="s">
        <v>62</v>
      </c>
      <c r="I34" s="31"/>
      <c r="J34" s="34"/>
      <c r="K34" s="35" t="s">
        <v>55047</v>
      </c>
      <c r="L34" s="35" t="s">
        <v>55048</v>
      </c>
      <c r="M34" s="35" t="s">
        <v>62</v>
      </c>
    </row>
    <row r="35" spans="1:13" s="24" customFormat="1" ht="27">
      <c r="A35" s="45"/>
      <c r="B35" s="45"/>
      <c r="C35" s="31" t="s">
        <v>55049</v>
      </c>
      <c r="D35" s="31" t="s">
        <v>55050</v>
      </c>
      <c r="E35" s="31" t="s">
        <v>55049</v>
      </c>
      <c r="F35" s="32" t="s">
        <v>62</v>
      </c>
      <c r="G35" s="33" t="s">
        <v>956</v>
      </c>
      <c r="H35" s="33" t="s">
        <v>62</v>
      </c>
      <c r="I35" s="31"/>
      <c r="J35" s="34"/>
      <c r="K35" s="35" t="s">
        <v>55051</v>
      </c>
      <c r="L35" s="35" t="s">
        <v>55052</v>
      </c>
      <c r="M35" s="35" t="s">
        <v>62</v>
      </c>
    </row>
    <row r="36" spans="1:13" s="24" customFormat="1" ht="27">
      <c r="A36" s="45"/>
      <c r="B36" s="45"/>
      <c r="C36" s="31" t="s">
        <v>55053</v>
      </c>
      <c r="D36" s="31" t="s">
        <v>55054</v>
      </c>
      <c r="E36" s="31"/>
      <c r="F36" s="32" t="s">
        <v>62</v>
      </c>
      <c r="G36" s="33" t="s">
        <v>956</v>
      </c>
      <c r="H36" s="33" t="s">
        <v>62</v>
      </c>
      <c r="I36" s="31"/>
      <c r="J36" s="34"/>
      <c r="K36" s="35" t="s">
        <v>55055</v>
      </c>
      <c r="L36" s="35" t="s">
        <v>55056</v>
      </c>
      <c r="M36" s="35" t="s">
        <v>62</v>
      </c>
    </row>
    <row r="37" spans="1:13" s="24" customFormat="1" ht="27">
      <c r="A37" s="45"/>
      <c r="B37" s="45"/>
      <c r="C37" s="31" t="s">
        <v>55057</v>
      </c>
      <c r="D37" s="31" t="s">
        <v>55058</v>
      </c>
      <c r="E37" s="31"/>
      <c r="F37" s="32" t="s">
        <v>62</v>
      </c>
      <c r="G37" s="33" t="s">
        <v>956</v>
      </c>
      <c r="H37" s="33" t="s">
        <v>62</v>
      </c>
      <c r="I37" s="31"/>
      <c r="J37" s="34"/>
      <c r="K37" s="35" t="s">
        <v>55059</v>
      </c>
      <c r="L37" s="35" t="s">
        <v>55060</v>
      </c>
      <c r="M37" s="35" t="s">
        <v>62</v>
      </c>
    </row>
    <row r="38" spans="1:13" s="24" customFormat="1" ht="13.5">
      <c r="A38" s="45"/>
      <c r="B38" s="45"/>
      <c r="C38" s="31" t="s">
        <v>55061</v>
      </c>
      <c r="D38" s="31" t="s">
        <v>55062</v>
      </c>
      <c r="E38" s="31"/>
      <c r="F38" s="32" t="s">
        <v>62</v>
      </c>
      <c r="G38" s="33" t="s">
        <v>956</v>
      </c>
      <c r="H38" s="33" t="s">
        <v>62</v>
      </c>
      <c r="I38" s="31"/>
      <c r="J38" s="34"/>
      <c r="K38" s="35" t="s">
        <v>55063</v>
      </c>
      <c r="L38" s="35" t="s">
        <v>55064</v>
      </c>
      <c r="M38" s="35" t="s">
        <v>62</v>
      </c>
    </row>
    <row r="39" spans="1:13" s="24" customFormat="1" ht="27">
      <c r="A39" s="45"/>
      <c r="B39" s="45"/>
      <c r="C39" s="31" t="s">
        <v>55065</v>
      </c>
      <c r="D39" s="31" t="s">
        <v>55066</v>
      </c>
      <c r="E39" s="31"/>
      <c r="F39" s="32" t="s">
        <v>62</v>
      </c>
      <c r="G39" s="33" t="s">
        <v>956</v>
      </c>
      <c r="H39" s="33" t="s">
        <v>62</v>
      </c>
      <c r="I39" s="31"/>
      <c r="J39" s="34"/>
      <c r="K39" s="35" t="s">
        <v>55067</v>
      </c>
      <c r="L39" s="35" t="s">
        <v>55068</v>
      </c>
      <c r="M39" s="35" t="s">
        <v>62</v>
      </c>
    </row>
    <row r="40" spans="1:13" s="24" customFormat="1" ht="27">
      <c r="A40" s="45"/>
      <c r="B40" s="45"/>
      <c r="C40" s="31" t="s">
        <v>55069</v>
      </c>
      <c r="D40" s="31" t="s">
        <v>55070</v>
      </c>
      <c r="E40" s="31"/>
      <c r="F40" s="32" t="s">
        <v>62</v>
      </c>
      <c r="G40" s="33" t="s">
        <v>956</v>
      </c>
      <c r="H40" s="33" t="s">
        <v>62</v>
      </c>
      <c r="I40" s="31"/>
      <c r="J40" s="34"/>
      <c r="K40" s="35" t="s">
        <v>55071</v>
      </c>
      <c r="L40" s="35" t="s">
        <v>55072</v>
      </c>
      <c r="M40" s="35" t="s">
        <v>62</v>
      </c>
    </row>
    <row r="41" spans="1:13" s="24" customFormat="1" ht="27">
      <c r="A41" s="45"/>
      <c r="B41" s="45"/>
      <c r="C41" s="31" t="s">
        <v>55073</v>
      </c>
      <c r="D41" s="31" t="s">
        <v>55074</v>
      </c>
      <c r="E41" s="31"/>
      <c r="F41" s="32" t="s">
        <v>62</v>
      </c>
      <c r="G41" s="33" t="s">
        <v>956</v>
      </c>
      <c r="H41" s="33" t="s">
        <v>62</v>
      </c>
      <c r="I41" s="31"/>
      <c r="J41" s="34"/>
      <c r="K41" s="35" t="s">
        <v>55075</v>
      </c>
      <c r="L41" s="35" t="s">
        <v>55076</v>
      </c>
      <c r="M41" s="35" t="s">
        <v>62</v>
      </c>
    </row>
    <row r="42" spans="1:13" s="24" customFormat="1" ht="27">
      <c r="A42" s="45"/>
      <c r="B42" s="45"/>
      <c r="C42" s="31" t="s">
        <v>55077</v>
      </c>
      <c r="D42" s="31" t="s">
        <v>55078</v>
      </c>
      <c r="E42" s="31"/>
      <c r="F42" s="32" t="s">
        <v>62</v>
      </c>
      <c r="G42" s="33" t="s">
        <v>956</v>
      </c>
      <c r="H42" s="33" t="s">
        <v>62</v>
      </c>
      <c r="I42" s="31"/>
      <c r="J42" s="34"/>
      <c r="K42" s="35" t="s">
        <v>55079</v>
      </c>
      <c r="L42" s="35" t="s">
        <v>55080</v>
      </c>
      <c r="M42" s="35" t="s">
        <v>62</v>
      </c>
    </row>
    <row r="43" spans="1:13" s="24" customFormat="1" ht="27">
      <c r="A43" s="45"/>
      <c r="B43" s="45"/>
      <c r="C43" s="31" t="s">
        <v>55081</v>
      </c>
      <c r="D43" s="31" t="s">
        <v>55082</v>
      </c>
      <c r="E43" s="31"/>
      <c r="F43" s="32" t="s">
        <v>62</v>
      </c>
      <c r="G43" s="33" t="s">
        <v>956</v>
      </c>
      <c r="H43" s="33" t="s">
        <v>62</v>
      </c>
      <c r="I43" s="31"/>
      <c r="J43" s="34"/>
      <c r="K43" s="35" t="s">
        <v>55083</v>
      </c>
      <c r="L43" s="35" t="s">
        <v>55084</v>
      </c>
      <c r="M43" s="35" t="s">
        <v>62</v>
      </c>
    </row>
    <row r="44" spans="1:13" s="24" customFormat="1" ht="27">
      <c r="A44" s="45"/>
      <c r="B44" s="45"/>
      <c r="C44" s="31" t="s">
        <v>55085</v>
      </c>
      <c r="D44" s="31" t="s">
        <v>55086</v>
      </c>
      <c r="E44" s="31"/>
      <c r="F44" s="32" t="s">
        <v>62</v>
      </c>
      <c r="G44" s="33" t="s">
        <v>956</v>
      </c>
      <c r="H44" s="33" t="s">
        <v>62</v>
      </c>
      <c r="I44" s="31"/>
      <c r="J44" s="34"/>
      <c r="K44" s="35" t="s">
        <v>55087</v>
      </c>
      <c r="L44" s="35" t="s">
        <v>55088</v>
      </c>
      <c r="M44" s="35" t="s">
        <v>62</v>
      </c>
    </row>
    <row r="45" spans="1:13" s="24" customFormat="1" ht="27">
      <c r="A45" s="45"/>
      <c r="B45" s="45"/>
      <c r="C45" s="31" t="s">
        <v>55089</v>
      </c>
      <c r="D45" s="31" t="s">
        <v>55090</v>
      </c>
      <c r="E45" s="31"/>
      <c r="F45" s="32" t="s">
        <v>62</v>
      </c>
      <c r="G45" s="33" t="s">
        <v>956</v>
      </c>
      <c r="H45" s="33" t="s">
        <v>62</v>
      </c>
      <c r="I45" s="31"/>
      <c r="J45" s="34"/>
      <c r="K45" s="35" t="s">
        <v>55091</v>
      </c>
      <c r="L45" s="35" t="s">
        <v>55092</v>
      </c>
      <c r="M45" s="35" t="s">
        <v>62</v>
      </c>
    </row>
    <row r="46" spans="1:13" s="24" customFormat="1" ht="13.5">
      <c r="A46" s="45"/>
      <c r="B46" s="45"/>
      <c r="C46" s="31" t="s">
        <v>55093</v>
      </c>
      <c r="D46" s="31" t="s">
        <v>55094</v>
      </c>
      <c r="E46" s="31"/>
      <c r="F46" s="32" t="s">
        <v>62</v>
      </c>
      <c r="G46" s="33" t="s">
        <v>956</v>
      </c>
      <c r="H46" s="33" t="s">
        <v>62</v>
      </c>
      <c r="I46" s="31"/>
      <c r="J46" s="34"/>
      <c r="K46" s="35" t="s">
        <v>55095</v>
      </c>
      <c r="L46" s="35" t="s">
        <v>55096</v>
      </c>
      <c r="M46" s="35" t="s">
        <v>62</v>
      </c>
    </row>
    <row r="47" spans="1:13" s="24" customFormat="1" ht="27">
      <c r="A47" s="45"/>
      <c r="B47" s="45"/>
      <c r="C47" s="31" t="s">
        <v>55097</v>
      </c>
      <c r="D47" s="31" t="s">
        <v>55098</v>
      </c>
      <c r="E47" s="31"/>
      <c r="F47" s="32" t="s">
        <v>62</v>
      </c>
      <c r="G47" s="33" t="s">
        <v>956</v>
      </c>
      <c r="H47" s="33" t="s">
        <v>62</v>
      </c>
      <c r="I47" s="31"/>
      <c r="J47" s="34"/>
      <c r="K47" s="35" t="s">
        <v>55099</v>
      </c>
      <c r="L47" s="35" t="s">
        <v>55100</v>
      </c>
      <c r="M47" s="35" t="s">
        <v>62</v>
      </c>
    </row>
    <row r="48" spans="1:13" s="24" customFormat="1" ht="27">
      <c r="A48" s="45"/>
      <c r="B48" s="45"/>
      <c r="C48" s="31" t="s">
        <v>55101</v>
      </c>
      <c r="D48" s="31" t="s">
        <v>55102</v>
      </c>
      <c r="E48" s="31"/>
      <c r="F48" s="32" t="s">
        <v>62</v>
      </c>
      <c r="G48" s="33" t="s">
        <v>956</v>
      </c>
      <c r="H48" s="33" t="s">
        <v>62</v>
      </c>
      <c r="I48" s="31"/>
      <c r="J48" s="34"/>
      <c r="K48" s="35" t="s">
        <v>55103</v>
      </c>
      <c r="L48" s="35" t="s">
        <v>55104</v>
      </c>
      <c r="M48" s="35" t="s">
        <v>62</v>
      </c>
    </row>
    <row r="49" spans="1:13" s="24" customFormat="1" ht="27">
      <c r="A49" s="45"/>
      <c r="B49" s="45"/>
      <c r="C49" s="31" t="s">
        <v>55105</v>
      </c>
      <c r="D49" s="31" t="s">
        <v>55106</v>
      </c>
      <c r="E49" s="31"/>
      <c r="F49" s="32" t="s">
        <v>62</v>
      </c>
      <c r="G49" s="33" t="s">
        <v>956</v>
      </c>
      <c r="H49" s="33" t="s">
        <v>62</v>
      </c>
      <c r="I49" s="31"/>
      <c r="J49" s="34"/>
      <c r="K49" s="35" t="s">
        <v>55107</v>
      </c>
      <c r="L49" s="35" t="s">
        <v>55108</v>
      </c>
      <c r="M49" s="35" t="s">
        <v>62</v>
      </c>
    </row>
    <row r="50" spans="1:13" s="24" customFormat="1" ht="13.5">
      <c r="A50" s="45"/>
      <c r="B50" s="45"/>
      <c r="C50" s="31" t="s">
        <v>55109</v>
      </c>
      <c r="D50" s="31" t="s">
        <v>55110</v>
      </c>
      <c r="E50" s="31"/>
      <c r="F50" s="32" t="s">
        <v>62</v>
      </c>
      <c r="G50" s="33" t="s">
        <v>956</v>
      </c>
      <c r="H50" s="33" t="s">
        <v>62</v>
      </c>
      <c r="I50" s="31"/>
      <c r="J50" s="34"/>
      <c r="K50" s="35" t="s">
        <v>55111</v>
      </c>
      <c r="L50" s="35" t="s">
        <v>55112</v>
      </c>
      <c r="M50" s="35" t="s">
        <v>62</v>
      </c>
    </row>
    <row r="51" spans="1:13" s="24" customFormat="1" ht="27">
      <c r="A51" s="45"/>
      <c r="B51" s="45"/>
      <c r="C51" s="31" t="s">
        <v>55113</v>
      </c>
      <c r="D51" s="31" t="s">
        <v>55114</v>
      </c>
      <c r="E51" s="31"/>
      <c r="F51" s="32" t="s">
        <v>62</v>
      </c>
      <c r="G51" s="33" t="s">
        <v>956</v>
      </c>
      <c r="H51" s="33" t="s">
        <v>62</v>
      </c>
      <c r="I51" s="31"/>
      <c r="J51" s="34"/>
      <c r="K51" s="35" t="s">
        <v>55115</v>
      </c>
      <c r="L51" s="35" t="s">
        <v>55116</v>
      </c>
      <c r="M51" s="35" t="s">
        <v>62</v>
      </c>
    </row>
    <row r="52" spans="1:13" s="24" customFormat="1" ht="13.5">
      <c r="A52" s="45"/>
      <c r="B52" s="45"/>
      <c r="C52" s="31" t="s">
        <v>55117</v>
      </c>
      <c r="D52" s="31" t="s">
        <v>55118</v>
      </c>
      <c r="E52" s="31"/>
      <c r="F52" s="32" t="s">
        <v>62</v>
      </c>
      <c r="G52" s="33" t="s">
        <v>956</v>
      </c>
      <c r="H52" s="33" t="s">
        <v>62</v>
      </c>
      <c r="I52" s="31"/>
      <c r="J52" s="34"/>
      <c r="K52" s="35" t="s">
        <v>55119</v>
      </c>
      <c r="L52" s="35" t="s">
        <v>55120</v>
      </c>
      <c r="M52" s="35" t="s">
        <v>62</v>
      </c>
    </row>
    <row r="53" spans="1:13" s="24" customFormat="1" ht="27">
      <c r="A53" s="45"/>
      <c r="B53" s="45"/>
      <c r="C53" s="31" t="s">
        <v>55121</v>
      </c>
      <c r="D53" s="31" t="s">
        <v>55122</v>
      </c>
      <c r="E53" s="31"/>
      <c r="F53" s="32" t="s">
        <v>62</v>
      </c>
      <c r="G53" s="33" t="s">
        <v>956</v>
      </c>
      <c r="H53" s="33" t="s">
        <v>62</v>
      </c>
      <c r="I53" s="31"/>
      <c r="J53" s="34"/>
      <c r="K53" s="35" t="s">
        <v>55123</v>
      </c>
      <c r="L53" s="35" t="s">
        <v>55124</v>
      </c>
      <c r="M53" s="35" t="s">
        <v>62</v>
      </c>
    </row>
    <row r="54" spans="1:13" s="24" customFormat="1" ht="13.5">
      <c r="A54" s="45"/>
      <c r="B54" s="45"/>
      <c r="C54" s="31" t="s">
        <v>55125</v>
      </c>
      <c r="D54" s="31" t="s">
        <v>55126</v>
      </c>
      <c r="E54" s="31"/>
      <c r="F54" s="32" t="s">
        <v>62</v>
      </c>
      <c r="G54" s="33" t="s">
        <v>956</v>
      </c>
      <c r="H54" s="33" t="s">
        <v>62</v>
      </c>
      <c r="I54" s="31"/>
      <c r="J54" s="34"/>
      <c r="K54" s="35" t="s">
        <v>55127</v>
      </c>
      <c r="L54" s="35" t="s">
        <v>55128</v>
      </c>
      <c r="M54" s="35" t="s">
        <v>62</v>
      </c>
    </row>
    <row r="55" spans="1:13" s="24" customFormat="1" ht="13.5">
      <c r="A55" s="45"/>
      <c r="B55" s="45"/>
      <c r="C55" s="31" t="s">
        <v>55129</v>
      </c>
      <c r="D55" s="31" t="s">
        <v>55130</v>
      </c>
      <c r="E55" s="31"/>
      <c r="F55" s="32" t="s">
        <v>62</v>
      </c>
      <c r="G55" s="33" t="s">
        <v>956</v>
      </c>
      <c r="H55" s="33" t="s">
        <v>62</v>
      </c>
      <c r="I55" s="31"/>
      <c r="J55" s="34"/>
      <c r="K55" s="35" t="s">
        <v>55131</v>
      </c>
      <c r="L55" s="35" t="s">
        <v>55132</v>
      </c>
      <c r="M55" s="35" t="s">
        <v>62</v>
      </c>
    </row>
    <row r="56" spans="1:13" s="24" customFormat="1" ht="27">
      <c r="A56" s="45"/>
      <c r="B56" s="45"/>
      <c r="C56" s="31" t="s">
        <v>55133</v>
      </c>
      <c r="D56" s="31" t="s">
        <v>55134</v>
      </c>
      <c r="E56" s="31"/>
      <c r="F56" s="32" t="s">
        <v>62</v>
      </c>
      <c r="G56" s="33" t="s">
        <v>956</v>
      </c>
      <c r="H56" s="33" t="s">
        <v>62</v>
      </c>
      <c r="I56" s="31"/>
      <c r="J56" s="34"/>
      <c r="K56" s="35" t="s">
        <v>55135</v>
      </c>
      <c r="L56" s="35" t="s">
        <v>55136</v>
      </c>
      <c r="M56" s="35" t="s">
        <v>62</v>
      </c>
    </row>
    <row r="57" spans="1:13" s="24" customFormat="1" ht="27">
      <c r="A57" s="45"/>
      <c r="B57" s="45"/>
      <c r="C57" s="31" t="s">
        <v>55137</v>
      </c>
      <c r="D57" s="31" t="s">
        <v>55138</v>
      </c>
      <c r="E57" s="31"/>
      <c r="F57" s="32" t="s">
        <v>62</v>
      </c>
      <c r="G57" s="33" t="s">
        <v>956</v>
      </c>
      <c r="H57" s="33" t="s">
        <v>62</v>
      </c>
      <c r="I57" s="31"/>
      <c r="J57" s="34"/>
      <c r="K57" s="35" t="s">
        <v>55139</v>
      </c>
      <c r="L57" s="35" t="s">
        <v>55140</v>
      </c>
      <c r="M57" s="35" t="s">
        <v>62</v>
      </c>
    </row>
    <row r="58" spans="1:13" s="24" customFormat="1" ht="27">
      <c r="A58" s="45"/>
      <c r="B58" s="45"/>
      <c r="C58" s="31" t="s">
        <v>55141</v>
      </c>
      <c r="D58" s="31" t="s">
        <v>55142</v>
      </c>
      <c r="E58" s="31"/>
      <c r="F58" s="32" t="s">
        <v>62</v>
      </c>
      <c r="G58" s="33" t="s">
        <v>956</v>
      </c>
      <c r="H58" s="33" t="s">
        <v>62</v>
      </c>
      <c r="I58" s="31"/>
      <c r="J58" s="34"/>
      <c r="K58" s="35" t="s">
        <v>55143</v>
      </c>
      <c r="L58" s="35" t="s">
        <v>55144</v>
      </c>
      <c r="M58" s="35" t="s">
        <v>62</v>
      </c>
    </row>
    <row r="59" spans="1:13" s="24" customFormat="1" ht="13.5">
      <c r="A59" s="45"/>
      <c r="B59" s="45"/>
      <c r="C59" s="31" t="s">
        <v>55145</v>
      </c>
      <c r="D59" s="31" t="s">
        <v>55146</v>
      </c>
      <c r="E59" s="31"/>
      <c r="F59" s="32" t="s">
        <v>62</v>
      </c>
      <c r="G59" s="33" t="s">
        <v>956</v>
      </c>
      <c r="H59" s="33" t="s">
        <v>62</v>
      </c>
      <c r="I59" s="31"/>
      <c r="J59" s="34"/>
      <c r="K59" s="35" t="s">
        <v>55147</v>
      </c>
      <c r="L59" s="35" t="s">
        <v>55148</v>
      </c>
      <c r="M59" s="35" t="s">
        <v>62</v>
      </c>
    </row>
    <row r="60" spans="1:13" s="24" customFormat="1" ht="27">
      <c r="A60" s="45"/>
      <c r="B60" s="45"/>
      <c r="C60" s="31" t="s">
        <v>55149</v>
      </c>
      <c r="D60" s="31" t="s">
        <v>55066</v>
      </c>
      <c r="E60" s="31"/>
      <c r="F60" s="32" t="s">
        <v>62</v>
      </c>
      <c r="G60" s="33" t="s">
        <v>956</v>
      </c>
      <c r="H60" s="33" t="s">
        <v>62</v>
      </c>
      <c r="I60" s="31"/>
      <c r="J60" s="34"/>
      <c r="K60" s="35" t="s">
        <v>55150</v>
      </c>
      <c r="L60" s="35" t="s">
        <v>55151</v>
      </c>
      <c r="M60" s="35" t="s">
        <v>62</v>
      </c>
    </row>
    <row r="61" spans="1:13" s="24" customFormat="1" ht="27">
      <c r="A61" s="45"/>
      <c r="B61" s="45"/>
      <c r="C61" s="31" t="s">
        <v>55152</v>
      </c>
      <c r="D61" s="31" t="s">
        <v>55070</v>
      </c>
      <c r="E61" s="31"/>
      <c r="F61" s="32" t="s">
        <v>62</v>
      </c>
      <c r="G61" s="33" t="s">
        <v>956</v>
      </c>
      <c r="H61" s="33" t="s">
        <v>62</v>
      </c>
      <c r="I61" s="31"/>
      <c r="J61" s="34"/>
      <c r="K61" s="35" t="s">
        <v>55153</v>
      </c>
      <c r="L61" s="35" t="s">
        <v>55154</v>
      </c>
      <c r="M61" s="35" t="s">
        <v>62</v>
      </c>
    </row>
    <row r="62" spans="1:13" s="24" customFormat="1" ht="13.5">
      <c r="A62" s="45"/>
      <c r="B62" s="45"/>
      <c r="C62" s="31" t="s">
        <v>55155</v>
      </c>
      <c r="D62" s="31" t="s">
        <v>55156</v>
      </c>
      <c r="E62" s="31"/>
      <c r="F62" s="32" t="s">
        <v>62</v>
      </c>
      <c r="G62" s="33" t="s">
        <v>956</v>
      </c>
      <c r="H62" s="33" t="s">
        <v>62</v>
      </c>
      <c r="I62" s="31"/>
      <c r="J62" s="34"/>
      <c r="K62" s="35" t="s">
        <v>55157</v>
      </c>
      <c r="L62" s="35" t="s">
        <v>55158</v>
      </c>
      <c r="M62" s="35" t="s">
        <v>62</v>
      </c>
    </row>
    <row r="63" spans="1:13" s="24" customFormat="1" ht="27">
      <c r="A63" s="45"/>
      <c r="B63" s="45"/>
      <c r="C63" s="31" t="s">
        <v>55159</v>
      </c>
      <c r="D63" s="31" t="s">
        <v>55078</v>
      </c>
      <c r="E63" s="31"/>
      <c r="F63" s="32" t="s">
        <v>62</v>
      </c>
      <c r="G63" s="33" t="s">
        <v>956</v>
      </c>
      <c r="H63" s="33" t="s">
        <v>62</v>
      </c>
      <c r="I63" s="31"/>
      <c r="J63" s="34"/>
      <c r="K63" s="35" t="s">
        <v>55160</v>
      </c>
      <c r="L63" s="35" t="s">
        <v>55161</v>
      </c>
      <c r="M63" s="35" t="s">
        <v>62</v>
      </c>
    </row>
    <row r="64" spans="1:13" s="24" customFormat="1" ht="27">
      <c r="A64" s="45"/>
      <c r="B64" s="45"/>
      <c r="C64" s="31" t="s">
        <v>55162</v>
      </c>
      <c r="D64" s="31" t="s">
        <v>55082</v>
      </c>
      <c r="E64" s="31"/>
      <c r="F64" s="32" t="s">
        <v>62</v>
      </c>
      <c r="G64" s="33" t="s">
        <v>956</v>
      </c>
      <c r="H64" s="33" t="s">
        <v>62</v>
      </c>
      <c r="I64" s="31"/>
      <c r="J64" s="34"/>
      <c r="K64" s="35" t="s">
        <v>55163</v>
      </c>
      <c r="L64" s="35" t="s">
        <v>55164</v>
      </c>
      <c r="M64" s="35" t="s">
        <v>62</v>
      </c>
    </row>
    <row r="65" spans="1:13" s="24" customFormat="1" ht="27">
      <c r="A65" s="45"/>
      <c r="B65" s="45"/>
      <c r="C65" s="31" t="s">
        <v>55165</v>
      </c>
      <c r="D65" s="31" t="s">
        <v>55086</v>
      </c>
      <c r="E65" s="31"/>
      <c r="F65" s="32" t="s">
        <v>62</v>
      </c>
      <c r="G65" s="33" t="s">
        <v>956</v>
      </c>
      <c r="H65" s="33" t="s">
        <v>62</v>
      </c>
      <c r="I65" s="31"/>
      <c r="J65" s="34"/>
      <c r="K65" s="35" t="s">
        <v>55166</v>
      </c>
      <c r="L65" s="35" t="s">
        <v>55167</v>
      </c>
      <c r="M65" s="35" t="s">
        <v>62</v>
      </c>
    </row>
    <row r="66" spans="1:13" s="24" customFormat="1" ht="27">
      <c r="A66" s="45"/>
      <c r="B66" s="45"/>
      <c r="C66" s="31" t="s">
        <v>55168</v>
      </c>
      <c r="D66" s="31" t="s">
        <v>55169</v>
      </c>
      <c r="E66" s="31"/>
      <c r="F66" s="32" t="s">
        <v>62</v>
      </c>
      <c r="G66" s="33" t="s">
        <v>956</v>
      </c>
      <c r="H66" s="33" t="s">
        <v>62</v>
      </c>
      <c r="I66" s="31"/>
      <c r="J66" s="34"/>
      <c r="K66" s="35" t="s">
        <v>55170</v>
      </c>
      <c r="L66" s="35" t="s">
        <v>55171</v>
      </c>
      <c r="M66" s="35" t="s">
        <v>62</v>
      </c>
    </row>
    <row r="67" spans="1:13" s="24" customFormat="1" ht="13.5">
      <c r="A67" s="45"/>
      <c r="B67" s="45"/>
      <c r="C67" s="31" t="s">
        <v>55172</v>
      </c>
      <c r="D67" s="31" t="s">
        <v>55094</v>
      </c>
      <c r="E67" s="31"/>
      <c r="F67" s="32" t="s">
        <v>62</v>
      </c>
      <c r="G67" s="33" t="s">
        <v>956</v>
      </c>
      <c r="H67" s="33" t="s">
        <v>62</v>
      </c>
      <c r="I67" s="31"/>
      <c r="J67" s="34"/>
      <c r="K67" s="35" t="s">
        <v>55173</v>
      </c>
      <c r="L67" s="35" t="s">
        <v>55174</v>
      </c>
      <c r="M67" s="35" t="s">
        <v>62</v>
      </c>
    </row>
    <row r="68" spans="1:13" s="24" customFormat="1" ht="27">
      <c r="A68" s="45"/>
      <c r="B68" s="45"/>
      <c r="C68" s="31" t="s">
        <v>55175</v>
      </c>
      <c r="D68" s="31" t="s">
        <v>55098</v>
      </c>
      <c r="E68" s="31"/>
      <c r="F68" s="32" t="s">
        <v>62</v>
      </c>
      <c r="G68" s="33" t="s">
        <v>956</v>
      </c>
      <c r="H68" s="33" t="s">
        <v>62</v>
      </c>
      <c r="I68" s="31"/>
      <c r="J68" s="34"/>
      <c r="K68" s="35" t="s">
        <v>55176</v>
      </c>
      <c r="L68" s="35" t="s">
        <v>55177</v>
      </c>
      <c r="M68" s="35" t="s">
        <v>62</v>
      </c>
    </row>
    <row r="69" spans="1:13" s="24" customFormat="1" ht="27">
      <c r="A69" s="45"/>
      <c r="B69" s="45"/>
      <c r="C69" s="31" t="s">
        <v>55178</v>
      </c>
      <c r="D69" s="31" t="s">
        <v>55102</v>
      </c>
      <c r="E69" s="31"/>
      <c r="F69" s="32" t="s">
        <v>62</v>
      </c>
      <c r="G69" s="33" t="s">
        <v>956</v>
      </c>
      <c r="H69" s="33" t="s">
        <v>62</v>
      </c>
      <c r="I69" s="31"/>
      <c r="J69" s="34"/>
      <c r="K69" s="35" t="s">
        <v>55179</v>
      </c>
      <c r="L69" s="35" t="s">
        <v>55180</v>
      </c>
      <c r="M69" s="35" t="s">
        <v>62</v>
      </c>
    </row>
    <row r="70" spans="1:13" s="24" customFormat="1" ht="27">
      <c r="A70" s="45"/>
      <c r="B70" s="45"/>
      <c r="C70" s="31" t="s">
        <v>55181</v>
      </c>
      <c r="D70" s="31" t="s">
        <v>55106</v>
      </c>
      <c r="E70" s="31"/>
      <c r="F70" s="32" t="s">
        <v>62</v>
      </c>
      <c r="G70" s="33" t="s">
        <v>956</v>
      </c>
      <c r="H70" s="33" t="s">
        <v>62</v>
      </c>
      <c r="I70" s="31"/>
      <c r="J70" s="34"/>
      <c r="K70" s="35" t="s">
        <v>55182</v>
      </c>
      <c r="L70" s="35" t="s">
        <v>55183</v>
      </c>
      <c r="M70" s="35" t="s">
        <v>62</v>
      </c>
    </row>
    <row r="71" spans="1:13" s="24" customFormat="1" ht="13.5">
      <c r="A71" s="45"/>
      <c r="B71" s="45"/>
      <c r="C71" s="31" t="s">
        <v>55184</v>
      </c>
      <c r="D71" s="31" t="s">
        <v>55110</v>
      </c>
      <c r="E71" s="31"/>
      <c r="F71" s="32" t="s">
        <v>62</v>
      </c>
      <c r="G71" s="33" t="s">
        <v>956</v>
      </c>
      <c r="H71" s="33" t="s">
        <v>62</v>
      </c>
      <c r="I71" s="31"/>
      <c r="J71" s="34"/>
      <c r="K71" s="35" t="s">
        <v>55185</v>
      </c>
      <c r="L71" s="35" t="s">
        <v>55186</v>
      </c>
      <c r="M71" s="35" t="s">
        <v>62</v>
      </c>
    </row>
    <row r="72" spans="1:13" s="24" customFormat="1" ht="27">
      <c r="A72" s="45"/>
      <c r="B72" s="45"/>
      <c r="C72" s="31" t="s">
        <v>55187</v>
      </c>
      <c r="D72" s="31" t="s">
        <v>55114</v>
      </c>
      <c r="E72" s="31"/>
      <c r="F72" s="32" t="s">
        <v>62</v>
      </c>
      <c r="G72" s="33" t="s">
        <v>956</v>
      </c>
      <c r="H72" s="33" t="s">
        <v>62</v>
      </c>
      <c r="I72" s="31"/>
      <c r="J72" s="34"/>
      <c r="K72" s="35" t="s">
        <v>55188</v>
      </c>
      <c r="L72" s="35" t="s">
        <v>55189</v>
      </c>
      <c r="M72" s="35" t="s">
        <v>62</v>
      </c>
    </row>
    <row r="73" spans="1:13" s="24" customFormat="1" ht="13.5">
      <c r="A73" s="45"/>
      <c r="B73" s="45"/>
      <c r="C73" s="31" t="s">
        <v>55190</v>
      </c>
      <c r="D73" s="31" t="s">
        <v>55118</v>
      </c>
      <c r="E73" s="31"/>
      <c r="F73" s="32" t="s">
        <v>62</v>
      </c>
      <c r="G73" s="33" t="s">
        <v>956</v>
      </c>
      <c r="H73" s="33" t="s">
        <v>62</v>
      </c>
      <c r="I73" s="31"/>
      <c r="J73" s="34"/>
      <c r="K73" s="35" t="s">
        <v>55191</v>
      </c>
      <c r="L73" s="35" t="s">
        <v>55192</v>
      </c>
      <c r="M73" s="35" t="s">
        <v>62</v>
      </c>
    </row>
    <row r="74" spans="1:13" s="24" customFormat="1" ht="27">
      <c r="A74" s="45"/>
      <c r="B74" s="45"/>
      <c r="C74" s="31" t="s">
        <v>55193</v>
      </c>
      <c r="D74" s="31" t="s">
        <v>55122</v>
      </c>
      <c r="E74" s="31"/>
      <c r="F74" s="32" t="s">
        <v>62</v>
      </c>
      <c r="G74" s="33" t="s">
        <v>956</v>
      </c>
      <c r="H74" s="33" t="s">
        <v>62</v>
      </c>
      <c r="I74" s="31"/>
      <c r="J74" s="34"/>
      <c r="K74" s="35" t="s">
        <v>55194</v>
      </c>
      <c r="L74" s="35" t="s">
        <v>55195</v>
      </c>
      <c r="M74" s="35" t="s">
        <v>62</v>
      </c>
    </row>
    <row r="75" spans="1:13" s="24" customFormat="1" ht="13.5">
      <c r="A75" s="45"/>
      <c r="B75" s="45"/>
      <c r="C75" s="31" t="s">
        <v>55196</v>
      </c>
      <c r="D75" s="31" t="s">
        <v>55126</v>
      </c>
      <c r="E75" s="31"/>
      <c r="F75" s="32" t="s">
        <v>62</v>
      </c>
      <c r="G75" s="33" t="s">
        <v>956</v>
      </c>
      <c r="H75" s="33" t="s">
        <v>62</v>
      </c>
      <c r="I75" s="31"/>
      <c r="J75" s="34"/>
      <c r="K75" s="35" t="s">
        <v>55197</v>
      </c>
      <c r="L75" s="35" t="s">
        <v>55198</v>
      </c>
      <c r="M75" s="35" t="s">
        <v>62</v>
      </c>
    </row>
    <row r="76" spans="1:13" s="24" customFormat="1" ht="13.5">
      <c r="A76" s="45"/>
      <c r="B76" s="45"/>
      <c r="C76" s="31" t="s">
        <v>55199</v>
      </c>
      <c r="D76" s="31" t="s">
        <v>55130</v>
      </c>
      <c r="E76" s="31"/>
      <c r="F76" s="32" t="s">
        <v>62</v>
      </c>
      <c r="G76" s="33" t="s">
        <v>956</v>
      </c>
      <c r="H76" s="33" t="s">
        <v>62</v>
      </c>
      <c r="I76" s="31"/>
      <c r="J76" s="34"/>
      <c r="K76" s="35" t="s">
        <v>55200</v>
      </c>
      <c r="L76" s="35" t="s">
        <v>55201</v>
      </c>
      <c r="M76" s="35" t="s">
        <v>62</v>
      </c>
    </row>
    <row r="77" spans="1:13" s="24" customFormat="1" ht="27">
      <c r="A77" s="45"/>
      <c r="B77" s="45"/>
      <c r="C77" s="31" t="s">
        <v>55202</v>
      </c>
      <c r="D77" s="31" t="s">
        <v>55134</v>
      </c>
      <c r="E77" s="31"/>
      <c r="F77" s="32" t="s">
        <v>62</v>
      </c>
      <c r="G77" s="33" t="s">
        <v>956</v>
      </c>
      <c r="H77" s="33" t="s">
        <v>62</v>
      </c>
      <c r="I77" s="31"/>
      <c r="J77" s="34"/>
      <c r="K77" s="35" t="s">
        <v>55203</v>
      </c>
      <c r="L77" s="35" t="s">
        <v>55204</v>
      </c>
      <c r="M77" s="35" t="s">
        <v>62</v>
      </c>
    </row>
    <row r="78" spans="1:13" s="24" customFormat="1" ht="13.5">
      <c r="A78" s="45"/>
      <c r="B78" s="45"/>
      <c r="C78" s="31" t="s">
        <v>55205</v>
      </c>
      <c r="D78" s="31" t="s">
        <v>55206</v>
      </c>
      <c r="E78" s="31"/>
      <c r="F78" s="32" t="s">
        <v>62</v>
      </c>
      <c r="G78" s="33" t="s">
        <v>956</v>
      </c>
      <c r="H78" s="33" t="s">
        <v>62</v>
      </c>
      <c r="I78" s="31"/>
      <c r="J78" s="34"/>
      <c r="K78" s="35" t="s">
        <v>55207</v>
      </c>
      <c r="L78" s="35" t="s">
        <v>55208</v>
      </c>
      <c r="M78" s="35" t="s">
        <v>62</v>
      </c>
    </row>
    <row r="79" spans="1:13" s="24" customFormat="1" ht="13.5">
      <c r="A79" s="45"/>
      <c r="B79" s="45"/>
      <c r="C79" s="31" t="s">
        <v>55209</v>
      </c>
      <c r="D79" s="31" t="s">
        <v>55210</v>
      </c>
      <c r="E79" s="31"/>
      <c r="F79" s="32" t="s">
        <v>62</v>
      </c>
      <c r="G79" s="33" t="s">
        <v>956</v>
      </c>
      <c r="H79" s="33" t="s">
        <v>62</v>
      </c>
      <c r="I79" s="31"/>
      <c r="J79" s="34"/>
      <c r="K79" s="35" t="s">
        <v>55211</v>
      </c>
      <c r="L79" s="35" t="s">
        <v>55212</v>
      </c>
      <c r="M79" s="35" t="s">
        <v>62</v>
      </c>
    </row>
    <row r="80" spans="1:13" s="24" customFormat="1" ht="13.5">
      <c r="A80" s="45"/>
      <c r="B80" s="45"/>
      <c r="C80" s="31" t="s">
        <v>55213</v>
      </c>
      <c r="D80" s="31" t="s">
        <v>55214</v>
      </c>
      <c r="E80" s="31"/>
      <c r="F80" s="32" t="s">
        <v>62</v>
      </c>
      <c r="G80" s="33" t="s">
        <v>956</v>
      </c>
      <c r="H80" s="33" t="s">
        <v>62</v>
      </c>
      <c r="I80" s="31"/>
      <c r="J80" s="34"/>
      <c r="K80" s="35" t="s">
        <v>55215</v>
      </c>
      <c r="L80" s="35" t="s">
        <v>55216</v>
      </c>
      <c r="M80" s="35" t="s">
        <v>62</v>
      </c>
    </row>
    <row r="81" spans="1:13" s="24" customFormat="1" ht="13.5">
      <c r="A81" s="45"/>
      <c r="B81" s="45"/>
      <c r="C81" s="31" t="s">
        <v>55217</v>
      </c>
      <c r="D81" s="31" t="s">
        <v>55218</v>
      </c>
      <c r="E81" s="31"/>
      <c r="F81" s="32" t="s">
        <v>62</v>
      </c>
      <c r="G81" s="33" t="s">
        <v>956</v>
      </c>
      <c r="H81" s="33" t="s">
        <v>62</v>
      </c>
      <c r="I81" s="31"/>
      <c r="J81" s="34"/>
      <c r="K81" s="35" t="s">
        <v>55219</v>
      </c>
      <c r="L81" s="35" t="s">
        <v>55220</v>
      </c>
      <c r="M81" s="35" t="s">
        <v>62</v>
      </c>
    </row>
    <row r="82" spans="1:13" s="24" customFormat="1" ht="13.5">
      <c r="A82" s="45"/>
      <c r="B82" s="45"/>
      <c r="C82" s="31" t="s">
        <v>55221</v>
      </c>
      <c r="D82" s="31" t="s">
        <v>55222</v>
      </c>
      <c r="E82" s="31"/>
      <c r="F82" s="32" t="s">
        <v>62</v>
      </c>
      <c r="G82" s="33" t="s">
        <v>956</v>
      </c>
      <c r="H82" s="33" t="s">
        <v>62</v>
      </c>
      <c r="I82" s="31"/>
      <c r="J82" s="34"/>
      <c r="K82" s="35" t="s">
        <v>55223</v>
      </c>
      <c r="L82" s="35" t="s">
        <v>55224</v>
      </c>
      <c r="M82" s="35" t="s">
        <v>62</v>
      </c>
    </row>
    <row r="83" spans="1:13" s="24" customFormat="1" ht="40.5">
      <c r="A83" s="45"/>
      <c r="B83" s="45"/>
      <c r="C83" s="31" t="s">
        <v>55225</v>
      </c>
      <c r="D83" s="31" t="s">
        <v>55226</v>
      </c>
      <c r="E83" s="31"/>
      <c r="F83" s="32" t="s">
        <v>62</v>
      </c>
      <c r="G83" s="33" t="s">
        <v>956</v>
      </c>
      <c r="H83" s="33" t="s">
        <v>62</v>
      </c>
      <c r="I83" s="31"/>
      <c r="J83" s="34"/>
      <c r="K83" s="35" t="s">
        <v>55227</v>
      </c>
      <c r="L83" s="35" t="s">
        <v>55228</v>
      </c>
      <c r="M83" s="35" t="s">
        <v>62</v>
      </c>
    </row>
    <row r="84" spans="1:13" s="24" customFormat="1" ht="40.5">
      <c r="A84" s="45"/>
      <c r="B84" s="45"/>
      <c r="C84" s="31" t="s">
        <v>55229</v>
      </c>
      <c r="D84" s="31" t="s">
        <v>55230</v>
      </c>
      <c r="E84" s="31"/>
      <c r="F84" s="32" t="s">
        <v>62</v>
      </c>
      <c r="G84" s="33" t="s">
        <v>956</v>
      </c>
      <c r="H84" s="33" t="s">
        <v>62</v>
      </c>
      <c r="I84" s="31"/>
      <c r="J84" s="34"/>
      <c r="K84" s="35" t="s">
        <v>55231</v>
      </c>
      <c r="L84" s="35" t="s">
        <v>55232</v>
      </c>
      <c r="M84" s="35" t="s">
        <v>62</v>
      </c>
    </row>
    <row r="85" spans="1:13" s="24" customFormat="1" ht="40.5">
      <c r="A85" s="45"/>
      <c r="B85" s="45"/>
      <c r="C85" s="31" t="s">
        <v>55233</v>
      </c>
      <c r="D85" s="31" t="s">
        <v>55234</v>
      </c>
      <c r="E85" s="31"/>
      <c r="F85" s="32" t="s">
        <v>62</v>
      </c>
      <c r="G85" s="33" t="s">
        <v>956</v>
      </c>
      <c r="H85" s="33" t="s">
        <v>62</v>
      </c>
      <c r="I85" s="31"/>
      <c r="J85" s="34"/>
      <c r="K85" s="35" t="s">
        <v>55235</v>
      </c>
      <c r="L85" s="35" t="s">
        <v>55236</v>
      </c>
      <c r="M85" s="35" t="s">
        <v>62</v>
      </c>
    </row>
    <row r="86" spans="1:13" s="24" customFormat="1" ht="40.5">
      <c r="A86" s="45"/>
      <c r="B86" s="45"/>
      <c r="C86" s="31" t="s">
        <v>55237</v>
      </c>
      <c r="D86" s="31" t="s">
        <v>55238</v>
      </c>
      <c r="E86" s="31"/>
      <c r="F86" s="32" t="s">
        <v>62</v>
      </c>
      <c r="G86" s="33" t="s">
        <v>956</v>
      </c>
      <c r="H86" s="33" t="s">
        <v>62</v>
      </c>
      <c r="I86" s="31"/>
      <c r="J86" s="34"/>
      <c r="K86" s="35" t="s">
        <v>55239</v>
      </c>
      <c r="L86" s="35" t="s">
        <v>55240</v>
      </c>
      <c r="M86" s="35" t="s">
        <v>62</v>
      </c>
    </row>
    <row r="87" spans="1:13" s="24" customFormat="1" ht="13.5">
      <c r="A87" s="45"/>
      <c r="B87" s="45"/>
      <c r="C87" s="31" t="s">
        <v>55241</v>
      </c>
      <c r="D87" s="31" t="s">
        <v>55156</v>
      </c>
      <c r="E87" s="31"/>
      <c r="F87" s="32" t="s">
        <v>62</v>
      </c>
      <c r="G87" s="33" t="s">
        <v>956</v>
      </c>
      <c r="H87" s="33" t="s">
        <v>62</v>
      </c>
      <c r="I87" s="31"/>
      <c r="J87" s="34"/>
      <c r="K87" s="35" t="s">
        <v>55242</v>
      </c>
      <c r="L87" s="35" t="s">
        <v>55243</v>
      </c>
      <c r="M87" s="35" t="s">
        <v>62</v>
      </c>
    </row>
    <row r="88" spans="1:13" s="24" customFormat="1" ht="13.5">
      <c r="A88" s="45"/>
      <c r="B88" s="45"/>
      <c r="C88" s="31" t="s">
        <v>55244</v>
      </c>
      <c r="D88" s="31" t="s">
        <v>55245</v>
      </c>
      <c r="E88" s="31"/>
      <c r="F88" s="32" t="s">
        <v>62</v>
      </c>
      <c r="G88" s="33" t="s">
        <v>956</v>
      </c>
      <c r="H88" s="33" t="s">
        <v>62</v>
      </c>
      <c r="I88" s="31"/>
      <c r="J88" s="34"/>
      <c r="K88" s="35" t="s">
        <v>55246</v>
      </c>
      <c r="L88" s="35" t="s">
        <v>55247</v>
      </c>
      <c r="M88" s="35" t="s">
        <v>62</v>
      </c>
    </row>
    <row r="89" spans="1:13" s="24" customFormat="1" ht="13.5">
      <c r="A89" s="45"/>
      <c r="B89" s="45"/>
      <c r="C89" s="31" t="s">
        <v>55248</v>
      </c>
      <c r="D89" s="31" t="s">
        <v>55249</v>
      </c>
      <c r="E89" s="31"/>
      <c r="F89" s="32" t="s">
        <v>62</v>
      </c>
      <c r="G89" s="33" t="s">
        <v>956</v>
      </c>
      <c r="H89" s="33" t="s">
        <v>62</v>
      </c>
      <c r="I89" s="31"/>
      <c r="J89" s="34"/>
      <c r="K89" s="35" t="s">
        <v>55250</v>
      </c>
      <c r="L89" s="35" t="s">
        <v>55251</v>
      </c>
      <c r="M89" s="35" t="s">
        <v>62</v>
      </c>
    </row>
    <row r="90" spans="1:13" s="24" customFormat="1" ht="13.5">
      <c r="A90" s="45"/>
      <c r="B90" s="45"/>
      <c r="C90" s="31" t="s">
        <v>55252</v>
      </c>
      <c r="D90" s="31" t="s">
        <v>55253</v>
      </c>
      <c r="E90" s="31"/>
      <c r="F90" s="32" t="s">
        <v>62</v>
      </c>
      <c r="G90" s="33" t="s">
        <v>956</v>
      </c>
      <c r="H90" s="33" t="s">
        <v>62</v>
      </c>
      <c r="I90" s="31"/>
      <c r="J90" s="34"/>
      <c r="K90" s="35" t="s">
        <v>55254</v>
      </c>
      <c r="L90" s="35" t="s">
        <v>55255</v>
      </c>
      <c r="M90" s="35" t="s">
        <v>62</v>
      </c>
    </row>
    <row r="91" spans="1:13" s="24" customFormat="1" ht="13.5">
      <c r="A91" s="45"/>
      <c r="B91" s="45"/>
      <c r="C91" s="31" t="s">
        <v>55256</v>
      </c>
      <c r="D91" s="31" t="s">
        <v>55257</v>
      </c>
      <c r="E91" s="31"/>
      <c r="F91" s="32" t="s">
        <v>62</v>
      </c>
      <c r="G91" s="33" t="s">
        <v>956</v>
      </c>
      <c r="H91" s="33" t="s">
        <v>62</v>
      </c>
      <c r="I91" s="31"/>
      <c r="J91" s="34"/>
      <c r="K91" s="35" t="s">
        <v>55258</v>
      </c>
      <c r="L91" s="35" t="s">
        <v>55259</v>
      </c>
      <c r="M91" s="35" t="s">
        <v>62</v>
      </c>
    </row>
    <row r="92" spans="1:13" s="24" customFormat="1" ht="13.5">
      <c r="A92" s="45"/>
      <c r="B92" s="45"/>
      <c r="C92" s="31" t="s">
        <v>55260</v>
      </c>
      <c r="D92" s="31" t="s">
        <v>55261</v>
      </c>
      <c r="E92" s="31"/>
      <c r="F92" s="32" t="s">
        <v>62</v>
      </c>
      <c r="G92" s="33" t="s">
        <v>956</v>
      </c>
      <c r="H92" s="33" t="s">
        <v>62</v>
      </c>
      <c r="I92" s="31"/>
      <c r="J92" s="34"/>
      <c r="K92" s="35" t="s">
        <v>55262</v>
      </c>
      <c r="L92" s="35" t="s">
        <v>55263</v>
      </c>
      <c r="M92" s="35" t="s">
        <v>62</v>
      </c>
    </row>
    <row r="93" spans="1:13" s="24" customFormat="1" ht="13.5">
      <c r="A93" s="45"/>
      <c r="B93" s="45"/>
      <c r="C93" s="31" t="s">
        <v>55264</v>
      </c>
      <c r="D93" s="31" t="s">
        <v>55265</v>
      </c>
      <c r="E93" s="31"/>
      <c r="F93" s="32" t="s">
        <v>62</v>
      </c>
      <c r="G93" s="33" t="s">
        <v>956</v>
      </c>
      <c r="H93" s="33" t="s">
        <v>62</v>
      </c>
      <c r="I93" s="31"/>
      <c r="J93" s="34"/>
      <c r="K93" s="35" t="s">
        <v>55266</v>
      </c>
      <c r="L93" s="35" t="s">
        <v>55267</v>
      </c>
      <c r="M93" s="35" t="s">
        <v>62</v>
      </c>
    </row>
    <row r="94" spans="1:13" s="24" customFormat="1" ht="13.5">
      <c r="A94" s="45"/>
      <c r="B94" s="45"/>
      <c r="C94" s="31" t="s">
        <v>55268</v>
      </c>
      <c r="D94" s="31" t="s">
        <v>55269</v>
      </c>
      <c r="E94" s="31"/>
      <c r="F94" s="32" t="s">
        <v>62</v>
      </c>
      <c r="G94" s="33" t="s">
        <v>956</v>
      </c>
      <c r="H94" s="33" t="s">
        <v>62</v>
      </c>
      <c r="I94" s="31"/>
      <c r="J94" s="34"/>
      <c r="K94" s="35" t="s">
        <v>55270</v>
      </c>
      <c r="L94" s="35" t="s">
        <v>55271</v>
      </c>
      <c r="M94" s="35" t="s">
        <v>62</v>
      </c>
    </row>
    <row r="95" spans="1:13" s="24" customFormat="1" ht="13.5">
      <c r="A95" s="45"/>
      <c r="B95" s="45"/>
      <c r="C95" s="31" t="s">
        <v>55272</v>
      </c>
      <c r="D95" s="31" t="s">
        <v>55273</v>
      </c>
      <c r="E95" s="31"/>
      <c r="F95" s="32" t="s">
        <v>62</v>
      </c>
      <c r="G95" s="33" t="s">
        <v>956</v>
      </c>
      <c r="H95" s="33" t="s">
        <v>62</v>
      </c>
      <c r="I95" s="31"/>
      <c r="J95" s="34"/>
      <c r="K95" s="35" t="s">
        <v>55274</v>
      </c>
      <c r="L95" s="35" t="s">
        <v>55275</v>
      </c>
      <c r="M95" s="35" t="s">
        <v>62</v>
      </c>
    </row>
    <row r="96" spans="1:13" s="24" customFormat="1" ht="40.5">
      <c r="A96" s="45"/>
      <c r="B96" s="45"/>
      <c r="C96" s="31" t="s">
        <v>55276</v>
      </c>
      <c r="D96" s="31" t="s">
        <v>55277</v>
      </c>
      <c r="E96" s="31"/>
      <c r="F96" s="32" t="s">
        <v>62</v>
      </c>
      <c r="G96" s="33" t="s">
        <v>956</v>
      </c>
      <c r="H96" s="33" t="s">
        <v>62</v>
      </c>
      <c r="I96" s="31"/>
      <c r="J96" s="34"/>
      <c r="K96" s="35" t="s">
        <v>55278</v>
      </c>
      <c r="L96" s="35" t="s">
        <v>55279</v>
      </c>
      <c r="M96" s="35" t="s">
        <v>62</v>
      </c>
    </row>
    <row r="97" spans="1:13" s="24" customFormat="1" ht="40.5">
      <c r="A97" s="45"/>
      <c r="B97" s="45"/>
      <c r="C97" s="31" t="s">
        <v>55280</v>
      </c>
      <c r="D97" s="31" t="s">
        <v>55281</v>
      </c>
      <c r="E97" s="31"/>
      <c r="F97" s="32" t="s">
        <v>62</v>
      </c>
      <c r="G97" s="33" t="s">
        <v>956</v>
      </c>
      <c r="H97" s="33" t="s">
        <v>62</v>
      </c>
      <c r="I97" s="31"/>
      <c r="J97" s="34"/>
      <c r="K97" s="35" t="s">
        <v>55282</v>
      </c>
      <c r="L97" s="35" t="s">
        <v>55283</v>
      </c>
      <c r="M97" s="35" t="s">
        <v>62</v>
      </c>
    </row>
    <row r="98" spans="1:13" s="24" customFormat="1" ht="40.5">
      <c r="A98" s="45"/>
      <c r="B98" s="45"/>
      <c r="C98" s="31" t="s">
        <v>55284</v>
      </c>
      <c r="D98" s="31" t="s">
        <v>55285</v>
      </c>
      <c r="E98" s="31"/>
      <c r="F98" s="32" t="s">
        <v>62</v>
      </c>
      <c r="G98" s="33" t="s">
        <v>956</v>
      </c>
      <c r="H98" s="33" t="s">
        <v>62</v>
      </c>
      <c r="I98" s="31"/>
      <c r="J98" s="34"/>
      <c r="K98" s="35" t="s">
        <v>55286</v>
      </c>
      <c r="L98" s="35" t="s">
        <v>55287</v>
      </c>
      <c r="M98" s="35" t="s">
        <v>62</v>
      </c>
    </row>
    <row r="99" spans="1:13" s="24" customFormat="1" ht="40.5">
      <c r="A99" s="45"/>
      <c r="B99" s="45"/>
      <c r="C99" s="31" t="s">
        <v>55288</v>
      </c>
      <c r="D99" s="31" t="s">
        <v>55289</v>
      </c>
      <c r="E99" s="31"/>
      <c r="F99" s="32" t="s">
        <v>62</v>
      </c>
      <c r="G99" s="33" t="s">
        <v>956</v>
      </c>
      <c r="H99" s="33" t="s">
        <v>62</v>
      </c>
      <c r="I99" s="31"/>
      <c r="J99" s="34"/>
      <c r="K99" s="35" t="s">
        <v>55290</v>
      </c>
      <c r="L99" s="35" t="s">
        <v>55291</v>
      </c>
      <c r="M99" s="35" t="s">
        <v>62</v>
      </c>
    </row>
    <row r="100" spans="1:13" s="24" customFormat="1" ht="13.5">
      <c r="A100" s="45"/>
      <c r="B100" s="45"/>
      <c r="C100" s="31" t="s">
        <v>55292</v>
      </c>
      <c r="D100" s="31" t="s">
        <v>55156</v>
      </c>
      <c r="E100" s="31"/>
      <c r="F100" s="32" t="s">
        <v>62</v>
      </c>
      <c r="G100" s="33" t="s">
        <v>956</v>
      </c>
      <c r="H100" s="33" t="s">
        <v>62</v>
      </c>
      <c r="I100" s="31"/>
      <c r="J100" s="34"/>
      <c r="K100" s="35" t="s">
        <v>55293</v>
      </c>
      <c r="L100" s="35" t="s">
        <v>55294</v>
      </c>
      <c r="M100" s="35" t="s">
        <v>62</v>
      </c>
    </row>
    <row r="101" spans="1:13" s="24" customFormat="1" ht="13.5">
      <c r="A101" s="45"/>
      <c r="B101" s="45"/>
      <c r="C101" s="31" t="s">
        <v>55295</v>
      </c>
      <c r="D101" s="31" t="s">
        <v>55296</v>
      </c>
      <c r="E101" s="31"/>
      <c r="F101" s="32" t="s">
        <v>62</v>
      </c>
      <c r="G101" s="33" t="s">
        <v>956</v>
      </c>
      <c r="H101" s="33" t="s">
        <v>62</v>
      </c>
      <c r="I101" s="31"/>
      <c r="J101" s="34"/>
      <c r="K101" s="35" t="s">
        <v>55297</v>
      </c>
      <c r="L101" s="35" t="s">
        <v>55298</v>
      </c>
      <c r="M101" s="35" t="s">
        <v>62</v>
      </c>
    </row>
    <row r="102" spans="1:13" s="24" customFormat="1" ht="13.5">
      <c r="A102" s="45"/>
      <c r="B102" s="45"/>
      <c r="C102" s="31" t="s">
        <v>55299</v>
      </c>
      <c r="D102" s="31" t="s">
        <v>55300</v>
      </c>
      <c r="E102" s="31"/>
      <c r="F102" s="32" t="s">
        <v>62</v>
      </c>
      <c r="G102" s="33" t="s">
        <v>956</v>
      </c>
      <c r="H102" s="33" t="s">
        <v>62</v>
      </c>
      <c r="I102" s="31"/>
      <c r="J102" s="34"/>
      <c r="K102" s="35" t="s">
        <v>55301</v>
      </c>
      <c r="L102" s="35" t="s">
        <v>55302</v>
      </c>
      <c r="M102" s="35" t="s">
        <v>62</v>
      </c>
    </row>
    <row r="103" spans="1:13" s="24" customFormat="1" ht="13.5">
      <c r="A103" s="45"/>
      <c r="B103" s="45"/>
      <c r="C103" s="31" t="s">
        <v>55303</v>
      </c>
      <c r="D103" s="31" t="s">
        <v>55304</v>
      </c>
      <c r="E103" s="31"/>
      <c r="F103" s="32" t="s">
        <v>62</v>
      </c>
      <c r="G103" s="33" t="s">
        <v>956</v>
      </c>
      <c r="H103" s="33" t="s">
        <v>62</v>
      </c>
      <c r="I103" s="31"/>
      <c r="J103" s="34"/>
      <c r="K103" s="35" t="s">
        <v>55305</v>
      </c>
      <c r="L103" s="35" t="s">
        <v>55306</v>
      </c>
      <c r="M103" s="35" t="s">
        <v>62</v>
      </c>
    </row>
    <row r="104" spans="1:13" s="24" customFormat="1" ht="27">
      <c r="A104" s="45"/>
      <c r="B104" s="45"/>
      <c r="C104" s="31" t="s">
        <v>55307</v>
      </c>
      <c r="D104" s="31" t="s">
        <v>55308</v>
      </c>
      <c r="E104" s="31"/>
      <c r="F104" s="32" t="s">
        <v>62</v>
      </c>
      <c r="G104" s="33" t="s">
        <v>956</v>
      </c>
      <c r="H104" s="33" t="s">
        <v>62</v>
      </c>
      <c r="I104" s="31"/>
      <c r="J104" s="34"/>
      <c r="K104" s="35" t="s">
        <v>55309</v>
      </c>
      <c r="L104" s="35" t="s">
        <v>55310</v>
      </c>
      <c r="M104" s="35" t="s">
        <v>62</v>
      </c>
    </row>
    <row r="105" spans="1:13" s="24" customFormat="1" ht="13.5">
      <c r="A105" s="45"/>
      <c r="B105" s="45"/>
      <c r="C105" s="31" t="s">
        <v>55311</v>
      </c>
      <c r="D105" s="31" t="s">
        <v>55312</v>
      </c>
      <c r="E105" s="31"/>
      <c r="F105" s="32" t="s">
        <v>62</v>
      </c>
      <c r="G105" s="33" t="s">
        <v>956</v>
      </c>
      <c r="H105" s="33" t="s">
        <v>62</v>
      </c>
      <c r="I105" s="31"/>
      <c r="J105" s="34"/>
      <c r="K105" s="35" t="s">
        <v>55313</v>
      </c>
      <c r="L105" s="35" t="s">
        <v>55314</v>
      </c>
      <c r="M105" s="35" t="s">
        <v>62</v>
      </c>
    </row>
    <row r="106" spans="1:13" s="24" customFormat="1" ht="13.5">
      <c r="A106" s="45"/>
      <c r="B106" s="45"/>
      <c r="C106" s="31" t="s">
        <v>55315</v>
      </c>
      <c r="D106" s="31" t="s">
        <v>55316</v>
      </c>
      <c r="E106" s="31"/>
      <c r="F106" s="32" t="s">
        <v>62</v>
      </c>
      <c r="G106" s="33" t="s">
        <v>956</v>
      </c>
      <c r="H106" s="33" t="s">
        <v>62</v>
      </c>
      <c r="I106" s="31"/>
      <c r="J106" s="34"/>
      <c r="K106" s="35" t="s">
        <v>55317</v>
      </c>
      <c r="L106" s="35" t="s">
        <v>55318</v>
      </c>
      <c r="M106" s="35" t="s">
        <v>62</v>
      </c>
    </row>
    <row r="107" spans="1:13" s="24" customFormat="1" ht="13.5">
      <c r="A107" s="45"/>
      <c r="B107" s="45"/>
      <c r="C107" s="31" t="s">
        <v>55319</v>
      </c>
      <c r="D107" s="31" t="s">
        <v>55320</v>
      </c>
      <c r="E107" s="31"/>
      <c r="F107" s="32" t="s">
        <v>62</v>
      </c>
      <c r="G107" s="33" t="s">
        <v>956</v>
      </c>
      <c r="H107" s="33" t="s">
        <v>62</v>
      </c>
      <c r="I107" s="31"/>
      <c r="J107" s="34"/>
      <c r="K107" s="35" t="s">
        <v>55321</v>
      </c>
      <c r="L107" s="35" t="s">
        <v>55322</v>
      </c>
      <c r="M107" s="35" t="s">
        <v>62</v>
      </c>
    </row>
    <row r="108" spans="1:13" s="24" customFormat="1" ht="13.5">
      <c r="A108" s="45"/>
      <c r="B108" s="45"/>
      <c r="C108" s="31" t="s">
        <v>55323</v>
      </c>
      <c r="D108" s="31" t="s">
        <v>55206</v>
      </c>
      <c r="E108" s="31"/>
      <c r="F108" s="32" t="s">
        <v>62</v>
      </c>
      <c r="G108" s="33" t="s">
        <v>956</v>
      </c>
      <c r="H108" s="33" t="s">
        <v>62</v>
      </c>
      <c r="I108" s="31"/>
      <c r="J108" s="34"/>
      <c r="K108" s="35" t="s">
        <v>55324</v>
      </c>
      <c r="L108" s="35" t="s">
        <v>55325</v>
      </c>
      <c r="M108" s="35" t="s">
        <v>62</v>
      </c>
    </row>
    <row r="109" spans="1:13" s="24" customFormat="1" ht="13.5">
      <c r="A109" s="45"/>
      <c r="B109" s="45"/>
      <c r="C109" s="31" t="s">
        <v>55326</v>
      </c>
      <c r="D109" s="31" t="s">
        <v>55210</v>
      </c>
      <c r="E109" s="31"/>
      <c r="F109" s="32" t="s">
        <v>62</v>
      </c>
      <c r="G109" s="33" t="s">
        <v>956</v>
      </c>
      <c r="H109" s="33" t="s">
        <v>62</v>
      </c>
      <c r="I109" s="31"/>
      <c r="J109" s="34"/>
      <c r="K109" s="35" t="s">
        <v>55327</v>
      </c>
      <c r="L109" s="35" t="s">
        <v>55328</v>
      </c>
      <c r="M109" s="35" t="s">
        <v>62</v>
      </c>
    </row>
    <row r="110" spans="1:13" s="24" customFormat="1" ht="27">
      <c r="A110" s="45"/>
      <c r="B110" s="45"/>
      <c r="C110" s="31" t="s">
        <v>55329</v>
      </c>
      <c r="D110" s="31" t="s">
        <v>55330</v>
      </c>
      <c r="E110" s="31"/>
      <c r="F110" s="32" t="s">
        <v>62</v>
      </c>
      <c r="G110" s="33" t="s">
        <v>956</v>
      </c>
      <c r="H110" s="33" t="s">
        <v>62</v>
      </c>
      <c r="I110" s="31"/>
      <c r="J110" s="34"/>
      <c r="K110" s="35" t="s">
        <v>55331</v>
      </c>
      <c r="L110" s="35" t="s">
        <v>55332</v>
      </c>
      <c r="M110" s="35" t="s">
        <v>62</v>
      </c>
    </row>
    <row r="111" spans="1:13" s="24" customFormat="1" ht="13.5">
      <c r="A111" s="45"/>
      <c r="B111" s="45"/>
      <c r="C111" s="31" t="s">
        <v>55333</v>
      </c>
      <c r="D111" s="31" t="s">
        <v>55218</v>
      </c>
      <c r="E111" s="31"/>
      <c r="F111" s="32" t="s">
        <v>62</v>
      </c>
      <c r="G111" s="33" t="s">
        <v>956</v>
      </c>
      <c r="H111" s="33" t="s">
        <v>62</v>
      </c>
      <c r="I111" s="31"/>
      <c r="J111" s="34"/>
      <c r="K111" s="35" t="s">
        <v>55334</v>
      </c>
      <c r="L111" s="35" t="s">
        <v>55335</v>
      </c>
      <c r="M111" s="35" t="s">
        <v>62</v>
      </c>
    </row>
    <row r="112" spans="1:13" s="24" customFormat="1" ht="13.5">
      <c r="A112" s="45"/>
      <c r="B112" s="45"/>
      <c r="C112" s="31" t="s">
        <v>55336</v>
      </c>
      <c r="D112" s="31" t="s">
        <v>55222</v>
      </c>
      <c r="E112" s="31"/>
      <c r="F112" s="32" t="s">
        <v>62</v>
      </c>
      <c r="G112" s="33" t="s">
        <v>956</v>
      </c>
      <c r="H112" s="33" t="s">
        <v>62</v>
      </c>
      <c r="I112" s="31"/>
      <c r="J112" s="34"/>
      <c r="K112" s="35" t="s">
        <v>55337</v>
      </c>
      <c r="L112" s="35" t="s">
        <v>55338</v>
      </c>
      <c r="M112" s="35" t="s">
        <v>62</v>
      </c>
    </row>
    <row r="113" spans="1:13" s="24" customFormat="1" ht="13.5">
      <c r="A113" s="45"/>
      <c r="B113" s="45"/>
      <c r="C113" s="31" t="s">
        <v>55339</v>
      </c>
      <c r="D113" s="31" t="s">
        <v>55245</v>
      </c>
      <c r="E113" s="31"/>
      <c r="F113" s="32" t="s">
        <v>62</v>
      </c>
      <c r="G113" s="33" t="s">
        <v>956</v>
      </c>
      <c r="H113" s="33" t="s">
        <v>62</v>
      </c>
      <c r="I113" s="31"/>
      <c r="J113" s="34"/>
      <c r="K113" s="35" t="s">
        <v>55340</v>
      </c>
      <c r="L113" s="35" t="s">
        <v>55341</v>
      </c>
      <c r="M113" s="35" t="s">
        <v>62</v>
      </c>
    </row>
    <row r="114" spans="1:13" s="24" customFormat="1" ht="13.5">
      <c r="A114" s="45"/>
      <c r="B114" s="45"/>
      <c r="C114" s="31" t="s">
        <v>55342</v>
      </c>
      <c r="D114" s="31" t="s">
        <v>55249</v>
      </c>
      <c r="E114" s="31"/>
      <c r="F114" s="32" t="s">
        <v>62</v>
      </c>
      <c r="G114" s="33" t="s">
        <v>956</v>
      </c>
      <c r="H114" s="33" t="s">
        <v>62</v>
      </c>
      <c r="I114" s="31"/>
      <c r="J114" s="34"/>
      <c r="K114" s="35" t="s">
        <v>55343</v>
      </c>
      <c r="L114" s="35" t="s">
        <v>55344</v>
      </c>
      <c r="M114" s="35" t="s">
        <v>62</v>
      </c>
    </row>
    <row r="115" spans="1:13" s="24" customFormat="1" ht="13.5">
      <c r="A115" s="45"/>
      <c r="B115" s="45"/>
      <c r="C115" s="31" t="s">
        <v>55345</v>
      </c>
      <c r="D115" s="31" t="s">
        <v>55253</v>
      </c>
      <c r="E115" s="31"/>
      <c r="F115" s="32" t="s">
        <v>62</v>
      </c>
      <c r="G115" s="33" t="s">
        <v>956</v>
      </c>
      <c r="H115" s="33" t="s">
        <v>62</v>
      </c>
      <c r="I115" s="31"/>
      <c r="J115" s="34"/>
      <c r="K115" s="35" t="s">
        <v>55346</v>
      </c>
      <c r="L115" s="35" t="s">
        <v>55347</v>
      </c>
      <c r="M115" s="35" t="s">
        <v>62</v>
      </c>
    </row>
    <row r="116" spans="1:13" s="24" customFormat="1" ht="13.5">
      <c r="A116" s="45"/>
      <c r="B116" s="45"/>
      <c r="C116" s="31" t="s">
        <v>55348</v>
      </c>
      <c r="D116" s="31" t="s">
        <v>55257</v>
      </c>
      <c r="E116" s="31"/>
      <c r="F116" s="32" t="s">
        <v>62</v>
      </c>
      <c r="G116" s="33" t="s">
        <v>956</v>
      </c>
      <c r="H116" s="33" t="s">
        <v>62</v>
      </c>
      <c r="I116" s="31"/>
      <c r="J116" s="34"/>
      <c r="K116" s="35" t="s">
        <v>55349</v>
      </c>
      <c r="L116" s="35" t="s">
        <v>55350</v>
      </c>
      <c r="M116" s="35" t="s">
        <v>62</v>
      </c>
    </row>
    <row r="117" spans="1:13" s="24" customFormat="1" ht="13.5">
      <c r="A117" s="45"/>
      <c r="B117" s="45"/>
      <c r="C117" s="31" t="s">
        <v>55351</v>
      </c>
      <c r="D117" s="31" t="s">
        <v>55261</v>
      </c>
      <c r="E117" s="31"/>
      <c r="F117" s="32" t="s">
        <v>62</v>
      </c>
      <c r="G117" s="33" t="s">
        <v>956</v>
      </c>
      <c r="H117" s="33" t="s">
        <v>62</v>
      </c>
      <c r="I117" s="31"/>
      <c r="J117" s="34"/>
      <c r="K117" s="35" t="s">
        <v>55352</v>
      </c>
      <c r="L117" s="35" t="s">
        <v>55353</v>
      </c>
      <c r="M117" s="35" t="s">
        <v>62</v>
      </c>
    </row>
    <row r="118" spans="1:13" s="24" customFormat="1" ht="13.5">
      <c r="A118" s="45"/>
      <c r="B118" s="45"/>
      <c r="C118" s="31" t="s">
        <v>55354</v>
      </c>
      <c r="D118" s="31" t="s">
        <v>55265</v>
      </c>
      <c r="E118" s="31"/>
      <c r="F118" s="32" t="s">
        <v>62</v>
      </c>
      <c r="G118" s="33" t="s">
        <v>956</v>
      </c>
      <c r="H118" s="33" t="s">
        <v>62</v>
      </c>
      <c r="I118" s="31"/>
      <c r="J118" s="34"/>
      <c r="K118" s="35" t="s">
        <v>55355</v>
      </c>
      <c r="L118" s="35" t="s">
        <v>55356</v>
      </c>
      <c r="M118" s="35" t="s">
        <v>62</v>
      </c>
    </row>
    <row r="119" spans="1:13" s="24" customFormat="1" ht="13.5">
      <c r="A119" s="45"/>
      <c r="B119" s="45"/>
      <c r="C119" s="31" t="s">
        <v>55357</v>
      </c>
      <c r="D119" s="31" t="s">
        <v>55269</v>
      </c>
      <c r="E119" s="31"/>
      <c r="F119" s="32" t="s">
        <v>62</v>
      </c>
      <c r="G119" s="33" t="s">
        <v>956</v>
      </c>
      <c r="H119" s="33" t="s">
        <v>62</v>
      </c>
      <c r="I119" s="31"/>
      <c r="J119" s="34"/>
      <c r="K119" s="35" t="s">
        <v>55358</v>
      </c>
      <c r="L119" s="35" t="s">
        <v>55359</v>
      </c>
      <c r="M119" s="35" t="s">
        <v>62</v>
      </c>
    </row>
    <row r="120" spans="1:13" s="24" customFormat="1" ht="13.5">
      <c r="A120" s="45"/>
      <c r="B120" s="45"/>
      <c r="C120" s="31" t="s">
        <v>55360</v>
      </c>
      <c r="D120" s="31" t="s">
        <v>55273</v>
      </c>
      <c r="E120" s="31"/>
      <c r="F120" s="32" t="s">
        <v>62</v>
      </c>
      <c r="G120" s="33" t="s">
        <v>956</v>
      </c>
      <c r="H120" s="33" t="s">
        <v>62</v>
      </c>
      <c r="I120" s="31"/>
      <c r="J120" s="34"/>
      <c r="K120" s="35" t="s">
        <v>55361</v>
      </c>
      <c r="L120" s="35" t="s">
        <v>55362</v>
      </c>
      <c r="M120" s="35" t="s">
        <v>62</v>
      </c>
    </row>
    <row r="121" spans="1:13" s="24" customFormat="1" ht="13.5">
      <c r="A121" s="45"/>
      <c r="B121" s="45"/>
      <c r="C121" s="31" t="s">
        <v>55363</v>
      </c>
      <c r="D121" s="31" t="s">
        <v>55296</v>
      </c>
      <c r="E121" s="31"/>
      <c r="F121" s="32" t="s">
        <v>62</v>
      </c>
      <c r="G121" s="33" t="s">
        <v>956</v>
      </c>
      <c r="H121" s="33" t="s">
        <v>62</v>
      </c>
      <c r="I121" s="31"/>
      <c r="J121" s="34"/>
      <c r="K121" s="35" t="s">
        <v>55364</v>
      </c>
      <c r="L121" s="35" t="s">
        <v>55365</v>
      </c>
      <c r="M121" s="35" t="s">
        <v>62</v>
      </c>
    </row>
    <row r="122" spans="1:13" s="24" customFormat="1" ht="13.5">
      <c r="A122" s="45"/>
      <c r="B122" s="45"/>
      <c r="C122" s="31" t="s">
        <v>55366</v>
      </c>
      <c r="D122" s="31" t="s">
        <v>55300</v>
      </c>
      <c r="E122" s="31"/>
      <c r="F122" s="32" t="s">
        <v>62</v>
      </c>
      <c r="G122" s="33" t="s">
        <v>956</v>
      </c>
      <c r="H122" s="33" t="s">
        <v>62</v>
      </c>
      <c r="I122" s="31"/>
      <c r="J122" s="34"/>
      <c r="K122" s="35" t="s">
        <v>55367</v>
      </c>
      <c r="L122" s="35" t="s">
        <v>55368</v>
      </c>
      <c r="M122" s="35" t="s">
        <v>62</v>
      </c>
    </row>
    <row r="123" spans="1:13" s="24" customFormat="1" ht="13.5">
      <c r="A123" s="45"/>
      <c r="B123" s="45"/>
      <c r="C123" s="31" t="s">
        <v>55369</v>
      </c>
      <c r="D123" s="31" t="s">
        <v>55304</v>
      </c>
      <c r="E123" s="31"/>
      <c r="F123" s="32" t="s">
        <v>62</v>
      </c>
      <c r="G123" s="33" t="s">
        <v>956</v>
      </c>
      <c r="H123" s="33" t="s">
        <v>62</v>
      </c>
      <c r="I123" s="31"/>
      <c r="J123" s="34"/>
      <c r="K123" s="35" t="s">
        <v>55370</v>
      </c>
      <c r="L123" s="35" t="s">
        <v>55371</v>
      </c>
      <c r="M123" s="35" t="s">
        <v>62</v>
      </c>
    </row>
    <row r="124" spans="1:13" s="24" customFormat="1" ht="27">
      <c r="A124" s="45"/>
      <c r="B124" s="45"/>
      <c r="C124" s="31" t="s">
        <v>55372</v>
      </c>
      <c r="D124" s="31" t="s">
        <v>55308</v>
      </c>
      <c r="E124" s="31"/>
      <c r="F124" s="32" t="s">
        <v>62</v>
      </c>
      <c r="G124" s="33" t="s">
        <v>956</v>
      </c>
      <c r="H124" s="33" t="s">
        <v>62</v>
      </c>
      <c r="I124" s="31"/>
      <c r="J124" s="34"/>
      <c r="K124" s="35" t="s">
        <v>55373</v>
      </c>
      <c r="L124" s="35" t="s">
        <v>55374</v>
      </c>
      <c r="M124" s="35" t="s">
        <v>62</v>
      </c>
    </row>
    <row r="125" spans="1:13" s="24" customFormat="1" ht="13.5">
      <c r="A125" s="45"/>
      <c r="B125" s="45"/>
      <c r="C125" s="31" t="s">
        <v>55375</v>
      </c>
      <c r="D125" s="31" t="s">
        <v>55312</v>
      </c>
      <c r="E125" s="31"/>
      <c r="F125" s="32" t="s">
        <v>62</v>
      </c>
      <c r="G125" s="33" t="s">
        <v>956</v>
      </c>
      <c r="H125" s="33" t="s">
        <v>62</v>
      </c>
      <c r="I125" s="31"/>
      <c r="J125" s="34"/>
      <c r="K125" s="35" t="s">
        <v>55376</v>
      </c>
      <c r="L125" s="35" t="s">
        <v>55377</v>
      </c>
      <c r="M125" s="35" t="s">
        <v>62</v>
      </c>
    </row>
    <row r="126" spans="1:13" s="24" customFormat="1" ht="13.5">
      <c r="A126" s="45"/>
      <c r="B126" s="45"/>
      <c r="C126" s="31" t="s">
        <v>55378</v>
      </c>
      <c r="D126" s="31" t="s">
        <v>55316</v>
      </c>
      <c r="E126" s="31"/>
      <c r="F126" s="32" t="s">
        <v>62</v>
      </c>
      <c r="G126" s="33" t="s">
        <v>956</v>
      </c>
      <c r="H126" s="33" t="s">
        <v>62</v>
      </c>
      <c r="I126" s="31"/>
      <c r="J126" s="34"/>
      <c r="K126" s="35" t="s">
        <v>55379</v>
      </c>
      <c r="L126" s="35" t="s">
        <v>55380</v>
      </c>
      <c r="M126" s="35" t="s">
        <v>62</v>
      </c>
    </row>
    <row r="127" spans="1:13" s="24" customFormat="1" ht="13.5">
      <c r="A127" s="45"/>
      <c r="B127" s="45"/>
      <c r="C127" s="31" t="s">
        <v>55381</v>
      </c>
      <c r="D127" s="31" t="s">
        <v>55320</v>
      </c>
      <c r="E127" s="31"/>
      <c r="F127" s="32" t="s">
        <v>62</v>
      </c>
      <c r="G127" s="33" t="s">
        <v>956</v>
      </c>
      <c r="H127" s="33" t="s">
        <v>62</v>
      </c>
      <c r="I127" s="31"/>
      <c r="J127" s="34"/>
      <c r="K127" s="35" t="s">
        <v>55382</v>
      </c>
      <c r="L127" s="35" t="s">
        <v>55383</v>
      </c>
      <c r="M127" s="35" t="s">
        <v>62</v>
      </c>
    </row>
  </sheetData>
  <sheetProtection password="C28B" sheet="1" objects="1" scenarios="1" formatColumns="0" formatRows="0" sort="0" autoFilter="0"/>
  <autoFilter ref="C2:J127" xr:uid="{00000000-0009-0000-0000-00001A000000}"/>
  <mergeCells count="4">
    <mergeCell ref="C1:J1"/>
    <mergeCell ref="A1:B1"/>
    <mergeCell ref="A3:A127"/>
    <mergeCell ref="B3:B127"/>
  </mergeCells>
  <phoneticPr fontId="15" type="noConversion"/>
  <dataValidations count="1">
    <dataValidation type="list" showErrorMessage="1" errorTitle="Error" error="The following values are only allowed: TRUE, FALSE" sqref="F3:F127" xr:uid="{00000000-0002-0000-1A00-000000000000}">
      <formula1>"TRUE,FALSE"</formula1>
    </dataValidation>
  </dataValidations>
  <pageMargins left="0.38" right="0.17" top="0.48" bottom="0.74803149606299213" header="0.24" footer="0.31496062992125984"/>
  <pageSetup orientation="landscape"/>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20D35-88CF-4C77-B1E8-D299C3180DF4}">
  <sheetPr codeName="Sheet2">
    <tabColor rgb="FF00B0F0"/>
  </sheetPr>
  <dimension ref="A1:M87"/>
  <sheetViews>
    <sheetView showGridLines="0" tabSelected="1" zoomScaleNormal="100" workbookViewId="0">
      <pane ySplit="2" topLeftCell="A4" activePane="bottomLeft" state="frozen"/>
      <selection pane="bottomLeft" activeCell="D4" sqref="D4"/>
    </sheetView>
  </sheetViews>
  <sheetFormatPr defaultColWidth="9.1796875" defaultRowHeight="14"/>
  <cols>
    <col min="1" max="2" width="28.7265625" style="16" customWidth="1"/>
    <col min="3" max="3" width="20.7265625" style="17" customWidth="1"/>
    <col min="4" max="4" width="35.7265625" style="18" customWidth="1"/>
    <col min="5" max="5" width="39.7265625" style="17" customWidth="1"/>
    <col min="6" max="6" width="13.7265625" style="25" customWidth="1"/>
    <col min="7" max="8" width="15.7265625" style="19" customWidth="1"/>
    <col min="9" max="9" width="20.7265625" style="19" customWidth="1"/>
    <col min="10" max="10" width="30.7265625" style="27" customWidth="1"/>
    <col min="11" max="11" width="10.26953125" style="28" hidden="1" customWidth="1"/>
    <col min="12" max="12" width="19.453125" style="28" hidden="1" customWidth="1"/>
    <col min="13" max="13" width="21" style="28" hidden="1" customWidth="1"/>
    <col min="14" max="14" width="9.1796875" style="20" customWidth="1"/>
    <col min="15" max="16384" width="9.1796875" style="20"/>
  </cols>
  <sheetData>
    <row r="1" spans="1:13" s="1" customFormat="1" ht="54.75" customHeight="1">
      <c r="A1" s="50"/>
      <c r="B1" s="51"/>
      <c r="C1" s="46" t="s">
        <v>31</v>
      </c>
      <c r="D1" s="46"/>
      <c r="E1" s="46"/>
      <c r="F1" s="47"/>
      <c r="G1" s="46"/>
      <c r="H1" s="46"/>
      <c r="I1" s="48"/>
      <c r="J1" s="49"/>
      <c r="K1" s="30"/>
      <c r="L1" s="30"/>
      <c r="M1" s="30"/>
    </row>
    <row r="2" spans="1:13" s="21" customFormat="1" ht="27.75" customHeight="1">
      <c r="A2" s="22" t="s">
        <v>938</v>
      </c>
      <c r="B2" s="22" t="s">
        <v>939</v>
      </c>
      <c r="C2" s="22" t="s">
        <v>940</v>
      </c>
      <c r="D2" s="22" t="s">
        <v>941</v>
      </c>
      <c r="E2" s="22" t="s">
        <v>942</v>
      </c>
      <c r="F2" s="26" t="s">
        <v>943</v>
      </c>
      <c r="G2" s="23" t="s">
        <v>944</v>
      </c>
      <c r="H2" s="23" t="s">
        <v>945</v>
      </c>
      <c r="I2" s="23" t="s">
        <v>946</v>
      </c>
      <c r="J2" s="26" t="s">
        <v>947</v>
      </c>
      <c r="K2" s="29" t="s">
        <v>948</v>
      </c>
      <c r="L2" s="29" t="s">
        <v>949</v>
      </c>
      <c r="M2" s="29" t="s">
        <v>950</v>
      </c>
    </row>
    <row r="3" spans="1:13" s="24" customFormat="1" ht="27">
      <c r="A3" s="44" t="s">
        <v>55384</v>
      </c>
      <c r="B3" s="44"/>
      <c r="C3" s="31" t="s">
        <v>55385</v>
      </c>
      <c r="D3" s="31" t="s">
        <v>55386</v>
      </c>
      <c r="E3" s="31" t="s">
        <v>55387</v>
      </c>
      <c r="F3" s="32" t="s">
        <v>62</v>
      </c>
      <c r="G3" s="33" t="s">
        <v>956</v>
      </c>
      <c r="H3" s="33" t="s">
        <v>63</v>
      </c>
      <c r="I3" s="31" t="s">
        <v>9356</v>
      </c>
      <c r="J3" s="34"/>
      <c r="K3" s="35" t="s">
        <v>55388</v>
      </c>
      <c r="L3" s="35" t="s">
        <v>55389</v>
      </c>
      <c r="M3" s="35" t="s">
        <v>63</v>
      </c>
    </row>
    <row r="4" spans="1:13" s="24" customFormat="1" ht="27">
      <c r="A4" s="45"/>
      <c r="B4" s="45"/>
      <c r="C4" s="31" t="s">
        <v>54921</v>
      </c>
      <c r="D4" s="31" t="s">
        <v>54922</v>
      </c>
      <c r="E4" s="31" t="s">
        <v>54921</v>
      </c>
      <c r="F4" s="32" t="s">
        <v>62</v>
      </c>
      <c r="G4" s="33" t="s">
        <v>956</v>
      </c>
      <c r="H4" s="33" t="s">
        <v>63</v>
      </c>
      <c r="I4" s="31"/>
      <c r="J4" s="34" t="s">
        <v>6</v>
      </c>
      <c r="K4" s="35" t="s">
        <v>55390</v>
      </c>
      <c r="L4" s="35" t="s">
        <v>55391</v>
      </c>
      <c r="M4" s="35" t="s">
        <v>62</v>
      </c>
    </row>
    <row r="5" spans="1:13" s="24" customFormat="1" ht="13.5">
      <c r="A5" s="45"/>
      <c r="B5" s="45"/>
      <c r="C5" s="31" t="s">
        <v>54925</v>
      </c>
      <c r="D5" s="31" t="s">
        <v>54926</v>
      </c>
      <c r="E5" s="31" t="s">
        <v>54925</v>
      </c>
      <c r="F5" s="32" t="s">
        <v>62</v>
      </c>
      <c r="G5" s="33" t="s">
        <v>956</v>
      </c>
      <c r="H5" s="33" t="s">
        <v>63</v>
      </c>
      <c r="I5" s="31"/>
      <c r="J5" s="34" t="s">
        <v>6</v>
      </c>
      <c r="K5" s="35" t="s">
        <v>55392</v>
      </c>
      <c r="L5" s="35" t="s">
        <v>55393</v>
      </c>
      <c r="M5" s="35" t="s">
        <v>62</v>
      </c>
    </row>
    <row r="6" spans="1:13" s="24" customFormat="1" ht="13.5">
      <c r="A6" s="45"/>
      <c r="B6" s="45"/>
      <c r="C6" s="31" t="s">
        <v>55009</v>
      </c>
      <c r="D6" s="31" t="s">
        <v>55394</v>
      </c>
      <c r="E6" s="31" t="s">
        <v>55009</v>
      </c>
      <c r="F6" s="32" t="s">
        <v>62</v>
      </c>
      <c r="G6" s="33" t="s">
        <v>956</v>
      </c>
      <c r="H6" s="33" t="s">
        <v>63</v>
      </c>
      <c r="I6" s="31"/>
      <c r="J6" s="34" t="s">
        <v>6</v>
      </c>
      <c r="K6" s="35" t="s">
        <v>55395</v>
      </c>
      <c r="L6" s="35" t="s">
        <v>55396</v>
      </c>
      <c r="M6" s="35" t="s">
        <v>62</v>
      </c>
    </row>
    <row r="7" spans="1:13" s="24" customFormat="1" ht="13.5">
      <c r="A7" s="45"/>
      <c r="B7" s="45"/>
      <c r="C7" s="31" t="s">
        <v>55013</v>
      </c>
      <c r="D7" s="31" t="s">
        <v>55397</v>
      </c>
      <c r="E7" s="31" t="s">
        <v>55013</v>
      </c>
      <c r="F7" s="32" t="s">
        <v>62</v>
      </c>
      <c r="G7" s="33" t="s">
        <v>956</v>
      </c>
      <c r="H7" s="33" t="s">
        <v>63</v>
      </c>
      <c r="I7" s="31"/>
      <c r="J7" s="34" t="s">
        <v>6</v>
      </c>
      <c r="K7" s="35" t="s">
        <v>55398</v>
      </c>
      <c r="L7" s="35" t="s">
        <v>55399</v>
      </c>
      <c r="M7" s="35" t="s">
        <v>62</v>
      </c>
    </row>
    <row r="8" spans="1:13" s="24" customFormat="1" ht="13.5">
      <c r="A8" s="45"/>
      <c r="B8" s="45"/>
      <c r="C8" s="31" t="s">
        <v>55400</v>
      </c>
      <c r="D8" s="31" t="s">
        <v>55401</v>
      </c>
      <c r="E8" s="31" t="s">
        <v>55400</v>
      </c>
      <c r="F8" s="32" t="s">
        <v>62</v>
      </c>
      <c r="G8" s="33" t="s">
        <v>956</v>
      </c>
      <c r="H8" s="33" t="s">
        <v>62</v>
      </c>
      <c r="I8" s="31"/>
      <c r="J8" s="34"/>
      <c r="K8" s="35" t="s">
        <v>55402</v>
      </c>
      <c r="L8" s="35" t="s">
        <v>55403</v>
      </c>
      <c r="M8" s="35" t="s">
        <v>62</v>
      </c>
    </row>
    <row r="9" spans="1:13" s="24" customFormat="1" ht="13.5">
      <c r="A9" s="45"/>
      <c r="B9" s="45"/>
      <c r="C9" s="31" t="s">
        <v>55404</v>
      </c>
      <c r="D9" s="31" t="s">
        <v>55405</v>
      </c>
      <c r="E9" s="31" t="s">
        <v>55404</v>
      </c>
      <c r="F9" s="32" t="s">
        <v>62</v>
      </c>
      <c r="G9" s="33" t="s">
        <v>956</v>
      </c>
      <c r="H9" s="33" t="s">
        <v>63</v>
      </c>
      <c r="I9" s="31"/>
      <c r="J9" s="34" t="s">
        <v>6</v>
      </c>
      <c r="K9" s="35" t="s">
        <v>55406</v>
      </c>
      <c r="L9" s="35" t="s">
        <v>55407</v>
      </c>
      <c r="M9" s="35" t="s">
        <v>62</v>
      </c>
    </row>
    <row r="10" spans="1:13" s="24" customFormat="1" ht="27">
      <c r="A10" s="45"/>
      <c r="B10" s="45"/>
      <c r="C10" s="31" t="s">
        <v>55021</v>
      </c>
      <c r="D10" s="31" t="s">
        <v>55408</v>
      </c>
      <c r="E10" s="31" t="s">
        <v>55021</v>
      </c>
      <c r="F10" s="32" t="s">
        <v>62</v>
      </c>
      <c r="G10" s="33" t="s">
        <v>956</v>
      </c>
      <c r="H10" s="33" t="s">
        <v>63</v>
      </c>
      <c r="I10" s="31"/>
      <c r="J10" s="34" t="s">
        <v>6</v>
      </c>
      <c r="K10" s="35" t="s">
        <v>55409</v>
      </c>
      <c r="L10" s="35" t="s">
        <v>55410</v>
      </c>
      <c r="M10" s="35" t="s">
        <v>62</v>
      </c>
    </row>
    <row r="11" spans="1:13" s="24" customFormat="1" ht="27">
      <c r="A11" s="45"/>
      <c r="B11" s="45"/>
      <c r="C11" s="31" t="s">
        <v>55025</v>
      </c>
      <c r="D11" s="31" t="s">
        <v>55411</v>
      </c>
      <c r="E11" s="31" t="s">
        <v>55025</v>
      </c>
      <c r="F11" s="32" t="s">
        <v>62</v>
      </c>
      <c r="G11" s="33" t="s">
        <v>956</v>
      </c>
      <c r="H11" s="33" t="s">
        <v>63</v>
      </c>
      <c r="I11" s="31"/>
      <c r="J11" s="34" t="s">
        <v>6</v>
      </c>
      <c r="K11" s="35" t="s">
        <v>55412</v>
      </c>
      <c r="L11" s="35" t="s">
        <v>55413</v>
      </c>
      <c r="M11" s="35" t="s">
        <v>62</v>
      </c>
    </row>
    <row r="12" spans="1:13" s="24" customFormat="1" ht="13.5">
      <c r="A12" s="45"/>
      <c r="B12" s="45"/>
      <c r="C12" s="31" t="s">
        <v>55414</v>
      </c>
      <c r="D12" s="31" t="s">
        <v>55415</v>
      </c>
      <c r="E12" s="31" t="s">
        <v>55414</v>
      </c>
      <c r="F12" s="32" t="s">
        <v>62</v>
      </c>
      <c r="G12" s="33" t="s">
        <v>956</v>
      </c>
      <c r="H12" s="33" t="s">
        <v>63</v>
      </c>
      <c r="I12" s="31"/>
      <c r="J12" s="34" t="s">
        <v>6</v>
      </c>
      <c r="K12" s="35" t="s">
        <v>55416</v>
      </c>
      <c r="L12" s="35" t="s">
        <v>55417</v>
      </c>
      <c r="M12" s="35" t="s">
        <v>62</v>
      </c>
    </row>
    <row r="13" spans="1:13" s="24" customFormat="1" ht="27">
      <c r="A13" s="45"/>
      <c r="B13" s="45"/>
      <c r="C13" s="31" t="s">
        <v>55418</v>
      </c>
      <c r="D13" s="31" t="s">
        <v>55419</v>
      </c>
      <c r="E13" s="31" t="s">
        <v>55418</v>
      </c>
      <c r="F13" s="32" t="s">
        <v>62</v>
      </c>
      <c r="G13" s="33" t="s">
        <v>956</v>
      </c>
      <c r="H13" s="33" t="s">
        <v>62</v>
      </c>
      <c r="I13" s="31"/>
      <c r="J13" s="34"/>
      <c r="K13" s="35" t="s">
        <v>55420</v>
      </c>
      <c r="L13" s="35" t="s">
        <v>55421</v>
      </c>
      <c r="M13" s="35" t="s">
        <v>62</v>
      </c>
    </row>
    <row r="14" spans="1:13" s="24" customFormat="1" ht="27">
      <c r="A14" s="45"/>
      <c r="B14" s="45"/>
      <c r="C14" s="31" t="s">
        <v>55422</v>
      </c>
      <c r="D14" s="31" t="s">
        <v>55423</v>
      </c>
      <c r="E14" s="31" t="s">
        <v>55422</v>
      </c>
      <c r="F14" s="32" t="s">
        <v>62</v>
      </c>
      <c r="G14" s="33" t="s">
        <v>956</v>
      </c>
      <c r="H14" s="33" t="s">
        <v>63</v>
      </c>
      <c r="I14" s="31"/>
      <c r="J14" s="34" t="s">
        <v>6</v>
      </c>
      <c r="K14" s="35" t="s">
        <v>55424</v>
      </c>
      <c r="L14" s="35" t="s">
        <v>55425</v>
      </c>
      <c r="M14" s="35" t="s">
        <v>62</v>
      </c>
    </row>
    <row r="15" spans="1:13" s="24" customFormat="1" ht="27">
      <c r="A15" s="45"/>
      <c r="B15" s="45"/>
      <c r="C15" s="31" t="s">
        <v>55426</v>
      </c>
      <c r="D15" s="31" t="s">
        <v>55427</v>
      </c>
      <c r="E15" s="31" t="s">
        <v>55426</v>
      </c>
      <c r="F15" s="32" t="s">
        <v>62</v>
      </c>
      <c r="G15" s="33" t="s">
        <v>956</v>
      </c>
      <c r="H15" s="33" t="s">
        <v>63</v>
      </c>
      <c r="I15" s="31"/>
      <c r="J15" s="34" t="s">
        <v>6</v>
      </c>
      <c r="K15" s="35" t="s">
        <v>55428</v>
      </c>
      <c r="L15" s="35" t="s">
        <v>55429</v>
      </c>
      <c r="M15" s="35" t="s">
        <v>62</v>
      </c>
    </row>
    <row r="16" spans="1:13" s="24" customFormat="1" ht="27">
      <c r="A16" s="45"/>
      <c r="B16" s="45"/>
      <c r="C16" s="31" t="s">
        <v>55430</v>
      </c>
      <c r="D16" s="31" t="s">
        <v>55431</v>
      </c>
      <c r="E16" s="31" t="s">
        <v>55430</v>
      </c>
      <c r="F16" s="32" t="s">
        <v>62</v>
      </c>
      <c r="G16" s="33" t="s">
        <v>956</v>
      </c>
      <c r="H16" s="33" t="s">
        <v>63</v>
      </c>
      <c r="I16" s="31"/>
      <c r="J16" s="34" t="s">
        <v>6</v>
      </c>
      <c r="K16" s="35" t="s">
        <v>55432</v>
      </c>
      <c r="L16" s="35" t="s">
        <v>55433</v>
      </c>
      <c r="M16" s="35" t="s">
        <v>62</v>
      </c>
    </row>
    <row r="17" spans="1:13" s="24" customFormat="1" ht="27">
      <c r="A17" s="45"/>
      <c r="B17" s="45"/>
      <c r="C17" s="31" t="s">
        <v>55434</v>
      </c>
      <c r="D17" s="31" t="s">
        <v>55435</v>
      </c>
      <c r="E17" s="31" t="s">
        <v>55434</v>
      </c>
      <c r="F17" s="32" t="s">
        <v>62</v>
      </c>
      <c r="G17" s="33" t="s">
        <v>956</v>
      </c>
      <c r="H17" s="33" t="s">
        <v>62</v>
      </c>
      <c r="I17" s="31"/>
      <c r="J17" s="34"/>
      <c r="K17" s="35" t="s">
        <v>55436</v>
      </c>
      <c r="L17" s="35" t="s">
        <v>55437</v>
      </c>
      <c r="M17" s="35" t="s">
        <v>62</v>
      </c>
    </row>
    <row r="18" spans="1:13" s="24" customFormat="1" ht="27">
      <c r="A18" s="45"/>
      <c r="B18" s="45"/>
      <c r="C18" s="31" t="s">
        <v>55438</v>
      </c>
      <c r="D18" s="31" t="s">
        <v>55439</v>
      </c>
      <c r="E18" s="31" t="s">
        <v>55438</v>
      </c>
      <c r="F18" s="32" t="s">
        <v>62</v>
      </c>
      <c r="G18" s="33" t="s">
        <v>956</v>
      </c>
      <c r="H18" s="33" t="s">
        <v>62</v>
      </c>
      <c r="I18" s="31"/>
      <c r="J18" s="34"/>
      <c r="K18" s="35" t="s">
        <v>55440</v>
      </c>
      <c r="L18" s="35" t="s">
        <v>55441</v>
      </c>
      <c r="M18" s="35" t="s">
        <v>62</v>
      </c>
    </row>
    <row r="19" spans="1:13" s="24" customFormat="1" ht="13.5">
      <c r="A19" s="45"/>
      <c r="B19" s="45"/>
      <c r="C19" s="31" t="s">
        <v>55442</v>
      </c>
      <c r="D19" s="31" t="s">
        <v>55443</v>
      </c>
      <c r="E19" s="31" t="s">
        <v>55442</v>
      </c>
      <c r="F19" s="32" t="s">
        <v>62</v>
      </c>
      <c r="G19" s="33" t="s">
        <v>956</v>
      </c>
      <c r="H19" s="33" t="s">
        <v>63</v>
      </c>
      <c r="I19" s="31"/>
      <c r="J19" s="34" t="s">
        <v>6</v>
      </c>
      <c r="K19" s="35" t="s">
        <v>55444</v>
      </c>
      <c r="L19" s="35" t="s">
        <v>55445</v>
      </c>
      <c r="M19" s="35" t="s">
        <v>62</v>
      </c>
    </row>
    <row r="20" spans="1:13" s="24" customFormat="1" ht="13.5">
      <c r="A20" s="45"/>
      <c r="B20" s="45"/>
      <c r="C20" s="31" t="s">
        <v>55446</v>
      </c>
      <c r="D20" s="31" t="s">
        <v>55447</v>
      </c>
      <c r="E20" s="31" t="s">
        <v>55446</v>
      </c>
      <c r="F20" s="32" t="s">
        <v>62</v>
      </c>
      <c r="G20" s="33" t="s">
        <v>956</v>
      </c>
      <c r="H20" s="33" t="s">
        <v>62</v>
      </c>
      <c r="I20" s="31"/>
      <c r="J20" s="34"/>
      <c r="K20" s="35" t="s">
        <v>55448</v>
      </c>
      <c r="L20" s="35" t="s">
        <v>55449</v>
      </c>
      <c r="M20" s="35" t="s">
        <v>62</v>
      </c>
    </row>
    <row r="21" spans="1:13" s="24" customFormat="1" ht="13.5">
      <c r="A21" s="45"/>
      <c r="B21" s="45"/>
      <c r="C21" s="31" t="s">
        <v>55450</v>
      </c>
      <c r="D21" s="31" t="s">
        <v>55451</v>
      </c>
      <c r="E21" s="31" t="s">
        <v>55450</v>
      </c>
      <c r="F21" s="32" t="s">
        <v>62</v>
      </c>
      <c r="G21" s="33" t="s">
        <v>956</v>
      </c>
      <c r="H21" s="33" t="s">
        <v>62</v>
      </c>
      <c r="I21" s="31"/>
      <c r="J21" s="34"/>
      <c r="K21" s="35" t="s">
        <v>55452</v>
      </c>
      <c r="L21" s="35" t="s">
        <v>55453</v>
      </c>
      <c r="M21" s="35" t="s">
        <v>62</v>
      </c>
    </row>
    <row r="22" spans="1:13" s="24" customFormat="1" ht="27">
      <c r="A22" s="45"/>
      <c r="B22" s="45"/>
      <c r="C22" s="31" t="s">
        <v>55454</v>
      </c>
      <c r="D22" s="31" t="s">
        <v>55455</v>
      </c>
      <c r="E22" s="31" t="s">
        <v>55454</v>
      </c>
      <c r="F22" s="32" t="s">
        <v>62</v>
      </c>
      <c r="G22" s="33" t="s">
        <v>956</v>
      </c>
      <c r="H22" s="33" t="s">
        <v>63</v>
      </c>
      <c r="I22" s="31"/>
      <c r="J22" s="34" t="s">
        <v>6</v>
      </c>
      <c r="K22" s="35" t="s">
        <v>55456</v>
      </c>
      <c r="L22" s="35" t="s">
        <v>55457</v>
      </c>
      <c r="M22" s="35" t="s">
        <v>62</v>
      </c>
    </row>
    <row r="23" spans="1:13" s="24" customFormat="1" ht="27">
      <c r="A23" s="45"/>
      <c r="B23" s="45"/>
      <c r="C23" s="31" t="s">
        <v>55458</v>
      </c>
      <c r="D23" s="31" t="s">
        <v>55459</v>
      </c>
      <c r="E23" s="31" t="s">
        <v>55458</v>
      </c>
      <c r="F23" s="32" t="s">
        <v>62</v>
      </c>
      <c r="G23" s="33" t="s">
        <v>956</v>
      </c>
      <c r="H23" s="33" t="s">
        <v>63</v>
      </c>
      <c r="I23" s="31"/>
      <c r="J23" s="34" t="s">
        <v>6</v>
      </c>
      <c r="K23" s="35" t="s">
        <v>55460</v>
      </c>
      <c r="L23" s="35" t="s">
        <v>55461</v>
      </c>
      <c r="M23" s="35" t="s">
        <v>62</v>
      </c>
    </row>
    <row r="24" spans="1:13" s="24" customFormat="1" ht="27">
      <c r="A24" s="45"/>
      <c r="B24" s="45"/>
      <c r="C24" s="31" t="s">
        <v>55462</v>
      </c>
      <c r="D24" s="31" t="s">
        <v>55463</v>
      </c>
      <c r="E24" s="31" t="s">
        <v>55462</v>
      </c>
      <c r="F24" s="32" t="s">
        <v>62</v>
      </c>
      <c r="G24" s="33" t="s">
        <v>956</v>
      </c>
      <c r="H24" s="33" t="s">
        <v>62</v>
      </c>
      <c r="I24" s="31"/>
      <c r="J24" s="34"/>
      <c r="K24" s="35" t="s">
        <v>55464</v>
      </c>
      <c r="L24" s="35" t="s">
        <v>55465</v>
      </c>
      <c r="M24" s="35" t="s">
        <v>62</v>
      </c>
    </row>
    <row r="25" spans="1:13" s="24" customFormat="1" ht="27">
      <c r="A25" s="45"/>
      <c r="B25" s="45"/>
      <c r="C25" s="31" t="s">
        <v>54957</v>
      </c>
      <c r="D25" s="31" t="s">
        <v>55466</v>
      </c>
      <c r="E25" s="31" t="s">
        <v>54957</v>
      </c>
      <c r="F25" s="32" t="s">
        <v>62</v>
      </c>
      <c r="G25" s="33" t="s">
        <v>956</v>
      </c>
      <c r="H25" s="33" t="s">
        <v>63</v>
      </c>
      <c r="I25" s="31"/>
      <c r="J25" s="34" t="s">
        <v>6</v>
      </c>
      <c r="K25" s="35" t="s">
        <v>55467</v>
      </c>
      <c r="L25" s="35" t="s">
        <v>55468</v>
      </c>
      <c r="M25" s="35" t="s">
        <v>62</v>
      </c>
    </row>
    <row r="26" spans="1:13" s="24" customFormat="1" ht="27">
      <c r="A26" s="45"/>
      <c r="B26" s="45"/>
      <c r="C26" s="31" t="s">
        <v>54953</v>
      </c>
      <c r="D26" s="31" t="s">
        <v>55469</v>
      </c>
      <c r="E26" s="31" t="s">
        <v>54953</v>
      </c>
      <c r="F26" s="32" t="s">
        <v>62</v>
      </c>
      <c r="G26" s="33" t="s">
        <v>956</v>
      </c>
      <c r="H26" s="33" t="s">
        <v>63</v>
      </c>
      <c r="I26" s="31"/>
      <c r="J26" s="34" t="s">
        <v>6</v>
      </c>
      <c r="K26" s="35" t="s">
        <v>55470</v>
      </c>
      <c r="L26" s="35" t="s">
        <v>55471</v>
      </c>
      <c r="M26" s="35" t="s">
        <v>62</v>
      </c>
    </row>
    <row r="27" spans="1:13" s="24" customFormat="1" ht="27">
      <c r="A27" s="45"/>
      <c r="B27" s="45"/>
      <c r="C27" s="31" t="s">
        <v>54965</v>
      </c>
      <c r="D27" s="31" t="s">
        <v>55472</v>
      </c>
      <c r="E27" s="31" t="s">
        <v>54965</v>
      </c>
      <c r="F27" s="32" t="s">
        <v>62</v>
      </c>
      <c r="G27" s="33" t="s">
        <v>956</v>
      </c>
      <c r="H27" s="33" t="s">
        <v>63</v>
      </c>
      <c r="I27" s="31"/>
      <c r="J27" s="34" t="s">
        <v>6</v>
      </c>
      <c r="K27" s="35" t="s">
        <v>55473</v>
      </c>
      <c r="L27" s="35" t="s">
        <v>55474</v>
      </c>
      <c r="M27" s="35" t="s">
        <v>62</v>
      </c>
    </row>
    <row r="28" spans="1:13" s="24" customFormat="1" ht="27">
      <c r="A28" s="45"/>
      <c r="B28" s="45"/>
      <c r="C28" s="31" t="s">
        <v>54961</v>
      </c>
      <c r="D28" s="31" t="s">
        <v>55475</v>
      </c>
      <c r="E28" s="31" t="s">
        <v>54961</v>
      </c>
      <c r="F28" s="32" t="s">
        <v>62</v>
      </c>
      <c r="G28" s="33" t="s">
        <v>956</v>
      </c>
      <c r="H28" s="33" t="s">
        <v>63</v>
      </c>
      <c r="I28" s="31"/>
      <c r="J28" s="34" t="s">
        <v>6</v>
      </c>
      <c r="K28" s="35" t="s">
        <v>55476</v>
      </c>
      <c r="L28" s="35" t="s">
        <v>55477</v>
      </c>
      <c r="M28" s="35" t="s">
        <v>62</v>
      </c>
    </row>
    <row r="29" spans="1:13" s="24" customFormat="1" ht="27">
      <c r="A29" s="45"/>
      <c r="B29" s="45"/>
      <c r="C29" s="31" t="s">
        <v>54973</v>
      </c>
      <c r="D29" s="31" t="s">
        <v>55478</v>
      </c>
      <c r="E29" s="31" t="s">
        <v>54973</v>
      </c>
      <c r="F29" s="32" t="s">
        <v>62</v>
      </c>
      <c r="G29" s="33" t="s">
        <v>956</v>
      </c>
      <c r="H29" s="33" t="s">
        <v>63</v>
      </c>
      <c r="I29" s="31"/>
      <c r="J29" s="34" t="s">
        <v>6</v>
      </c>
      <c r="K29" s="35" t="s">
        <v>55479</v>
      </c>
      <c r="L29" s="35" t="s">
        <v>55480</v>
      </c>
      <c r="M29" s="35" t="s">
        <v>62</v>
      </c>
    </row>
    <row r="30" spans="1:13" s="24" customFormat="1" ht="27">
      <c r="A30" s="45"/>
      <c r="B30" s="45"/>
      <c r="C30" s="31" t="s">
        <v>54969</v>
      </c>
      <c r="D30" s="31" t="s">
        <v>55481</v>
      </c>
      <c r="E30" s="31" t="s">
        <v>54969</v>
      </c>
      <c r="F30" s="32" t="s">
        <v>62</v>
      </c>
      <c r="G30" s="33" t="s">
        <v>956</v>
      </c>
      <c r="H30" s="33" t="s">
        <v>63</v>
      </c>
      <c r="I30" s="31"/>
      <c r="J30" s="34" t="s">
        <v>6</v>
      </c>
      <c r="K30" s="35" t="s">
        <v>55482</v>
      </c>
      <c r="L30" s="35" t="s">
        <v>55483</v>
      </c>
      <c r="M30" s="35" t="s">
        <v>62</v>
      </c>
    </row>
    <row r="31" spans="1:13" s="24" customFormat="1" ht="27">
      <c r="A31" s="45"/>
      <c r="B31" s="45"/>
      <c r="C31" s="31" t="s">
        <v>55484</v>
      </c>
      <c r="D31" s="31" t="s">
        <v>55485</v>
      </c>
      <c r="E31" s="31" t="s">
        <v>55484</v>
      </c>
      <c r="F31" s="32" t="s">
        <v>62</v>
      </c>
      <c r="G31" s="33" t="s">
        <v>956</v>
      </c>
      <c r="H31" s="33" t="s">
        <v>62</v>
      </c>
      <c r="I31" s="31"/>
      <c r="J31" s="34"/>
      <c r="K31" s="35" t="s">
        <v>55486</v>
      </c>
      <c r="L31" s="35" t="s">
        <v>55487</v>
      </c>
      <c r="M31" s="35" t="s">
        <v>62</v>
      </c>
    </row>
    <row r="32" spans="1:13" s="24" customFormat="1" ht="27">
      <c r="A32" s="45"/>
      <c r="B32" s="45"/>
      <c r="C32" s="31" t="s">
        <v>55488</v>
      </c>
      <c r="D32" s="31" t="s">
        <v>55489</v>
      </c>
      <c r="E32" s="31" t="s">
        <v>55488</v>
      </c>
      <c r="F32" s="32" t="s">
        <v>62</v>
      </c>
      <c r="G32" s="33" t="s">
        <v>956</v>
      </c>
      <c r="H32" s="33" t="s">
        <v>62</v>
      </c>
      <c r="I32" s="31"/>
      <c r="J32" s="34"/>
      <c r="K32" s="35" t="s">
        <v>55490</v>
      </c>
      <c r="L32" s="35" t="s">
        <v>55491</v>
      </c>
      <c r="M32" s="35" t="s">
        <v>62</v>
      </c>
    </row>
    <row r="33" spans="1:13" s="24" customFormat="1" ht="40.5">
      <c r="A33" s="45"/>
      <c r="B33" s="45"/>
      <c r="C33" s="31" t="s">
        <v>55492</v>
      </c>
      <c r="D33" s="31" t="s">
        <v>55493</v>
      </c>
      <c r="E33" s="31" t="s">
        <v>55492</v>
      </c>
      <c r="F33" s="32" t="s">
        <v>62</v>
      </c>
      <c r="G33" s="33" t="s">
        <v>956</v>
      </c>
      <c r="H33" s="33" t="s">
        <v>63</v>
      </c>
      <c r="I33" s="31"/>
      <c r="J33" s="34" t="s">
        <v>6</v>
      </c>
      <c r="K33" s="35" t="s">
        <v>55494</v>
      </c>
      <c r="L33" s="35" t="s">
        <v>55495</v>
      </c>
      <c r="M33" s="35" t="s">
        <v>62</v>
      </c>
    </row>
    <row r="34" spans="1:13" s="24" customFormat="1" ht="40.5">
      <c r="A34" s="45"/>
      <c r="B34" s="45"/>
      <c r="C34" s="31" t="s">
        <v>55496</v>
      </c>
      <c r="D34" s="31" t="s">
        <v>55497</v>
      </c>
      <c r="E34" s="31" t="s">
        <v>55496</v>
      </c>
      <c r="F34" s="32" t="s">
        <v>62</v>
      </c>
      <c r="G34" s="33" t="s">
        <v>956</v>
      </c>
      <c r="H34" s="33" t="s">
        <v>62</v>
      </c>
      <c r="I34" s="31"/>
      <c r="J34" s="34"/>
      <c r="K34" s="35" t="s">
        <v>55498</v>
      </c>
      <c r="L34" s="35" t="s">
        <v>55499</v>
      </c>
      <c r="M34" s="35" t="s">
        <v>62</v>
      </c>
    </row>
    <row r="35" spans="1:13" s="24" customFormat="1" ht="40.5">
      <c r="A35" s="45"/>
      <c r="B35" s="45"/>
      <c r="C35" s="31" t="s">
        <v>55500</v>
      </c>
      <c r="D35" s="31" t="s">
        <v>55501</v>
      </c>
      <c r="E35" s="31" t="s">
        <v>55500</v>
      </c>
      <c r="F35" s="32" t="s">
        <v>62</v>
      </c>
      <c r="G35" s="33" t="s">
        <v>956</v>
      </c>
      <c r="H35" s="33" t="s">
        <v>63</v>
      </c>
      <c r="I35" s="31"/>
      <c r="J35" s="34" t="s">
        <v>6</v>
      </c>
      <c r="K35" s="35" t="s">
        <v>55502</v>
      </c>
      <c r="L35" s="35" t="s">
        <v>55503</v>
      </c>
      <c r="M35" s="35" t="s">
        <v>62</v>
      </c>
    </row>
    <row r="36" spans="1:13" s="24" customFormat="1" ht="40.5">
      <c r="A36" s="45"/>
      <c r="B36" s="45"/>
      <c r="C36" s="31" t="s">
        <v>55504</v>
      </c>
      <c r="D36" s="31" t="s">
        <v>55505</v>
      </c>
      <c r="E36" s="31" t="s">
        <v>55504</v>
      </c>
      <c r="F36" s="32" t="s">
        <v>62</v>
      </c>
      <c r="G36" s="33" t="s">
        <v>956</v>
      </c>
      <c r="H36" s="33" t="s">
        <v>62</v>
      </c>
      <c r="I36" s="31"/>
      <c r="J36" s="34"/>
      <c r="K36" s="35" t="s">
        <v>55506</v>
      </c>
      <c r="L36" s="35" t="s">
        <v>55507</v>
      </c>
      <c r="M36" s="35" t="s">
        <v>62</v>
      </c>
    </row>
    <row r="37" spans="1:13" s="24" customFormat="1" ht="40.5">
      <c r="A37" s="45"/>
      <c r="B37" s="45"/>
      <c r="C37" s="31" t="s">
        <v>55508</v>
      </c>
      <c r="D37" s="31" t="s">
        <v>55509</v>
      </c>
      <c r="E37" s="31" t="s">
        <v>55508</v>
      </c>
      <c r="F37" s="32" t="s">
        <v>62</v>
      </c>
      <c r="G37" s="33" t="s">
        <v>956</v>
      </c>
      <c r="H37" s="33" t="s">
        <v>63</v>
      </c>
      <c r="I37" s="31"/>
      <c r="J37" s="34" t="s">
        <v>6</v>
      </c>
      <c r="K37" s="35" t="s">
        <v>55510</v>
      </c>
      <c r="L37" s="35" t="s">
        <v>55511</v>
      </c>
      <c r="M37" s="35" t="s">
        <v>62</v>
      </c>
    </row>
    <row r="38" spans="1:13" s="24" customFormat="1" ht="40.5">
      <c r="A38" s="45"/>
      <c r="B38" s="45"/>
      <c r="C38" s="31" t="s">
        <v>55512</v>
      </c>
      <c r="D38" s="31" t="s">
        <v>55513</v>
      </c>
      <c r="E38" s="31" t="s">
        <v>55512</v>
      </c>
      <c r="F38" s="32" t="s">
        <v>62</v>
      </c>
      <c r="G38" s="33" t="s">
        <v>956</v>
      </c>
      <c r="H38" s="33" t="s">
        <v>63</v>
      </c>
      <c r="I38" s="31"/>
      <c r="J38" s="34" t="s">
        <v>6</v>
      </c>
      <c r="K38" s="35" t="s">
        <v>55514</v>
      </c>
      <c r="L38" s="35" t="s">
        <v>55515</v>
      </c>
      <c r="M38" s="35" t="s">
        <v>62</v>
      </c>
    </row>
    <row r="39" spans="1:13" s="24" customFormat="1" ht="40.5">
      <c r="A39" s="45"/>
      <c r="B39" s="45"/>
      <c r="C39" s="31" t="s">
        <v>55516</v>
      </c>
      <c r="D39" s="31" t="s">
        <v>55517</v>
      </c>
      <c r="E39" s="31" t="s">
        <v>55516</v>
      </c>
      <c r="F39" s="32" t="s">
        <v>62</v>
      </c>
      <c r="G39" s="33" t="s">
        <v>956</v>
      </c>
      <c r="H39" s="33" t="s">
        <v>63</v>
      </c>
      <c r="I39" s="31"/>
      <c r="J39" s="34" t="s">
        <v>6</v>
      </c>
      <c r="K39" s="35" t="s">
        <v>55518</v>
      </c>
      <c r="L39" s="35" t="s">
        <v>55519</v>
      </c>
      <c r="M39" s="35" t="s">
        <v>62</v>
      </c>
    </row>
    <row r="40" spans="1:13" s="24" customFormat="1" ht="40.5">
      <c r="A40" s="45"/>
      <c r="B40" s="45"/>
      <c r="C40" s="31" t="s">
        <v>55520</v>
      </c>
      <c r="D40" s="31" t="s">
        <v>55521</v>
      </c>
      <c r="E40" s="31" t="s">
        <v>55520</v>
      </c>
      <c r="F40" s="32" t="s">
        <v>62</v>
      </c>
      <c r="G40" s="33" t="s">
        <v>956</v>
      </c>
      <c r="H40" s="33" t="s">
        <v>62</v>
      </c>
      <c r="I40" s="31"/>
      <c r="J40" s="34"/>
      <c r="K40" s="35" t="s">
        <v>55522</v>
      </c>
      <c r="L40" s="35" t="s">
        <v>55523</v>
      </c>
      <c r="M40" s="35" t="s">
        <v>62</v>
      </c>
    </row>
    <row r="41" spans="1:13" s="24" customFormat="1" ht="40.5">
      <c r="A41" s="45"/>
      <c r="B41" s="45"/>
      <c r="C41" s="31" t="s">
        <v>55524</v>
      </c>
      <c r="D41" s="31" t="s">
        <v>55525</v>
      </c>
      <c r="E41" s="31" t="s">
        <v>55524</v>
      </c>
      <c r="F41" s="32" t="s">
        <v>62</v>
      </c>
      <c r="G41" s="33" t="s">
        <v>956</v>
      </c>
      <c r="H41" s="33" t="s">
        <v>63</v>
      </c>
      <c r="I41" s="31"/>
      <c r="J41" s="34" t="s">
        <v>6</v>
      </c>
      <c r="K41" s="35" t="s">
        <v>55526</v>
      </c>
      <c r="L41" s="35" t="s">
        <v>55527</v>
      </c>
      <c r="M41" s="35" t="s">
        <v>62</v>
      </c>
    </row>
    <row r="42" spans="1:13" s="24" customFormat="1" ht="40.5">
      <c r="A42" s="45"/>
      <c r="B42" s="45"/>
      <c r="C42" s="31" t="s">
        <v>55528</v>
      </c>
      <c r="D42" s="31" t="s">
        <v>55529</v>
      </c>
      <c r="E42" s="31" t="s">
        <v>55528</v>
      </c>
      <c r="F42" s="32" t="s">
        <v>62</v>
      </c>
      <c r="G42" s="33" t="s">
        <v>956</v>
      </c>
      <c r="H42" s="33" t="s">
        <v>62</v>
      </c>
      <c r="I42" s="31"/>
      <c r="J42" s="34"/>
      <c r="K42" s="35" t="s">
        <v>55530</v>
      </c>
      <c r="L42" s="35" t="s">
        <v>55531</v>
      </c>
      <c r="M42" s="35" t="s">
        <v>62</v>
      </c>
    </row>
    <row r="43" spans="1:13" s="24" customFormat="1" ht="40.5">
      <c r="A43" s="45"/>
      <c r="B43" s="45"/>
      <c r="C43" s="31" t="s">
        <v>55532</v>
      </c>
      <c r="D43" s="31" t="s">
        <v>55533</v>
      </c>
      <c r="E43" s="31" t="s">
        <v>55532</v>
      </c>
      <c r="F43" s="32" t="s">
        <v>62</v>
      </c>
      <c r="G43" s="33" t="s">
        <v>956</v>
      </c>
      <c r="H43" s="33" t="s">
        <v>63</v>
      </c>
      <c r="I43" s="31"/>
      <c r="J43" s="34" t="s">
        <v>6</v>
      </c>
      <c r="K43" s="35" t="s">
        <v>55534</v>
      </c>
      <c r="L43" s="35" t="s">
        <v>55535</v>
      </c>
      <c r="M43" s="35" t="s">
        <v>62</v>
      </c>
    </row>
    <row r="44" spans="1:13" s="24" customFormat="1" ht="27">
      <c r="A44" s="45"/>
      <c r="B44" s="45"/>
      <c r="C44" s="31" t="s">
        <v>55536</v>
      </c>
      <c r="D44" s="31" t="s">
        <v>55537</v>
      </c>
      <c r="E44" s="31" t="s">
        <v>55536</v>
      </c>
      <c r="F44" s="32" t="s">
        <v>62</v>
      </c>
      <c r="G44" s="33" t="s">
        <v>956</v>
      </c>
      <c r="H44" s="33" t="s">
        <v>63</v>
      </c>
      <c r="I44" s="31"/>
      <c r="J44" s="34" t="s">
        <v>6</v>
      </c>
      <c r="K44" s="35" t="s">
        <v>55538</v>
      </c>
      <c r="L44" s="35" t="s">
        <v>55539</v>
      </c>
      <c r="M44" s="35" t="s">
        <v>62</v>
      </c>
    </row>
    <row r="45" spans="1:13" s="24" customFormat="1" ht="40.5">
      <c r="A45" s="45"/>
      <c r="B45" s="45"/>
      <c r="C45" s="31" t="s">
        <v>55540</v>
      </c>
      <c r="D45" s="31" t="s">
        <v>55541</v>
      </c>
      <c r="E45" s="31" t="s">
        <v>55540</v>
      </c>
      <c r="F45" s="32" t="s">
        <v>62</v>
      </c>
      <c r="G45" s="33" t="s">
        <v>956</v>
      </c>
      <c r="H45" s="33" t="s">
        <v>62</v>
      </c>
      <c r="I45" s="31"/>
      <c r="J45" s="34"/>
      <c r="K45" s="35" t="s">
        <v>55542</v>
      </c>
      <c r="L45" s="35" t="s">
        <v>55543</v>
      </c>
      <c r="M45" s="35" t="s">
        <v>62</v>
      </c>
    </row>
    <row r="46" spans="1:13" s="24" customFormat="1" ht="27">
      <c r="A46" s="45"/>
      <c r="B46" s="45"/>
      <c r="C46" s="31" t="s">
        <v>55544</v>
      </c>
      <c r="D46" s="31" t="s">
        <v>55545</v>
      </c>
      <c r="E46" s="31" t="s">
        <v>55544</v>
      </c>
      <c r="F46" s="32" t="s">
        <v>62</v>
      </c>
      <c r="G46" s="33" t="s">
        <v>956</v>
      </c>
      <c r="H46" s="33" t="s">
        <v>62</v>
      </c>
      <c r="I46" s="31"/>
      <c r="J46" s="34"/>
      <c r="K46" s="35" t="s">
        <v>55546</v>
      </c>
      <c r="L46" s="35" t="s">
        <v>55547</v>
      </c>
      <c r="M46" s="35" t="s">
        <v>62</v>
      </c>
    </row>
    <row r="47" spans="1:13" s="24" customFormat="1" ht="40.5">
      <c r="A47" s="45"/>
      <c r="B47" s="45"/>
      <c r="C47" s="31" t="s">
        <v>55548</v>
      </c>
      <c r="D47" s="31" t="s">
        <v>55549</v>
      </c>
      <c r="E47" s="31" t="s">
        <v>55548</v>
      </c>
      <c r="F47" s="32" t="s">
        <v>62</v>
      </c>
      <c r="G47" s="33" t="s">
        <v>956</v>
      </c>
      <c r="H47" s="33" t="s">
        <v>63</v>
      </c>
      <c r="I47" s="31"/>
      <c r="J47" s="34" t="s">
        <v>6</v>
      </c>
      <c r="K47" s="35" t="s">
        <v>55550</v>
      </c>
      <c r="L47" s="35" t="s">
        <v>55551</v>
      </c>
      <c r="M47" s="35" t="s">
        <v>62</v>
      </c>
    </row>
    <row r="48" spans="1:13" s="24" customFormat="1" ht="40.5">
      <c r="A48" s="45"/>
      <c r="B48" s="45"/>
      <c r="C48" s="31" t="s">
        <v>55552</v>
      </c>
      <c r="D48" s="31" t="s">
        <v>55553</v>
      </c>
      <c r="E48" s="31" t="s">
        <v>55552</v>
      </c>
      <c r="F48" s="32" t="s">
        <v>62</v>
      </c>
      <c r="G48" s="33" t="s">
        <v>956</v>
      </c>
      <c r="H48" s="33" t="s">
        <v>63</v>
      </c>
      <c r="I48" s="31"/>
      <c r="J48" s="34" t="s">
        <v>6</v>
      </c>
      <c r="K48" s="35" t="s">
        <v>55554</v>
      </c>
      <c r="L48" s="35" t="s">
        <v>55555</v>
      </c>
      <c r="M48" s="35" t="s">
        <v>62</v>
      </c>
    </row>
    <row r="49" spans="1:13" s="24" customFormat="1" ht="40.5">
      <c r="A49" s="45"/>
      <c r="B49" s="45"/>
      <c r="C49" s="31" t="s">
        <v>55556</v>
      </c>
      <c r="D49" s="31" t="s">
        <v>55557</v>
      </c>
      <c r="E49" s="31" t="s">
        <v>55556</v>
      </c>
      <c r="F49" s="32" t="s">
        <v>62</v>
      </c>
      <c r="G49" s="33" t="s">
        <v>956</v>
      </c>
      <c r="H49" s="33" t="s">
        <v>63</v>
      </c>
      <c r="I49" s="31"/>
      <c r="J49" s="34" t="s">
        <v>6</v>
      </c>
      <c r="K49" s="35" t="s">
        <v>55558</v>
      </c>
      <c r="L49" s="35" t="s">
        <v>55559</v>
      </c>
      <c r="M49" s="35" t="s">
        <v>62</v>
      </c>
    </row>
    <row r="50" spans="1:13" s="24" customFormat="1" ht="40.5">
      <c r="A50" s="45"/>
      <c r="B50" s="45"/>
      <c r="C50" s="31" t="s">
        <v>55560</v>
      </c>
      <c r="D50" s="31" t="s">
        <v>55561</v>
      </c>
      <c r="E50" s="31" t="s">
        <v>55560</v>
      </c>
      <c r="F50" s="32" t="s">
        <v>62</v>
      </c>
      <c r="G50" s="33" t="s">
        <v>956</v>
      </c>
      <c r="H50" s="33" t="s">
        <v>63</v>
      </c>
      <c r="I50" s="31"/>
      <c r="J50" s="34" t="s">
        <v>6</v>
      </c>
      <c r="K50" s="35" t="s">
        <v>55562</v>
      </c>
      <c r="L50" s="35" t="s">
        <v>55563</v>
      </c>
      <c r="M50" s="35" t="s">
        <v>62</v>
      </c>
    </row>
    <row r="51" spans="1:13" s="24" customFormat="1" ht="40.5">
      <c r="A51" s="45"/>
      <c r="B51" s="45"/>
      <c r="C51" s="31" t="s">
        <v>55564</v>
      </c>
      <c r="D51" s="31" t="s">
        <v>55565</v>
      </c>
      <c r="E51" s="31" t="s">
        <v>55564</v>
      </c>
      <c r="F51" s="32" t="s">
        <v>62</v>
      </c>
      <c r="G51" s="33" t="s">
        <v>956</v>
      </c>
      <c r="H51" s="33" t="s">
        <v>63</v>
      </c>
      <c r="I51" s="31"/>
      <c r="J51" s="34" t="s">
        <v>6</v>
      </c>
      <c r="K51" s="35" t="s">
        <v>55566</v>
      </c>
      <c r="L51" s="35" t="s">
        <v>55567</v>
      </c>
      <c r="M51" s="35" t="s">
        <v>62</v>
      </c>
    </row>
    <row r="52" spans="1:13" s="24" customFormat="1" ht="40.5">
      <c r="A52" s="45"/>
      <c r="B52" s="45"/>
      <c r="C52" s="31" t="s">
        <v>55568</v>
      </c>
      <c r="D52" s="31" t="s">
        <v>55569</v>
      </c>
      <c r="E52" s="31" t="s">
        <v>55568</v>
      </c>
      <c r="F52" s="32" t="s">
        <v>62</v>
      </c>
      <c r="G52" s="33" t="s">
        <v>956</v>
      </c>
      <c r="H52" s="33" t="s">
        <v>63</v>
      </c>
      <c r="I52" s="31"/>
      <c r="J52" s="34" t="s">
        <v>6</v>
      </c>
      <c r="K52" s="35" t="s">
        <v>55570</v>
      </c>
      <c r="L52" s="35" t="s">
        <v>55571</v>
      </c>
      <c r="M52" s="35" t="s">
        <v>62</v>
      </c>
    </row>
    <row r="53" spans="1:13" s="24" customFormat="1" ht="40.5">
      <c r="A53" s="45"/>
      <c r="B53" s="45"/>
      <c r="C53" s="31" t="s">
        <v>55572</v>
      </c>
      <c r="D53" s="31" t="s">
        <v>55573</v>
      </c>
      <c r="E53" s="31" t="s">
        <v>55572</v>
      </c>
      <c r="F53" s="32" t="s">
        <v>62</v>
      </c>
      <c r="G53" s="33" t="s">
        <v>956</v>
      </c>
      <c r="H53" s="33" t="s">
        <v>63</v>
      </c>
      <c r="I53" s="31"/>
      <c r="J53" s="34" t="s">
        <v>6</v>
      </c>
      <c r="K53" s="35" t="s">
        <v>55574</v>
      </c>
      <c r="L53" s="35" t="s">
        <v>55575</v>
      </c>
      <c r="M53" s="35" t="s">
        <v>62</v>
      </c>
    </row>
    <row r="54" spans="1:13" s="24" customFormat="1" ht="40.5">
      <c r="A54" s="45"/>
      <c r="B54" s="45"/>
      <c r="C54" s="31" t="s">
        <v>55576</v>
      </c>
      <c r="D54" s="31" t="s">
        <v>55577</v>
      </c>
      <c r="E54" s="31" t="s">
        <v>55576</v>
      </c>
      <c r="F54" s="32" t="s">
        <v>62</v>
      </c>
      <c r="G54" s="33" t="s">
        <v>956</v>
      </c>
      <c r="H54" s="33" t="s">
        <v>63</v>
      </c>
      <c r="I54" s="31"/>
      <c r="J54" s="34" t="s">
        <v>6</v>
      </c>
      <c r="K54" s="35" t="s">
        <v>55578</v>
      </c>
      <c r="L54" s="35" t="s">
        <v>55579</v>
      </c>
      <c r="M54" s="35" t="s">
        <v>62</v>
      </c>
    </row>
    <row r="55" spans="1:13" s="24" customFormat="1" ht="40.5">
      <c r="A55" s="45"/>
      <c r="B55" s="45"/>
      <c r="C55" s="31" t="s">
        <v>55580</v>
      </c>
      <c r="D55" s="31" t="s">
        <v>55581</v>
      </c>
      <c r="E55" s="31" t="s">
        <v>55580</v>
      </c>
      <c r="F55" s="32" t="s">
        <v>62</v>
      </c>
      <c r="G55" s="33" t="s">
        <v>956</v>
      </c>
      <c r="H55" s="33" t="s">
        <v>63</v>
      </c>
      <c r="I55" s="31"/>
      <c r="J55" s="34" t="s">
        <v>6</v>
      </c>
      <c r="K55" s="35" t="s">
        <v>55582</v>
      </c>
      <c r="L55" s="35" t="s">
        <v>55583</v>
      </c>
      <c r="M55" s="35" t="s">
        <v>62</v>
      </c>
    </row>
    <row r="56" spans="1:13" s="24" customFormat="1" ht="40.5">
      <c r="A56" s="45"/>
      <c r="B56" s="45"/>
      <c r="C56" s="31" t="s">
        <v>55584</v>
      </c>
      <c r="D56" s="31" t="s">
        <v>55585</v>
      </c>
      <c r="E56" s="31" t="s">
        <v>55584</v>
      </c>
      <c r="F56" s="32" t="s">
        <v>62</v>
      </c>
      <c r="G56" s="33" t="s">
        <v>956</v>
      </c>
      <c r="H56" s="33" t="s">
        <v>62</v>
      </c>
      <c r="I56" s="31"/>
      <c r="J56" s="34"/>
      <c r="K56" s="35" t="s">
        <v>55586</v>
      </c>
      <c r="L56" s="35" t="s">
        <v>55587</v>
      </c>
      <c r="M56" s="35" t="s">
        <v>62</v>
      </c>
    </row>
    <row r="57" spans="1:13" s="24" customFormat="1" ht="40.5">
      <c r="A57" s="45"/>
      <c r="B57" s="45"/>
      <c r="C57" s="31" t="s">
        <v>55588</v>
      </c>
      <c r="D57" s="31" t="s">
        <v>55589</v>
      </c>
      <c r="E57" s="31" t="s">
        <v>55588</v>
      </c>
      <c r="F57" s="32" t="s">
        <v>62</v>
      </c>
      <c r="G57" s="33" t="s">
        <v>956</v>
      </c>
      <c r="H57" s="33" t="s">
        <v>63</v>
      </c>
      <c r="I57" s="31"/>
      <c r="J57" s="34" t="s">
        <v>6</v>
      </c>
      <c r="K57" s="35" t="s">
        <v>55590</v>
      </c>
      <c r="L57" s="35" t="s">
        <v>55591</v>
      </c>
      <c r="M57" s="35" t="s">
        <v>62</v>
      </c>
    </row>
    <row r="58" spans="1:13" s="24" customFormat="1" ht="40.5">
      <c r="A58" s="45"/>
      <c r="B58" s="45"/>
      <c r="C58" s="31" t="s">
        <v>55592</v>
      </c>
      <c r="D58" s="31" t="s">
        <v>55593</v>
      </c>
      <c r="E58" s="31" t="s">
        <v>55592</v>
      </c>
      <c r="F58" s="32" t="s">
        <v>62</v>
      </c>
      <c r="G58" s="33" t="s">
        <v>956</v>
      </c>
      <c r="H58" s="33" t="s">
        <v>62</v>
      </c>
      <c r="I58" s="31"/>
      <c r="J58" s="34"/>
      <c r="K58" s="35" t="s">
        <v>55594</v>
      </c>
      <c r="L58" s="35" t="s">
        <v>55595</v>
      </c>
      <c r="M58" s="35" t="s">
        <v>62</v>
      </c>
    </row>
    <row r="59" spans="1:13" s="24" customFormat="1" ht="40.5">
      <c r="A59" s="45"/>
      <c r="B59" s="45"/>
      <c r="C59" s="31" t="s">
        <v>55596</v>
      </c>
      <c r="D59" s="31" t="s">
        <v>55597</v>
      </c>
      <c r="E59" s="31" t="s">
        <v>55596</v>
      </c>
      <c r="F59" s="32" t="s">
        <v>62</v>
      </c>
      <c r="G59" s="33" t="s">
        <v>956</v>
      </c>
      <c r="H59" s="33" t="s">
        <v>63</v>
      </c>
      <c r="I59" s="31"/>
      <c r="J59" s="34" t="s">
        <v>6</v>
      </c>
      <c r="K59" s="35" t="s">
        <v>55598</v>
      </c>
      <c r="L59" s="35" t="s">
        <v>55599</v>
      </c>
      <c r="M59" s="35" t="s">
        <v>62</v>
      </c>
    </row>
    <row r="60" spans="1:13" s="24" customFormat="1" ht="40.5">
      <c r="A60" s="45"/>
      <c r="B60" s="45"/>
      <c r="C60" s="31" t="s">
        <v>55600</v>
      </c>
      <c r="D60" s="31" t="s">
        <v>55601</v>
      </c>
      <c r="E60" s="31" t="s">
        <v>55600</v>
      </c>
      <c r="F60" s="32" t="s">
        <v>62</v>
      </c>
      <c r="G60" s="33" t="s">
        <v>956</v>
      </c>
      <c r="H60" s="33" t="s">
        <v>62</v>
      </c>
      <c r="I60" s="31"/>
      <c r="J60" s="34"/>
      <c r="K60" s="35" t="s">
        <v>55602</v>
      </c>
      <c r="L60" s="35" t="s">
        <v>55603</v>
      </c>
      <c r="M60" s="35" t="s">
        <v>62</v>
      </c>
    </row>
    <row r="61" spans="1:13" s="24" customFormat="1" ht="40.5">
      <c r="A61" s="45"/>
      <c r="B61" s="45"/>
      <c r="C61" s="31" t="s">
        <v>55604</v>
      </c>
      <c r="D61" s="31" t="s">
        <v>55605</v>
      </c>
      <c r="E61" s="31" t="s">
        <v>55604</v>
      </c>
      <c r="F61" s="32" t="s">
        <v>62</v>
      </c>
      <c r="G61" s="33" t="s">
        <v>956</v>
      </c>
      <c r="H61" s="33" t="s">
        <v>63</v>
      </c>
      <c r="I61" s="31"/>
      <c r="J61" s="34" t="s">
        <v>6</v>
      </c>
      <c r="K61" s="35" t="s">
        <v>55606</v>
      </c>
      <c r="L61" s="35" t="s">
        <v>55607</v>
      </c>
      <c r="M61" s="35" t="s">
        <v>62</v>
      </c>
    </row>
    <row r="62" spans="1:13" s="24" customFormat="1" ht="40.5">
      <c r="A62" s="45"/>
      <c r="B62" s="45"/>
      <c r="C62" s="31" t="s">
        <v>55608</v>
      </c>
      <c r="D62" s="31" t="s">
        <v>55609</v>
      </c>
      <c r="E62" s="31" t="s">
        <v>55608</v>
      </c>
      <c r="F62" s="32" t="s">
        <v>62</v>
      </c>
      <c r="G62" s="33" t="s">
        <v>956</v>
      </c>
      <c r="H62" s="33" t="s">
        <v>62</v>
      </c>
      <c r="I62" s="31"/>
      <c r="J62" s="34"/>
      <c r="K62" s="35" t="s">
        <v>55610</v>
      </c>
      <c r="L62" s="35" t="s">
        <v>55611</v>
      </c>
      <c r="M62" s="35" t="s">
        <v>62</v>
      </c>
    </row>
    <row r="63" spans="1:13" s="24" customFormat="1" ht="40.5">
      <c r="A63" s="45"/>
      <c r="B63" s="45"/>
      <c r="C63" s="31" t="s">
        <v>55612</v>
      </c>
      <c r="D63" s="31" t="s">
        <v>55613</v>
      </c>
      <c r="E63" s="31" t="s">
        <v>55612</v>
      </c>
      <c r="F63" s="32" t="s">
        <v>62</v>
      </c>
      <c r="G63" s="33" t="s">
        <v>956</v>
      </c>
      <c r="H63" s="33" t="s">
        <v>63</v>
      </c>
      <c r="I63" s="31"/>
      <c r="J63" s="34" t="s">
        <v>6</v>
      </c>
      <c r="K63" s="35" t="s">
        <v>55614</v>
      </c>
      <c r="L63" s="35" t="s">
        <v>55615</v>
      </c>
      <c r="M63" s="35" t="s">
        <v>62</v>
      </c>
    </row>
    <row r="64" spans="1:13" s="24" customFormat="1" ht="40.5">
      <c r="A64" s="45"/>
      <c r="B64" s="45"/>
      <c r="C64" s="31" t="s">
        <v>55616</v>
      </c>
      <c r="D64" s="31" t="s">
        <v>55617</v>
      </c>
      <c r="E64" s="31" t="s">
        <v>55616</v>
      </c>
      <c r="F64" s="32" t="s">
        <v>62</v>
      </c>
      <c r="G64" s="33" t="s">
        <v>956</v>
      </c>
      <c r="H64" s="33" t="s">
        <v>62</v>
      </c>
      <c r="I64" s="31"/>
      <c r="J64" s="34"/>
      <c r="K64" s="35" t="s">
        <v>55618</v>
      </c>
      <c r="L64" s="35" t="s">
        <v>55619</v>
      </c>
      <c r="M64" s="35" t="s">
        <v>62</v>
      </c>
    </row>
    <row r="65" spans="1:13" s="24" customFormat="1" ht="27">
      <c r="A65" s="45"/>
      <c r="B65" s="45"/>
      <c r="C65" s="31" t="s">
        <v>55620</v>
      </c>
      <c r="D65" s="31" t="s">
        <v>55621</v>
      </c>
      <c r="E65" s="31" t="s">
        <v>55620</v>
      </c>
      <c r="F65" s="32" t="s">
        <v>62</v>
      </c>
      <c r="G65" s="33" t="s">
        <v>956</v>
      </c>
      <c r="H65" s="33" t="s">
        <v>63</v>
      </c>
      <c r="I65" s="31"/>
      <c r="J65" s="34" t="s">
        <v>6</v>
      </c>
      <c r="K65" s="35" t="s">
        <v>55622</v>
      </c>
      <c r="L65" s="35" t="s">
        <v>55623</v>
      </c>
      <c r="M65" s="35" t="s">
        <v>62</v>
      </c>
    </row>
    <row r="66" spans="1:13" s="24" customFormat="1" ht="27">
      <c r="A66" s="45"/>
      <c r="B66" s="45"/>
      <c r="C66" s="31" t="s">
        <v>55624</v>
      </c>
      <c r="D66" s="31" t="s">
        <v>55625</v>
      </c>
      <c r="E66" s="31" t="s">
        <v>55624</v>
      </c>
      <c r="F66" s="32" t="s">
        <v>62</v>
      </c>
      <c r="G66" s="33" t="s">
        <v>956</v>
      </c>
      <c r="H66" s="33" t="s">
        <v>62</v>
      </c>
      <c r="I66" s="31"/>
      <c r="J66" s="34"/>
      <c r="K66" s="35" t="s">
        <v>55626</v>
      </c>
      <c r="L66" s="35" t="s">
        <v>55627</v>
      </c>
      <c r="M66" s="35" t="s">
        <v>62</v>
      </c>
    </row>
    <row r="67" spans="1:13" s="24" customFormat="1" ht="27">
      <c r="A67" s="45"/>
      <c r="B67" s="45"/>
      <c r="C67" s="31" t="s">
        <v>55628</v>
      </c>
      <c r="D67" s="31" t="s">
        <v>55629</v>
      </c>
      <c r="E67" s="31" t="s">
        <v>55628</v>
      </c>
      <c r="F67" s="32" t="s">
        <v>62</v>
      </c>
      <c r="G67" s="33" t="s">
        <v>956</v>
      </c>
      <c r="H67" s="33" t="s">
        <v>62</v>
      </c>
      <c r="I67" s="31"/>
      <c r="J67" s="34"/>
      <c r="K67" s="35" t="s">
        <v>55630</v>
      </c>
      <c r="L67" s="35" t="s">
        <v>55631</v>
      </c>
      <c r="M67" s="35" t="s">
        <v>62</v>
      </c>
    </row>
    <row r="68" spans="1:13" s="24" customFormat="1" ht="27">
      <c r="A68" s="45"/>
      <c r="B68" s="45"/>
      <c r="C68" s="31" t="s">
        <v>55632</v>
      </c>
      <c r="D68" s="31" t="s">
        <v>55633</v>
      </c>
      <c r="E68" s="31" t="s">
        <v>55632</v>
      </c>
      <c r="F68" s="32" t="s">
        <v>62</v>
      </c>
      <c r="G68" s="33" t="s">
        <v>956</v>
      </c>
      <c r="H68" s="33" t="s">
        <v>62</v>
      </c>
      <c r="I68" s="31"/>
      <c r="J68" s="34"/>
      <c r="K68" s="35" t="s">
        <v>55634</v>
      </c>
      <c r="L68" s="35" t="s">
        <v>55635</v>
      </c>
      <c r="M68" s="35" t="s">
        <v>62</v>
      </c>
    </row>
    <row r="69" spans="1:13" s="24" customFormat="1" ht="27">
      <c r="A69" s="45"/>
      <c r="B69" s="45"/>
      <c r="C69" s="31" t="s">
        <v>55636</v>
      </c>
      <c r="D69" s="31" t="s">
        <v>55637</v>
      </c>
      <c r="E69" s="31" t="s">
        <v>55636</v>
      </c>
      <c r="F69" s="32" t="s">
        <v>62</v>
      </c>
      <c r="G69" s="33" t="s">
        <v>956</v>
      </c>
      <c r="H69" s="33" t="s">
        <v>63</v>
      </c>
      <c r="I69" s="31"/>
      <c r="J69" s="34" t="s">
        <v>6</v>
      </c>
      <c r="K69" s="35" t="s">
        <v>55638</v>
      </c>
      <c r="L69" s="35" t="s">
        <v>55639</v>
      </c>
      <c r="M69" s="35" t="s">
        <v>62</v>
      </c>
    </row>
    <row r="70" spans="1:13" s="24" customFormat="1" ht="27">
      <c r="A70" s="45"/>
      <c r="B70" s="45"/>
      <c r="C70" s="31" t="s">
        <v>55640</v>
      </c>
      <c r="D70" s="31" t="s">
        <v>55641</v>
      </c>
      <c r="E70" s="31" t="s">
        <v>55640</v>
      </c>
      <c r="F70" s="32" t="s">
        <v>62</v>
      </c>
      <c r="G70" s="33" t="s">
        <v>956</v>
      </c>
      <c r="H70" s="33" t="s">
        <v>63</v>
      </c>
      <c r="I70" s="31"/>
      <c r="J70" s="34" t="s">
        <v>6</v>
      </c>
      <c r="K70" s="35" t="s">
        <v>55642</v>
      </c>
      <c r="L70" s="35" t="s">
        <v>55643</v>
      </c>
      <c r="M70" s="35" t="s">
        <v>62</v>
      </c>
    </row>
    <row r="71" spans="1:13" s="24" customFormat="1" ht="13.5">
      <c r="A71" s="45"/>
      <c r="B71" s="45"/>
      <c r="C71" s="31" t="s">
        <v>55644</v>
      </c>
      <c r="D71" s="31" t="s">
        <v>55645</v>
      </c>
      <c r="E71" s="31" t="s">
        <v>55644</v>
      </c>
      <c r="F71" s="32" t="s">
        <v>62</v>
      </c>
      <c r="G71" s="33" t="s">
        <v>956</v>
      </c>
      <c r="H71" s="33" t="s">
        <v>63</v>
      </c>
      <c r="I71" s="31"/>
      <c r="J71" s="34" t="s">
        <v>6</v>
      </c>
      <c r="K71" s="35" t="s">
        <v>55646</v>
      </c>
      <c r="L71" s="35" t="s">
        <v>55647</v>
      </c>
      <c r="M71" s="35" t="s">
        <v>62</v>
      </c>
    </row>
    <row r="72" spans="1:13" s="24" customFormat="1" ht="13.5">
      <c r="A72" s="45"/>
      <c r="B72" s="45"/>
      <c r="C72" s="31" t="s">
        <v>55648</v>
      </c>
      <c r="D72" s="31" t="s">
        <v>55649</v>
      </c>
      <c r="E72" s="31" t="s">
        <v>55648</v>
      </c>
      <c r="F72" s="32" t="s">
        <v>62</v>
      </c>
      <c r="G72" s="33" t="s">
        <v>956</v>
      </c>
      <c r="H72" s="33" t="s">
        <v>63</v>
      </c>
      <c r="I72" s="31"/>
      <c r="J72" s="34" t="s">
        <v>6</v>
      </c>
      <c r="K72" s="35" t="s">
        <v>55650</v>
      </c>
      <c r="L72" s="35" t="s">
        <v>55651</v>
      </c>
      <c r="M72" s="35" t="s">
        <v>62</v>
      </c>
    </row>
    <row r="73" spans="1:13" s="24" customFormat="1" ht="27">
      <c r="A73" s="45"/>
      <c r="B73" s="45"/>
      <c r="C73" s="31" t="s">
        <v>55652</v>
      </c>
      <c r="D73" s="31" t="s">
        <v>55653</v>
      </c>
      <c r="E73" s="31" t="s">
        <v>55652</v>
      </c>
      <c r="F73" s="32" t="s">
        <v>62</v>
      </c>
      <c r="G73" s="33" t="s">
        <v>956</v>
      </c>
      <c r="H73" s="33" t="s">
        <v>63</v>
      </c>
      <c r="I73" s="31"/>
      <c r="J73" s="34" t="s">
        <v>6</v>
      </c>
      <c r="K73" s="35" t="s">
        <v>55654</v>
      </c>
      <c r="L73" s="35" t="s">
        <v>55655</v>
      </c>
      <c r="M73" s="35" t="s">
        <v>62</v>
      </c>
    </row>
    <row r="74" spans="1:13" s="24" customFormat="1" ht="27">
      <c r="A74" s="45"/>
      <c r="B74" s="45"/>
      <c r="C74" s="31" t="s">
        <v>55656</v>
      </c>
      <c r="D74" s="31" t="s">
        <v>55657</v>
      </c>
      <c r="E74" s="31" t="s">
        <v>55656</v>
      </c>
      <c r="F74" s="32" t="s">
        <v>62</v>
      </c>
      <c r="G74" s="33" t="s">
        <v>956</v>
      </c>
      <c r="H74" s="33" t="s">
        <v>62</v>
      </c>
      <c r="I74" s="31"/>
      <c r="J74" s="34"/>
      <c r="K74" s="35" t="s">
        <v>55658</v>
      </c>
      <c r="L74" s="35" t="s">
        <v>55659</v>
      </c>
      <c r="M74" s="35" t="s">
        <v>62</v>
      </c>
    </row>
    <row r="75" spans="1:13" s="24" customFormat="1" ht="40.5">
      <c r="A75" s="45"/>
      <c r="B75" s="45"/>
      <c r="C75" s="31" t="s">
        <v>55660</v>
      </c>
      <c r="D75" s="31" t="s">
        <v>55661</v>
      </c>
      <c r="E75" s="31" t="s">
        <v>55660</v>
      </c>
      <c r="F75" s="32" t="s">
        <v>62</v>
      </c>
      <c r="G75" s="33" t="s">
        <v>956</v>
      </c>
      <c r="H75" s="33" t="s">
        <v>62</v>
      </c>
      <c r="I75" s="31"/>
      <c r="J75" s="34"/>
      <c r="K75" s="35" t="s">
        <v>55662</v>
      </c>
      <c r="L75" s="35" t="s">
        <v>55663</v>
      </c>
      <c r="M75" s="35" t="s">
        <v>62</v>
      </c>
    </row>
    <row r="76" spans="1:13" s="24" customFormat="1" ht="27">
      <c r="A76" s="45"/>
      <c r="B76" s="45"/>
      <c r="C76" s="31" t="s">
        <v>55664</v>
      </c>
      <c r="D76" s="31" t="s">
        <v>55665</v>
      </c>
      <c r="E76" s="31" t="s">
        <v>55664</v>
      </c>
      <c r="F76" s="32" t="s">
        <v>62</v>
      </c>
      <c r="G76" s="33" t="s">
        <v>956</v>
      </c>
      <c r="H76" s="33" t="s">
        <v>63</v>
      </c>
      <c r="I76" s="31"/>
      <c r="J76" s="34" t="s">
        <v>6</v>
      </c>
      <c r="K76" s="35" t="s">
        <v>55666</v>
      </c>
      <c r="L76" s="35" t="s">
        <v>55667</v>
      </c>
      <c r="M76" s="35" t="s">
        <v>62</v>
      </c>
    </row>
    <row r="77" spans="1:13" s="24" customFormat="1" ht="40.5">
      <c r="A77" s="45"/>
      <c r="B77" s="45"/>
      <c r="C77" s="31" t="s">
        <v>55668</v>
      </c>
      <c r="D77" s="31" t="s">
        <v>55669</v>
      </c>
      <c r="E77" s="31" t="s">
        <v>55668</v>
      </c>
      <c r="F77" s="32" t="s">
        <v>62</v>
      </c>
      <c r="G77" s="33" t="s">
        <v>956</v>
      </c>
      <c r="H77" s="33" t="s">
        <v>63</v>
      </c>
      <c r="I77" s="31"/>
      <c r="J77" s="34" t="s">
        <v>6</v>
      </c>
      <c r="K77" s="35" t="s">
        <v>55670</v>
      </c>
      <c r="L77" s="35" t="s">
        <v>55671</v>
      </c>
      <c r="M77" s="35" t="s">
        <v>62</v>
      </c>
    </row>
    <row r="78" spans="1:13" s="24" customFormat="1" ht="27">
      <c r="A78" s="45"/>
      <c r="B78" s="45"/>
      <c r="C78" s="31" t="s">
        <v>55672</v>
      </c>
      <c r="D78" s="31" t="s">
        <v>55673</v>
      </c>
      <c r="E78" s="31" t="s">
        <v>55672</v>
      </c>
      <c r="F78" s="32" t="s">
        <v>62</v>
      </c>
      <c r="G78" s="33" t="s">
        <v>956</v>
      </c>
      <c r="H78" s="33" t="s">
        <v>63</v>
      </c>
      <c r="I78" s="31"/>
      <c r="J78" s="34" t="s">
        <v>6</v>
      </c>
      <c r="K78" s="35" t="s">
        <v>55674</v>
      </c>
      <c r="L78" s="35" t="s">
        <v>55675</v>
      </c>
      <c r="M78" s="35" t="s">
        <v>62</v>
      </c>
    </row>
    <row r="79" spans="1:13" s="24" customFormat="1" ht="27">
      <c r="A79" s="45"/>
      <c r="B79" s="45"/>
      <c r="C79" s="31" t="s">
        <v>55676</v>
      </c>
      <c r="D79" s="31" t="s">
        <v>55677</v>
      </c>
      <c r="E79" s="31" t="s">
        <v>55676</v>
      </c>
      <c r="F79" s="32" t="s">
        <v>62</v>
      </c>
      <c r="G79" s="33" t="s">
        <v>956</v>
      </c>
      <c r="H79" s="33" t="s">
        <v>62</v>
      </c>
      <c r="I79" s="31"/>
      <c r="J79" s="34"/>
      <c r="K79" s="35" t="s">
        <v>55678</v>
      </c>
      <c r="L79" s="35" t="s">
        <v>55679</v>
      </c>
      <c r="M79" s="35" t="s">
        <v>62</v>
      </c>
    </row>
    <row r="80" spans="1:13" s="24" customFormat="1" ht="27">
      <c r="A80" s="45"/>
      <c r="B80" s="45"/>
      <c r="C80" s="31" t="s">
        <v>55680</v>
      </c>
      <c r="D80" s="31" t="s">
        <v>55681</v>
      </c>
      <c r="E80" s="31" t="s">
        <v>55680</v>
      </c>
      <c r="F80" s="32" t="s">
        <v>62</v>
      </c>
      <c r="G80" s="33" t="s">
        <v>956</v>
      </c>
      <c r="H80" s="33" t="s">
        <v>62</v>
      </c>
      <c r="I80" s="31"/>
      <c r="J80" s="34"/>
      <c r="K80" s="35" t="s">
        <v>55682</v>
      </c>
      <c r="L80" s="35" t="s">
        <v>55683</v>
      </c>
      <c r="M80" s="35" t="s">
        <v>62</v>
      </c>
    </row>
    <row r="81" spans="1:13" s="24" customFormat="1" ht="27">
      <c r="A81" s="45"/>
      <c r="B81" s="45"/>
      <c r="C81" s="31" t="s">
        <v>55684</v>
      </c>
      <c r="D81" s="31" t="s">
        <v>55685</v>
      </c>
      <c r="E81" s="31" t="s">
        <v>55684</v>
      </c>
      <c r="F81" s="32" t="s">
        <v>62</v>
      </c>
      <c r="G81" s="33" t="s">
        <v>956</v>
      </c>
      <c r="H81" s="33" t="s">
        <v>63</v>
      </c>
      <c r="I81" s="31"/>
      <c r="J81" s="34" t="s">
        <v>6</v>
      </c>
      <c r="K81" s="35" t="s">
        <v>55686</v>
      </c>
      <c r="L81" s="35" t="s">
        <v>55687</v>
      </c>
      <c r="M81" s="35" t="s">
        <v>62</v>
      </c>
    </row>
    <row r="82" spans="1:13" s="24" customFormat="1" ht="40.5">
      <c r="A82" s="45"/>
      <c r="B82" s="45"/>
      <c r="C82" s="31" t="s">
        <v>55688</v>
      </c>
      <c r="D82" s="31" t="s">
        <v>55689</v>
      </c>
      <c r="E82" s="31" t="s">
        <v>55688</v>
      </c>
      <c r="F82" s="32" t="s">
        <v>62</v>
      </c>
      <c r="G82" s="33" t="s">
        <v>956</v>
      </c>
      <c r="H82" s="33" t="s">
        <v>63</v>
      </c>
      <c r="I82" s="31"/>
      <c r="J82" s="34" t="s">
        <v>6</v>
      </c>
      <c r="K82" s="35" t="s">
        <v>55690</v>
      </c>
      <c r="L82" s="35" t="s">
        <v>55691</v>
      </c>
      <c r="M82" s="35" t="s">
        <v>62</v>
      </c>
    </row>
    <row r="83" spans="1:13" s="24" customFormat="1" ht="67.5">
      <c r="A83" s="45"/>
      <c r="B83" s="45"/>
      <c r="C83" s="31" t="s">
        <v>55692</v>
      </c>
      <c r="D83" s="31" t="s">
        <v>55693</v>
      </c>
      <c r="E83" s="31" t="s">
        <v>55692</v>
      </c>
      <c r="F83" s="32" t="s">
        <v>62</v>
      </c>
      <c r="G83" s="33" t="s">
        <v>956</v>
      </c>
      <c r="H83" s="33" t="s">
        <v>63</v>
      </c>
      <c r="I83" s="31"/>
      <c r="J83" s="34" t="s">
        <v>6</v>
      </c>
      <c r="K83" s="35" t="s">
        <v>55694</v>
      </c>
      <c r="L83" s="35" t="s">
        <v>55695</v>
      </c>
      <c r="M83" s="35" t="s">
        <v>62</v>
      </c>
    </row>
    <row r="84" spans="1:13" s="24" customFormat="1" ht="67.5">
      <c r="A84" s="45"/>
      <c r="B84" s="45"/>
      <c r="C84" s="31" t="s">
        <v>55696</v>
      </c>
      <c r="D84" s="31" t="s">
        <v>55697</v>
      </c>
      <c r="E84" s="31" t="s">
        <v>55696</v>
      </c>
      <c r="F84" s="32" t="s">
        <v>62</v>
      </c>
      <c r="G84" s="33" t="s">
        <v>956</v>
      </c>
      <c r="H84" s="33" t="s">
        <v>63</v>
      </c>
      <c r="I84" s="31"/>
      <c r="J84" s="34" t="s">
        <v>6</v>
      </c>
      <c r="K84" s="35" t="s">
        <v>55698</v>
      </c>
      <c r="L84" s="35" t="s">
        <v>55699</v>
      </c>
      <c r="M84" s="35" t="s">
        <v>62</v>
      </c>
    </row>
    <row r="85" spans="1:13" s="24" customFormat="1" ht="54">
      <c r="A85" s="45"/>
      <c r="B85" s="45"/>
      <c r="C85" s="31" t="s">
        <v>55700</v>
      </c>
      <c r="D85" s="31" t="s">
        <v>55701</v>
      </c>
      <c r="E85" s="31" t="s">
        <v>55700</v>
      </c>
      <c r="F85" s="32" t="s">
        <v>62</v>
      </c>
      <c r="G85" s="33" t="s">
        <v>956</v>
      </c>
      <c r="H85" s="33" t="s">
        <v>63</v>
      </c>
      <c r="I85" s="31"/>
      <c r="J85" s="34" t="s">
        <v>6</v>
      </c>
      <c r="K85" s="35" t="s">
        <v>55702</v>
      </c>
      <c r="L85" s="35" t="s">
        <v>55703</v>
      </c>
      <c r="M85" s="35" t="s">
        <v>62</v>
      </c>
    </row>
    <row r="86" spans="1:13" s="24" customFormat="1" ht="27">
      <c r="A86" s="45"/>
      <c r="B86" s="45"/>
      <c r="C86" s="31" t="s">
        <v>55049</v>
      </c>
      <c r="D86" s="31" t="s">
        <v>55704</v>
      </c>
      <c r="E86" s="31" t="s">
        <v>55049</v>
      </c>
      <c r="F86" s="32" t="s">
        <v>62</v>
      </c>
      <c r="G86" s="33" t="s">
        <v>956</v>
      </c>
      <c r="H86" s="33" t="s">
        <v>62</v>
      </c>
      <c r="I86" s="31"/>
      <c r="J86" s="34"/>
      <c r="K86" s="35" t="s">
        <v>55705</v>
      </c>
      <c r="L86" s="35" t="s">
        <v>55706</v>
      </c>
      <c r="M86" s="35" t="s">
        <v>62</v>
      </c>
    </row>
    <row r="87" spans="1:13" s="24" customFormat="1" ht="13.5">
      <c r="A87" s="45"/>
      <c r="B87" s="45"/>
      <c r="C87" s="31" t="s">
        <v>55707</v>
      </c>
      <c r="D87" s="31" t="s">
        <v>55708</v>
      </c>
      <c r="E87" s="31" t="s">
        <v>55707</v>
      </c>
      <c r="F87" s="32" t="s">
        <v>62</v>
      </c>
      <c r="G87" s="33" t="s">
        <v>956</v>
      </c>
      <c r="H87" s="33" t="s">
        <v>63</v>
      </c>
      <c r="I87" s="31"/>
      <c r="J87" s="34" t="s">
        <v>6</v>
      </c>
      <c r="K87" s="35" t="s">
        <v>55709</v>
      </c>
      <c r="L87" s="35" t="s">
        <v>55710</v>
      </c>
      <c r="M87" s="35" t="s">
        <v>62</v>
      </c>
    </row>
  </sheetData>
  <sheetProtection password="C28B" sheet="1" objects="1" scenarios="1" formatColumns="0" formatRows="0" sort="0" autoFilter="0"/>
  <autoFilter ref="C2:J87" xr:uid="{00000000-0009-0000-0000-00001B000000}"/>
  <mergeCells count="4">
    <mergeCell ref="C1:J1"/>
    <mergeCell ref="A1:B1"/>
    <mergeCell ref="A3:A87"/>
    <mergeCell ref="B3:B87"/>
  </mergeCells>
  <phoneticPr fontId="15" type="noConversion"/>
  <dataValidations count="1">
    <dataValidation type="list" showErrorMessage="1" errorTitle="Error" error="The following values are only allowed: TRUE, FALSE" sqref="F3:F87" xr:uid="{00000000-0002-0000-1B00-000000000000}">
      <formula1>"TRUE,FALSE"</formula1>
    </dataValidation>
  </dataValidations>
  <pageMargins left="0.38" right="0.17" top="0.48" bottom="0.74803149606299213" header="0.24" footer="0.31496062992125984"/>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28</vt:i4>
      </vt:variant>
      <vt:variant>
        <vt:lpstr>命名范围</vt:lpstr>
      </vt:variant>
      <vt:variant>
        <vt:i4>1</vt:i4>
      </vt:variant>
    </vt:vector>
  </HeadingPairs>
  <TitlesOfParts>
    <vt:vector size="29" baseType="lpstr">
      <vt:lpstr>Overview</vt:lpstr>
      <vt:lpstr>Info</vt:lpstr>
      <vt:lpstr>5G FR1 Supported CBW</vt:lpstr>
      <vt:lpstr>5G FR2 Supported CBW</vt:lpstr>
      <vt:lpstr>3GPP TR 37.901</vt:lpstr>
      <vt:lpstr>3GPP TS 26.132</vt:lpstr>
      <vt:lpstr>3GPP TS 31.121</vt:lpstr>
      <vt:lpstr>3GPP TS 31.124</vt:lpstr>
      <vt:lpstr>3GPP TS 34.121-2</vt:lpstr>
      <vt:lpstr>3GPP TS 34.123-2</vt:lpstr>
      <vt:lpstr>3GPP TS 34.229-2</vt:lpstr>
      <vt:lpstr>3GPP TS 36.521-2</vt:lpstr>
      <vt:lpstr>3GPP TS 36.523-2</vt:lpstr>
      <vt:lpstr>3GPP TS 37.571-3</vt:lpstr>
      <vt:lpstr>3GPP TS 37.579-4</vt:lpstr>
      <vt:lpstr>3GPP TS 38.508-2</vt:lpstr>
      <vt:lpstr>3GPP TS 51.010-2</vt:lpstr>
      <vt:lpstr>3GPP TS 51.010-4</vt:lpstr>
      <vt:lpstr>3GPP2 C.S0057-E</vt:lpstr>
      <vt:lpstr>ETSI TS 102 230-1</vt:lpstr>
      <vt:lpstr>ETSI TS 102 384</vt:lpstr>
      <vt:lpstr>ETSI TS 102 694-1</vt:lpstr>
      <vt:lpstr>ETSI TS 102 695-1</vt:lpstr>
      <vt:lpstr>GSMA PRD TS.27</vt:lpstr>
      <vt:lpstr>GSMA SGP.23</vt:lpstr>
      <vt:lpstr>OMA-ETS-LPPe-V1_0-20170829-C~01</vt:lpstr>
      <vt:lpstr>OMA-ETS-SUPL-V1_0</vt:lpstr>
      <vt:lpstr>OMA-ETS-SUPL-V2_0</vt:lpstr>
      <vt:lpstr>Overview!_FilterDatabase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Lenovo</cp:lastModifiedBy>
  <dcterms:modified xsi:type="dcterms:W3CDTF">2025-09-20T09:02:39Z</dcterms:modified>
</cp:coreProperties>
</file>